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inder/Desktop/IDG/PROJECTS/CFDE/DODGE/"/>
    </mc:Choice>
  </mc:AlternateContent>
  <xr:revisionPtr revIDLastSave="0" documentId="13_ncr:1_{78312265-4171-B641-A899-428461EE91B8}" xr6:coauthVersionLast="47" xr6:coauthVersionMax="47" xr10:uidLastSave="{00000000-0000-0000-0000-000000000000}"/>
  <bookViews>
    <workbookView xWindow="-30060" yWindow="1540" windowWidth="22700" windowHeight="16000" xr2:uid="{29CE2696-C359-304A-B2CB-CFC6C5E0C488}"/>
  </bookViews>
  <sheets>
    <sheet name="SBD" sheetId="1" r:id="rId1"/>
    <sheet name="HPO_genes" sheetId="2" r:id="rId2"/>
    <sheet name="IDG_HPO" sheetId="4" r:id="rId3"/>
    <sheet name="LINCS_HP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<sst xmlns="http://schemas.openxmlformats.org/spreadsheetml/2006/main" count="114471" uniqueCount="7522">
  <si>
    <t>birth defect</t>
  </si>
  <si>
    <t>Gastroschisis</t>
  </si>
  <si>
    <t>Cleft palate</t>
  </si>
  <si>
    <t>Clubfoot</t>
  </si>
  <si>
    <t>Ventricular septal defect</t>
  </si>
  <si>
    <t>Hydrocephalus</t>
  </si>
  <si>
    <t>Facial asymmetry</t>
  </si>
  <si>
    <t>Atrial septal defect</t>
  </si>
  <si>
    <t>Low set ears</t>
  </si>
  <si>
    <t>Cleft lip</t>
  </si>
  <si>
    <t>Spina bifida</t>
  </si>
  <si>
    <t>Cerebral palsy</t>
  </si>
  <si>
    <t>Tracheoesophageal fistula</t>
  </si>
  <si>
    <t>Diaphragmatic hernia</t>
  </si>
  <si>
    <t>Esophageal atresia</t>
  </si>
  <si>
    <t>Anomalous pulmonary venous return</t>
  </si>
  <si>
    <t>Coarctation of the aorta</t>
  </si>
  <si>
    <t>Hypoplastic left heart syndrome</t>
  </si>
  <si>
    <t>Transposition of the great arteries</t>
  </si>
  <si>
    <t>Tetralogy of Fallot</t>
  </si>
  <si>
    <t>Tricuspid atresia</t>
  </si>
  <si>
    <t>Truncus arteriosus</t>
  </si>
  <si>
    <t>Anencephaly</t>
  </si>
  <si>
    <t>Encephalocele</t>
  </si>
  <si>
    <t>Atrioventricular septal defect</t>
  </si>
  <si>
    <t>Double outlet right ventricle</t>
  </si>
  <si>
    <t>Ebstein anomaly</t>
  </si>
  <si>
    <t>Interrupted aortic arch</t>
  </si>
  <si>
    <t>Pulmonary valve stenosis</t>
  </si>
  <si>
    <t>Pulmonary valve atresia</t>
  </si>
  <si>
    <t>Single ventricle</t>
  </si>
  <si>
    <t>Total anomalous pulmonary venous connection</t>
  </si>
  <si>
    <t>Dextro‐transposition of the great arteries</t>
  </si>
  <si>
    <t>Tricuspid valve atresia</t>
  </si>
  <si>
    <t>Limb defects</t>
  </si>
  <si>
    <t>Omphalocele</t>
  </si>
  <si>
    <t>Trisomy 13</t>
  </si>
  <si>
    <t>Patau syndrome</t>
  </si>
  <si>
    <t>Trisomy 18</t>
  </si>
  <si>
    <t>Edwards syndrome</t>
  </si>
  <si>
    <t>Trisomy 21</t>
  </si>
  <si>
    <t>Down syndrome</t>
  </si>
  <si>
    <t>microphthalmia</t>
  </si>
  <si>
    <t>Anophthalmia</t>
  </si>
  <si>
    <t>Anotia</t>
  </si>
  <si>
    <t>tissue</t>
  </si>
  <si>
    <t>HPO</t>
  </si>
  <si>
    <t>source</t>
  </si>
  <si>
    <t>heart</t>
  </si>
  <si>
    <t>cerebrospinal fluid (CSF) in the brain that causes ventricles to enlarge</t>
  </si>
  <si>
    <t>HP:0002323</t>
  </si>
  <si>
    <t>HP:0002084</t>
  </si>
  <si>
    <t>HP:0002414</t>
  </si>
  <si>
    <t>HP:0000528</t>
  </si>
  <si>
    <t>HP:0000568</t>
  </si>
  <si>
    <t>HP:0006695</t>
  </si>
  <si>
    <t>HP:0001680</t>
  </si>
  <si>
    <t>HP:0001660</t>
  </si>
  <si>
    <t>HP:0001719</t>
  </si>
  <si>
    <t>HP:0010316</t>
  </si>
  <si>
    <t>HP:0004383</t>
  </si>
  <si>
    <t>HP:0011611</t>
  </si>
  <si>
    <t>HP:0001642</t>
  </si>
  <si>
    <t>HP:0010882</t>
  </si>
  <si>
    <t>HP:0001750</t>
  </si>
  <si>
    <t>HP:0001636</t>
  </si>
  <si>
    <t>HP:0005160</t>
  </si>
  <si>
    <t>HP:0001669</t>
  </si>
  <si>
    <t>HP:0031348</t>
  </si>
  <si>
    <t>HP:0011662</t>
  </si>
  <si>
    <t>HP:0410030</t>
  </si>
  <si>
    <t>HP:0000175</t>
  </si>
  <si>
    <t>HP:0002032</t>
  </si>
  <si>
    <t>HP:0002575</t>
  </si>
  <si>
    <t>HP:0001762</t>
  </si>
  <si>
    <t>HP:0000776</t>
  </si>
  <si>
    <t>HP:0001543</t>
  </si>
  <si>
    <t>HP:0040064</t>
  </si>
  <si>
    <t>HP:0001539</t>
  </si>
  <si>
    <t>ORPHA:3378</t>
  </si>
  <si>
    <t>ORPHA:3380</t>
  </si>
  <si>
    <t>ORPHA:870</t>
  </si>
  <si>
    <t>heat</t>
  </si>
  <si>
    <t>source link</t>
  </si>
  <si>
    <t>ACTB</t>
  </si>
  <si>
    <t>ALX4</t>
  </si>
  <si>
    <t>AMER1</t>
  </si>
  <si>
    <t>ARID1B</t>
  </si>
  <si>
    <t>ATP6V1B2</t>
  </si>
  <si>
    <t>B3GALNT2</t>
  </si>
  <si>
    <t>B3GLCT</t>
  </si>
  <si>
    <t>BMP2</t>
  </si>
  <si>
    <t>BMPER</t>
  </si>
  <si>
    <t>BRAF</t>
  </si>
  <si>
    <t>BRCA1</t>
  </si>
  <si>
    <t>BRCA2</t>
  </si>
  <si>
    <t>BRIP1</t>
  </si>
  <si>
    <t>CCBE1</t>
  </si>
  <si>
    <t>CCL2</t>
  </si>
  <si>
    <t>CCNQ</t>
  </si>
  <si>
    <t>CEP290</t>
  </si>
  <si>
    <t>CHN1</t>
  </si>
  <si>
    <t>CHRNG</t>
  </si>
  <si>
    <t>COLEC10</t>
  </si>
  <si>
    <t>COLEC11</t>
  </si>
  <si>
    <t>COMT</t>
  </si>
  <si>
    <t>CREBBP</t>
  </si>
  <si>
    <t>CSPP1</t>
  </si>
  <si>
    <t>CUL7</t>
  </si>
  <si>
    <t>DACT1</t>
  </si>
  <si>
    <t>DARS1</t>
  </si>
  <si>
    <t>DLL3</t>
  </si>
  <si>
    <t>DNAJC30</t>
  </si>
  <si>
    <t>ELN</t>
  </si>
  <si>
    <t>EP300</t>
  </si>
  <si>
    <t>ERCC4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</si>
  <si>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</si>
  <si>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</si>
  <si>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</si>
  <si>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</si>
  <si>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</si>
  <si>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</si>
  <si>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</si>
  <si>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</si>
  <si>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</si>
  <si>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</si>
  <si>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FIBP</t>
  </si>
  <si>
    <t>FKRP</t>
  </si>
  <si>
    <t>FKTN</t>
  </si>
  <si>
    <t>FLI1</t>
  </si>
  <si>
    <t>FLNA</t>
  </si>
  <si>
    <t>FLNB</t>
  </si>
  <si>
    <t>FRAS1</t>
  </si>
  <si>
    <t>FREM2</t>
  </si>
  <si>
    <t>FUZ</t>
  </si>
  <si>
    <t>GDF3</t>
  </si>
  <si>
    <t>GDF6</t>
  </si>
  <si>
    <t>GLI3</t>
  </si>
  <si>
    <t>GMPPB</t>
  </si>
  <si>
    <t>GP1BB</t>
  </si>
  <si>
    <t>GRIP1</t>
  </si>
  <si>
    <t>H19</t>
  </si>
  <si>
    <t>HES7</t>
  </si>
  <si>
    <t>IGF2</t>
  </si>
  <si>
    <t>IKBKG</t>
  </si>
  <si>
    <t>INPP5E</t>
  </si>
  <si>
    <t>IRF6</t>
  </si>
  <si>
    <t>KANSL1</t>
  </si>
  <si>
    <t>KCNH1</t>
  </si>
  <si>
    <t>KCNQ1OT1</t>
  </si>
  <si>
    <t>KIAA0586</t>
  </si>
  <si>
    <t>LARGE1</t>
  </si>
  <si>
    <t>LFNG</t>
  </si>
  <si>
    <t>LIG4</t>
  </si>
  <si>
    <t>LMX1B</t>
  </si>
  <si>
    <t>MAD2L2</t>
  </si>
  <si>
    <t>MAFB</t>
  </si>
  <si>
    <t>MAP3K7</t>
  </si>
  <si>
    <t>MASP1</t>
  </si>
  <si>
    <t>MEOX1</t>
  </si>
  <si>
    <t>MESP2</t>
  </si>
  <si>
    <t>MLXIPL</t>
  </si>
  <si>
    <t>MSX2</t>
  </si>
  <si>
    <t>MYH3</t>
  </si>
  <si>
    <t>NCF1</t>
  </si>
  <si>
    <t>NEK9</t>
  </si>
  <si>
    <t>NF1</t>
  </si>
  <si>
    <t>NOTCH2NLC</t>
  </si>
  <si>
    <t>NOTCH3</t>
  </si>
  <si>
    <t>NSUN2</t>
  </si>
  <si>
    <t>OFD1</t>
  </si>
  <si>
    <t>PALB2</t>
  </si>
  <si>
    <t>PAX3</t>
  </si>
  <si>
    <t>PHGDH</t>
  </si>
  <si>
    <t>POLA1</t>
  </si>
  <si>
    <t>POMGNT1</t>
  </si>
  <si>
    <t>POMT1</t>
  </si>
  <si>
    <t>POMT2</t>
  </si>
  <si>
    <t>PORCN</t>
  </si>
  <si>
    <t>PSAT1</t>
  </si>
  <si>
    <t>PTCH1</t>
  </si>
  <si>
    <t>PTCH2</t>
  </si>
  <si>
    <t>PTPN11</t>
  </si>
  <si>
    <t>PUF60</t>
  </si>
  <si>
    <t>RAB23</t>
  </si>
  <si>
    <t>RAD51</t>
  </si>
  <si>
    <t>RAD51C</t>
  </si>
  <si>
    <t>RAF1</t>
  </si>
  <si>
    <t>RBM8A</t>
  </si>
  <si>
    <t>RECQL4</t>
  </si>
  <si>
    <t>RFWD3</t>
  </si>
  <si>
    <t>RIPPLY2</t>
  </si>
  <si>
    <t>RORA</t>
  </si>
  <si>
    <t>RUNX2</t>
  </si>
  <si>
    <t>SALL4</t>
  </si>
  <si>
    <t>SC5D</t>
  </si>
  <si>
    <t>SIN3A</t>
  </si>
  <si>
    <t>SLC25A19</t>
  </si>
  <si>
    <t>SLX4</t>
  </si>
  <si>
    <t>SNRPB</t>
  </si>
  <si>
    <t>SUFU</t>
  </si>
  <si>
    <t>TBC1D24</t>
  </si>
  <si>
    <t>TBX1</t>
  </si>
  <si>
    <t>TBX6</t>
  </si>
  <si>
    <t>TBXT</t>
  </si>
  <si>
    <t>TMEM216</t>
  </si>
  <si>
    <t>TNXB</t>
  </si>
  <si>
    <t>TRIM36</t>
  </si>
  <si>
    <t>UBE2T</t>
  </si>
  <si>
    <t>VANGL1</t>
  </si>
  <si>
    <t>VANGL2</t>
  </si>
  <si>
    <t>WBP11</t>
  </si>
  <si>
    <t>WNT7A</t>
  </si>
  <si>
    <t>XRCC2</t>
  </si>
  <si>
    <t>ZIC1</t>
  </si>
  <si>
    <t>ZSWIM6</t>
  </si>
  <si>
    <t>Abnormality of the ribs</t>
  </si>
  <si>
    <t>HP:0000772</t>
  </si>
  <si>
    <t>https://www.cdc.gov/ncbddd/birthdefects/anophthalmia-microphthalmia.html</t>
  </si>
  <si>
    <t>https://www.cdc.gov/ncbddd/birthdefects/cleftlip.html</t>
  </si>
  <si>
    <t>https://www.cdc.gov/ncbddd/birthdefects/anotia-microtia.html</t>
  </si>
  <si>
    <t>https://www.cdc.gov/ncbddd/heartdefects/atrialseptaldefect.html</t>
  </si>
  <si>
    <t>https://www.cdc.gov/ncbddd/heartdefects/avsd.html</t>
  </si>
  <si>
    <t>https://www.cdc.gov/ncbddd/heartdefects/coarctationofaorta.html</t>
  </si>
  <si>
    <t>https://www.cdc.gov/ncbddd/heartdefects/truncusarteriosus.html</t>
  </si>
  <si>
    <t>https://www.cdc.gov/ncbddd/heartdefects/pulmonaryatresia.html</t>
  </si>
  <si>
    <t>https://www.cdc.gov/ncbddd/heartdefects/ventricularseptaldefect.html</t>
  </si>
  <si>
    <t>https://www.cdc.gov/ncbddd/birthdefects/ul-limbreductiondefects.html</t>
  </si>
  <si>
    <t>https://www.cdc.gov/ncbddd/heartdefects/tetralogyoffallot.html</t>
  </si>
  <si>
    <t>https://www.cdc.gov/ncbddd/heartdefects/tapvr.html</t>
  </si>
  <si>
    <t>https://www.cdc.gov/ncbddd/birthdefects/anencephaly.html</t>
  </si>
  <si>
    <t>https://www.cdc.gov/ncbddd/birthdefects/encephalocele.html</t>
  </si>
  <si>
    <t>https://www.cdc.gov/ncbddd/spinabifida/index.html</t>
  </si>
  <si>
    <t>https://www.cdc.gov/ncbddd/birthdefects/downsyndrome.html</t>
  </si>
  <si>
    <t>https://www.cdc.gov/ncbddd/birthdefects/diaphragmatichernia.html</t>
  </si>
  <si>
    <t>https://www.cdc.gov/ncbddd/birthdefects/gastroschisis.html</t>
  </si>
  <si>
    <t>https://www.cdc.gov/ncbddd/heartdefects/d-tga.html</t>
  </si>
  <si>
    <t>FAM50A</t>
  </si>
  <si>
    <t>KAT6A</t>
  </si>
  <si>
    <t>ZEB2</t>
  </si>
  <si>
    <t>COL2A1</t>
  </si>
  <si>
    <t>HYLS1</t>
  </si>
  <si>
    <t>GPC3</t>
  </si>
  <si>
    <t>GATA3</t>
  </si>
  <si>
    <t>OTX2</t>
  </si>
  <si>
    <t>CEP120</t>
  </si>
  <si>
    <t>BCOR</t>
  </si>
  <si>
    <t>HSPG2</t>
  </si>
  <si>
    <t>TGIF1</t>
  </si>
  <si>
    <t>CEP41</t>
  </si>
  <si>
    <t>PIEZO2</t>
  </si>
  <si>
    <t>NECTIN1</t>
  </si>
  <si>
    <t>FAM149B1</t>
  </si>
  <si>
    <t>PIGW</t>
  </si>
  <si>
    <t>GREB1L</t>
  </si>
  <si>
    <t>PRRX1</t>
  </si>
  <si>
    <t>RBM10</t>
  </si>
  <si>
    <t>UBB</t>
  </si>
  <si>
    <t>MYLPF</t>
  </si>
  <si>
    <t>DYNC2H1</t>
  </si>
  <si>
    <t>B9D1</t>
  </si>
  <si>
    <t>NODAL</t>
  </si>
  <si>
    <t>TWIST1</t>
  </si>
  <si>
    <t>CDON</t>
  </si>
  <si>
    <t>CC2D2A</t>
  </si>
  <si>
    <t>RAPSN</t>
  </si>
  <si>
    <t>FGFR1</t>
  </si>
  <si>
    <t>ESCO2</t>
  </si>
  <si>
    <t>DEF6</t>
  </si>
  <si>
    <t>HESX1</t>
  </si>
  <si>
    <t>CRKL</t>
  </si>
  <si>
    <t>CILK1</t>
  </si>
  <si>
    <t>DDX59</t>
  </si>
  <si>
    <t>SMC3</t>
  </si>
  <si>
    <t>SEMA3E</t>
  </si>
  <si>
    <t>CHST3</t>
  </si>
  <si>
    <t>GNRHR</t>
  </si>
  <si>
    <t>MBTPS2</t>
  </si>
  <si>
    <t>MED25</t>
  </si>
  <si>
    <t>DHODH</t>
  </si>
  <si>
    <t>GMNN</t>
  </si>
  <si>
    <t>B4GALT7</t>
  </si>
  <si>
    <t>MEG3</t>
  </si>
  <si>
    <t>CPLX1</t>
  </si>
  <si>
    <t>POLR1D</t>
  </si>
  <si>
    <t>PHF8</t>
  </si>
  <si>
    <t>STIL</t>
  </si>
  <si>
    <t>HS6ST1</t>
  </si>
  <si>
    <t>RPL27</t>
  </si>
  <si>
    <t>TGFBR1</t>
  </si>
  <si>
    <t>SIX3</t>
  </si>
  <si>
    <t>YAP1</t>
  </si>
  <si>
    <t>DSP</t>
  </si>
  <si>
    <t>KDM6A</t>
  </si>
  <si>
    <t>FAM20C</t>
  </si>
  <si>
    <t>RPL35A</t>
  </si>
  <si>
    <t>SMOC1</t>
  </si>
  <si>
    <t>ECEL1</t>
  </si>
  <si>
    <t>RPS26</t>
  </si>
  <si>
    <t>WNT4</t>
  </si>
  <si>
    <t>NIPBL</t>
  </si>
  <si>
    <t>DUSP6</t>
  </si>
  <si>
    <t>NSMF</t>
  </si>
  <si>
    <t>KCNA1</t>
  </si>
  <si>
    <t>ZIC2</t>
  </si>
  <si>
    <t>NUAK2</t>
  </si>
  <si>
    <t>TELO2</t>
  </si>
  <si>
    <t>SMS</t>
  </si>
  <si>
    <t>RPS15A</t>
  </si>
  <si>
    <t>ALX3</t>
  </si>
  <si>
    <t>MEIS2</t>
  </si>
  <si>
    <t>DISP1</t>
  </si>
  <si>
    <t>FGF8</t>
  </si>
  <si>
    <t>GNB1</t>
  </si>
  <si>
    <t>KCNN3</t>
  </si>
  <si>
    <t>KATNIP</t>
  </si>
  <si>
    <t>DHCR7</t>
  </si>
  <si>
    <t>SOX10</t>
  </si>
  <si>
    <t>TGFBR2</t>
  </si>
  <si>
    <t>PIGN</t>
  </si>
  <si>
    <t>STAMBP</t>
  </si>
  <si>
    <t>CEP57</t>
  </si>
  <si>
    <t>TMCO1</t>
  </si>
  <si>
    <t>FTO</t>
  </si>
  <si>
    <t>ESS2</t>
  </si>
  <si>
    <t>ZPR1</t>
  </si>
  <si>
    <t>GLI2</t>
  </si>
  <si>
    <t>ARNT2</t>
  </si>
  <si>
    <t>RPL15</t>
  </si>
  <si>
    <t>RAD21</t>
  </si>
  <si>
    <t>GRHL3</t>
  </si>
  <si>
    <t>DCC</t>
  </si>
  <si>
    <t>C2CD3</t>
  </si>
  <si>
    <t>LHX4</t>
  </si>
  <si>
    <t>FGF20</t>
  </si>
  <si>
    <t>LBR</t>
  </si>
  <si>
    <t>ZMPSTE24</t>
  </si>
  <si>
    <t>ERCC5</t>
  </si>
  <si>
    <t>VAX1</t>
  </si>
  <si>
    <t>BRD4</t>
  </si>
  <si>
    <t>COL9A2</t>
  </si>
  <si>
    <t>PIGL</t>
  </si>
  <si>
    <t>SLC26A2</t>
  </si>
  <si>
    <t>PEX5</t>
  </si>
  <si>
    <t>STAC3</t>
  </si>
  <si>
    <t>RAI1</t>
  </si>
  <si>
    <t>TGDS</t>
  </si>
  <si>
    <t>DGCR2</t>
  </si>
  <si>
    <t>GAS1</t>
  </si>
  <si>
    <t>ZNF469</t>
  </si>
  <si>
    <t>SATB2</t>
  </si>
  <si>
    <t>SLC2A10</t>
  </si>
  <si>
    <t>CHRND</t>
  </si>
  <si>
    <t>PNKP</t>
  </si>
  <si>
    <t>DLL1</t>
  </si>
  <si>
    <t>SIAH1</t>
  </si>
  <si>
    <t>IGBP1</t>
  </si>
  <si>
    <t>SCN1B</t>
  </si>
  <si>
    <t>SOX9</t>
  </si>
  <si>
    <t>LOXL3</t>
  </si>
  <si>
    <t>DEAF1</t>
  </si>
  <si>
    <t>CRPPA</t>
  </si>
  <si>
    <t>TAPT1</t>
  </si>
  <si>
    <t>RPS19</t>
  </si>
  <si>
    <t>PTDSS1</t>
  </si>
  <si>
    <t>TMEM107</t>
  </si>
  <si>
    <t>HYAL1</t>
  </si>
  <si>
    <t>TP63</t>
  </si>
  <si>
    <t>GNAI3</t>
  </si>
  <si>
    <t>TFE3</t>
  </si>
  <si>
    <t>TMEM67</t>
  </si>
  <si>
    <t>LRRC32</t>
  </si>
  <si>
    <t>MKS1</t>
  </si>
  <si>
    <t>KISS1</t>
  </si>
  <si>
    <t>TUBB</t>
  </si>
  <si>
    <t>TRIP13</t>
  </si>
  <si>
    <t>PGAP1</t>
  </si>
  <si>
    <t>DVL3</t>
  </si>
  <si>
    <t>SETD5</t>
  </si>
  <si>
    <t>PROK2</t>
  </si>
  <si>
    <t>SHH</t>
  </si>
  <si>
    <t>COL11A1</t>
  </si>
  <si>
    <t>MAPRE2</t>
  </si>
  <si>
    <t>PRDM5</t>
  </si>
  <si>
    <t>PLXND1</t>
  </si>
  <si>
    <t>HNRNPK</t>
  </si>
  <si>
    <t>SEPTIN9</t>
  </si>
  <si>
    <t>WDR35</t>
  </si>
  <si>
    <t>GJB2</t>
  </si>
  <si>
    <t>MYOD1</t>
  </si>
  <si>
    <t>KCNJ2</t>
  </si>
  <si>
    <t>ORC1</t>
  </si>
  <si>
    <t>PIGG</t>
  </si>
  <si>
    <t>SUPT16H</t>
  </si>
  <si>
    <t>PROKR2</t>
  </si>
  <si>
    <t>HDAC8</t>
  </si>
  <si>
    <t>ORC4</t>
  </si>
  <si>
    <t>RIPK4</t>
  </si>
  <si>
    <t>FGF17</t>
  </si>
  <si>
    <t>SNRPN</t>
  </si>
  <si>
    <t>CTCF</t>
  </si>
  <si>
    <t>CTBP1</t>
  </si>
  <si>
    <t>STAG2</t>
  </si>
  <si>
    <t>TCTN2</t>
  </si>
  <si>
    <t>FGFR2</t>
  </si>
  <si>
    <t>COL11A2</t>
  </si>
  <si>
    <t>TFAP2A</t>
  </si>
  <si>
    <t>TBX22</t>
  </si>
  <si>
    <t>FGD1</t>
  </si>
  <si>
    <t>PEX7</t>
  </si>
  <si>
    <t>RPS28</t>
  </si>
  <si>
    <t>CENPF</t>
  </si>
  <si>
    <t>SIX1</t>
  </si>
  <si>
    <t>CDKL5</t>
  </si>
  <si>
    <t>CCDC32</t>
  </si>
  <si>
    <t>TMEM237</t>
  </si>
  <si>
    <t>RPL35</t>
  </si>
  <si>
    <t>DLX4</t>
  </si>
  <si>
    <t>RPL5</t>
  </si>
  <si>
    <t>SCUBE3</t>
  </si>
  <si>
    <t>WDR11</t>
  </si>
  <si>
    <t>KMT2C</t>
  </si>
  <si>
    <t>ACTG2</t>
  </si>
  <si>
    <t>FGFR3</t>
  </si>
  <si>
    <t>UFD1</t>
  </si>
  <si>
    <t>EDEM3</t>
  </si>
  <si>
    <t>MAMLD1</t>
  </si>
  <si>
    <t>FOXP2</t>
  </si>
  <si>
    <t>DDX3X</t>
  </si>
  <si>
    <t>CDKN1C</t>
  </si>
  <si>
    <t>ARID2</t>
  </si>
  <si>
    <t>BPNT2</t>
  </si>
  <si>
    <t>BMP4</t>
  </si>
  <si>
    <t>RPGRIP1L</t>
  </si>
  <si>
    <t>HIRA</t>
  </si>
  <si>
    <t>LMNA</t>
  </si>
  <si>
    <t>PIGQ</t>
  </si>
  <si>
    <t>ARHGAP29</t>
  </si>
  <si>
    <t>NUP107</t>
  </si>
  <si>
    <t>EDNRA</t>
  </si>
  <si>
    <t>WASHC5</t>
  </si>
  <si>
    <t>COG1</t>
  </si>
  <si>
    <t>FGF10</t>
  </si>
  <si>
    <t>DSE</t>
  </si>
  <si>
    <t>SELENOI</t>
  </si>
  <si>
    <t>ACBD5</t>
  </si>
  <si>
    <t>ITGA8</t>
  </si>
  <si>
    <t>SLC39A13</t>
  </si>
  <si>
    <t>ARX</t>
  </si>
  <si>
    <t>PITX1</t>
  </si>
  <si>
    <t>CPLANE1</t>
  </si>
  <si>
    <t>TDGF1</t>
  </si>
  <si>
    <t>KLHL41</t>
  </si>
  <si>
    <t>MAPK1</t>
  </si>
  <si>
    <t>LEMD3</t>
  </si>
  <si>
    <t>MUSK</t>
  </si>
  <si>
    <t>SEC24C</t>
  </si>
  <si>
    <t>CDC45</t>
  </si>
  <si>
    <t>COL9A3</t>
  </si>
  <si>
    <t>TMEM231</t>
  </si>
  <si>
    <t>KCNK9</t>
  </si>
  <si>
    <t>B9D2</t>
  </si>
  <si>
    <t>RTL1</t>
  </si>
  <si>
    <t>ALG3</t>
  </si>
  <si>
    <t>GAD1</t>
  </si>
  <si>
    <t>NEB</t>
  </si>
  <si>
    <t>SLC35D1</t>
  </si>
  <si>
    <t>SOX2</t>
  </si>
  <si>
    <t>G6PC3</t>
  </si>
  <si>
    <t>EFTUD2</t>
  </si>
  <si>
    <t>MAP2K1</t>
  </si>
  <si>
    <t>FOXC2</t>
  </si>
  <si>
    <t>MEGF10</t>
  </si>
  <si>
    <t>FOXF1</t>
  </si>
  <si>
    <t>PQBP1</t>
  </si>
  <si>
    <t>PGAP3</t>
  </si>
  <si>
    <t>BIN1</t>
  </si>
  <si>
    <t>KIF7</t>
  </si>
  <si>
    <t>POU1F1</t>
  </si>
  <si>
    <t>TRPV4</t>
  </si>
  <si>
    <t>TCTN3</t>
  </si>
  <si>
    <t>SMO</t>
  </si>
  <si>
    <t>ANKRD11</t>
  </si>
  <si>
    <t>MIR140</t>
  </si>
  <si>
    <t>TXNDC15</t>
  </si>
  <si>
    <t>CCDC22</t>
  </si>
  <si>
    <t>PDE6D</t>
  </si>
  <si>
    <t>COL9A1</t>
  </si>
  <si>
    <t>SEC23A</t>
  </si>
  <si>
    <t>NBN</t>
  </si>
  <si>
    <t>TTN</t>
  </si>
  <si>
    <t>CHST14</t>
  </si>
  <si>
    <t>TBX4</t>
  </si>
  <si>
    <t>SUMO1</t>
  </si>
  <si>
    <t>ATN1</t>
  </si>
  <si>
    <t>INTS1</t>
  </si>
  <si>
    <t>JUP</t>
  </si>
  <si>
    <t>GPC4</t>
  </si>
  <si>
    <t>PPP3CA</t>
  </si>
  <si>
    <t>RPL31</t>
  </si>
  <si>
    <t>TTC37</t>
  </si>
  <si>
    <t>SF3B4</t>
  </si>
  <si>
    <t>SON</t>
  </si>
  <si>
    <t>PLCB4</t>
  </si>
  <si>
    <t>EARS2</t>
  </si>
  <si>
    <t>DLG3</t>
  </si>
  <si>
    <t>RPS29</t>
  </si>
  <si>
    <t>EPG5</t>
  </si>
  <si>
    <t>RPL11</t>
  </si>
  <si>
    <t>DGCR8</t>
  </si>
  <si>
    <t>CDH1</t>
  </si>
  <si>
    <t>NEK1</t>
  </si>
  <si>
    <t>TSR2</t>
  </si>
  <si>
    <t>RREB1</t>
  </si>
  <si>
    <t>IQSEC2</t>
  </si>
  <si>
    <t>DVL1</t>
  </si>
  <si>
    <t>RNU4ATAC</t>
  </si>
  <si>
    <t>SIX5</t>
  </si>
  <si>
    <t>ORC6</t>
  </si>
  <si>
    <t>SMAD4</t>
  </si>
  <si>
    <t>TGFB3</t>
  </si>
  <si>
    <t>HOXA2</t>
  </si>
  <si>
    <t>CDC6</t>
  </si>
  <si>
    <t>GATA1</t>
  </si>
  <si>
    <t>SCN2A</t>
  </si>
  <si>
    <t>DAG1</t>
  </si>
  <si>
    <t>RPS23</t>
  </si>
  <si>
    <t>NELFA</t>
  </si>
  <si>
    <t>MED12</t>
  </si>
  <si>
    <t>POLR1C</t>
  </si>
  <si>
    <t>RPL18</t>
  </si>
  <si>
    <t>AHI1</t>
  </si>
  <si>
    <t>INTU</t>
  </si>
  <si>
    <t>LETM1</t>
  </si>
  <si>
    <t>EYA1</t>
  </si>
  <si>
    <t>ARHGAP31</t>
  </si>
  <si>
    <t>NDNF</t>
  </si>
  <si>
    <t>FOXH1</t>
  </si>
  <si>
    <t>CHD7</t>
  </si>
  <si>
    <t>DLG1</t>
  </si>
  <si>
    <t>EDN1</t>
  </si>
  <si>
    <t>EIF2S3</t>
  </si>
  <si>
    <t>SMAD3</t>
  </si>
  <si>
    <t>GNAO1</t>
  </si>
  <si>
    <t>PLAG1</t>
  </si>
  <si>
    <t>FOXE1</t>
  </si>
  <si>
    <t>MID1</t>
  </si>
  <si>
    <t>SMC1A</t>
  </si>
  <si>
    <t>NEDD4L</t>
  </si>
  <si>
    <t>BUB1B</t>
  </si>
  <si>
    <t>SLC10A7</t>
  </si>
  <si>
    <t>TBCE</t>
  </si>
  <si>
    <t>COL4A1</t>
  </si>
  <si>
    <t>RPS10</t>
  </si>
  <si>
    <t>WDR26</t>
  </si>
  <si>
    <t>POMGNT2</t>
  </si>
  <si>
    <t>EBP</t>
  </si>
  <si>
    <t>TOPORS</t>
  </si>
  <si>
    <t>GJA1</t>
  </si>
  <si>
    <t>IFT140</t>
  </si>
  <si>
    <t>NPHP1</t>
  </si>
  <si>
    <t>FLRT3</t>
  </si>
  <si>
    <t>PIGV</t>
  </si>
  <si>
    <t>MSX1</t>
  </si>
  <si>
    <t>DLK1</t>
  </si>
  <si>
    <t>NSD2</t>
  </si>
  <si>
    <t>FKBP14</t>
  </si>
  <si>
    <t>ANKRD17</t>
  </si>
  <si>
    <t>TACR3</t>
  </si>
  <si>
    <t>ASXL1</t>
  </si>
  <si>
    <t>POLR2A</t>
  </si>
  <si>
    <t>SPEG</t>
  </si>
  <si>
    <t>TRRAP</t>
  </si>
  <si>
    <t>SMCHD1</t>
  </si>
  <si>
    <t>RYR1</t>
  </si>
  <si>
    <t>USP9X</t>
  </si>
  <si>
    <t>SMARCA2</t>
  </si>
  <si>
    <t>INPPL1</t>
  </si>
  <si>
    <t>PRR12</t>
  </si>
  <si>
    <t>BICRA</t>
  </si>
  <si>
    <t>KIAA0753</t>
  </si>
  <si>
    <t>DOK7</t>
  </si>
  <si>
    <t>MYMK</t>
  </si>
  <si>
    <t>SMPD4</t>
  </si>
  <si>
    <t>HMGA2</t>
  </si>
  <si>
    <t>ATR</t>
  </si>
  <si>
    <t>PGAP2</t>
  </si>
  <si>
    <t>CCDC141</t>
  </si>
  <si>
    <t>SIK1</t>
  </si>
  <si>
    <t>NONO</t>
  </si>
  <si>
    <t>REV3L</t>
  </si>
  <si>
    <t>POMK</t>
  </si>
  <si>
    <t>TCTN1</t>
  </si>
  <si>
    <t>GRM7</t>
  </si>
  <si>
    <t>TCOF1</t>
  </si>
  <si>
    <t>NFASC</t>
  </si>
  <si>
    <t>DMXL2</t>
  </si>
  <si>
    <t>CD96</t>
  </si>
  <si>
    <t>FLII</t>
  </si>
  <si>
    <t>RPS24</t>
  </si>
  <si>
    <t>KISS1R</t>
  </si>
  <si>
    <t>CASK</t>
  </si>
  <si>
    <t>WNT5A</t>
  </si>
  <si>
    <t>PPP1CB</t>
  </si>
  <si>
    <t>ADA2</t>
  </si>
  <si>
    <t>MKKS</t>
  </si>
  <si>
    <t>WNT9B</t>
  </si>
  <si>
    <t>NUP88</t>
  </si>
  <si>
    <t>DHCR24</t>
  </si>
  <si>
    <t>BUB1</t>
  </si>
  <si>
    <t>POLR1B</t>
  </si>
  <si>
    <t>TAC3</t>
  </si>
  <si>
    <t>PIGO</t>
  </si>
  <si>
    <t>CHRNA1</t>
  </si>
  <si>
    <t>TBX2</t>
  </si>
  <si>
    <t>CDT1</t>
  </si>
  <si>
    <t>AMMECR1</t>
  </si>
  <si>
    <t>FGF9</t>
  </si>
  <si>
    <t>KAT5</t>
  </si>
  <si>
    <t>GDF11</t>
  </si>
  <si>
    <t>DONSON</t>
  </si>
  <si>
    <t>NEUROD2</t>
  </si>
  <si>
    <t>MCTP2</t>
  </si>
  <si>
    <t>CYTB</t>
  </si>
  <si>
    <t>EIF4A3</t>
  </si>
  <si>
    <t>XYLT1</t>
  </si>
  <si>
    <t>DGCR6</t>
  </si>
  <si>
    <t>SPRY4</t>
  </si>
  <si>
    <t>RPS17</t>
  </si>
  <si>
    <t>RPS7</t>
  </si>
  <si>
    <t>RXYLT1</t>
  </si>
  <si>
    <t>KAT6B</t>
  </si>
  <si>
    <t>KMT2D</t>
  </si>
  <si>
    <t>SPOP</t>
  </si>
  <si>
    <t>LARS2</t>
  </si>
  <si>
    <t>FEZF1</t>
  </si>
  <si>
    <t>EXOC6B</t>
  </si>
  <si>
    <t>ARCN1</t>
  </si>
  <si>
    <t>ARVCF</t>
  </si>
  <si>
    <t>KIF14</t>
  </si>
  <si>
    <t>FOXA2</t>
  </si>
  <si>
    <t>CUL3</t>
  </si>
  <si>
    <t>HOXD13</t>
  </si>
  <si>
    <t>CDH11</t>
  </si>
  <si>
    <t>NOTCH2</t>
  </si>
  <si>
    <t>RPS27</t>
  </si>
  <si>
    <t>RET</t>
  </si>
  <si>
    <t>STAT3</t>
  </si>
  <si>
    <t>FZD2</t>
  </si>
  <si>
    <t>POLR1A</t>
  </si>
  <si>
    <t>SEMA3A</t>
  </si>
  <si>
    <t>RPS20</t>
  </si>
  <si>
    <t>PGM1</t>
  </si>
  <si>
    <t>B3GALT6</t>
  </si>
  <si>
    <t>CYP26C1</t>
  </si>
  <si>
    <t>CHSY1</t>
  </si>
  <si>
    <t>HAAO</t>
  </si>
  <si>
    <t>SOX3</t>
  </si>
  <si>
    <t>TXNL4A</t>
  </si>
  <si>
    <t>IL17RD</t>
  </si>
  <si>
    <t>GNB2</t>
  </si>
  <si>
    <t>RPGRIP1</t>
  </si>
  <si>
    <t>ANOS1</t>
  </si>
  <si>
    <t>BUB3</t>
  </si>
  <si>
    <t>RPL26</t>
  </si>
  <si>
    <t>RIC1</t>
  </si>
  <si>
    <t>MAF</t>
  </si>
  <si>
    <t>CHUK</t>
  </si>
  <si>
    <t>TRIM8</t>
  </si>
  <si>
    <t>ALX1</t>
  </si>
  <si>
    <t>RB1</t>
  </si>
  <si>
    <t>FGFRL1</t>
  </si>
  <si>
    <t>CTNND1</t>
  </si>
  <si>
    <t>SPECC1L</t>
  </si>
  <si>
    <t>DYRK1A</t>
  </si>
  <si>
    <t>PPP2R5D</t>
  </si>
  <si>
    <t>SOX6</t>
  </si>
  <si>
    <t>LMBRD1</t>
  </si>
  <si>
    <t>B3GAT3</t>
  </si>
  <si>
    <t>PROP1</t>
  </si>
  <si>
    <t>SCARF2</t>
  </si>
  <si>
    <t>EFNB1</t>
  </si>
  <si>
    <t>KRAS</t>
  </si>
  <si>
    <t>HS2ST1</t>
  </si>
  <si>
    <t>GNRH1</t>
  </si>
  <si>
    <t>SLC18A3</t>
  </si>
  <si>
    <t>MECOM</t>
  </si>
  <si>
    <t>JMJD1C</t>
  </si>
  <si>
    <t>BCR</t>
  </si>
  <si>
    <t>AR</t>
  </si>
  <si>
    <t>SH2B1</t>
  </si>
  <si>
    <t>DPH1</t>
  </si>
  <si>
    <t>TBX15</t>
  </si>
  <si>
    <t>B4GAT1</t>
  </si>
  <si>
    <t>MAP2K2</t>
  </si>
  <si>
    <t>TBR1</t>
  </si>
  <si>
    <t>TGFB2</t>
  </si>
  <si>
    <t>IPO8</t>
  </si>
  <si>
    <t>POLR3A</t>
  </si>
  <si>
    <t>SHMT2</t>
  </si>
  <si>
    <t>SMARCD1</t>
  </si>
  <si>
    <t>CARS1</t>
  </si>
  <si>
    <t>DLX5</t>
  </si>
  <si>
    <t>PIGY</t>
  </si>
  <si>
    <t>EIF5A</t>
  </si>
  <si>
    <t>ALG9</t>
  </si>
  <si>
    <t>WNT3</t>
  </si>
  <si>
    <t>PIGP</t>
  </si>
  <si>
    <t>KIFBP</t>
  </si>
  <si>
    <t>PEX2</t>
  </si>
  <si>
    <t>SLC25A22</t>
  </si>
  <si>
    <t>NFIX</t>
  </si>
  <si>
    <t>BGN</t>
  </si>
  <si>
    <t>ZC4H2</t>
  </si>
  <si>
    <t>-</t>
  </si>
  <si>
    <t>mim2gene</t>
  </si>
  <si>
    <t>OMIM:300261</t>
  </si>
  <si>
    <t>OMIM:236670</t>
  </si>
  <si>
    <t>orphadata</t>
  </si>
  <si>
    <t>ORPHA:2750</t>
  </si>
  <si>
    <t>ORPHA:457193</t>
  </si>
  <si>
    <t>OMIM:235730</t>
  </si>
  <si>
    <t>ORPHA:899</t>
  </si>
  <si>
    <t>ORPHA:166100</t>
  </si>
  <si>
    <t>ORPHA:2189</t>
  </si>
  <si>
    <t>OMIM:604757</t>
  </si>
  <si>
    <t>OMIM:312870</t>
  </si>
  <si>
    <t>ORPHA:2237</t>
  </si>
  <si>
    <t>OMIM:610125</t>
  </si>
  <si>
    <t>ORPHA:84</t>
  </si>
  <si>
    <t>OMIM:616300</t>
  </si>
  <si>
    <t>ORPHA:2712</t>
  </si>
  <si>
    <t>ORPHA:800</t>
  </si>
  <si>
    <t>ORPHA:93925</t>
  </si>
  <si>
    <t>ORPHA:220493</t>
  </si>
  <si>
    <t>ORPHA:2461</t>
  </si>
  <si>
    <t>OMIM:225060</t>
  </si>
  <si>
    <t>ORPHA:2754</t>
  </si>
  <si>
    <t>ORPHA:247262</t>
  </si>
  <si>
    <t>ORPHA:1848</t>
  </si>
  <si>
    <t>ORPHA:1452</t>
  </si>
  <si>
    <t>OMIM:202650</t>
  </si>
  <si>
    <t>ORPHA:2886</t>
  </si>
  <si>
    <t>ORPHA:99772</t>
  </si>
  <si>
    <t>OMIM:619110</t>
  </si>
  <si>
    <t>OMIM:613091</t>
  </si>
  <si>
    <t>ORPHA:1300</t>
  </si>
  <si>
    <t>ORPHA:564</t>
  </si>
  <si>
    <t>ORPHA:280200</t>
  </si>
  <si>
    <t>OMIM:617746</t>
  </si>
  <si>
    <t>ORPHA:794</t>
  </si>
  <si>
    <t>ORPHA:220386</t>
  </si>
  <si>
    <t>OMIM:265000</t>
  </si>
  <si>
    <t>OMIM:612284</t>
  </si>
  <si>
    <t>OMIM:618388</t>
  </si>
  <si>
    <t>OMIM:268300</t>
  </si>
  <si>
    <t>ORPHA:432</t>
  </si>
  <si>
    <t>OMIM:619573</t>
  </si>
  <si>
    <t>ORPHA:3157</t>
  </si>
  <si>
    <t>ORPHA:261330</t>
  </si>
  <si>
    <t>OMIM:612651</t>
  </si>
  <si>
    <t>OMIM:219000</t>
  </si>
  <si>
    <t>OMIM:174300</t>
  </si>
  <si>
    <t>ORPHA:199</t>
  </si>
  <si>
    <t>question</t>
  </si>
  <si>
    <t>OMIM:214800</t>
  </si>
  <si>
    <t>OMIM:245600</t>
  </si>
  <si>
    <t>ORPHA:85284</t>
  </si>
  <si>
    <t>OMIM:616449</t>
  </si>
  <si>
    <t>ORPHA:246</t>
  </si>
  <si>
    <t>OMIM:616835</t>
  </si>
  <si>
    <t>OMIM:130070</t>
  </si>
  <si>
    <t>ORPHA:96184</t>
  </si>
  <si>
    <t>ORPHA:280</t>
  </si>
  <si>
    <t>OMIM:248340</t>
  </si>
  <si>
    <t>ORPHA:861</t>
  </si>
  <si>
    <t>OMIM:300263</t>
  </si>
  <si>
    <t>ORPHA:93924</t>
  </si>
  <si>
    <t>ORPHA:478</t>
  </si>
  <si>
    <t>ORPHA:124</t>
  </si>
  <si>
    <t>OMIM:609192</t>
  </si>
  <si>
    <t>ORPHA:93926</t>
  </si>
  <si>
    <t>ORPHA:1473</t>
  </si>
  <si>
    <t>ORPHA:158687</t>
  </si>
  <si>
    <t>OMIM:147920</t>
  </si>
  <si>
    <t>OMIM:259775</t>
  </si>
  <si>
    <t>OMIM:147950</t>
  </si>
  <si>
    <t>ORPHA:1106</t>
  </si>
  <si>
    <t>OMIM:615065</t>
  </si>
  <si>
    <t>OMIM:611812</t>
  </si>
  <si>
    <t>OMIM:122470</t>
  </si>
  <si>
    <t>ORPHA:90652</t>
  </si>
  <si>
    <t>OMIM:616038</t>
  </si>
  <si>
    <t>OMIM:192430</t>
  </si>
  <si>
    <t>ORPHA:1934</t>
  </si>
  <si>
    <t>OMIM:619452</t>
  </si>
  <si>
    <t>OMIM:301030</t>
  </si>
  <si>
    <t>ORPHA:488642</t>
  </si>
  <si>
    <t>ORPHA:3063</t>
  </si>
  <si>
    <t>ORPHA:199306</t>
  </si>
  <si>
    <t>ORPHA:391474</t>
  </si>
  <si>
    <t>OMIM:600987</t>
  </si>
  <si>
    <t>OMIM:119300</t>
  </si>
  <si>
    <t>OMIM:616973</t>
  </si>
  <si>
    <t>OMIM:618658</t>
  </si>
  <si>
    <t>OMIM:616784</t>
  </si>
  <si>
    <t>OMIM:270400</t>
  </si>
  <si>
    <t>OMIM:610168</t>
  </si>
  <si>
    <t>ORPHA:2059</t>
  </si>
  <si>
    <t>susceptibility</t>
  </si>
  <si>
    <t>OMIM:608864</t>
  </si>
  <si>
    <t>OMIM:614261</t>
  </si>
  <si>
    <t>ORPHA:1052</t>
  </si>
  <si>
    <t>OMIM:213980</t>
  </si>
  <si>
    <t>OMIM:612938</t>
  </si>
  <si>
    <t>OMIM:309350</t>
  </si>
  <si>
    <t>OMIM:619321</t>
  </si>
  <si>
    <t>OMIM:615849</t>
  </si>
  <si>
    <t>OMIM:120433</t>
  </si>
  <si>
    <t>ORPHA:2322</t>
  </si>
  <si>
    <t>OMIM:606713</t>
  </si>
  <si>
    <t>OMIM:146510</t>
  </si>
  <si>
    <t>ORPHA:567</t>
  </si>
  <si>
    <t>OMIM:615948</t>
  </si>
  <si>
    <t>ORPHA:2554</t>
  </si>
  <si>
    <t>OMIM:263750</t>
  </si>
  <si>
    <t>ORPHA:95494</t>
  </si>
  <si>
    <t>OMIM:169400</t>
  </si>
  <si>
    <t>OMIM:275210</t>
  </si>
  <si>
    <t>OMIM:616570</t>
  </si>
  <si>
    <t>OMIM:183900</t>
  </si>
  <si>
    <t>ORPHA:2311</t>
  </si>
  <si>
    <t>OMIM:614402</t>
  </si>
  <si>
    <t>ORPHA:250984</t>
  </si>
  <si>
    <t>ORPHA:3474</t>
  </si>
  <si>
    <t>ORPHA:93307</t>
  </si>
  <si>
    <t>OMIM:214110</t>
  </si>
  <si>
    <t>ORPHA:2345</t>
  </si>
  <si>
    <t>ORPHA:168572</t>
  </si>
  <si>
    <t>OMIM:610829</t>
  </si>
  <si>
    <t>ORPHA:819</t>
  </si>
  <si>
    <t>ORPHA:1388</t>
  </si>
  <si>
    <t>OMIM:615350</t>
  </si>
  <si>
    <t>ORPHA:90354</t>
  </si>
  <si>
    <t>OMIM:612313</t>
  </si>
  <si>
    <t>ORPHA:3342</t>
  </si>
  <si>
    <t>ORPHA:672</t>
  </si>
  <si>
    <t>OMIM:253290</t>
  </si>
  <si>
    <t>OMIM:619314</t>
  </si>
  <si>
    <t>OMIM:300472</t>
  </si>
  <si>
    <t>ORPHA:140</t>
  </si>
  <si>
    <t>ORPHA:576283</t>
  </si>
  <si>
    <t>OMIM:616897</t>
  </si>
  <si>
    <t>OMIM:109400</t>
  </si>
  <si>
    <t>ORPHA:2658</t>
  </si>
  <si>
    <t>OMIM:601492</t>
  </si>
  <si>
    <t>OMIM:604292</t>
  </si>
  <si>
    <t>ORPHA:137888</t>
  </si>
  <si>
    <t>ORPHA:628</t>
  </si>
  <si>
    <t>OMIM:301066</t>
  </si>
  <si>
    <t>ORPHA:1826</t>
  </si>
  <si>
    <t>OMIM:619074</t>
  </si>
  <si>
    <t>ORPHA:2505</t>
  </si>
  <si>
    <t>OMIM:615802</t>
  </si>
  <si>
    <t>OMIM:616894</t>
  </si>
  <si>
    <t>OMIM:256050</t>
  </si>
  <si>
    <t>ORPHA:404440</t>
  </si>
  <si>
    <t>OMIM:616734</t>
  </si>
  <si>
    <t>ORPHA:60015</t>
  </si>
  <si>
    <t>ORPHA:570</t>
  </si>
  <si>
    <t>ORPHA:352665</t>
  </si>
  <si>
    <t>ORPHA:2901</t>
  </si>
  <si>
    <t>ORPHA:894</t>
  </si>
  <si>
    <t>ORPHA:2879</t>
  </si>
  <si>
    <t>OMIM:614091</t>
  </si>
  <si>
    <t>ORPHA:3473</t>
  </si>
  <si>
    <t>OMIM:266280</t>
  </si>
  <si>
    <t>ORPHA:488613</t>
  </si>
  <si>
    <t>ORPHA:494</t>
  </si>
  <si>
    <t>ORPHA:994</t>
  </si>
  <si>
    <t>OMIM:170390</t>
  </si>
  <si>
    <t>ORPHA:90654</t>
  </si>
  <si>
    <t>OMIM:619480</t>
  </si>
  <si>
    <t>OMIM:244200</t>
  </si>
  <si>
    <t>OMIM:614701</t>
  </si>
  <si>
    <t>OMIM:150250</t>
  </si>
  <si>
    <t>ORPHA:52055</t>
  </si>
  <si>
    <t>OMIM:263650</t>
  </si>
  <si>
    <t>ORPHA:177907</t>
  </si>
  <si>
    <t>OMIM:206920</t>
  </si>
  <si>
    <t>ORPHA:363611</t>
  </si>
  <si>
    <t>OMIM:194190</t>
  </si>
  <si>
    <t>OMIM:157170</t>
  </si>
  <si>
    <t>OMIM:308205</t>
  </si>
  <si>
    <t>ORPHA:2021</t>
  </si>
  <si>
    <t>OMIM:113620</t>
  </si>
  <si>
    <t>ORPHA:921</t>
  </si>
  <si>
    <t>OMIM:305400</t>
  </si>
  <si>
    <t>OMIM:215100</t>
  </si>
  <si>
    <t>OMIM:614080</t>
  </si>
  <si>
    <t>OMIM:220500</t>
  </si>
  <si>
    <t>OMIM:243605</t>
  </si>
  <si>
    <t>ORPHA:2780</t>
  </si>
  <si>
    <t>ORPHA:1662</t>
  </si>
  <si>
    <t>ORPHA:52429</t>
  </si>
  <si>
    <t>OMIM:619123</t>
  </si>
  <si>
    <t>OMIM:616788</t>
  </si>
  <si>
    <t>ORPHA:138</t>
  </si>
  <si>
    <t>OMIM:302905</t>
  </si>
  <si>
    <t>OMIM:619184</t>
  </si>
  <si>
    <t>ORPHA:3253</t>
  </si>
  <si>
    <t>OMIM:617768</t>
  </si>
  <si>
    <t>ORPHA:2604</t>
  </si>
  <si>
    <t>ORPHA:2363</t>
  </si>
  <si>
    <t>OMIM:619493</t>
  </si>
  <si>
    <t>ORPHA:95706</t>
  </si>
  <si>
    <t>ORPHA:209908</t>
  </si>
  <si>
    <t>OMIM:300958</t>
  </si>
  <si>
    <t>ORPHA:397590</t>
  </si>
  <si>
    <t>OMIM:617808</t>
  </si>
  <si>
    <t>ORPHA:1340</t>
  </si>
  <si>
    <t>OMIM:614078</t>
  </si>
  <si>
    <t>OMIM:224690</t>
  </si>
  <si>
    <t>OMIM:600625</t>
  </si>
  <si>
    <t>OMIM:611561</t>
  </si>
  <si>
    <t>OMIM:615465</t>
  </si>
  <si>
    <t>OMIM:611134</t>
  </si>
  <si>
    <t>OMIM:236680</t>
  </si>
  <si>
    <t>OMIM:618469</t>
  </si>
  <si>
    <t>OMIM:618348</t>
  </si>
  <si>
    <t>OMIM:616367</t>
  </si>
  <si>
    <t>ORPHA:7</t>
  </si>
  <si>
    <t>OMIM:611209</t>
  </si>
  <si>
    <t>OMIM:309583</t>
  </si>
  <si>
    <t>ORPHA:2953</t>
  </si>
  <si>
    <t>OMIM:618768</t>
  </si>
  <si>
    <t>ORPHA:1555</t>
  </si>
  <si>
    <t>OMIM:618863</t>
  </si>
  <si>
    <t>OMIM:612350</t>
  </si>
  <si>
    <t>OMIM:119800</t>
  </si>
  <si>
    <t>ORPHA:1727</t>
  </si>
  <si>
    <t>OMIM:617137</t>
  </si>
  <si>
    <t>ORPHA:235</t>
  </si>
  <si>
    <t>OMIM:118100</t>
  </si>
  <si>
    <t>OMIM:615731</t>
  </si>
  <si>
    <t>ORPHA:166119</t>
  </si>
  <si>
    <t>OMIM:208150</t>
  </si>
  <si>
    <t>OMIM:101400</t>
  </si>
  <si>
    <t>ORPHA:1393</t>
  </si>
  <si>
    <t>OMIM:257920</t>
  </si>
  <si>
    <t>OMIM:610759</t>
  </si>
  <si>
    <t>OMIM:612292</t>
  </si>
  <si>
    <t>OMIM:601110</t>
  </si>
  <si>
    <t>OMIM:619124</t>
  </si>
  <si>
    <t>OMIM:256030</t>
  </si>
  <si>
    <t>ORPHA:3144</t>
  </si>
  <si>
    <t>OMIM:222600</t>
  </si>
  <si>
    <t>OMIM:612541</t>
  </si>
  <si>
    <t>ORPHA:79113</t>
  </si>
  <si>
    <t>OMIM:300867</t>
  </si>
  <si>
    <t>ORPHA:99771</t>
  </si>
  <si>
    <t>ORPHA:33001</t>
  </si>
  <si>
    <t>OMIM:614399</t>
  </si>
  <si>
    <t>OMIM:265380</t>
  </si>
  <si>
    <t>ORPHA:93946</t>
  </si>
  <si>
    <t>OMIM:610536</t>
  </si>
  <si>
    <t>ORPHA:221016</t>
  </si>
  <si>
    <t>OMIM:618332</t>
  </si>
  <si>
    <t>ORPHA:169186</t>
  </si>
  <si>
    <t>OMIM:156610</t>
  </si>
  <si>
    <t>ORPHA:251019</t>
  </si>
  <si>
    <t>ORPHA:3107</t>
  </si>
  <si>
    <t>ORPHA:2635</t>
  </si>
  <si>
    <t>ORPHA:453504</t>
  </si>
  <si>
    <t>OMIM:241800</t>
  </si>
  <si>
    <t>ORPHA:2753</t>
  </si>
  <si>
    <t>ORPHA:2332</t>
  </si>
  <si>
    <t>ORPHA:163649</t>
  </si>
  <si>
    <t>OMIM:614880</t>
  </si>
  <si>
    <t>ORPHA:251056</t>
  </si>
  <si>
    <t>OMIM:604841</t>
  </si>
  <si>
    <t>OMIM:615502</t>
  </si>
  <si>
    <t>ORPHA:220497</t>
  </si>
  <si>
    <t>OMIM:607812</t>
  </si>
  <si>
    <t>OMIM:119500</t>
  </si>
  <si>
    <t>OMIM:251260</t>
  </si>
  <si>
    <t>OMIM:613717</t>
  </si>
  <si>
    <t>OMIM:601776</t>
  </si>
  <si>
    <t>OMIM:147891</t>
  </si>
  <si>
    <t>OMIM:613705</t>
  </si>
  <si>
    <t>OMIM:618494</t>
  </si>
  <si>
    <t>OMIM:618571</t>
  </si>
  <si>
    <t>ORPHA:373</t>
  </si>
  <si>
    <t>OMIM:618265</t>
  </si>
  <si>
    <t>OMIM:222470</t>
  </si>
  <si>
    <t>OMIM:154400</t>
  </si>
  <si>
    <t>OMIM:617140</t>
  </si>
  <si>
    <t>OMIM:614669</t>
  </si>
  <si>
    <t>OMIM:614924</t>
  </si>
  <si>
    <t>OMIM:300850</t>
  </si>
  <si>
    <t>OMIM:242840</t>
  </si>
  <si>
    <t>OMIM:261540</t>
  </si>
  <si>
    <t>OMIM:612562</t>
  </si>
  <si>
    <t>OMIM:137215</t>
  </si>
  <si>
    <t>OMIM:263520</t>
  </si>
  <si>
    <t>OMIM:613885</t>
  </si>
  <si>
    <t>OMIM:114300</t>
  </si>
  <si>
    <t>OMIM:616331</t>
  </si>
  <si>
    <t>ORPHA:107</t>
  </si>
  <si>
    <t>ORPHA:2636</t>
  </si>
  <si>
    <t>ORPHA:93322</t>
  </si>
  <si>
    <t>OMIM:139210</t>
  </si>
  <si>
    <t>OMIM:615582</t>
  </si>
  <si>
    <t>ORPHA:506353</t>
  </si>
  <si>
    <t>OMIM:612290</t>
  </si>
  <si>
    <t>OMIM:603543</t>
  </si>
  <si>
    <t>OMIM:603194</t>
  </si>
  <si>
    <t>OMIM:115150</t>
  </si>
  <si>
    <t>ORPHA:3320</t>
  </si>
  <si>
    <t>OMIM:617412</t>
  </si>
  <si>
    <t>OMIM:301068</t>
  </si>
  <si>
    <t>OMIM:300373</t>
  </si>
  <si>
    <t>ORPHA:251028</t>
  </si>
  <si>
    <t>OMIM:617925</t>
  </si>
  <si>
    <t>ORPHA:485</t>
  </si>
  <si>
    <t>ORPHA:2919</t>
  </si>
  <si>
    <t>ORPHA:1427</t>
  </si>
  <si>
    <t>OMIM:100300</t>
  </si>
  <si>
    <t>OMIM:610443</t>
  </si>
  <si>
    <t>OMIM:300148</t>
  </si>
  <si>
    <t>ORPHA:233</t>
  </si>
  <si>
    <t>OMIM:265050</t>
  </si>
  <si>
    <t>ORPHA:1797</t>
  </si>
  <si>
    <t>ORPHA:284984</t>
  </si>
  <si>
    <t>ORPHA:2751</t>
  </si>
  <si>
    <t>ORPHA:56304</t>
  </si>
  <si>
    <t>ORPHA:1226</t>
  </si>
  <si>
    <t>ORPHA:2745</t>
  </si>
  <si>
    <t>OMIM:603671</t>
  </si>
  <si>
    <t>OMIM:256520</t>
  </si>
  <si>
    <t>OMIM:301044</t>
  </si>
  <si>
    <t>OMIM:617201</t>
  </si>
  <si>
    <t>OMIM:151100</t>
  </si>
  <si>
    <t>OMIM:248390</t>
  </si>
  <si>
    <t>OMIM:218600</t>
  </si>
  <si>
    <t>OMIM:613610</t>
  </si>
  <si>
    <t>OMIM:618363</t>
  </si>
  <si>
    <t>ORPHA:261537</t>
  </si>
  <si>
    <t>OMIM:241410</t>
  </si>
  <si>
    <t>ORPHA:2990</t>
  </si>
  <si>
    <t>OMIM:618975</t>
  </si>
  <si>
    <t>OMIM:616546</t>
  </si>
  <si>
    <t>ORPHA:513456</t>
  </si>
  <si>
    <t>ORPHA:401973</t>
  </si>
  <si>
    <t>OMIM:164200</t>
  </si>
  <si>
    <t>OMIM:168500</t>
  </si>
  <si>
    <t>OMIM:311300</t>
  </si>
  <si>
    <t>OMIM:266920</t>
  </si>
  <si>
    <t>ORPHA:464738</t>
  </si>
  <si>
    <t>ORPHA:90650</t>
  </si>
  <si>
    <t>ORPHA:93259</t>
  </si>
  <si>
    <t>OMIM:239300</t>
  </si>
  <si>
    <t>OMIM:614083</t>
  </si>
  <si>
    <t>OMIM:613795</t>
  </si>
  <si>
    <t>OMIM:135900</t>
  </si>
  <si>
    <t>OMIM:311900</t>
  </si>
  <si>
    <t>OMIM:301043</t>
  </si>
  <si>
    <t>ORPHA:261552</t>
  </si>
  <si>
    <t>OMIM:117650</t>
  </si>
  <si>
    <t>OMIM:614557</t>
  </si>
  <si>
    <t>OMIM:142946</t>
  </si>
  <si>
    <t>ORPHA:79500</t>
  </si>
  <si>
    <t>OMIM:619504</t>
  </si>
  <si>
    <t>ORPHA:2117</t>
  </si>
  <si>
    <t>ORPHA:915</t>
  </si>
  <si>
    <t>OMIM:119600</t>
  </si>
  <si>
    <t>ORPHA:97297</t>
  </si>
  <si>
    <t>OMIM:618603</t>
  </si>
  <si>
    <t>OMIM:618454</t>
  </si>
  <si>
    <t>OMIM:605039</t>
  </si>
  <si>
    <t>ORPHA:2250</t>
  </si>
  <si>
    <t>OMIM:300968</t>
  </si>
  <si>
    <t>OMIM:614120</t>
  </si>
  <si>
    <t>OMIM:613150</t>
  </si>
  <si>
    <t>OMIM:607371</t>
  </si>
  <si>
    <t>ORPHA:1225</t>
  </si>
  <si>
    <t>OMIM:303400</t>
  </si>
  <si>
    <t>ORPHA:2728</t>
  </si>
  <si>
    <t>OMIM:257300</t>
  </si>
  <si>
    <t>OMIM:619539</t>
  </si>
  <si>
    <t>OMIM:619325</t>
  </si>
  <si>
    <t>OMIM:612370</t>
  </si>
  <si>
    <t>OMIM:304120</t>
  </si>
  <si>
    <t>ORPHA:1358</t>
  </si>
  <si>
    <t>OMIM:108300</t>
  </si>
  <si>
    <t>OMIM:618622</t>
  </si>
  <si>
    <t>ORPHA:1394</t>
  </si>
  <si>
    <t>OMIM:607932</t>
  </si>
  <si>
    <t>OMIM:210600</t>
  </si>
  <si>
    <t>OMIM:300244</t>
  </si>
  <si>
    <t>ORPHA:90653</t>
  </si>
  <si>
    <t>OMIM:255995</t>
  </si>
  <si>
    <t>OMIM:105650</t>
  </si>
  <si>
    <t>ORPHA:500150</t>
  </si>
  <si>
    <t>ORPHA:1856</t>
  </si>
  <si>
    <t>OMIM:616145</t>
  </si>
  <si>
    <t>OMIM:156550</t>
  </si>
  <si>
    <t>OMIM:101200</t>
  </si>
  <si>
    <t>OMIM:300967</t>
  </si>
  <si>
    <t>ORPHA:66637</t>
  </si>
  <si>
    <t>OMIM:618356</t>
  </si>
  <si>
    <t>OMIM:200990</t>
  </si>
  <si>
    <t>OMIM:108720</t>
  </si>
  <si>
    <t>ORPHA:93316</t>
  </si>
  <si>
    <t>ORPHA:1308</t>
  </si>
  <si>
    <t>OMIM:228520</t>
  </si>
  <si>
    <t>ORPHA:560</t>
  </si>
  <si>
    <t>OMIM:188400</t>
  </si>
  <si>
    <t>OMIM:280000</t>
  </si>
  <si>
    <t>OMIM:615706</t>
  </si>
  <si>
    <t>OMIM:154500</t>
  </si>
  <si>
    <t>OMIM:241850</t>
  </si>
  <si>
    <t>OMIM:617506</t>
  </si>
  <si>
    <t>ORPHA:2473</t>
  </si>
  <si>
    <t>OMIM:161200</t>
  </si>
  <si>
    <t>OMIM:162100</t>
  </si>
  <si>
    <t>OMIM:608874</t>
  </si>
  <si>
    <t>OMIM:616730</t>
  </si>
  <si>
    <t>ORPHA:35107</t>
  </si>
  <si>
    <t>ORPHA:60030</t>
  </si>
  <si>
    <t>ORPHA:888</t>
  </si>
  <si>
    <t>ORPHA:247768</t>
  </si>
  <si>
    <t>OMIM:618939</t>
  </si>
  <si>
    <t>ORPHA:709</t>
  </si>
  <si>
    <t>OMIM:614749</t>
  </si>
  <si>
    <t>ORPHA:503</t>
  </si>
  <si>
    <t>ORPHA:440354</t>
  </si>
  <si>
    <t>OMIM:619227</t>
  </si>
  <si>
    <t>OMIM:618223</t>
  </si>
  <si>
    <t>OMIM:277170</t>
  </si>
  <si>
    <t>ORPHA:376</t>
  </si>
  <si>
    <t>OMIM:309500</t>
  </si>
  <si>
    <t>OMIM:300166</t>
  </si>
  <si>
    <t>OMIM:300990</t>
  </si>
  <si>
    <t>ORPHA:1190</t>
  </si>
  <si>
    <t>OMIM:612961</t>
  </si>
  <si>
    <t>OMIM:619103</t>
  </si>
  <si>
    <t>OMIM:619122</t>
  </si>
  <si>
    <t>OMIM:251230</t>
  </si>
  <si>
    <t>OMIM:114290</t>
  </si>
  <si>
    <t>OMIM:615716</t>
  </si>
  <si>
    <t>ORPHA:2588</t>
  </si>
  <si>
    <t>OMIM:163950</t>
  </si>
  <si>
    <t>ORPHA:3103</t>
  </si>
  <si>
    <t>OMIM:272460</t>
  </si>
  <si>
    <t>ORPHA:1596</t>
  </si>
  <si>
    <t>ORPHA:137675</t>
  </si>
  <si>
    <t>ORPHA:1865</t>
  </si>
  <si>
    <t>OMIM:268305</t>
  </si>
  <si>
    <t>ORPHA:370930</t>
  </si>
  <si>
    <t>ORPHA:434179</t>
  </si>
  <si>
    <t>OMIM:215150</t>
  </si>
  <si>
    <t>OMIM:200610</t>
  </si>
  <si>
    <t>ORPHA:2752</t>
  </si>
  <si>
    <t>ORPHA:3047</t>
  </si>
  <si>
    <t>OMIM:615777</t>
  </si>
  <si>
    <t>ORPHA:1832</t>
  </si>
  <si>
    <t>OMIM:618829</t>
  </si>
  <si>
    <t>OMIM:106260</t>
  </si>
  <si>
    <t>OMIM:615300</t>
  </si>
  <si>
    <t>ORPHA:85166</t>
  </si>
  <si>
    <t>ORPHA:93359</t>
  </si>
  <si>
    <t>OMIM:617164</t>
  </si>
  <si>
    <t>OMIM:616258</t>
  </si>
  <si>
    <t>OMIM:619239</t>
  </si>
  <si>
    <t>ORPHA:887</t>
  </si>
  <si>
    <t>ORPHA:1299</t>
  </si>
  <si>
    <t>ORPHA:955</t>
  </si>
  <si>
    <t>OMIM:614207</t>
  </si>
  <si>
    <t>OMIM:136760</t>
  </si>
  <si>
    <t>ORPHA:69085</t>
  </si>
  <si>
    <t>OMIM:214300</t>
  </si>
  <si>
    <t>ORPHA:87</t>
  </si>
  <si>
    <t>ORPHA:718</t>
  </si>
  <si>
    <t>ORPHA:2314</t>
  </si>
  <si>
    <t>OMIM:129400</t>
  </si>
  <si>
    <t>OMIM:616462</t>
  </si>
  <si>
    <t>OMIM:612561</t>
  </si>
  <si>
    <t>OMIM:614921</t>
  </si>
  <si>
    <t>ORPHA:1896</t>
  </si>
  <si>
    <t>OMIM:271640</t>
  </si>
  <si>
    <t>ORPHA:94068</t>
  </si>
  <si>
    <t>ORPHA:1072</t>
  </si>
  <si>
    <t>ORPHA:398189</t>
  </si>
  <si>
    <t>ORPHA:647</t>
  </si>
  <si>
    <t>OMIM:605282</t>
  </si>
  <si>
    <t>OMIM:113650</t>
  </si>
  <si>
    <t>OMIM:607361</t>
  </si>
  <si>
    <t>OMIM:254940</t>
  </si>
  <si>
    <t>OMIM:613309</t>
  </si>
  <si>
    <t>OMIM:154780</t>
  </si>
  <si>
    <t>OMIM:617660</t>
  </si>
  <si>
    <t>OMIM:617063</t>
  </si>
  <si>
    <t>OMIM:608572</t>
  </si>
  <si>
    <t>OMIM:300882</t>
  </si>
  <si>
    <t>OMIM:615349</t>
  </si>
  <si>
    <t>OMIM:619503</t>
  </si>
  <si>
    <t>OMIM:301022</t>
  </si>
  <si>
    <t>OMIM:249000</t>
  </si>
  <si>
    <t>OMIM:305600</t>
  </si>
  <si>
    <t>OMIM:610828</t>
  </si>
  <si>
    <t>OMIM:614900</t>
  </si>
  <si>
    <t>OMIM:618761</t>
  </si>
  <si>
    <t>ORPHA:1272</t>
  </si>
  <si>
    <t>OMIM:619339</t>
  </si>
  <si>
    <t>ORPHA:818</t>
  </si>
  <si>
    <t>ORPHA:93260</t>
  </si>
  <si>
    <t>ORPHA:306542</t>
  </si>
  <si>
    <t>OMIM:180200</t>
  </si>
  <si>
    <t>ORPHA:1997</t>
  </si>
  <si>
    <t>OMIM:184840</t>
  </si>
  <si>
    <t>OMIM:108721</t>
  </si>
  <si>
    <t>OMIM:145410</t>
  </si>
  <si>
    <t>ORPHA:268261</t>
  </si>
  <si>
    <t>OMIM:613456</t>
  </si>
  <si>
    <t>ORPHA:1234</t>
  </si>
  <si>
    <t>OMIM:600251</t>
  </si>
  <si>
    <t>ORPHA:1401</t>
  </si>
  <si>
    <t>ORPHA:457279</t>
  </si>
  <si>
    <t>OMIM:618971</t>
  </si>
  <si>
    <t>OMIM:616580</t>
  </si>
  <si>
    <t>ORPHA:79284</t>
  </si>
  <si>
    <t>ORPHA:1827</t>
  </si>
  <si>
    <t>OMIM:614226</t>
  </si>
  <si>
    <t>OMIM:300209</t>
  </si>
  <si>
    <t>OMIM:178110</t>
  </si>
  <si>
    <t>OMIM:311200</t>
  </si>
  <si>
    <t>OMIM:600920</t>
  </si>
  <si>
    <t>OMIM:602483</t>
  </si>
  <si>
    <t>OMIM:304110</t>
  </si>
  <si>
    <t>OMIM:142945</t>
  </si>
  <si>
    <t>ORPHA:261190</t>
  </si>
  <si>
    <t>OMIM:619194</t>
  </si>
  <si>
    <t>ORPHA:480880</t>
  </si>
  <si>
    <t>OMIM:616738</t>
  </si>
  <si>
    <t>OMIM:602398</t>
  </si>
  <si>
    <t>OMIM:248700</t>
  </si>
  <si>
    <t>ORPHA:2725</t>
  </si>
  <si>
    <t>OMIM:614838</t>
  </si>
  <si>
    <t>ORPHA:99742</t>
  </si>
  <si>
    <t>OMIM:153400</t>
  </si>
  <si>
    <t>ORPHA:261197</t>
  </si>
  <si>
    <t>OMIM:258860</t>
  </si>
  <si>
    <t>ORPHA:459061</t>
  </si>
  <si>
    <t>OMIM:305450</t>
  </si>
  <si>
    <t>OMIM:269250</t>
  </si>
  <si>
    <t>ORPHA:2710</t>
  </si>
  <si>
    <t>OMIM:260660</t>
  </si>
  <si>
    <t>ORPHA:1617</t>
  </si>
  <si>
    <t>OMIM:300000</t>
  </si>
  <si>
    <t>OMIM:608022</t>
  </si>
  <si>
    <t>OMIM:614175</t>
  </si>
  <si>
    <t>OMIM:614816</t>
  </si>
  <si>
    <t>OMIM:619472</t>
  </si>
  <si>
    <t>ORPHA:3455</t>
  </si>
  <si>
    <t>OMIM:184250</t>
  </si>
  <si>
    <t>OMIM:211380</t>
  </si>
  <si>
    <t>OMIM:619121</t>
  </si>
  <si>
    <t>OMIM:618779</t>
  </si>
  <si>
    <t>ORPHA:245</t>
  </si>
  <si>
    <t>OMIM:618891</t>
  </si>
  <si>
    <t>OMIM:183600</t>
  </si>
  <si>
    <t>OMIM:619376</t>
  </si>
  <si>
    <t>ORPHA:79328</t>
  </si>
  <si>
    <t>OMIM:273395</t>
  </si>
  <si>
    <t>ORPHA:66629</t>
  </si>
  <si>
    <t>OMIM:614866</t>
  </si>
  <si>
    <t>OMIM:603457</t>
  </si>
  <si>
    <t>OMIM:220210</t>
  </si>
  <si>
    <t>ORPHA:447980</t>
  </si>
  <si>
    <t>OMIM:300989</t>
  </si>
  <si>
    <t>OMIM:301041</t>
  </si>
  <si>
    <t>RERE</t>
  </si>
  <si>
    <t>OMIM:616975</t>
  </si>
  <si>
    <t>OMIM:147250</t>
  </si>
  <si>
    <t>ORPHA:199302</t>
  </si>
  <si>
    <t>MTHFR</t>
  </si>
  <si>
    <t>ORPHA:563609</t>
  </si>
  <si>
    <t>OMIM:617926</t>
  </si>
  <si>
    <t>ORPHA:2052</t>
  </si>
  <si>
    <t>SMG9</t>
  </si>
  <si>
    <t>OMIM:616920</t>
  </si>
  <si>
    <t>DYNC2I1</t>
  </si>
  <si>
    <t>ORPHA:93271</t>
  </si>
  <si>
    <t>NAA10</t>
  </si>
  <si>
    <t>OMIM:309800</t>
  </si>
  <si>
    <t>ORPHA:34217</t>
  </si>
  <si>
    <t>IFT57</t>
  </si>
  <si>
    <t>OMIM:617927</t>
  </si>
  <si>
    <t>NSDHL</t>
  </si>
  <si>
    <t>OMIM:308050</t>
  </si>
  <si>
    <t>RSPO2</t>
  </si>
  <si>
    <t>OMIM:618021</t>
  </si>
  <si>
    <t>OMIM:216100</t>
  </si>
  <si>
    <t>DYNC2I2</t>
  </si>
  <si>
    <t>OMIM:119580</t>
  </si>
  <si>
    <t>EVC2</t>
  </si>
  <si>
    <t>OMIM:225500</t>
  </si>
  <si>
    <t>ORPHA:1297</t>
  </si>
  <si>
    <t>EVC</t>
  </si>
  <si>
    <t>ORPHA:85287</t>
  </si>
  <si>
    <t>TRAPPC9</t>
  </si>
  <si>
    <t>OMIM:613192</t>
  </si>
  <si>
    <t>SLC29A3</t>
  </si>
  <si>
    <t>ORPHA:168569</t>
  </si>
  <si>
    <t>IFT80</t>
  </si>
  <si>
    <t>OMIM:612702</t>
  </si>
  <si>
    <t>OMIM:243310</t>
  </si>
  <si>
    <t>MAB21L2</t>
  </si>
  <si>
    <t>OMIM:615877</t>
  </si>
  <si>
    <t>OMIM:206900</t>
  </si>
  <si>
    <t>ORPHA:77298</t>
  </si>
  <si>
    <t>RARB</t>
  </si>
  <si>
    <t>OMIM:615524</t>
  </si>
  <si>
    <t>ORPHA:2470</t>
  </si>
  <si>
    <t>STRA6</t>
  </si>
  <si>
    <t>OMIM:601186</t>
  </si>
  <si>
    <t>ERCC8</t>
  </si>
  <si>
    <t>ORPHA:90322</t>
  </si>
  <si>
    <t>ORPHA:90321</t>
  </si>
  <si>
    <t>OMIM:611638</t>
  </si>
  <si>
    <t>KIF11</t>
  </si>
  <si>
    <t>ORPHA:2526</t>
  </si>
  <si>
    <t>HCCS</t>
  </si>
  <si>
    <t>ORPHA:2556</t>
  </si>
  <si>
    <t>COX7B</t>
  </si>
  <si>
    <t>ERCC6</t>
  </si>
  <si>
    <t>SIX6</t>
  </si>
  <si>
    <t>RBP4</t>
  </si>
  <si>
    <t>OMIM:616428</t>
  </si>
  <si>
    <t>NDUFB11</t>
  </si>
  <si>
    <t>ORPHA:3412</t>
  </si>
  <si>
    <t>FREM1</t>
  </si>
  <si>
    <t>ORPHA:2717</t>
  </si>
  <si>
    <t>OMIM:615636</t>
  </si>
  <si>
    <t>DOCK7</t>
  </si>
  <si>
    <t>ORPHA:411986</t>
  </si>
  <si>
    <t>ORPHA:139471</t>
  </si>
  <si>
    <t>OMIM:248450</t>
  </si>
  <si>
    <t>RAX</t>
  </si>
  <si>
    <t>OMIM:611038</t>
  </si>
  <si>
    <t>ERCC1</t>
  </si>
  <si>
    <t>Microphthalmia</t>
  </si>
  <si>
    <t>FAM111A</t>
  </si>
  <si>
    <t>OMIM:127000</t>
  </si>
  <si>
    <t>ORPHA:228390</t>
  </si>
  <si>
    <t>RTTN</t>
  </si>
  <si>
    <t>ORPHA:468631</t>
  </si>
  <si>
    <t>ORPHA:1587</t>
  </si>
  <si>
    <t>OMIM:309801</t>
  </si>
  <si>
    <t>NDP</t>
  </si>
  <si>
    <t>ORPHA:91495</t>
  </si>
  <si>
    <t>ORPHA:35173</t>
  </si>
  <si>
    <t>DOCK6</t>
  </si>
  <si>
    <t>OMIM:614219</t>
  </si>
  <si>
    <t>ALDH1A3</t>
  </si>
  <si>
    <t>ORPHA:35612</t>
  </si>
  <si>
    <t>ERCC3</t>
  </si>
  <si>
    <t>ORPHA:33364</t>
  </si>
  <si>
    <t>AP2M1</t>
  </si>
  <si>
    <t>ORPHA:1942</t>
  </si>
  <si>
    <t>MPLKIP</t>
  </si>
  <si>
    <t>ERCC2</t>
  </si>
  <si>
    <t>ORPHA:1466</t>
  </si>
  <si>
    <t>OMIM:609054</t>
  </si>
  <si>
    <t>NHS</t>
  </si>
  <si>
    <t>OMIM:302350</t>
  </si>
  <si>
    <t>HMX1</t>
  </si>
  <si>
    <t>OMIM:612109</t>
  </si>
  <si>
    <t>ORPHA:959</t>
  </si>
  <si>
    <t>ORPHA:773</t>
  </si>
  <si>
    <t>LRP5</t>
  </si>
  <si>
    <t>ORPHA:2788</t>
  </si>
  <si>
    <t>ORPHA:93325</t>
  </si>
  <si>
    <t>GTF2E2</t>
  </si>
  <si>
    <t>TOGARAM1</t>
  </si>
  <si>
    <t>OMIM:619185</t>
  </si>
  <si>
    <t>OMIM:614082</t>
  </si>
  <si>
    <t>MITF</t>
  </si>
  <si>
    <t>OMIM:617306</t>
  </si>
  <si>
    <t>OMIM:601675</t>
  </si>
  <si>
    <t>SLC25A24</t>
  </si>
  <si>
    <t>OMIM:612289</t>
  </si>
  <si>
    <t>OMIM:227645</t>
  </si>
  <si>
    <t>NRAS</t>
  </si>
  <si>
    <t>ORPHA:2612</t>
  </si>
  <si>
    <t>ORPHA:974</t>
  </si>
  <si>
    <t>FZD4</t>
  </si>
  <si>
    <t>OMIM:615113</t>
  </si>
  <si>
    <t>OMIM:278780</t>
  </si>
  <si>
    <t>OMIM:614643</t>
  </si>
  <si>
    <t>WDR73</t>
  </si>
  <si>
    <t>OMIM:251300</t>
  </si>
  <si>
    <t>ORPHA:649</t>
  </si>
  <si>
    <t>TKFC</t>
  </si>
  <si>
    <t>OMIM:618805</t>
  </si>
  <si>
    <t>SLC2A1</t>
  </si>
  <si>
    <t>OMIM:617883</t>
  </si>
  <si>
    <t>HMGB3</t>
  </si>
  <si>
    <t>OMIM:300915</t>
  </si>
  <si>
    <t>HDAC6</t>
  </si>
  <si>
    <t>OMIM:300863</t>
  </si>
  <si>
    <t>TARS1</t>
  </si>
  <si>
    <t>ORPHA:494344</t>
  </si>
  <si>
    <t>RAB18</t>
  </si>
  <si>
    <t>ORPHA:2510</t>
  </si>
  <si>
    <t>CTNNB1</t>
  </si>
  <si>
    <t>ORPHA:891</t>
  </si>
  <si>
    <t>FOXE3</t>
  </si>
  <si>
    <t>OMIM:610256</t>
  </si>
  <si>
    <t>ORPHA:627</t>
  </si>
  <si>
    <t>ALDH6A1</t>
  </si>
  <si>
    <t>OMIM:614105</t>
  </si>
  <si>
    <t>TBL1XR1</t>
  </si>
  <si>
    <t>OMIM:602342</t>
  </si>
  <si>
    <t>ZNF408</t>
  </si>
  <si>
    <t>NEXMIF</t>
  </si>
  <si>
    <t>FIG4</t>
  </si>
  <si>
    <t>ORPHA:3472</t>
  </si>
  <si>
    <t>OMIM:308300</t>
  </si>
  <si>
    <t>PAX6</t>
  </si>
  <si>
    <t>OMIM:604229</t>
  </si>
  <si>
    <t>COX14</t>
  </si>
  <si>
    <t>OMIM:619053</t>
  </si>
  <si>
    <t>ORPHA:370959</t>
  </si>
  <si>
    <t>RAB3GAP1</t>
  </si>
  <si>
    <t>SLC6A1</t>
  </si>
  <si>
    <t>RAB3GAP2</t>
  </si>
  <si>
    <t>OMIM:212720</t>
  </si>
  <si>
    <t>OMIM:610651</t>
  </si>
  <si>
    <t>OMIM:602361</t>
  </si>
  <si>
    <t>OMIM:253800</t>
  </si>
  <si>
    <t>RBBP8</t>
  </si>
  <si>
    <t>OMIM:606744</t>
  </si>
  <si>
    <t>TUBGCP6</t>
  </si>
  <si>
    <t>OMIM:251270</t>
  </si>
  <si>
    <t>MFRP</t>
  </si>
  <si>
    <t>TENM3</t>
  </si>
  <si>
    <t>OMIM:615145</t>
  </si>
  <si>
    <t>ORPHA:137902</t>
  </si>
  <si>
    <t>OMIM:617914</t>
  </si>
  <si>
    <t>OMIM:614222</t>
  </si>
  <si>
    <t>OMIM:227646</t>
  </si>
  <si>
    <t>XYLT2</t>
  </si>
  <si>
    <t>ORPHA:85194</t>
  </si>
  <si>
    <t>VPS13B</t>
  </si>
  <si>
    <t>ORPHA:193</t>
  </si>
  <si>
    <t>OMIM:133540</t>
  </si>
  <si>
    <t>OMIM:305390</t>
  </si>
  <si>
    <t>TBC1D20</t>
  </si>
  <si>
    <t>OMIM:615663</t>
  </si>
  <si>
    <t>OMIM:613704</t>
  </si>
  <si>
    <t>ORPHA:568</t>
  </si>
  <si>
    <t>WDR37</t>
  </si>
  <si>
    <t>OMIM:618652</t>
  </si>
  <si>
    <t>OMIM:615249</t>
  </si>
  <si>
    <t>ATOH7</t>
  </si>
  <si>
    <t>OMIM:221900</t>
  </si>
  <si>
    <t>OMIM:175780</t>
  </si>
  <si>
    <t>TSPAN12</t>
  </si>
  <si>
    <t>OMIM:253280</t>
  </si>
  <si>
    <t>OMIM:259770</t>
  </si>
  <si>
    <t>OMIM:152950</t>
  </si>
  <si>
    <t>OMIM:601707</t>
  </si>
  <si>
    <t>OSGEP</t>
  </si>
  <si>
    <t>OMIM:617729</t>
  </si>
  <si>
    <t>CRYAA</t>
  </si>
  <si>
    <t>OMIM:604219</t>
  </si>
  <si>
    <t>SCN1A</t>
  </si>
  <si>
    <t>SALL1</t>
  </si>
  <si>
    <t>ORPHA:857</t>
  </si>
  <si>
    <t>DLL4</t>
  </si>
  <si>
    <t>PRSS56</t>
  </si>
  <si>
    <t>PITX3</t>
  </si>
  <si>
    <t>OMIM:610623</t>
  </si>
  <si>
    <t>OMIM:613517</t>
  </si>
  <si>
    <t>CRB1</t>
  </si>
  <si>
    <t>OMIM:610758</t>
  </si>
  <si>
    <t>OMIM:615665</t>
  </si>
  <si>
    <t>PHYH</t>
  </si>
  <si>
    <t>VSX2</t>
  </si>
  <si>
    <t>OMIM:610092</t>
  </si>
  <si>
    <t>ORPHA:2092</t>
  </si>
  <si>
    <t>OCRL</t>
  </si>
  <si>
    <t>OMIM:309000</t>
  </si>
  <si>
    <t>ABCB6</t>
  </si>
  <si>
    <t>OMIM:614497</t>
  </si>
  <si>
    <t>EOGT</t>
  </si>
  <si>
    <t>SYCE1</t>
  </si>
  <si>
    <t>OMIM:616947</t>
  </si>
  <si>
    <t>OMIM:609549</t>
  </si>
  <si>
    <t>VPS35L</t>
  </si>
  <si>
    <t>OMIM:619135</t>
  </si>
  <si>
    <t>OMIM:610093</t>
  </si>
  <si>
    <t>OMIM:613094</t>
  </si>
  <si>
    <t>FBXW11</t>
  </si>
  <si>
    <t>OMIM:618914</t>
  </si>
  <si>
    <t>CHD2</t>
  </si>
  <si>
    <t>C12ORF57</t>
  </si>
  <si>
    <t>ORPHA:1777</t>
  </si>
  <si>
    <t>NUP188</t>
  </si>
  <si>
    <t>OMIM:618804</t>
  </si>
  <si>
    <t>VAC14</t>
  </si>
  <si>
    <t>ORPHA:508488</t>
  </si>
  <si>
    <t>OMIM:613703</t>
  </si>
  <si>
    <t>OMIM:608091</t>
  </si>
  <si>
    <t>CTDP1</t>
  </si>
  <si>
    <t>ORPHA:48431</t>
  </si>
  <si>
    <t>OMIM:609053</t>
  </si>
  <si>
    <t>OMIM:607323</t>
  </si>
  <si>
    <t>OMIM:600901</t>
  </si>
  <si>
    <t>OMIM:227650</t>
  </si>
  <si>
    <t>ZNF699</t>
  </si>
  <si>
    <t>OMIM:619488</t>
  </si>
  <si>
    <t>OMIM:600118</t>
  </si>
  <si>
    <t>ASPH</t>
  </si>
  <si>
    <t>OMIM:601552</t>
  </si>
  <si>
    <t>ORPHA:487825</t>
  </si>
  <si>
    <t>TUBGCP4</t>
  </si>
  <si>
    <t>OMIM:616335</t>
  </si>
  <si>
    <t>PLK4</t>
  </si>
  <si>
    <t>OMIM:616171</t>
  </si>
  <si>
    <t>OMIM:613001</t>
  </si>
  <si>
    <t>ORPHA:83461</t>
  </si>
  <si>
    <t>SYNGAP1</t>
  </si>
  <si>
    <t>ORPHA:534</t>
  </si>
  <si>
    <t>OMIM:214150</t>
  </si>
  <si>
    <t>OMIM:310600</t>
  </si>
  <si>
    <t>PIK3CA</t>
  </si>
  <si>
    <t>OMIM:602501</t>
  </si>
  <si>
    <t>ORPHA:163966</t>
  </si>
  <si>
    <t>TMEM98</t>
  </si>
  <si>
    <t>OMIM:615972</t>
  </si>
  <si>
    <t>ORPHA:1553</t>
  </si>
  <si>
    <t>GTF2H5</t>
  </si>
  <si>
    <t>NOTCH1</t>
  </si>
  <si>
    <t>OMIM:278730</t>
  </si>
  <si>
    <t>OMIM:611040</t>
  </si>
  <si>
    <t>ACTG1</t>
  </si>
  <si>
    <t>OMIM:614583</t>
  </si>
  <si>
    <t>BEST1</t>
  </si>
  <si>
    <t>ORPHA:3301</t>
  </si>
  <si>
    <t>HRAS</t>
  </si>
  <si>
    <t>OMIM:615771</t>
  </si>
  <si>
    <t>DPYD</t>
  </si>
  <si>
    <t>OMIM:274270</t>
  </si>
  <si>
    <t>OMIM:123570</t>
  </si>
  <si>
    <t>PXDN</t>
  </si>
  <si>
    <t>OMIM:269400</t>
  </si>
  <si>
    <t>ORPHA:2334</t>
  </si>
  <si>
    <t>OMIM:268400</t>
  </si>
  <si>
    <t>OMIM:234050</t>
  </si>
  <si>
    <t>ORPHA:508498</t>
  </si>
  <si>
    <t>RNF113A</t>
  </si>
  <si>
    <t>OMIM:610756</t>
  </si>
  <si>
    <t>OMIM:302960</t>
  </si>
  <si>
    <t>OMIM:615181</t>
  </si>
  <si>
    <t>ORPHA:90324</t>
  </si>
  <si>
    <t>OMIM:613406</t>
  </si>
  <si>
    <t>MED13L</t>
  </si>
  <si>
    <t>ORPHA:369891</t>
  </si>
  <si>
    <t>RHOA</t>
  </si>
  <si>
    <t>OMIM:618727</t>
  </si>
  <si>
    <t>FOXL2</t>
  </si>
  <si>
    <t>OMIM:110100</t>
  </si>
  <si>
    <t>OMIM:614830</t>
  </si>
  <si>
    <t>OMIM:603467</t>
  </si>
  <si>
    <t>FGF3</t>
  </si>
  <si>
    <t>ORPHA:2791</t>
  </si>
  <si>
    <t>OMIM:120200</t>
  </si>
  <si>
    <t>ORPHA:77301</t>
  </si>
  <si>
    <t>OMIM:613153</t>
  </si>
  <si>
    <t>PAX2</t>
  </si>
  <si>
    <t>OMIM:120330</t>
  </si>
  <si>
    <t>ORPHA:464</t>
  </si>
  <si>
    <t>OMIM:614225</t>
  </si>
  <si>
    <t>OMIM:257850</t>
  </si>
  <si>
    <t>OMIM:616538</t>
  </si>
  <si>
    <t>OMIM:212550</t>
  </si>
  <si>
    <t>RBPJ</t>
  </si>
  <si>
    <t>OMIM:193220</t>
  </si>
  <si>
    <t>OMIM:614424</t>
  </si>
  <si>
    <t>PCYT1A</t>
  </si>
  <si>
    <t>ORPHA:85167</t>
  </si>
  <si>
    <t>OMIM:614833</t>
  </si>
  <si>
    <t>CAPN15</t>
  </si>
  <si>
    <t>OMIM:619318</t>
  </si>
  <si>
    <t>SLC38A8</t>
  </si>
  <si>
    <t>OMIM:609218</t>
  </si>
  <si>
    <t>Congenital diaphragmatic hernia</t>
  </si>
  <si>
    <t>ORPHA:972</t>
  </si>
  <si>
    <t>OMIM:618022</t>
  </si>
  <si>
    <t>PBX1</t>
  </si>
  <si>
    <t>OMIM:617641</t>
  </si>
  <si>
    <t>ADAT3</t>
  </si>
  <si>
    <t>ORPHA:363528</t>
  </si>
  <si>
    <t>GATA6</t>
  </si>
  <si>
    <t>OMIM:600001</t>
  </si>
  <si>
    <t>LONP1</t>
  </si>
  <si>
    <t>ORPHA:2140</t>
  </si>
  <si>
    <t>PCNA</t>
  </si>
  <si>
    <t>ORPHA:438134</t>
  </si>
  <si>
    <t>ORPHA:63260</t>
  </si>
  <si>
    <t>WT1</t>
  </si>
  <si>
    <t>OMIM:194080</t>
  </si>
  <si>
    <t>HDAC4</t>
  </si>
  <si>
    <t>ORPHA:1001</t>
  </si>
  <si>
    <t>LRP2</t>
  </si>
  <si>
    <t>ORPHA:2143</t>
  </si>
  <si>
    <t>NR2F2</t>
  </si>
  <si>
    <t>OMIM:618901</t>
  </si>
  <si>
    <t>OMIM:208050</t>
  </si>
  <si>
    <t>ORPHA:36</t>
  </si>
  <si>
    <t>ORPHA:3097</t>
  </si>
  <si>
    <t>ORPHA:380</t>
  </si>
  <si>
    <t>OMIM:222448</t>
  </si>
  <si>
    <t>GATA4</t>
  </si>
  <si>
    <t>ORPHA:251071</t>
  </si>
  <si>
    <t>TRAIP</t>
  </si>
  <si>
    <t>OMIM:616777</t>
  </si>
  <si>
    <t>ZFPM2</t>
  </si>
  <si>
    <t>ORPHA:1520</t>
  </si>
  <si>
    <t>EFEMP2</t>
  </si>
  <si>
    <t>OMIM:614437</t>
  </si>
  <si>
    <t>OMIM:606164</t>
  </si>
  <si>
    <t>OMIM:613630</t>
  </si>
  <si>
    <t>ORPHA:94065</t>
  </si>
  <si>
    <t>OMIM:263210</t>
  </si>
  <si>
    <t>ABL1</t>
  </si>
  <si>
    <t>OMIM:617602</t>
  </si>
  <si>
    <t>SEC31A</t>
  </si>
  <si>
    <t>OMIM:618651</t>
  </si>
  <si>
    <t>KDM3B</t>
  </si>
  <si>
    <t>OMIM:618846</t>
  </si>
  <si>
    <t>FBLN5</t>
  </si>
  <si>
    <t>OMIM:219100</t>
  </si>
  <si>
    <t>RLIM</t>
  </si>
  <si>
    <t>OMIM:300978</t>
  </si>
  <si>
    <t>POGZ</t>
  </si>
  <si>
    <t>ORPHA:468678</t>
  </si>
  <si>
    <t>OMIM:610187</t>
  </si>
  <si>
    <t>NDUFAF5</t>
  </si>
  <si>
    <t>OMIM:618238</t>
  </si>
  <si>
    <t>ORPHA:139466</t>
  </si>
  <si>
    <t>ORPHA:2255</t>
  </si>
  <si>
    <t>MN1</t>
  </si>
  <si>
    <t>OMIM:618774</t>
  </si>
  <si>
    <t>DIS3L2</t>
  </si>
  <si>
    <t>OMIM:267000</t>
  </si>
  <si>
    <t>ORPHA:99811</t>
  </si>
  <si>
    <t>OMIM:608978</t>
  </si>
  <si>
    <t>ORPHA:96334</t>
  </si>
  <si>
    <t>OMIM:600373</t>
  </si>
  <si>
    <t>ORPHA:254528</t>
  </si>
  <si>
    <t>TWIST2</t>
  </si>
  <si>
    <t>ORPHA:920</t>
  </si>
  <si>
    <t>OMIM:130650</t>
  </si>
  <si>
    <t>OMIM:602535</t>
  </si>
  <si>
    <t>MYH11</t>
  </si>
  <si>
    <t>ORPHA:2241</t>
  </si>
  <si>
    <t>ORPHA:254534</t>
  </si>
  <si>
    <t>OMIM:617022</t>
  </si>
  <si>
    <t>ORPHA:1519</t>
  </si>
  <si>
    <t>ISL1</t>
  </si>
  <si>
    <t>ORPHA:93930</t>
  </si>
  <si>
    <t>LMOD1</t>
  </si>
  <si>
    <t>OMIM:190440</t>
  </si>
  <si>
    <t>OMIM:201000</t>
  </si>
  <si>
    <t>H19-ICR</t>
  </si>
  <si>
    <t>TSHB</t>
  </si>
  <si>
    <t>OMIM:275100</t>
  </si>
  <si>
    <t>MYLK</t>
  </si>
  <si>
    <t>PAFAH1B1</t>
  </si>
  <si>
    <t>ORPHA:531</t>
  </si>
  <si>
    <t>OMIM:215140</t>
  </si>
  <si>
    <t>HIC1</t>
  </si>
  <si>
    <t>ORPHA:2484</t>
  </si>
  <si>
    <t>ORPHA:2273</t>
  </si>
  <si>
    <t>BHLHA9</t>
  </si>
  <si>
    <t>ORPHA:3329</t>
  </si>
  <si>
    <t>TTC7A</t>
  </si>
  <si>
    <t>ORPHA:436252</t>
  </si>
  <si>
    <t>THRA</t>
  </si>
  <si>
    <t>OMIM:614450</t>
  </si>
  <si>
    <t>ORPHA:3366</t>
  </si>
  <si>
    <t>PPP2R3C</t>
  </si>
  <si>
    <t>OMIM:618419</t>
  </si>
  <si>
    <t>OMIM:243150</t>
  </si>
  <si>
    <t>MMP2</t>
  </si>
  <si>
    <t>ORPHA:371428</t>
  </si>
  <si>
    <t>KCNQ1</t>
  </si>
  <si>
    <t>OMIM:211750</t>
  </si>
  <si>
    <t>ORPHA:1263</t>
  </si>
  <si>
    <t>IFT81</t>
  </si>
  <si>
    <t>OMIM:617895</t>
  </si>
  <si>
    <t>MMP14</t>
  </si>
  <si>
    <t>YWHAE</t>
  </si>
  <si>
    <t>NXN</t>
  </si>
  <si>
    <t>OMIM:618529</t>
  </si>
  <si>
    <t>PPP1R12A</t>
  </si>
  <si>
    <t>OMIM:618820</t>
  </si>
  <si>
    <t>ZIC3</t>
  </si>
  <si>
    <t>OMIM:306955</t>
  </si>
  <si>
    <t>OMIM:145420</t>
  </si>
  <si>
    <t>ORPHA:904</t>
  </si>
  <si>
    <t>CITED2</t>
  </si>
  <si>
    <t>ORPHA:3303</t>
  </si>
  <si>
    <t>ORPHA:3384</t>
  </si>
  <si>
    <t>OMIM:615542</t>
  </si>
  <si>
    <t>ORPHA:1465</t>
  </si>
  <si>
    <t>SKIV2L</t>
  </si>
  <si>
    <t>ORPHA:84064</t>
  </si>
  <si>
    <t>OMIM:147750</t>
  </si>
  <si>
    <t>NKX2-5</t>
  </si>
  <si>
    <t>OMIM:216340</t>
  </si>
  <si>
    <t>GTF2I</t>
  </si>
  <si>
    <t>NKX2-6</t>
  </si>
  <si>
    <t>ROR2</t>
  </si>
  <si>
    <t>ORPHA:1507</t>
  </si>
  <si>
    <t>GDF1</t>
  </si>
  <si>
    <t>OMIM:613854</t>
  </si>
  <si>
    <t>OMIM:615779</t>
  </si>
  <si>
    <t>LIMK1</t>
  </si>
  <si>
    <t>EIF4H</t>
  </si>
  <si>
    <t>OMIM:187500</t>
  </si>
  <si>
    <t>NIPA1</t>
  </si>
  <si>
    <t>ORPHA:261183</t>
  </si>
  <si>
    <t>PAH</t>
  </si>
  <si>
    <t>ORPHA:2209</t>
  </si>
  <si>
    <t>PRKCZ</t>
  </si>
  <si>
    <t>ORPHA:1606</t>
  </si>
  <si>
    <t>TUBG1</t>
  </si>
  <si>
    <t>RRAS2</t>
  </si>
  <si>
    <t>OMIM:618624</t>
  </si>
  <si>
    <t>UBE4B</t>
  </si>
  <si>
    <t>SMARCA4</t>
  </si>
  <si>
    <t>KDR</t>
  </si>
  <si>
    <t>CHD4</t>
  </si>
  <si>
    <t>OMIM:617159</t>
  </si>
  <si>
    <t>OMIM:208530</t>
  </si>
  <si>
    <t>SOX4</t>
  </si>
  <si>
    <t>JAG1</t>
  </si>
  <si>
    <t>SMARCB1</t>
  </si>
  <si>
    <t>OMIM:610205</t>
  </si>
  <si>
    <t>MYRF</t>
  </si>
  <si>
    <t>OMIM:618280</t>
  </si>
  <si>
    <t>KCNAB2</t>
  </si>
  <si>
    <t>SMARCC2</t>
  </si>
  <si>
    <t>CACNA1C</t>
  </si>
  <si>
    <t>OMIM:601005</t>
  </si>
  <si>
    <t>BCL7B</t>
  </si>
  <si>
    <t>ARID1A</t>
  </si>
  <si>
    <t>ORPHA:210122</t>
  </si>
  <si>
    <t>MMP23B</t>
  </si>
  <si>
    <t>OMIM:617992</t>
  </si>
  <si>
    <t>SOX11</t>
  </si>
  <si>
    <t>PDPN</t>
  </si>
  <si>
    <t>OMIM:108900</t>
  </si>
  <si>
    <t>TMEM94</t>
  </si>
  <si>
    <t>OMIM:618316</t>
  </si>
  <si>
    <t>SMARCE1</t>
  </si>
  <si>
    <t>PRDM16</t>
  </si>
  <si>
    <t>TAB2</t>
  </si>
  <si>
    <t>OMIM:614980</t>
  </si>
  <si>
    <t>OMIM:118450</t>
  </si>
  <si>
    <t>SLC37A4</t>
  </si>
  <si>
    <t>OMIM:619525</t>
  </si>
  <si>
    <t>METTL27</t>
  </si>
  <si>
    <t>OMIM:210710</t>
  </si>
  <si>
    <t>TBL2</t>
  </si>
  <si>
    <t>FLT4</t>
  </si>
  <si>
    <t>SPEN</t>
  </si>
  <si>
    <t>CHRM3</t>
  </si>
  <si>
    <t>ORPHA:2970</t>
  </si>
  <si>
    <t>GATA5</t>
  </si>
  <si>
    <t>OMIM:617912</t>
  </si>
  <si>
    <t>EHMT1</t>
  </si>
  <si>
    <t>ORPHA:96147</t>
  </si>
  <si>
    <t>TMEM270</t>
  </si>
  <si>
    <t>RFC2</t>
  </si>
  <si>
    <t>OMIM:300887</t>
  </si>
  <si>
    <t>DPF2</t>
  </si>
  <si>
    <t>FKBP6</t>
  </si>
  <si>
    <t>STX1A</t>
  </si>
  <si>
    <t>NIPA2</t>
  </si>
  <si>
    <t>SRCAP</t>
  </si>
  <si>
    <t>ORPHA:2044</t>
  </si>
  <si>
    <t>HIBCH</t>
  </si>
  <si>
    <t>ORPHA:88639</t>
  </si>
  <si>
    <t>BAZ1B</t>
  </si>
  <si>
    <t>CASZ1</t>
  </si>
  <si>
    <t>BUD23</t>
  </si>
  <si>
    <t>UBE2A</t>
  </si>
  <si>
    <t>ORPHA:163956</t>
  </si>
  <si>
    <t>GTF2IRD2</t>
  </si>
  <si>
    <t>VPS37D</t>
  </si>
  <si>
    <t>OMIM:107480</t>
  </si>
  <si>
    <t>LUZP1</t>
  </si>
  <si>
    <t>SLC35A2</t>
  </si>
  <si>
    <t>ORPHA:356961</t>
  </si>
  <si>
    <t>CXCR4</t>
  </si>
  <si>
    <t>ORPHA:51636</t>
  </si>
  <si>
    <t>GJA5</t>
  </si>
  <si>
    <t>TMEM260</t>
  </si>
  <si>
    <t>OMIM:617478</t>
  </si>
  <si>
    <t>OMIM:618780</t>
  </si>
  <si>
    <t>GABRD</t>
  </si>
  <si>
    <t>SKI</t>
  </si>
  <si>
    <t>DDX11</t>
  </si>
  <si>
    <t>OMIM:613398</t>
  </si>
  <si>
    <t>CLIP2</t>
  </si>
  <si>
    <t>OMIM:250620</t>
  </si>
  <si>
    <t>GTF2IRD1</t>
  </si>
  <si>
    <t>OMIM:274000</t>
  </si>
  <si>
    <t>CDK8</t>
  </si>
  <si>
    <t>OMIM:618748</t>
  </si>
  <si>
    <t>OMIM:613707</t>
  </si>
  <si>
    <t>Pulmonic stenosis</t>
  </si>
  <si>
    <t>OMIM:609942</t>
  </si>
  <si>
    <t>OMIM:194050</t>
  </si>
  <si>
    <t>OMIM:617408</t>
  </si>
  <si>
    <t>FAT4</t>
  </si>
  <si>
    <t>ORPHA:314679</t>
  </si>
  <si>
    <t>ADAMTS10</t>
  </si>
  <si>
    <t>OMIM:277600</t>
  </si>
  <si>
    <t>OMIM:613224</t>
  </si>
  <si>
    <t>ORPHA:363965</t>
  </si>
  <si>
    <t>ORPHA:500</t>
  </si>
  <si>
    <t>ENPP1</t>
  </si>
  <si>
    <t>OMIM:613312</t>
  </si>
  <si>
    <t>OMIM:615280</t>
  </si>
  <si>
    <t>FBN1</t>
  </si>
  <si>
    <t>ORPHA:3449</t>
  </si>
  <si>
    <t>DSG1</t>
  </si>
  <si>
    <t>OMIM:615508</t>
  </si>
  <si>
    <t>SCO2</t>
  </si>
  <si>
    <t>ORPHA:70474</t>
  </si>
  <si>
    <t>ORPHA:228410</t>
  </si>
  <si>
    <t>KIF20A</t>
  </si>
  <si>
    <t>OMIM:619433</t>
  </si>
  <si>
    <t>BPTF</t>
  </si>
  <si>
    <t>ORPHA:529962</t>
  </si>
  <si>
    <t>SURF1</t>
  </si>
  <si>
    <t>SOS 1</t>
  </si>
  <si>
    <t>OMIM:610733</t>
  </si>
  <si>
    <t>OMIM:143095</t>
  </si>
  <si>
    <t>MGP</t>
  </si>
  <si>
    <t>OMIM:245150</t>
  </si>
  <si>
    <t>ACAD8</t>
  </si>
  <si>
    <t>ORPHA:79159</t>
  </si>
  <si>
    <t>CYP24A1</t>
  </si>
  <si>
    <t>OMIM:143880</t>
  </si>
  <si>
    <t>RNF135</t>
  </si>
  <si>
    <t>ORPHA:137634</t>
  </si>
  <si>
    <t>ORPHA:638</t>
  </si>
  <si>
    <t>ORPHA:353281</t>
  </si>
  <si>
    <t>DCHS1</t>
  </si>
  <si>
    <t>LZTR1</t>
  </si>
  <si>
    <t>OMIM:616564</t>
  </si>
  <si>
    <t>OMIM:601321</t>
  </si>
  <si>
    <t>OMIM:185500</t>
  </si>
  <si>
    <t>OMIM:611376</t>
  </si>
  <si>
    <t>OTUD5</t>
  </si>
  <si>
    <t>OMIM:301056</t>
  </si>
  <si>
    <t>OMIM:605275</t>
  </si>
  <si>
    <t>OMIM:602782</t>
  </si>
  <si>
    <t>LTBP2</t>
  </si>
  <si>
    <t>ORPHA:353277</t>
  </si>
  <si>
    <t>OMIM:614819</t>
  </si>
  <si>
    <t>OMIM:616268</t>
  </si>
  <si>
    <t>CDC42</t>
  </si>
  <si>
    <t>OMIM:616737</t>
  </si>
  <si>
    <t>MRAS</t>
  </si>
  <si>
    <t>OMIM:618499</t>
  </si>
  <si>
    <t>ADK</t>
  </si>
  <si>
    <t>OMIM:614300</t>
  </si>
  <si>
    <t>OMIM:614429</t>
  </si>
  <si>
    <t>SGO1</t>
  </si>
  <si>
    <t>OMIM:616201</t>
  </si>
  <si>
    <t>TBCK</t>
  </si>
  <si>
    <t>ORPHA:488632</t>
  </si>
  <si>
    <t>OMIM:614262</t>
  </si>
  <si>
    <t>ORPHA:363700</t>
  </si>
  <si>
    <t>SHOC2</t>
  </si>
  <si>
    <t>OMIM:607721</t>
  </si>
  <si>
    <t>ORPHA:353284</t>
  </si>
  <si>
    <t>OMIM:617877</t>
  </si>
  <si>
    <t>OMIM:615279</t>
  </si>
  <si>
    <t>ANKS6</t>
  </si>
  <si>
    <t>OMIM:615382</t>
  </si>
  <si>
    <t>ORPHA:3071</t>
  </si>
  <si>
    <t>ORPHA:2701</t>
  </si>
  <si>
    <t>RIT1</t>
  </si>
  <si>
    <t>OMIM:615355</t>
  </si>
  <si>
    <t>OMIM:218040</t>
  </si>
  <si>
    <t>OMIM:608328</t>
  </si>
  <si>
    <t>WAC</t>
  </si>
  <si>
    <t>ORPHA:284169</t>
  </si>
  <si>
    <t>OMIM:613706</t>
  </si>
  <si>
    <t>ORPHA:75496</t>
  </si>
  <si>
    <t>ORPHA:97685</t>
  </si>
  <si>
    <t>NDUFS2</t>
  </si>
  <si>
    <t>PSMD12</t>
  </si>
  <si>
    <t>NDUFB8</t>
  </si>
  <si>
    <t>SPRED1</t>
  </si>
  <si>
    <t>ORPHA:137605</t>
  </si>
  <si>
    <t>IGFBP7</t>
  </si>
  <si>
    <t>OMIM:614224</t>
  </si>
  <si>
    <t>OMIM:611553</t>
  </si>
  <si>
    <t>SOS 2</t>
  </si>
  <si>
    <t>OMIM:616559</t>
  </si>
  <si>
    <t>NRXN1</t>
  </si>
  <si>
    <t>OMIM:614325</t>
  </si>
  <si>
    <t>ORPHA:363958</t>
  </si>
  <si>
    <t>NEK8</t>
  </si>
  <si>
    <t>OMIM:615415</t>
  </si>
  <si>
    <t>OMIM:616028</t>
  </si>
  <si>
    <t>AGO2</t>
  </si>
  <si>
    <t>OMIM:619149</t>
  </si>
  <si>
    <t>NDUFAF3</t>
  </si>
  <si>
    <t>SARDH</t>
  </si>
  <si>
    <t>ORPHA:3129</t>
  </si>
  <si>
    <t>TRAF7</t>
  </si>
  <si>
    <t>OMIM:618164</t>
  </si>
  <si>
    <t>OMIM:217095</t>
  </si>
  <si>
    <t>OMIM:612474</t>
  </si>
  <si>
    <t>OMIM:616589</t>
  </si>
  <si>
    <t>OMIM:617516</t>
  </si>
  <si>
    <t>GJA8</t>
  </si>
  <si>
    <t>HYDIN</t>
  </si>
  <si>
    <t>ORPHA:244</t>
  </si>
  <si>
    <t>ZMYND10</t>
  </si>
  <si>
    <t>DRC1</t>
  </si>
  <si>
    <t>CFAP53</t>
  </si>
  <si>
    <t>OMIM:614779</t>
  </si>
  <si>
    <t>DNAI1</t>
  </si>
  <si>
    <t>CCDC40</t>
  </si>
  <si>
    <t>RSPH3</t>
  </si>
  <si>
    <t>MCIDAS</t>
  </si>
  <si>
    <t>DNAH5</t>
  </si>
  <si>
    <t>STK36</t>
  </si>
  <si>
    <t>GAS2L2</t>
  </si>
  <si>
    <t>OMIM:616789</t>
  </si>
  <si>
    <t>CCDC103</t>
  </si>
  <si>
    <t>DNAAF11</t>
  </si>
  <si>
    <t>CFAP300</t>
  </si>
  <si>
    <t>DNAAF2</t>
  </si>
  <si>
    <t>SPAG1</t>
  </si>
  <si>
    <t>ODAD1</t>
  </si>
  <si>
    <t>DNAL1</t>
  </si>
  <si>
    <t>TTC12</t>
  </si>
  <si>
    <t>CCDC39</t>
  </si>
  <si>
    <t>CCNO</t>
  </si>
  <si>
    <t>RSPH9</t>
  </si>
  <si>
    <t>OMIM:270100</t>
  </si>
  <si>
    <t>MEGF8</t>
  </si>
  <si>
    <t>OMIM:614976</t>
  </si>
  <si>
    <t>CFC1</t>
  </si>
  <si>
    <t>OMIM:605376</t>
  </si>
  <si>
    <t>ODAD2</t>
  </si>
  <si>
    <t>QRICH1</t>
  </si>
  <si>
    <t>OMIM:617982</t>
  </si>
  <si>
    <t>ZNF462</t>
  </si>
  <si>
    <t>OMIM:618619</t>
  </si>
  <si>
    <t>CFAP298</t>
  </si>
  <si>
    <t>MMP21</t>
  </si>
  <si>
    <t>OMIM:616749</t>
  </si>
  <si>
    <t>DNAAF1</t>
  </si>
  <si>
    <t>FOXJ1</t>
  </si>
  <si>
    <t>NEK10</t>
  </si>
  <si>
    <t>DNAAF4</t>
  </si>
  <si>
    <t>ODAD3</t>
  </si>
  <si>
    <t>ODAD4</t>
  </si>
  <si>
    <t>DNAAF5</t>
  </si>
  <si>
    <t>LRRC56</t>
  </si>
  <si>
    <t>GAS8</t>
  </si>
  <si>
    <t>RPGR</t>
  </si>
  <si>
    <t>RSPH4A</t>
  </si>
  <si>
    <t>OMIM:314390</t>
  </si>
  <si>
    <t>RSPH1</t>
  </si>
  <si>
    <t>DNAAF3</t>
  </si>
  <si>
    <t>DNAH9</t>
  </si>
  <si>
    <t>CCDC65</t>
  </si>
  <si>
    <t>DNAJB13</t>
  </si>
  <si>
    <t>DNAH11</t>
  </si>
  <si>
    <t>NME8</t>
  </si>
  <si>
    <t>DNAI2</t>
  </si>
  <si>
    <t>CFAP221</t>
  </si>
  <si>
    <t>SPEF2</t>
  </si>
  <si>
    <t>DNAH1</t>
  </si>
  <si>
    <t>DNAAF6</t>
  </si>
  <si>
    <t>Coarctation of aorta</t>
  </si>
  <si>
    <t>ORPHA:90348</t>
  </si>
  <si>
    <t>OMIM:241550</t>
  </si>
  <si>
    <t>SRY</t>
  </si>
  <si>
    <t>ORPHA:1772</t>
  </si>
  <si>
    <t>SMAD6</t>
  </si>
  <si>
    <t>OMIM:614823</t>
  </si>
  <si>
    <t>ALDH18A1</t>
  </si>
  <si>
    <t>ORPHA:2396</t>
  </si>
  <si>
    <t>ABCD4</t>
  </si>
  <si>
    <t>OMIM:614857</t>
  </si>
  <si>
    <t>OMIM:136140</t>
  </si>
  <si>
    <t>OMIM:163200</t>
  </si>
  <si>
    <t>ORPHA:280195</t>
  </si>
  <si>
    <t>DYNC2LI1</t>
  </si>
  <si>
    <t>OMIM:617088</t>
  </si>
  <si>
    <t>ORPHA:402075</t>
  </si>
  <si>
    <t>SUCLG1</t>
  </si>
  <si>
    <t>ORPHA:17</t>
  </si>
  <si>
    <t>CDH2</t>
  </si>
  <si>
    <t>OMIM:618929</t>
  </si>
  <si>
    <t>TALDO1</t>
  </si>
  <si>
    <t>ORPHA:101028</t>
  </si>
  <si>
    <t>UBE3B</t>
  </si>
  <si>
    <t>OMIM:244450</t>
  </si>
  <si>
    <t>OMIM:606003</t>
  </si>
  <si>
    <t>ZNF148</t>
  </si>
  <si>
    <t>OMIM:617260</t>
  </si>
  <si>
    <t>MYH7</t>
  </si>
  <si>
    <t>OMIM:613426</t>
  </si>
  <si>
    <t>OMIM:600268</t>
  </si>
  <si>
    <t>ORPHA:2308</t>
  </si>
  <si>
    <t>WDPCP</t>
  </si>
  <si>
    <t>OMIM:217085</t>
  </si>
  <si>
    <t>ORPHA:79321</t>
  </si>
  <si>
    <t>OMIM:300514</t>
  </si>
  <si>
    <t>PTH1R</t>
  </si>
  <si>
    <t>ORPHA:50945</t>
  </si>
  <si>
    <t>TBX20</t>
  </si>
  <si>
    <t>OMIM:611363</t>
  </si>
  <si>
    <t>ORPHA:93932</t>
  </si>
  <si>
    <t>OMIM:614114</t>
  </si>
  <si>
    <t>UNC45B</t>
  </si>
  <si>
    <t>OMIM:619178</t>
  </si>
  <si>
    <t>PTPN22</t>
  </si>
  <si>
    <t>ORPHA:397</t>
  </si>
  <si>
    <t>HLA-DRB1</t>
  </si>
  <si>
    <t>ORPHA:477817</t>
  </si>
  <si>
    <t>PKD1L1</t>
  </si>
  <si>
    <t>OMIM:617205</t>
  </si>
  <si>
    <t>HLA-B</t>
  </si>
  <si>
    <t>PEX19</t>
  </si>
  <si>
    <t>OMIM:614886</t>
  </si>
  <si>
    <t>P4HA2</t>
  </si>
  <si>
    <t>OMIM:618254</t>
  </si>
  <si>
    <t>OMIM:109730</t>
  </si>
  <si>
    <t>EIF2AK3</t>
  </si>
  <si>
    <t>ORPHA:1667</t>
  </si>
  <si>
    <t>NADSYN1</t>
  </si>
  <si>
    <t>OMIM:618845</t>
  </si>
  <si>
    <t>SH3PXD2B</t>
  </si>
  <si>
    <t>OMIM:249420</t>
  </si>
  <si>
    <t>Talipes equinovarus</t>
  </si>
  <si>
    <t>OMIM:614209</t>
  </si>
  <si>
    <t>UNC80</t>
  </si>
  <si>
    <t>ORPHA:371364</t>
  </si>
  <si>
    <t>OMIM:616603</t>
  </si>
  <si>
    <t>COL6A1</t>
  </si>
  <si>
    <t>OMIM:254090</t>
  </si>
  <si>
    <t>NT5C2</t>
  </si>
  <si>
    <t>OMIM:613162</t>
  </si>
  <si>
    <t>ENTPD1</t>
  </si>
  <si>
    <t>OMIM:615683</t>
  </si>
  <si>
    <t>EZH2</t>
  </si>
  <si>
    <t>ORPHA:3447</t>
  </si>
  <si>
    <t>COL6A2</t>
  </si>
  <si>
    <t>MTMR2</t>
  </si>
  <si>
    <t>OMIM:601382</t>
  </si>
  <si>
    <t>RAB11B</t>
  </si>
  <si>
    <t>OMIM:617807</t>
  </si>
  <si>
    <t>FBN2</t>
  </si>
  <si>
    <t>OMIM:121050</t>
  </si>
  <si>
    <t>OMIM:219150</t>
  </si>
  <si>
    <t>TOR1A</t>
  </si>
  <si>
    <t>OMIM:618947</t>
  </si>
  <si>
    <t>IGHMBP2</t>
  </si>
  <si>
    <t>OMIM:616155</t>
  </si>
  <si>
    <t>CTU2</t>
  </si>
  <si>
    <t>OMIM:618142</t>
  </si>
  <si>
    <t>OMIM:255200</t>
  </si>
  <si>
    <t>OMIM:616716</t>
  </si>
  <si>
    <t>GTPBP2</t>
  </si>
  <si>
    <t>OMIM:617988</t>
  </si>
  <si>
    <t>ORPHA:59135</t>
  </si>
  <si>
    <t>TAFAZZIN</t>
  </si>
  <si>
    <t>OMIM:302060</t>
  </si>
  <si>
    <t>ORPHA:500095</t>
  </si>
  <si>
    <t>OMIM:604320</t>
  </si>
  <si>
    <t>OMIM:615539</t>
  </si>
  <si>
    <t>ERBB2</t>
  </si>
  <si>
    <t>OMIM:619465</t>
  </si>
  <si>
    <t>OMIM:224410</t>
  </si>
  <si>
    <t>BRPF1</t>
  </si>
  <si>
    <t>OMIM:617333</t>
  </si>
  <si>
    <t>COLQ</t>
  </si>
  <si>
    <t>ORPHA:98915</t>
  </si>
  <si>
    <t>BICD2</t>
  </si>
  <si>
    <t>OMIM:618291</t>
  </si>
  <si>
    <t>KY</t>
  </si>
  <si>
    <t>ORPHA:496689</t>
  </si>
  <si>
    <t>ORPHA:93298</t>
  </si>
  <si>
    <t>COL5A2</t>
  </si>
  <si>
    <t>ORPHA:287</t>
  </si>
  <si>
    <t>GDAP1</t>
  </si>
  <si>
    <t>OMIM:607831</t>
  </si>
  <si>
    <t>SLC6A9</t>
  </si>
  <si>
    <t>OMIM:617301</t>
  </si>
  <si>
    <t>SBF2</t>
  </si>
  <si>
    <t>OMIM:604563</t>
  </si>
  <si>
    <t>TNNI2</t>
  </si>
  <si>
    <t>OMIM:601680</t>
  </si>
  <si>
    <t>GLE1</t>
  </si>
  <si>
    <t>OMIM:611890</t>
  </si>
  <si>
    <t>JPH1</t>
  </si>
  <si>
    <t>OMIM:610253</t>
  </si>
  <si>
    <t>DPYS</t>
  </si>
  <si>
    <t>OMIM:222748</t>
  </si>
  <si>
    <t>KDM5C</t>
  </si>
  <si>
    <t>ORPHA:85279</t>
  </si>
  <si>
    <t>ITGA7</t>
  </si>
  <si>
    <t>ORPHA:2020</t>
  </si>
  <si>
    <t>SNX14</t>
  </si>
  <si>
    <t>OMIM:616354</t>
  </si>
  <si>
    <t>EED</t>
  </si>
  <si>
    <t>NALCN</t>
  </si>
  <si>
    <t>SNCA</t>
  </si>
  <si>
    <t>ORPHA:171695</t>
  </si>
  <si>
    <t>KIDINS220</t>
  </si>
  <si>
    <t>OMIM:619501</t>
  </si>
  <si>
    <t>ORPHA:2053</t>
  </si>
  <si>
    <t>COG4</t>
  </si>
  <si>
    <t>OMIM:618150</t>
  </si>
  <si>
    <t>OMIM:182212</t>
  </si>
  <si>
    <t>CLCN3</t>
  </si>
  <si>
    <t>OMIM:619512</t>
  </si>
  <si>
    <t>OMIM:617114</t>
  </si>
  <si>
    <t>SPTBN1</t>
  </si>
  <si>
    <t>OMIM:619475</t>
  </si>
  <si>
    <t>AP4E1</t>
  </si>
  <si>
    <t>OMIM:613744</t>
  </si>
  <si>
    <t>COL6A3</t>
  </si>
  <si>
    <t>AP4M1</t>
  </si>
  <si>
    <t>OMIM:612936</t>
  </si>
  <si>
    <t>HACE1</t>
  </si>
  <si>
    <t>OMIM:616756</t>
  </si>
  <si>
    <t>TH</t>
  </si>
  <si>
    <t>ORPHA:101150</t>
  </si>
  <si>
    <t>NDE1</t>
  </si>
  <si>
    <t>OMIM:605013</t>
  </si>
  <si>
    <t>POR</t>
  </si>
  <si>
    <t>ORPHA:95699</t>
  </si>
  <si>
    <t>ATRX</t>
  </si>
  <si>
    <t>OMIM:309580</t>
  </si>
  <si>
    <t>TSPOAP1</t>
  </si>
  <si>
    <t>MAP3K20</t>
  </si>
  <si>
    <t>PLOD2</t>
  </si>
  <si>
    <t>OMIM:609220</t>
  </si>
  <si>
    <t>ACTA1</t>
  </si>
  <si>
    <t>PTRH2</t>
  </si>
  <si>
    <t>OMIM:616263</t>
  </si>
  <si>
    <t>OMIM:615546</t>
  </si>
  <si>
    <t>FGD4</t>
  </si>
  <si>
    <t>OMIM:609311</t>
  </si>
  <si>
    <t>OMIM:616654</t>
  </si>
  <si>
    <t>HBA1</t>
  </si>
  <si>
    <t>ORPHA:98791</t>
  </si>
  <si>
    <t>FBXO7</t>
  </si>
  <si>
    <t>PLOD1</t>
  </si>
  <si>
    <t>ORPHA:1900</t>
  </si>
  <si>
    <t>GDF5</t>
  </si>
  <si>
    <t>OMIM:113100</t>
  </si>
  <si>
    <t>ORPHA:85201</t>
  </si>
  <si>
    <t>GCH1</t>
  </si>
  <si>
    <t>OMIM:128230</t>
  </si>
  <si>
    <t>FKBP10</t>
  </si>
  <si>
    <t>OMIM:259450</t>
  </si>
  <si>
    <t>TMTC3</t>
  </si>
  <si>
    <t>OMIM:617255</t>
  </si>
  <si>
    <t>SYT1</t>
  </si>
  <si>
    <t>ORPHA:522077</t>
  </si>
  <si>
    <t>COG8</t>
  </si>
  <si>
    <t>OMIM:611182</t>
  </si>
  <si>
    <t>OMIM:610017</t>
  </si>
  <si>
    <t>ORPHA:65759</t>
  </si>
  <si>
    <t>MYH8</t>
  </si>
  <si>
    <t>OMIM:158300</t>
  </si>
  <si>
    <t>COL1A1</t>
  </si>
  <si>
    <t>TPM2</t>
  </si>
  <si>
    <t>BMPR1B</t>
  </si>
  <si>
    <t>OMIM:609441</t>
  </si>
  <si>
    <t>PIGB</t>
  </si>
  <si>
    <t>OMIM:618580</t>
  </si>
  <si>
    <t>ADGRG6</t>
  </si>
  <si>
    <t>OMIM:616503</t>
  </si>
  <si>
    <t>RUSC2</t>
  </si>
  <si>
    <t>OMIM:617773</t>
  </si>
  <si>
    <t>MTRFR</t>
  </si>
  <si>
    <t>OMIM:615035</t>
  </si>
  <si>
    <t>ORPHA:93388</t>
  </si>
  <si>
    <t>ORPHA:320375</t>
  </si>
  <si>
    <t>ATP6V1A</t>
  </si>
  <si>
    <t>OMIM:617403</t>
  </si>
  <si>
    <t>OMIM:301040</t>
  </si>
  <si>
    <t>OMIM:604168</t>
  </si>
  <si>
    <t>OMIM:260300</t>
  </si>
  <si>
    <t>ORPHA:56305</t>
  </si>
  <si>
    <t>SCYL1</t>
  </si>
  <si>
    <t>OMIM:616719</t>
  </si>
  <si>
    <t>LGI4</t>
  </si>
  <si>
    <t>OMIM:617468</t>
  </si>
  <si>
    <t>ERGIC1</t>
  </si>
  <si>
    <t>OMIM:208100</t>
  </si>
  <si>
    <t>PEX26</t>
  </si>
  <si>
    <t>OMIM:614872</t>
  </si>
  <si>
    <t>OMIM:200110</t>
  </si>
  <si>
    <t>PLOD3</t>
  </si>
  <si>
    <t>OMIM:612394</t>
  </si>
  <si>
    <t>DST</t>
  </si>
  <si>
    <t>OMIM:614653</t>
  </si>
  <si>
    <t>ORPHA:847</t>
  </si>
  <si>
    <t>CRLF1</t>
  </si>
  <si>
    <t>OMIM:272430</t>
  </si>
  <si>
    <t>VWA1</t>
  </si>
  <si>
    <t>OMIM:619216</t>
  </si>
  <si>
    <t>OMIM:606170</t>
  </si>
  <si>
    <t>ATAD1</t>
  </si>
  <si>
    <t>OMIM:618011</t>
  </si>
  <si>
    <t>GRIA2</t>
  </si>
  <si>
    <t>OMIM:618917</t>
  </si>
  <si>
    <t>HACD1</t>
  </si>
  <si>
    <t>PEX1</t>
  </si>
  <si>
    <t>OMIM:214100</t>
  </si>
  <si>
    <t>OMIM:619293</t>
  </si>
  <si>
    <t>ORPHA:3027</t>
  </si>
  <si>
    <t>ORPHA:1154</t>
  </si>
  <si>
    <t>MTTP</t>
  </si>
  <si>
    <t>ORPHA:14</t>
  </si>
  <si>
    <t>OMIM:181405</t>
  </si>
  <si>
    <t>ORPHA:2614</t>
  </si>
  <si>
    <t>OMIM:611588</t>
  </si>
  <si>
    <t>ORPHA:284417</t>
  </si>
  <si>
    <t>HSPB1</t>
  </si>
  <si>
    <t>ORPHA:99940</t>
  </si>
  <si>
    <t>IFIH1</t>
  </si>
  <si>
    <t>OMIM:182250</t>
  </si>
  <si>
    <t>TAF1</t>
  </si>
  <si>
    <t>OMIM:300966</t>
  </si>
  <si>
    <t>ALG14</t>
  </si>
  <si>
    <t>OMIM:619036</t>
  </si>
  <si>
    <t>COQ8A</t>
  </si>
  <si>
    <t>ORPHA:139485</t>
  </si>
  <si>
    <t>OMIM:613803</t>
  </si>
  <si>
    <t>OTUD6B</t>
  </si>
  <si>
    <t>ORPHA:505237</t>
  </si>
  <si>
    <t>POLR3GL</t>
  </si>
  <si>
    <t>OMIM:619234</t>
  </si>
  <si>
    <t>GNPTAB</t>
  </si>
  <si>
    <t>ORPHA:576</t>
  </si>
  <si>
    <t>CANT1</t>
  </si>
  <si>
    <t>OMIM:251450</t>
  </si>
  <si>
    <t>RINT1</t>
  </si>
  <si>
    <t>OMIM:618641</t>
  </si>
  <si>
    <t>OMIM:225400</t>
  </si>
  <si>
    <t>OMIM:615072</t>
  </si>
  <si>
    <t>ALG8</t>
  </si>
  <si>
    <t>ORPHA:79325</t>
  </si>
  <si>
    <t>ORPHA:2771</t>
  </si>
  <si>
    <t>OMIM:617146</t>
  </si>
  <si>
    <t>PMP22</t>
  </si>
  <si>
    <t>ORPHA:3115</t>
  </si>
  <si>
    <t>USP8</t>
  </si>
  <si>
    <t>ORPHA:401795</t>
  </si>
  <si>
    <t>LIMS2</t>
  </si>
  <si>
    <t>OMIM:616827</t>
  </si>
  <si>
    <t>OMIM:130010</t>
  </si>
  <si>
    <t>OMIM:252500</t>
  </si>
  <si>
    <t>OMIM:100100</t>
  </si>
  <si>
    <t>OMIM:615290</t>
  </si>
  <si>
    <t>HSD17B4</t>
  </si>
  <si>
    <t>OMIM:261515</t>
  </si>
  <si>
    <t>ORPHA:98808</t>
  </si>
  <si>
    <t>ALG12</t>
  </si>
  <si>
    <t>ORPHA:79324</t>
  </si>
  <si>
    <t>KIF1A</t>
  </si>
  <si>
    <t>OMIM:614255</t>
  </si>
  <si>
    <t>DES</t>
  </si>
  <si>
    <t>OMIM:181400</t>
  </si>
  <si>
    <t>AP4B1</t>
  </si>
  <si>
    <t>OMIM:614066</t>
  </si>
  <si>
    <t>OMIM:608340</t>
  </si>
  <si>
    <t>ORPHA:495818</t>
  </si>
  <si>
    <t>OMIM:255800</t>
  </si>
  <si>
    <t>TPM3</t>
  </si>
  <si>
    <t>SUZ12</t>
  </si>
  <si>
    <t>ORPHA:85172</t>
  </si>
  <si>
    <t>OMIM:235510</t>
  </si>
  <si>
    <t>NSD1</t>
  </si>
  <si>
    <t>ORPHA:821</t>
  </si>
  <si>
    <t>CHMP1A</t>
  </si>
  <si>
    <t>OMIM:614961</t>
  </si>
  <si>
    <t>HK1</t>
  </si>
  <si>
    <t>ORPHA:99953</t>
  </si>
  <si>
    <t>GPX4</t>
  </si>
  <si>
    <t>OMIM:250220</t>
  </si>
  <si>
    <t>OMIM:607330</t>
  </si>
  <si>
    <t>LAMB2</t>
  </si>
  <si>
    <t>COL3A1</t>
  </si>
  <si>
    <t>OMIM:618343</t>
  </si>
  <si>
    <t>CRIPT</t>
  </si>
  <si>
    <t>OMIM:615789</t>
  </si>
  <si>
    <t>SETD2</t>
  </si>
  <si>
    <t>COL1A2</t>
  </si>
  <si>
    <t>OMIM:617821</t>
  </si>
  <si>
    <t>SAMD9</t>
  </si>
  <si>
    <t>OMIM:617053</t>
  </si>
  <si>
    <t>ORPHA:1788</t>
  </si>
  <si>
    <t>ORPHA:263508</t>
  </si>
  <si>
    <t>ATP6V1E1</t>
  </si>
  <si>
    <t>OMIM:617402</t>
  </si>
  <si>
    <t>IHH</t>
  </si>
  <si>
    <t>PLEKHG5</t>
  </si>
  <si>
    <t>OMIM:611067</t>
  </si>
  <si>
    <t>TBC1D23</t>
  </si>
  <si>
    <t>OMIM:617695</t>
  </si>
  <si>
    <t>GAN</t>
  </si>
  <si>
    <t>ORPHA:643</t>
  </si>
  <si>
    <t>ORPHA:178145</t>
  </si>
  <si>
    <t>ORPHA:99948</t>
  </si>
  <si>
    <t>GUSB</t>
  </si>
  <si>
    <t>OMIM:253220</t>
  </si>
  <si>
    <t>OMIM:256850</t>
  </si>
  <si>
    <t>OMIM:607143</t>
  </si>
  <si>
    <t>STXBP1</t>
  </si>
  <si>
    <t>GSC</t>
  </si>
  <si>
    <t>OMIM:602471</t>
  </si>
  <si>
    <t>MYL2</t>
  </si>
  <si>
    <t>OMIM:130050</t>
  </si>
  <si>
    <t>COL12A1</t>
  </si>
  <si>
    <t>ORPHA:536516</t>
  </si>
  <si>
    <t>OMIM:619087</t>
  </si>
  <si>
    <t>NDRG1</t>
  </si>
  <si>
    <t>OMIM:601455</t>
  </si>
  <si>
    <t>OMIM:228930</t>
  </si>
  <si>
    <t>MPZ</t>
  </si>
  <si>
    <t>OMIM:193700</t>
  </si>
  <si>
    <t>APC2</t>
  </si>
  <si>
    <t>LIFR</t>
  </si>
  <si>
    <t>ORPHA:3206</t>
  </si>
  <si>
    <t>OMIM:601390</t>
  </si>
  <si>
    <t>ORPHA:536467</t>
  </si>
  <si>
    <t>OMIM:233400</t>
  </si>
  <si>
    <t>CTH</t>
  </si>
  <si>
    <t>ORPHA:212</t>
  </si>
  <si>
    <t>ANK1</t>
  </si>
  <si>
    <t>ORPHA:251066</t>
  </si>
  <si>
    <t>OMIM:108120</t>
  </si>
  <si>
    <t>H1-4</t>
  </si>
  <si>
    <t>OMIM:617537</t>
  </si>
  <si>
    <t>ZFYVE27</t>
  </si>
  <si>
    <t>OMIM:610244</t>
  </si>
  <si>
    <t>CCDC47</t>
  </si>
  <si>
    <t>OMIM:618268</t>
  </si>
  <si>
    <t>OMIM:609465</t>
  </si>
  <si>
    <t>DYM</t>
  </si>
  <si>
    <t>OMIM:223800</t>
  </si>
  <si>
    <t>OMIM:300534</t>
  </si>
  <si>
    <t>ORPHA:597</t>
  </si>
  <si>
    <t>MYPN</t>
  </si>
  <si>
    <t>OMIM:617336</t>
  </si>
  <si>
    <t>OMIM:608104</t>
  </si>
  <si>
    <t>KIAA1109</t>
  </si>
  <si>
    <t>OMIM:617822</t>
  </si>
  <si>
    <t>HBA2</t>
  </si>
  <si>
    <t>GZF1</t>
  </si>
  <si>
    <t>OMIM:617662</t>
  </si>
  <si>
    <t>ORPHA:286</t>
  </si>
  <si>
    <t>MAN2B1</t>
  </si>
  <si>
    <t>ORPHA:309282</t>
  </si>
  <si>
    <t>PI4KA</t>
  </si>
  <si>
    <t>OMIM:616531</t>
  </si>
  <si>
    <t>OMIM:191830</t>
  </si>
  <si>
    <t>ORPHA:85282</t>
  </si>
  <si>
    <t>AP4S1</t>
  </si>
  <si>
    <t>OMIM:614067</t>
  </si>
  <si>
    <t>L1CAM</t>
  </si>
  <si>
    <t>OMIM:303350</t>
  </si>
  <si>
    <t>OMIM:613710</t>
  </si>
  <si>
    <t>ORPHA:397709</t>
  </si>
  <si>
    <t>OMIM:600175</t>
  </si>
  <si>
    <t>ORPHA:238578</t>
  </si>
  <si>
    <t>ATP6V0A2</t>
  </si>
  <si>
    <t>OMIM:278250</t>
  </si>
  <si>
    <t>TNNT3</t>
  </si>
  <si>
    <t>OMIM:618435</t>
  </si>
  <si>
    <t>SHROOM4</t>
  </si>
  <si>
    <t>ORPHA:85288</t>
  </si>
  <si>
    <t>OMIM:300434</t>
  </si>
  <si>
    <t>SELENON</t>
  </si>
  <si>
    <t>SYNE1</t>
  </si>
  <si>
    <t>OMIM:618484</t>
  </si>
  <si>
    <t>MFSD2A</t>
  </si>
  <si>
    <t>OMIM:616486</t>
  </si>
  <si>
    <t>ORPHA:466794</t>
  </si>
  <si>
    <t>PRUNE1</t>
  </si>
  <si>
    <t>OMIM:617481</t>
  </si>
  <si>
    <t>NKAP</t>
  </si>
  <si>
    <t>OMIM:301039</t>
  </si>
  <si>
    <t>OMIM:218340</t>
  </si>
  <si>
    <t>OMIM:618436</t>
  </si>
  <si>
    <t>COL5A1</t>
  </si>
  <si>
    <t>OMIM:314580</t>
  </si>
  <si>
    <t>OMIM:226900</t>
  </si>
  <si>
    <t>OMIM:277590</t>
  </si>
  <si>
    <t>FOXG1</t>
  </si>
  <si>
    <t>OMIM:613454</t>
  </si>
  <si>
    <t>SETBP1</t>
  </si>
  <si>
    <t>OMIM:269150</t>
  </si>
  <si>
    <t>OMIM:108145</t>
  </si>
  <si>
    <t>MYBPC1</t>
  </si>
  <si>
    <t>OMIM:614335</t>
  </si>
  <si>
    <t>ORPHA:101097</t>
  </si>
  <si>
    <t>TRIM2</t>
  </si>
  <si>
    <t>OMIM:615490</t>
  </si>
  <si>
    <t>ARSI</t>
  </si>
  <si>
    <t>ORPHA:401815</t>
  </si>
  <si>
    <t>OMIM:617452</t>
  </si>
  <si>
    <t>CEP55</t>
  </si>
  <si>
    <t>OMIM:236500</t>
  </si>
  <si>
    <t>DHX16</t>
  </si>
  <si>
    <t>OMIM:618733</t>
  </si>
  <si>
    <t>OMIM:615272</t>
  </si>
  <si>
    <t>MYCN</t>
  </si>
  <si>
    <t>ORPHA:391641</t>
  </si>
  <si>
    <t>RMRP</t>
  </si>
  <si>
    <t>OMIM:250250</t>
  </si>
  <si>
    <t>OMIM:164280</t>
  </si>
  <si>
    <t>YY1</t>
  </si>
  <si>
    <t>ORPHA:506358</t>
  </si>
  <si>
    <t>PLEC</t>
  </si>
  <si>
    <t>OMIM:226730</t>
  </si>
  <si>
    <t>ITGA6</t>
  </si>
  <si>
    <t>ITGB4</t>
  </si>
  <si>
    <t>SPATA7</t>
  </si>
  <si>
    <t>ORPHA:65</t>
  </si>
  <si>
    <t>OMIM:216360</t>
  </si>
  <si>
    <t>RPE65</t>
  </si>
  <si>
    <t>ORPHA:2318</t>
  </si>
  <si>
    <t>USP45</t>
  </si>
  <si>
    <t>ORPHA:397715</t>
  </si>
  <si>
    <t>ZNF423</t>
  </si>
  <si>
    <t>OMIM:617562</t>
  </si>
  <si>
    <t>ORPHA:475</t>
  </si>
  <si>
    <t>ORPHA:1454</t>
  </si>
  <si>
    <t>RD3</t>
  </si>
  <si>
    <t>OMIM:612285</t>
  </si>
  <si>
    <t>CBY1</t>
  </si>
  <si>
    <t>LAMB1</t>
  </si>
  <si>
    <t>OMIM:615191</t>
  </si>
  <si>
    <t>CRX</t>
  </si>
  <si>
    <t>TMEM138</t>
  </si>
  <si>
    <t>OMIM:614465</t>
  </si>
  <si>
    <t>CEP104</t>
  </si>
  <si>
    <t>PIBF1</t>
  </si>
  <si>
    <t>RDH12</t>
  </si>
  <si>
    <t>COL18A1</t>
  </si>
  <si>
    <t>ORPHA:1571</t>
  </si>
  <si>
    <t>VSX1</t>
  </si>
  <si>
    <t>OMIM:614195</t>
  </si>
  <si>
    <t>TULP1</t>
  </si>
  <si>
    <t>IMPDH1</t>
  </si>
  <si>
    <t>AIPL1</t>
  </si>
  <si>
    <t>GUCY2D</t>
  </si>
  <si>
    <t>NMNAT1</t>
  </si>
  <si>
    <t>ARMC9</t>
  </si>
  <si>
    <t>KCNJ13</t>
  </si>
  <si>
    <t>OMIM:609597</t>
  </si>
  <si>
    <t>ORPHA:352682</t>
  </si>
  <si>
    <t>CYP26B1</t>
  </si>
  <si>
    <t>OMIM:614416</t>
  </si>
  <si>
    <t>ARL13B</t>
  </si>
  <si>
    <t>OMIM:612291</t>
  </si>
  <si>
    <t>ORPHA:93274</t>
  </si>
  <si>
    <t>ARL 3.00</t>
  </si>
  <si>
    <t>OMIM:267750</t>
  </si>
  <si>
    <t>OMIM:613451</t>
  </si>
  <si>
    <t>OMIM:615287</t>
  </si>
  <si>
    <t>IQCB1</t>
  </si>
  <si>
    <t>LRAT</t>
  </si>
  <si>
    <t>TMEM218</t>
  </si>
  <si>
    <t>OMIM:619562</t>
  </si>
  <si>
    <t>LCA5</t>
  </si>
  <si>
    <t>OMIM:615397</t>
  </si>
  <si>
    <t>OMIM:611560</t>
  </si>
  <si>
    <t>RNASEH2B</t>
  </si>
  <si>
    <t>ORPHA:51</t>
  </si>
  <si>
    <t>FLVCR2</t>
  </si>
  <si>
    <t>OMIM:225790</t>
  </si>
  <si>
    <t>ADAR</t>
  </si>
  <si>
    <t>OMIM:182940</t>
  </si>
  <si>
    <t>OMIM:206500</t>
  </si>
  <si>
    <t>WDR81</t>
  </si>
  <si>
    <t>OMIM:617967</t>
  </si>
  <si>
    <t>GPKOW</t>
  </si>
  <si>
    <t>ORPHA:2570</t>
  </si>
  <si>
    <t>RNASEH2A</t>
  </si>
  <si>
    <t>TREX1</t>
  </si>
  <si>
    <t>RNASEH2C</t>
  </si>
  <si>
    <t>SAMHD1</t>
  </si>
  <si>
    <t>ORPHA:293843</t>
  </si>
  <si>
    <t>OMIM:618736</t>
  </si>
  <si>
    <t>ORPHA:588</t>
  </si>
  <si>
    <t>OMIM:213300</t>
  </si>
  <si>
    <t>OMIM:135500</t>
  </si>
  <si>
    <t>OMIM:193500</t>
  </si>
  <si>
    <t>ORPHA:2128</t>
  </si>
  <si>
    <t>ORPHA:64755</t>
  </si>
  <si>
    <t>OMIM:600145</t>
  </si>
  <si>
    <t>OMIM:613686</t>
  </si>
  <si>
    <t>ORPHA:230839</t>
  </si>
  <si>
    <t>ORPHA:64754</t>
  </si>
  <si>
    <t>ORPHA:46059</t>
  </si>
  <si>
    <t>OMIM:617466</t>
  </si>
  <si>
    <t>ORPHA:1010</t>
  </si>
  <si>
    <t>OMIM:615281</t>
  </si>
  <si>
    <t>OMIM:130720</t>
  </si>
  <si>
    <t>OMIM:616602</t>
  </si>
  <si>
    <t>OMIM:300707</t>
  </si>
  <si>
    <t>OMIM:276820</t>
  </si>
  <si>
    <t>OMIM:618060</t>
  </si>
  <si>
    <t>OMIM:273750</t>
  </si>
  <si>
    <t>ORPHA:1136</t>
  </si>
  <si>
    <t>OMIM:180849</t>
  </si>
  <si>
    <t>OMIM:162200</t>
  </si>
  <si>
    <t>ORPHA:2289</t>
  </si>
  <si>
    <t>ORPHA:2789</t>
  </si>
  <si>
    <t>DKC1</t>
  </si>
  <si>
    <t>ORPHA:1775</t>
  </si>
  <si>
    <t>ORPHA:379</t>
  </si>
  <si>
    <t>CYBA</t>
  </si>
  <si>
    <t>USB1</t>
  </si>
  <si>
    <t>ORPHA:115</t>
  </si>
  <si>
    <t>CYBB</t>
  </si>
  <si>
    <t>CTC1</t>
  </si>
  <si>
    <t>NCF2</t>
  </si>
  <si>
    <t>ORPHA:2591</t>
  </si>
  <si>
    <t>TERC</t>
  </si>
  <si>
    <t>PDGFRB</t>
  </si>
  <si>
    <t>NOP10</t>
  </si>
  <si>
    <t>NPM1</t>
  </si>
  <si>
    <t>RTEL1</t>
  </si>
  <si>
    <t>TINF2</t>
  </si>
  <si>
    <t>WRAP53</t>
  </si>
  <si>
    <t>TERT</t>
  </si>
  <si>
    <t>NHP2</t>
  </si>
  <si>
    <t>CYBC1</t>
  </si>
  <si>
    <t>PARN</t>
  </si>
  <si>
    <t>NCF4</t>
  </si>
  <si>
    <t>SLC12A2</t>
  </si>
  <si>
    <t>OMIM:619083</t>
  </si>
  <si>
    <t>Hypoplastic left heart</t>
  </si>
  <si>
    <t>COQ4</t>
  </si>
  <si>
    <t>OMIM:616276</t>
  </si>
  <si>
    <t>TBX5</t>
  </si>
  <si>
    <t>ORPHA:392</t>
  </si>
  <si>
    <t>DTNA</t>
  </si>
  <si>
    <t>OMIM:604169</t>
  </si>
  <si>
    <t>OMIM:142900</t>
  </si>
  <si>
    <t>KYNU</t>
  </si>
  <si>
    <t>OMIM:617661</t>
  </si>
  <si>
    <t>ORPHA:2248</t>
  </si>
  <si>
    <t>OMIM:614435</t>
  </si>
  <si>
    <t>Total anomalous pulmonary venous return</t>
  </si>
  <si>
    <t>OMIM:618313</t>
  </si>
  <si>
    <t>ORPHA:487796</t>
  </si>
  <si>
    <t>Atrioventricular canal defect</t>
  </si>
  <si>
    <t>PRKACB</t>
  </si>
  <si>
    <t>OMIM:619143</t>
  </si>
  <si>
    <t>OMIM:607941</t>
  </si>
  <si>
    <t>ACVR2B</t>
  </si>
  <si>
    <t>OMIM:613751</t>
  </si>
  <si>
    <t>ORPHA:289</t>
  </si>
  <si>
    <t>CFAP45</t>
  </si>
  <si>
    <t>OMIM:619608</t>
  </si>
  <si>
    <t>TRIO</t>
  </si>
  <si>
    <t>ORPHA:476126</t>
  </si>
  <si>
    <t>TTC26</t>
  </si>
  <si>
    <t>OMIM:619534</t>
  </si>
  <si>
    <t>OMIM:190685</t>
  </si>
  <si>
    <t>OMIM:614430</t>
  </si>
  <si>
    <t>OMIM:600309</t>
  </si>
  <si>
    <t>GLI1</t>
  </si>
  <si>
    <t>OMIM:614474</t>
  </si>
  <si>
    <t>PRKACA</t>
  </si>
  <si>
    <t>OMIM:619142</t>
  </si>
  <si>
    <t>CRELD1</t>
  </si>
  <si>
    <t>OMIM:606217</t>
  </si>
  <si>
    <t>Abnormality of limbs</t>
  </si>
  <si>
    <t>SEM1</t>
  </si>
  <si>
    <t>ORPHA:2440</t>
  </si>
  <si>
    <t>LMNB2</t>
  </si>
  <si>
    <t>OMIM:616540</t>
  </si>
  <si>
    <t>PERP</t>
  </si>
  <si>
    <t>OMIM:619209</t>
  </si>
  <si>
    <t>AGRN</t>
  </si>
  <si>
    <t>ORPHA:98914</t>
  </si>
  <si>
    <t>PYROXD1</t>
  </si>
  <si>
    <t>OMIM:617258</t>
  </si>
  <si>
    <t>LZTFL1</t>
  </si>
  <si>
    <t>OMIM:615994</t>
  </si>
  <si>
    <t>DDRGK1</t>
  </si>
  <si>
    <t>OMIM:602557</t>
  </si>
  <si>
    <t>FCGR2A</t>
  </si>
  <si>
    <t>OMIM:219700</t>
  </si>
  <si>
    <t>CLCN4</t>
  </si>
  <si>
    <t>ORPHA:777</t>
  </si>
  <si>
    <t>ORPHA:1425</t>
  </si>
  <si>
    <t>ABCD1</t>
  </si>
  <si>
    <t>OMIM:300100</t>
  </si>
  <si>
    <t>ORPHA:1899</t>
  </si>
  <si>
    <t>ORPHA:99103</t>
  </si>
  <si>
    <t>BBS4</t>
  </si>
  <si>
    <t>OMIM:615982</t>
  </si>
  <si>
    <t>IL6ST</t>
  </si>
  <si>
    <t>OMIM:618523</t>
  </si>
  <si>
    <t>TCIRG1</t>
  </si>
  <si>
    <t>OMIM:259700</t>
  </si>
  <si>
    <t>ORPHA:424107</t>
  </si>
  <si>
    <t>NKX3-2</t>
  </si>
  <si>
    <t>OMIM:613330</t>
  </si>
  <si>
    <t>DYSF</t>
  </si>
  <si>
    <t>ORPHA:178400</t>
  </si>
  <si>
    <t>OMIM:601419</t>
  </si>
  <si>
    <t>ORPHA:177904</t>
  </si>
  <si>
    <t>FLVCR1</t>
  </si>
  <si>
    <t>ORPHA:88628</t>
  </si>
  <si>
    <t>SPRTN</t>
  </si>
  <si>
    <t>OMIM:616200</t>
  </si>
  <si>
    <t>ORPHA:363417</t>
  </si>
  <si>
    <t>MED27</t>
  </si>
  <si>
    <t>ORPHA:528084</t>
  </si>
  <si>
    <t>ORPHA:97244</t>
  </si>
  <si>
    <t>TGFB1</t>
  </si>
  <si>
    <t>ORPHA:1328</t>
  </si>
  <si>
    <t>CCNF</t>
  </si>
  <si>
    <t>OMIM:619141</t>
  </si>
  <si>
    <t>OMIM:616435</t>
  </si>
  <si>
    <t>OMIM:614879</t>
  </si>
  <si>
    <t>OMIM:164745</t>
  </si>
  <si>
    <t>PRMT7</t>
  </si>
  <si>
    <t>ORPHA:464288</t>
  </si>
  <si>
    <t>REEP2</t>
  </si>
  <si>
    <t>ORPHA:401849</t>
  </si>
  <si>
    <t>MYF6</t>
  </si>
  <si>
    <t>ORPHA:169189</t>
  </si>
  <si>
    <t>CTSK</t>
  </si>
  <si>
    <t>OMIM:265800</t>
  </si>
  <si>
    <t>OMIM:613390</t>
  </si>
  <si>
    <t>OMIM:104100</t>
  </si>
  <si>
    <t>ORPHA:154</t>
  </si>
  <si>
    <t>OMIM:149730</t>
  </si>
  <si>
    <t>ATP6</t>
  </si>
  <si>
    <t>ORPHA:225154</t>
  </si>
  <si>
    <t>BMS1</t>
  </si>
  <si>
    <t>ORPHA:1114</t>
  </si>
  <si>
    <t>TBCD</t>
  </si>
  <si>
    <t>ORPHA:496641</t>
  </si>
  <si>
    <t>ORPHA:157965</t>
  </si>
  <si>
    <t>LAMA2</t>
  </si>
  <si>
    <t>OMIM:618138</t>
  </si>
  <si>
    <t>PHKB</t>
  </si>
  <si>
    <t>ORPHA:79240</t>
  </si>
  <si>
    <t>NEFL</t>
  </si>
  <si>
    <t>ORPHA:101085</t>
  </si>
  <si>
    <t>ORPHA:110</t>
  </si>
  <si>
    <t>OMIM:112600</t>
  </si>
  <si>
    <t>MARS1</t>
  </si>
  <si>
    <t>OMIM:615486</t>
  </si>
  <si>
    <t>EMC10</t>
  </si>
  <si>
    <t>POLG</t>
  </si>
  <si>
    <t>ORPHA:254892</t>
  </si>
  <si>
    <t>TRPM4</t>
  </si>
  <si>
    <t>ORPHA:316</t>
  </si>
  <si>
    <t>OMIM:123150</t>
  </si>
  <si>
    <t>KDSR</t>
  </si>
  <si>
    <t>ORPHA:317</t>
  </si>
  <si>
    <t>PLAGL1</t>
  </si>
  <si>
    <t>ORPHA:99886</t>
  </si>
  <si>
    <t>PSTPIP1</t>
  </si>
  <si>
    <t>OMIM:604416</t>
  </si>
  <si>
    <t>KRT5</t>
  </si>
  <si>
    <t>OMIM:131960</t>
  </si>
  <si>
    <t>ARV1</t>
  </si>
  <si>
    <t>ORPHA:442835</t>
  </si>
  <si>
    <t>ORPHA:171881</t>
  </si>
  <si>
    <t>TIA1</t>
  </si>
  <si>
    <t>ORPHA:603</t>
  </si>
  <si>
    <t>LAMC2</t>
  </si>
  <si>
    <t>OMIM:226650</t>
  </si>
  <si>
    <t>ORPHA:276432</t>
  </si>
  <si>
    <t>CLCN5</t>
  </si>
  <si>
    <t>OMIM:300554</t>
  </si>
  <si>
    <t>CAV1</t>
  </si>
  <si>
    <t>OMIM:606721</t>
  </si>
  <si>
    <t>PUS3</t>
  </si>
  <si>
    <t>ORPHA:488627</t>
  </si>
  <si>
    <t>NLRP3</t>
  </si>
  <si>
    <t>ORPHA:1451</t>
  </si>
  <si>
    <t>CDH23</t>
  </si>
  <si>
    <t>ORPHA:96253</t>
  </si>
  <si>
    <t>WIPI2</t>
  </si>
  <si>
    <t>OMIM:618453</t>
  </si>
  <si>
    <t>CENPT</t>
  </si>
  <si>
    <t>OMIM:618702</t>
  </si>
  <si>
    <t>SIN3B</t>
  </si>
  <si>
    <t>ORPHA:500166</t>
  </si>
  <si>
    <t>SGCG</t>
  </si>
  <si>
    <t>ORPHA:353</t>
  </si>
  <si>
    <t>PKP1</t>
  </si>
  <si>
    <t>OMIM:604536</t>
  </si>
  <si>
    <t>GALC</t>
  </si>
  <si>
    <t>ORPHA:206436</t>
  </si>
  <si>
    <t>CAV3</t>
  </si>
  <si>
    <t>ORPHA:488650</t>
  </si>
  <si>
    <t>OMIM:187600</t>
  </si>
  <si>
    <t>CHEK2</t>
  </si>
  <si>
    <t>ORPHA:668</t>
  </si>
  <si>
    <t>ORPHA:220402</t>
  </si>
  <si>
    <t>LAMB3</t>
  </si>
  <si>
    <t>ORPHA:79404</t>
  </si>
  <si>
    <t>ORPHA:100988</t>
  </si>
  <si>
    <t>DDX6</t>
  </si>
  <si>
    <t>OMIM:618653</t>
  </si>
  <si>
    <t>PIK3C2A</t>
  </si>
  <si>
    <t>ORPHA:557003</t>
  </si>
  <si>
    <t>IDH1</t>
  </si>
  <si>
    <t>ORPHA:296</t>
  </si>
  <si>
    <t>OMIM:619420</t>
  </si>
  <si>
    <t>TCF20</t>
  </si>
  <si>
    <t>OMIM:618430</t>
  </si>
  <si>
    <t>TRAPPC11</t>
  </si>
  <si>
    <t>OMIM:615356</t>
  </si>
  <si>
    <t>SLC39A14</t>
  </si>
  <si>
    <t>ORPHA:521406</t>
  </si>
  <si>
    <t>BRF1</t>
  </si>
  <si>
    <t>OMIM:616202</t>
  </si>
  <si>
    <t>SCYL2</t>
  </si>
  <si>
    <t>OMIM:618766</t>
  </si>
  <si>
    <t>ZNF711</t>
  </si>
  <si>
    <t>TONSL</t>
  </si>
  <si>
    <t>ORPHA:93357</t>
  </si>
  <si>
    <t>ORPHA:1515</t>
  </si>
  <si>
    <t>SEMA5A</t>
  </si>
  <si>
    <t>ORPHA:281</t>
  </si>
  <si>
    <t>OMIM:618218</t>
  </si>
  <si>
    <t>CTSB</t>
  </si>
  <si>
    <t>OMIM:148370</t>
  </si>
  <si>
    <t>PDGFB</t>
  </si>
  <si>
    <t>ORPHA:2495</t>
  </si>
  <si>
    <t>ORPHA:464311</t>
  </si>
  <si>
    <t>MYT1L</t>
  </si>
  <si>
    <t>USF3</t>
  </si>
  <si>
    <t>ORPHA:201</t>
  </si>
  <si>
    <t>REEP1</t>
  </si>
  <si>
    <t>ORPHA:139536</t>
  </si>
  <si>
    <t>RPL13</t>
  </si>
  <si>
    <t>OMIM:618728</t>
  </si>
  <si>
    <t>OCA2</t>
  </si>
  <si>
    <t>ORPHA:177901</t>
  </si>
  <si>
    <t>OMIM:619312</t>
  </si>
  <si>
    <t>DNM2</t>
  </si>
  <si>
    <t>ORPHA:36387</t>
  </si>
  <si>
    <t>CHD8</t>
  </si>
  <si>
    <t>OMIM:615032</t>
  </si>
  <si>
    <t>COL13A1</t>
  </si>
  <si>
    <t>OMIM:616720</t>
  </si>
  <si>
    <t>INSR</t>
  </si>
  <si>
    <t>OMIM:246200</t>
  </si>
  <si>
    <t>IL21</t>
  </si>
  <si>
    <t>OMIM:615767</t>
  </si>
  <si>
    <t>ORPHA:166002</t>
  </si>
  <si>
    <t>ORPHA:648</t>
  </si>
  <si>
    <t>ORPHA:747</t>
  </si>
  <si>
    <t>LAMA3</t>
  </si>
  <si>
    <t>ORPHA:79402</t>
  </si>
  <si>
    <t>ORPHA:171439</t>
  </si>
  <si>
    <t>OMIM:609162</t>
  </si>
  <si>
    <t>OMIM:184255</t>
  </si>
  <si>
    <t>OMIM:100800</t>
  </si>
  <si>
    <t>HOXA13</t>
  </si>
  <si>
    <t>OMIM:176305</t>
  </si>
  <si>
    <t>DDHD1</t>
  </si>
  <si>
    <t>ORPHA:101008</t>
  </si>
  <si>
    <t>MYBPC3</t>
  </si>
  <si>
    <t>ORPHA:98794</t>
  </si>
  <si>
    <t>OMIM:613989</t>
  </si>
  <si>
    <t>PAM16</t>
  </si>
  <si>
    <t>OMIM:613320</t>
  </si>
  <si>
    <t>NDN</t>
  </si>
  <si>
    <t>PCCB</t>
  </si>
  <si>
    <t>OMIM:606054</t>
  </si>
  <si>
    <t>SOST</t>
  </si>
  <si>
    <t>ORPHA:3152</t>
  </si>
  <si>
    <t>HPDL</t>
  </si>
  <si>
    <t>CDK19</t>
  </si>
  <si>
    <t>OMIM:618916</t>
  </si>
  <si>
    <t>DCPS</t>
  </si>
  <si>
    <t>OMIM:616459</t>
  </si>
  <si>
    <t>ORPHA:1146</t>
  </si>
  <si>
    <t>ORPHA:320396</t>
  </si>
  <si>
    <t>RRM2B</t>
  </si>
  <si>
    <t>ORPHA:298</t>
  </si>
  <si>
    <t>EMG1</t>
  </si>
  <si>
    <t>ORPHA:1270</t>
  </si>
  <si>
    <t>MICU1</t>
  </si>
  <si>
    <t>OMIM:615673</t>
  </si>
  <si>
    <t>ORPHA:163976</t>
  </si>
  <si>
    <t>DNAJB6</t>
  </si>
  <si>
    <t>OMIM:603511</t>
  </si>
  <si>
    <t>KRT14</t>
  </si>
  <si>
    <t>ORPHA:89838</t>
  </si>
  <si>
    <t>HCN1</t>
  </si>
  <si>
    <t>OMIM:607155</t>
  </si>
  <si>
    <t>MAGEL2</t>
  </si>
  <si>
    <t>OMIM:176270</t>
  </si>
  <si>
    <t>NIPAL4</t>
  </si>
  <si>
    <t>OMIM:612281</t>
  </si>
  <si>
    <t>GBA2</t>
  </si>
  <si>
    <t>ORPHA:320391</t>
  </si>
  <si>
    <t>OMIM:616943</t>
  </si>
  <si>
    <t>DPAGT1</t>
  </si>
  <si>
    <t>ORPHA:353327</t>
  </si>
  <si>
    <t>ORPHA:363454</t>
  </si>
  <si>
    <t>ALG6</t>
  </si>
  <si>
    <t>ORPHA:79320</t>
  </si>
  <si>
    <t>OMIM:166220</t>
  </si>
  <si>
    <t>OMIM:617667</t>
  </si>
  <si>
    <t>SCN9A</t>
  </si>
  <si>
    <t>ACTL6B</t>
  </si>
  <si>
    <t>OMIM:618470</t>
  </si>
  <si>
    <t>ADCY5</t>
  </si>
  <si>
    <t>OMIM:606703</t>
  </si>
  <si>
    <t>SPTLC1</t>
  </si>
  <si>
    <t>ORPHA:36386</t>
  </si>
  <si>
    <t>TLK2</t>
  </si>
  <si>
    <t>OMIM:618050</t>
  </si>
  <si>
    <t>KRT6B</t>
  </si>
  <si>
    <t>OMIM:615728</t>
  </si>
  <si>
    <t>VPS13A</t>
  </si>
  <si>
    <t>ORPHA:2388</t>
  </si>
  <si>
    <t>SNX10</t>
  </si>
  <si>
    <t>ORPHA:667</t>
  </si>
  <si>
    <t>ORPHA:324604</t>
  </si>
  <si>
    <t>ABCA12</t>
  </si>
  <si>
    <t>ORPHA:79394</t>
  </si>
  <si>
    <t>SYNCRIP</t>
  </si>
  <si>
    <t>PTEN</t>
  </si>
  <si>
    <t>OMIM:158350</t>
  </si>
  <si>
    <t>OMIM:180750</t>
  </si>
  <si>
    <t>SDR9C7</t>
  </si>
  <si>
    <t>OMIM:617574</t>
  </si>
  <si>
    <t>SLC16A2</t>
  </si>
  <si>
    <t>OMIM:300523</t>
  </si>
  <si>
    <t>ORPHA:584</t>
  </si>
  <si>
    <t>SFTPC</t>
  </si>
  <si>
    <t>OMIM:610913</t>
  </si>
  <si>
    <t>GNAS</t>
  </si>
  <si>
    <t>ORPHA:2762</t>
  </si>
  <si>
    <t>PIGT</t>
  </si>
  <si>
    <t>OMIM:615398</t>
  </si>
  <si>
    <t>OMIM:124500</t>
  </si>
  <si>
    <t>PDHA1</t>
  </si>
  <si>
    <t>ORPHA:79243</t>
  </si>
  <si>
    <t>FHL1</t>
  </si>
  <si>
    <t>OMIM:300695</t>
  </si>
  <si>
    <t>SPAST</t>
  </si>
  <si>
    <t>ORPHA:100985</t>
  </si>
  <si>
    <t>DSTYK</t>
  </si>
  <si>
    <t>ORPHA:101003</t>
  </si>
  <si>
    <t>ADGRG1</t>
  </si>
  <si>
    <t>ORPHA:98889</t>
  </si>
  <si>
    <t>ORPHA:65285</t>
  </si>
  <si>
    <t>KRT10</t>
  </si>
  <si>
    <t>OMIM:609165</t>
  </si>
  <si>
    <t>ORPHA:263463</t>
  </si>
  <si>
    <t>DOCK3</t>
  </si>
  <si>
    <t>OMIM:618292</t>
  </si>
  <si>
    <t>ORPHA:93317</t>
  </si>
  <si>
    <t>USP27X</t>
  </si>
  <si>
    <t>C1R</t>
  </si>
  <si>
    <t>OMIM:130080</t>
  </si>
  <si>
    <t>SOX5</t>
  </si>
  <si>
    <t>OMIM:616803</t>
  </si>
  <si>
    <t>RNF216</t>
  </si>
  <si>
    <t>ORPHA:1173</t>
  </si>
  <si>
    <t>KAT8</t>
  </si>
  <si>
    <t>IFT172</t>
  </si>
  <si>
    <t>OMIM:615630</t>
  </si>
  <si>
    <t>GLA</t>
  </si>
  <si>
    <t>ORPHA:324</t>
  </si>
  <si>
    <t>ZNF81</t>
  </si>
  <si>
    <t>COX4I1</t>
  </si>
  <si>
    <t>OMIM:619060</t>
  </si>
  <si>
    <t>SGCA</t>
  </si>
  <si>
    <t>OMIM:608099</t>
  </si>
  <si>
    <t>OMIM:182601</t>
  </si>
  <si>
    <t>PYCR2</t>
  </si>
  <si>
    <t>ORPHA:481152</t>
  </si>
  <si>
    <t>OMIM:259420</t>
  </si>
  <si>
    <t>NOG</t>
  </si>
  <si>
    <t>OMIM:611377</t>
  </si>
  <si>
    <t>APC</t>
  </si>
  <si>
    <t>ORPHA:261584</t>
  </si>
  <si>
    <t>EFL1</t>
  </si>
  <si>
    <t>ORPHA:811</t>
  </si>
  <si>
    <t>OMIM:613471</t>
  </si>
  <si>
    <t>ORPHA:69087</t>
  </si>
  <si>
    <t>KDM4B</t>
  </si>
  <si>
    <t>ORPHA:100989</t>
  </si>
  <si>
    <t>ASAH1</t>
  </si>
  <si>
    <t>ORPHA:333</t>
  </si>
  <si>
    <t>SASH1</t>
  </si>
  <si>
    <t>OMIM:618373</t>
  </si>
  <si>
    <t>OMIM:300960</t>
  </si>
  <si>
    <t>OMIM:148350</t>
  </si>
  <si>
    <t>OMIM:616471</t>
  </si>
  <si>
    <t>DSG2</t>
  </si>
  <si>
    <t>ZMIZ1</t>
  </si>
  <si>
    <t>OMIM:618659</t>
  </si>
  <si>
    <t>CACNA1G</t>
  </si>
  <si>
    <t>OMIM:618087</t>
  </si>
  <si>
    <t>TXNRD2</t>
  </si>
  <si>
    <t>ORPHA:171436</t>
  </si>
  <si>
    <t>OMIM:255310</t>
  </si>
  <si>
    <t>GABRA2</t>
  </si>
  <si>
    <t>ORPHA:2307</t>
  </si>
  <si>
    <t>AMPD3</t>
  </si>
  <si>
    <t>ORPHA:45</t>
  </si>
  <si>
    <t>PTPRF</t>
  </si>
  <si>
    <t>OMIM:616001</t>
  </si>
  <si>
    <t>OMIM:186570</t>
  </si>
  <si>
    <t>ORPHA:1147</t>
  </si>
  <si>
    <t>CYP27A1</t>
  </si>
  <si>
    <t>ORPHA:909</t>
  </si>
  <si>
    <t>UROS</t>
  </si>
  <si>
    <t>OMIM:263700</t>
  </si>
  <si>
    <t>SOD1</t>
  </si>
  <si>
    <t>OMIM:618598</t>
  </si>
  <si>
    <t>RIN2</t>
  </si>
  <si>
    <t>ORPHA:217335</t>
  </si>
  <si>
    <t>ORPHA:44</t>
  </si>
  <si>
    <t>CBS</t>
  </si>
  <si>
    <t>ORPHA:394</t>
  </si>
  <si>
    <t>ABCA3</t>
  </si>
  <si>
    <t>ORPHA:2032</t>
  </si>
  <si>
    <t>ORPHA:79400</t>
  </si>
  <si>
    <t>ORPHA:456312</t>
  </si>
  <si>
    <t>ATP1A3</t>
  </si>
  <si>
    <t>EN1</t>
  </si>
  <si>
    <t>OMIM:619218</t>
  </si>
  <si>
    <t>OMIM:614409</t>
  </si>
  <si>
    <t>SDHC</t>
  </si>
  <si>
    <t>OMIM:606764</t>
  </si>
  <si>
    <t>OMIM:168400</t>
  </si>
  <si>
    <t>TWNK</t>
  </si>
  <si>
    <t>OMIM:616138</t>
  </si>
  <si>
    <t>TMEM70</t>
  </si>
  <si>
    <t>ORPHA:1194</t>
  </si>
  <si>
    <t>SYT2</t>
  </si>
  <si>
    <t>OMIM:300919</t>
  </si>
  <si>
    <t>TFAP2B</t>
  </si>
  <si>
    <t>ORPHA:46627</t>
  </si>
  <si>
    <t>TRAPPC2</t>
  </si>
  <si>
    <t>OMIM:313400</t>
  </si>
  <si>
    <t>MME</t>
  </si>
  <si>
    <t>ORPHA:497764</t>
  </si>
  <si>
    <t>SHOX</t>
  </si>
  <si>
    <t>OMIM:249700</t>
  </si>
  <si>
    <t>PPP1R15B</t>
  </si>
  <si>
    <t>ORPHA:391408</t>
  </si>
  <si>
    <t>OMIM:300280</t>
  </si>
  <si>
    <t>KRT6C</t>
  </si>
  <si>
    <t>OMIM:615735</t>
  </si>
  <si>
    <t>ORPHA:3237</t>
  </si>
  <si>
    <t>ORPHA:98913</t>
  </si>
  <si>
    <t>KRT1</t>
  </si>
  <si>
    <t>OMIM:607654</t>
  </si>
  <si>
    <t>CLCN7</t>
  </si>
  <si>
    <t>OMIM:618123</t>
  </si>
  <si>
    <t>ORPHA:90154</t>
  </si>
  <si>
    <t>HNRNPA1</t>
  </si>
  <si>
    <t>OMIM:615424</t>
  </si>
  <si>
    <t>ACSL4</t>
  </si>
  <si>
    <t>PIK3R2</t>
  </si>
  <si>
    <t>ORPHA:83473</t>
  </si>
  <si>
    <t>UBR7</t>
  </si>
  <si>
    <t>OMIM:619189</t>
  </si>
  <si>
    <t>MSTO1</t>
  </si>
  <si>
    <t>OMIM:617675</t>
  </si>
  <si>
    <t>PSMB4</t>
  </si>
  <si>
    <t>OMIM:617591</t>
  </si>
  <si>
    <t>VPS37A</t>
  </si>
  <si>
    <t>ORPHA:319199</t>
  </si>
  <si>
    <t>SRP54</t>
  </si>
  <si>
    <t>OMIM:260400</t>
  </si>
  <si>
    <t>OMIM:615761</t>
  </si>
  <si>
    <t>SLC25A46</t>
  </si>
  <si>
    <t>OMIM:619303</t>
  </si>
  <si>
    <t>RETREG1</t>
  </si>
  <si>
    <t>OMIM:613115</t>
  </si>
  <si>
    <t>ORPHA:93409</t>
  </si>
  <si>
    <t>OMIM:610250</t>
  </si>
  <si>
    <t>OMIM:603233</t>
  </si>
  <si>
    <t>TNFRSF11B</t>
  </si>
  <si>
    <t>OMIM:239000</t>
  </si>
  <si>
    <t>ORPHA:243</t>
  </si>
  <si>
    <t>ORPHA:91387</t>
  </si>
  <si>
    <t>OMIM:180800</t>
  </si>
  <si>
    <t>ADA</t>
  </si>
  <si>
    <t>ORPHA:39041</t>
  </si>
  <si>
    <t>DLEC1</t>
  </si>
  <si>
    <t>ORPHA:99977</t>
  </si>
  <si>
    <t>CDAN1</t>
  </si>
  <si>
    <t>OMIM:224120</t>
  </si>
  <si>
    <t>ORPHA:488635</t>
  </si>
  <si>
    <t>ORPHA:50942</t>
  </si>
  <si>
    <t>OMIM:609136</t>
  </si>
  <si>
    <t>LTBP4</t>
  </si>
  <si>
    <t>OMIM:613177</t>
  </si>
  <si>
    <t>OMIM:125595</t>
  </si>
  <si>
    <t>KRT16</t>
  </si>
  <si>
    <t>OMIM:613000</t>
  </si>
  <si>
    <t>IGF1</t>
  </si>
  <si>
    <t>OMIM:608747</t>
  </si>
  <si>
    <t>OMIM:610357</t>
  </si>
  <si>
    <t>CPOX</t>
  </si>
  <si>
    <t>ORPHA:79273</t>
  </si>
  <si>
    <t>OMIM:616852</t>
  </si>
  <si>
    <t>SNAP29</t>
  </si>
  <si>
    <t>ORPHA:66631</t>
  </si>
  <si>
    <t>LMBR1</t>
  </si>
  <si>
    <t>OMIM:135750</t>
  </si>
  <si>
    <t>SPTBN4</t>
  </si>
  <si>
    <t>OMIM:617519</t>
  </si>
  <si>
    <t>ORPHA:399103</t>
  </si>
  <si>
    <t>ORPHA:370968</t>
  </si>
  <si>
    <t>OMIM:601338</t>
  </si>
  <si>
    <t>UBAP1</t>
  </si>
  <si>
    <t>ORPHA:100993</t>
  </si>
  <si>
    <t>ORPHA:79351</t>
  </si>
  <si>
    <t>OMIM:617247</t>
  </si>
  <si>
    <t>CNOT3</t>
  </si>
  <si>
    <t>OMIM:618672</t>
  </si>
  <si>
    <t>OMIM:605676</t>
  </si>
  <si>
    <t>TP53</t>
  </si>
  <si>
    <t>ORPHA:171430</t>
  </si>
  <si>
    <t>TRAF3IP1</t>
  </si>
  <si>
    <t>OMIM:616629</t>
  </si>
  <si>
    <t>ERMARD</t>
  </si>
  <si>
    <t>ORPHA:75857</t>
  </si>
  <si>
    <t>EDNRB</t>
  </si>
  <si>
    <t>ORPHA:388</t>
  </si>
  <si>
    <t>ORPHA:206448</t>
  </si>
  <si>
    <t>MTM1</t>
  </si>
  <si>
    <t>OMIM:310400</t>
  </si>
  <si>
    <t>ORPHA:640</t>
  </si>
  <si>
    <t>PLAA</t>
  </si>
  <si>
    <t>OMIM:617527</t>
  </si>
  <si>
    <t>ATP13A2</t>
  </si>
  <si>
    <t>ORPHA:513436</t>
  </si>
  <si>
    <t>ORPHA:2707</t>
  </si>
  <si>
    <t>OMIM:616651</t>
  </si>
  <si>
    <t>ORPHA:474</t>
  </si>
  <si>
    <t>PPARG</t>
  </si>
  <si>
    <t>ORPHA:79083</t>
  </si>
  <si>
    <t>ORPHA:50814</t>
  </si>
  <si>
    <t>GJC2</t>
  </si>
  <si>
    <t>OMIM:613206</t>
  </si>
  <si>
    <t>EGR2</t>
  </si>
  <si>
    <t>OMIM:607678</t>
  </si>
  <si>
    <t>ATP1A2</t>
  </si>
  <si>
    <t>ORPHA:2131</t>
  </si>
  <si>
    <t>ORPHA:370980</t>
  </si>
  <si>
    <t>ORPHA:970</t>
  </si>
  <si>
    <t>BBIP1</t>
  </si>
  <si>
    <t>FERMT1</t>
  </si>
  <si>
    <t>OMIM:173650</t>
  </si>
  <si>
    <t>CEP164</t>
  </si>
  <si>
    <t>OMIM:614845</t>
  </si>
  <si>
    <t>ORPHA:521411</t>
  </si>
  <si>
    <t>ANO5</t>
  </si>
  <si>
    <t>OMIM:613319</t>
  </si>
  <si>
    <t>MED12L</t>
  </si>
  <si>
    <t>OMIM:618872</t>
  </si>
  <si>
    <t>OMIM:166210</t>
  </si>
  <si>
    <t>COL17A1</t>
  </si>
  <si>
    <t>UPF3B</t>
  </si>
  <si>
    <t>RPS6KA3</t>
  </si>
  <si>
    <t>ORPHA:158681</t>
  </si>
  <si>
    <t>RTN2</t>
  </si>
  <si>
    <t>OMIM:604805</t>
  </si>
  <si>
    <t>OMIM:614753</t>
  </si>
  <si>
    <t>ABHD12</t>
  </si>
  <si>
    <t>OMIM:612674</t>
  </si>
  <si>
    <t>ZMYM2</t>
  </si>
  <si>
    <t>OMIM:619522</t>
  </si>
  <si>
    <t>ORPHA:93315</t>
  </si>
  <si>
    <t>TTC8</t>
  </si>
  <si>
    <t>OMIM:615985</t>
  </si>
  <si>
    <t>TRAPPC12</t>
  </si>
  <si>
    <t>ORPHA:500144</t>
  </si>
  <si>
    <t>AAAS</t>
  </si>
  <si>
    <t>OMIM:231550</t>
  </si>
  <si>
    <t>OMIM:131760</t>
  </si>
  <si>
    <t>ANKLE2</t>
  </si>
  <si>
    <t>OMIM:616681</t>
  </si>
  <si>
    <t>FITM2</t>
  </si>
  <si>
    <t>OMIM:618635</t>
  </si>
  <si>
    <t>ORPHA:2065</t>
  </si>
  <si>
    <t>SEMA3C</t>
  </si>
  <si>
    <t>OMIM:122860</t>
  </si>
  <si>
    <t>ACAN</t>
  </si>
  <si>
    <t>OMIM:165800</t>
  </si>
  <si>
    <t>OMIM:619594</t>
  </si>
  <si>
    <t>GATAD1</t>
  </si>
  <si>
    <t>MID2</t>
  </si>
  <si>
    <t>OMIM:300928</t>
  </si>
  <si>
    <t>OMIM:301026</t>
  </si>
  <si>
    <t>COG7</t>
  </si>
  <si>
    <t>ORPHA:79333</t>
  </si>
  <si>
    <t>ORPHA:659</t>
  </si>
  <si>
    <t>CWC27</t>
  </si>
  <si>
    <t>ORPHA:166035</t>
  </si>
  <si>
    <t>SACS</t>
  </si>
  <si>
    <t>ORPHA:98</t>
  </si>
  <si>
    <t>IL7R</t>
  </si>
  <si>
    <t>MPV17</t>
  </si>
  <si>
    <t>OMIM:256810</t>
  </si>
  <si>
    <t>OPA1</t>
  </si>
  <si>
    <t>ORPHA:98673</t>
  </si>
  <si>
    <t>OMIM:615297</t>
  </si>
  <si>
    <t>GARS1</t>
  </si>
  <si>
    <t>OMIM:601472</t>
  </si>
  <si>
    <t>OMIM:618547</t>
  </si>
  <si>
    <t>ITGB6</t>
  </si>
  <si>
    <t>ORPHA:2850</t>
  </si>
  <si>
    <t>NEXN</t>
  </si>
  <si>
    <t>SDHA</t>
  </si>
  <si>
    <t>OMIM:619259</t>
  </si>
  <si>
    <t>ORPHA:952</t>
  </si>
  <si>
    <t>ARSL</t>
  </si>
  <si>
    <t>ORPHA:79345</t>
  </si>
  <si>
    <t>TIMM8A</t>
  </si>
  <si>
    <t>ORPHA:52368</t>
  </si>
  <si>
    <t>WARS1</t>
  </si>
  <si>
    <t>OMIM:617721</t>
  </si>
  <si>
    <t>HINT1</t>
  </si>
  <si>
    <t>OMIM:137200</t>
  </si>
  <si>
    <t>ORPHA:79396</t>
  </si>
  <si>
    <t>PRPS1</t>
  </si>
  <si>
    <t>OMIM:311070</t>
  </si>
  <si>
    <t>OMIM:616420</t>
  </si>
  <si>
    <t>NTRK2</t>
  </si>
  <si>
    <t>OMIM:148820</t>
  </si>
  <si>
    <t>OMIM:619461</t>
  </si>
  <si>
    <t>ATAD3A</t>
  </si>
  <si>
    <t>OMIM:617183</t>
  </si>
  <si>
    <t>RAG1</t>
  </si>
  <si>
    <t>IFT27</t>
  </si>
  <si>
    <t>SLC25A1</t>
  </si>
  <si>
    <t>ORPHA:502423</t>
  </si>
  <si>
    <t>OMIM:619555</t>
  </si>
  <si>
    <t>ATP7A</t>
  </si>
  <si>
    <t>OMIM:300489</t>
  </si>
  <si>
    <t>ORPHA:79107</t>
  </si>
  <si>
    <t>PNPLA1</t>
  </si>
  <si>
    <t>OMIM:615024</t>
  </si>
  <si>
    <t>OMIM:155500</t>
  </si>
  <si>
    <t>MMP13</t>
  </si>
  <si>
    <t>ORPHA:93356</t>
  </si>
  <si>
    <t>UBE3A</t>
  </si>
  <si>
    <t>ORPHA:101011</t>
  </si>
  <si>
    <t>FTSJ1</t>
  </si>
  <si>
    <t>OMIM:309549</t>
  </si>
  <si>
    <t>ORPHA:561</t>
  </si>
  <si>
    <t>SYNE2</t>
  </si>
  <si>
    <t>ORPHA:98853</t>
  </si>
  <si>
    <t>RASA1</t>
  </si>
  <si>
    <t>ORPHA:90307</t>
  </si>
  <si>
    <t>ORPHA:166011</t>
  </si>
  <si>
    <t>ORPHA:610</t>
  </si>
  <si>
    <t>ORPHA:177910</t>
  </si>
  <si>
    <t>KRT9</t>
  </si>
  <si>
    <t>OMIM:144200</t>
  </si>
  <si>
    <t>HPGD</t>
  </si>
  <si>
    <t>ORPHA:217059</t>
  </si>
  <si>
    <t>CARD14</t>
  </si>
  <si>
    <t>ORPHA:2897</t>
  </si>
  <si>
    <t>MFN2</t>
  </si>
  <si>
    <t>OMIM:601152</t>
  </si>
  <si>
    <t>SFTPA2</t>
  </si>
  <si>
    <t>ADGRV1</t>
  </si>
  <si>
    <t>CAVIN1</t>
  </si>
  <si>
    <t>ORPHA:528</t>
  </si>
  <si>
    <t>PACS2</t>
  </si>
  <si>
    <t>OMIM:618067</t>
  </si>
  <si>
    <t>ORPHA:254361</t>
  </si>
  <si>
    <t>TRPV6</t>
  </si>
  <si>
    <t>ORPHA:417</t>
  </si>
  <si>
    <t>OMIM:201300</t>
  </si>
  <si>
    <t>IYD</t>
  </si>
  <si>
    <t>ORPHA:95716</t>
  </si>
  <si>
    <t>CACNA1A</t>
  </si>
  <si>
    <t>RUBCN</t>
  </si>
  <si>
    <t>OMIM:615705</t>
  </si>
  <si>
    <t>OMIM:617563</t>
  </si>
  <si>
    <t>MKRN3</t>
  </si>
  <si>
    <t>ORPHA:2639</t>
  </si>
  <si>
    <t>TASP1</t>
  </si>
  <si>
    <t>OMIM:618950</t>
  </si>
  <si>
    <t>OMIM:617755</t>
  </si>
  <si>
    <t>COG6</t>
  </si>
  <si>
    <t>OMIM:615328</t>
  </si>
  <si>
    <t>CCN6</t>
  </si>
  <si>
    <t>ORPHA:1159</t>
  </si>
  <si>
    <t>AUTS2</t>
  </si>
  <si>
    <t>ORPHA:352490</t>
  </si>
  <si>
    <t>AKT2</t>
  </si>
  <si>
    <t>ORPHA:293964</t>
  </si>
  <si>
    <t>ASPN</t>
  </si>
  <si>
    <t>OMIM:607850</t>
  </si>
  <si>
    <t>MFAP5</t>
  </si>
  <si>
    <t>OMIM:616166</t>
  </si>
  <si>
    <t>GYG1</t>
  </si>
  <si>
    <t>OMIM:616199</t>
  </si>
  <si>
    <t>DNAJC21</t>
  </si>
  <si>
    <t>OMIM:619133</t>
  </si>
  <si>
    <t>CWF19L1</t>
  </si>
  <si>
    <t>ORPHA:453521</t>
  </si>
  <si>
    <t>OMIM:150600</t>
  </si>
  <si>
    <t>ORPHA:208441</t>
  </si>
  <si>
    <t>ARL6IP6</t>
  </si>
  <si>
    <t>ORPHA:1556</t>
  </si>
  <si>
    <t>LRBA</t>
  </si>
  <si>
    <t>OMIM:614700</t>
  </si>
  <si>
    <t>OMIM:304150</t>
  </si>
  <si>
    <t>TDP1</t>
  </si>
  <si>
    <t>OMIM:607250</t>
  </si>
  <si>
    <t>OMIM:301014</t>
  </si>
  <si>
    <t>OMIM:612462</t>
  </si>
  <si>
    <t>IBA57</t>
  </si>
  <si>
    <t>ORPHA:468661</t>
  </si>
  <si>
    <t>OMIM:619471</t>
  </si>
  <si>
    <t>OMIM:611091</t>
  </si>
  <si>
    <t>LSS</t>
  </si>
  <si>
    <t>MYOT</t>
  </si>
  <si>
    <t>OMIM:609200</t>
  </si>
  <si>
    <t>OMIM:178500</t>
  </si>
  <si>
    <t>OMIM:611816</t>
  </si>
  <si>
    <t>PRKCG</t>
  </si>
  <si>
    <t>ORPHA:98763</t>
  </si>
  <si>
    <t>ORPHA:99014</t>
  </si>
  <si>
    <t>CD55</t>
  </si>
  <si>
    <t>OMIM:226300</t>
  </si>
  <si>
    <t>PRKG1</t>
  </si>
  <si>
    <t>OMIM:616280</t>
  </si>
  <si>
    <t>SIM1</t>
  </si>
  <si>
    <t>ORPHA:171829</t>
  </si>
  <si>
    <t>PTPN2</t>
  </si>
  <si>
    <t>ORPHA:85408</t>
  </si>
  <si>
    <t>ORPHA:79397</t>
  </si>
  <si>
    <t>KIF22</t>
  </si>
  <si>
    <t>OMIM:603546</t>
  </si>
  <si>
    <t>OMIM:148210</t>
  </si>
  <si>
    <t>CPT1C</t>
  </si>
  <si>
    <t>ORPHA:444099</t>
  </si>
  <si>
    <t>CLDN11</t>
  </si>
  <si>
    <t>OMIM:619328</t>
  </si>
  <si>
    <t>ORPHA:157973</t>
  </si>
  <si>
    <t>ORPHA:37553</t>
  </si>
  <si>
    <t>NCKAP1L</t>
  </si>
  <si>
    <t>OMIM:618982</t>
  </si>
  <si>
    <t>TNNT2</t>
  </si>
  <si>
    <t>TCAP</t>
  </si>
  <si>
    <t>OMIM:601954</t>
  </si>
  <si>
    <t>FARSA</t>
  </si>
  <si>
    <t>OMIM:619013</t>
  </si>
  <si>
    <t>CRYAB</t>
  </si>
  <si>
    <t>OMIM:608810</t>
  </si>
  <si>
    <t>FRMPD4</t>
  </si>
  <si>
    <t>OMIM:617711</t>
  </si>
  <si>
    <t>GLRA1</t>
  </si>
  <si>
    <t>ORPHA:3197</t>
  </si>
  <si>
    <t>MRPS28</t>
  </si>
  <si>
    <t>OMIM:618958</t>
  </si>
  <si>
    <t>ORPHA:505652</t>
  </si>
  <si>
    <t>TNFRSF11A</t>
  </si>
  <si>
    <t>ORPHA:1782</t>
  </si>
  <si>
    <t>PAPPA2</t>
  </si>
  <si>
    <t>OMIM:619489</t>
  </si>
  <si>
    <t>EPHB4</t>
  </si>
  <si>
    <t>ORPHA:137667</t>
  </si>
  <si>
    <t>OMIM:601358</t>
  </si>
  <si>
    <t>LAGE3</t>
  </si>
  <si>
    <t>OMIM:301006</t>
  </si>
  <si>
    <t>OMIM:618828</t>
  </si>
  <si>
    <t>ECE1</t>
  </si>
  <si>
    <t>OMIM:613870</t>
  </si>
  <si>
    <t>OMIM:601088</t>
  </si>
  <si>
    <t>BTRC</t>
  </si>
  <si>
    <t>DNM1</t>
  </si>
  <si>
    <t>PIK3CD</t>
  </si>
  <si>
    <t>ORPHA:221139</t>
  </si>
  <si>
    <t>OMIM:614576</t>
  </si>
  <si>
    <t>OMIM:600002</t>
  </si>
  <si>
    <t>ADAMTS2</t>
  </si>
  <si>
    <t>ORPHA:1901</t>
  </si>
  <si>
    <t>CKAP2L</t>
  </si>
  <si>
    <t>OMIM:272440</t>
  </si>
  <si>
    <t>TRPS1</t>
  </si>
  <si>
    <t>ORPHA:77258</t>
  </si>
  <si>
    <t>ORPHA:35099</t>
  </si>
  <si>
    <t>GJB1</t>
  </si>
  <si>
    <t>ORPHA:1175</t>
  </si>
  <si>
    <t>OMIM:174200</t>
  </si>
  <si>
    <t>NARS1</t>
  </si>
  <si>
    <t>OMIM:619091</t>
  </si>
  <si>
    <t>MUC5B</t>
  </si>
  <si>
    <t>ANKRD55</t>
  </si>
  <si>
    <t>ORPHA:85410</t>
  </si>
  <si>
    <t>SATB1</t>
  </si>
  <si>
    <t>OMIM:619229</t>
  </si>
  <si>
    <t>DNAJC3</t>
  </si>
  <si>
    <t>ORPHA:445062</t>
  </si>
  <si>
    <t>PEX6</t>
  </si>
  <si>
    <t>OMIM:614863</t>
  </si>
  <si>
    <t>ORPHA:1879</t>
  </si>
  <si>
    <t>SDHAF1</t>
  </si>
  <si>
    <t>ORPHA:3208</t>
  </si>
  <si>
    <t>ORPHA:79399</t>
  </si>
  <si>
    <t>OMIM:156530</t>
  </si>
  <si>
    <t>OMIM:113300</t>
  </si>
  <si>
    <t>OMIM:112500</t>
  </si>
  <si>
    <t>PRKDC</t>
  </si>
  <si>
    <t>OMIM:615966</t>
  </si>
  <si>
    <t>IVNS1ABP</t>
  </si>
  <si>
    <t>OMIM:618969</t>
  </si>
  <si>
    <t>AKT1</t>
  </si>
  <si>
    <t>OMIM:176920</t>
  </si>
  <si>
    <t>OMIM:254130</t>
  </si>
  <si>
    <t>CIDEC</t>
  </si>
  <si>
    <t>ORPHA:435651</t>
  </si>
  <si>
    <t>AP3B2</t>
  </si>
  <si>
    <t>OMIM:160500</t>
  </si>
  <si>
    <t>PPOX</t>
  </si>
  <si>
    <t>ORPHA:79473</t>
  </si>
  <si>
    <t>FN1</t>
  </si>
  <si>
    <t>ORPHA:84090</t>
  </si>
  <si>
    <t>ACTN2</t>
  </si>
  <si>
    <t>OMIM:618655</t>
  </si>
  <si>
    <t>TGM1</t>
  </si>
  <si>
    <t>ORPHA:281127</t>
  </si>
  <si>
    <t>OMIM:268310</t>
  </si>
  <si>
    <t>DNAJC6</t>
  </si>
  <si>
    <t>ORPHA:391411</t>
  </si>
  <si>
    <t>FRG1</t>
  </si>
  <si>
    <t>OMIM:158900</t>
  </si>
  <si>
    <t>ORPHA:3250</t>
  </si>
  <si>
    <t>ORPHA:98855</t>
  </si>
  <si>
    <t>SRPX2</t>
  </si>
  <si>
    <t>MYH14</t>
  </si>
  <si>
    <t>OMIM:614369</t>
  </si>
  <si>
    <t>ABCC6</t>
  </si>
  <si>
    <t>ORPHA:51608</t>
  </si>
  <si>
    <t>TSEN2</t>
  </si>
  <si>
    <t>OMIM:612389</t>
  </si>
  <si>
    <t>ORPHA:423479</t>
  </si>
  <si>
    <t>ZNF41</t>
  </si>
  <si>
    <t>KCTD1</t>
  </si>
  <si>
    <t>OMIM:181270</t>
  </si>
  <si>
    <t>VPS33A</t>
  </si>
  <si>
    <t>ORPHA:505248</t>
  </si>
  <si>
    <t>OMIM:607736</t>
  </si>
  <si>
    <t>OMIM:610921</t>
  </si>
  <si>
    <t>CSTA</t>
  </si>
  <si>
    <t>OMIM:607936</t>
  </si>
  <si>
    <t>OMIM:132450</t>
  </si>
  <si>
    <t>PGM3</t>
  </si>
  <si>
    <t>ORPHA:443811</t>
  </si>
  <si>
    <t>BBS9</t>
  </si>
  <si>
    <t>BBS2</t>
  </si>
  <si>
    <t>OMIM:615981</t>
  </si>
  <si>
    <t>ORPHA:3332</t>
  </si>
  <si>
    <t>HADHB</t>
  </si>
  <si>
    <t>ORPHA:746</t>
  </si>
  <si>
    <t>OMIM:614814</t>
  </si>
  <si>
    <t>NUS1</t>
  </si>
  <si>
    <t>NF2</t>
  </si>
  <si>
    <t>ORPHA:79076</t>
  </si>
  <si>
    <t>OMIM:609284</t>
  </si>
  <si>
    <t>OMIM:616282</t>
  </si>
  <si>
    <t>OMIM:180860</t>
  </si>
  <si>
    <t>OMIM:600430</t>
  </si>
  <si>
    <t>KIF5A</t>
  </si>
  <si>
    <t>OMIM:604187</t>
  </si>
  <si>
    <t>OMIM:608361</t>
  </si>
  <si>
    <t>ORPHA:314795</t>
  </si>
  <si>
    <t>OMIM:123790</t>
  </si>
  <si>
    <t>OMIM:605724</t>
  </si>
  <si>
    <t>KCNJ11</t>
  </si>
  <si>
    <t>OMIM:220600</t>
  </si>
  <si>
    <t>HUWE1</t>
  </si>
  <si>
    <t>OMIM:309590</t>
  </si>
  <si>
    <t>SLC12A6</t>
  </si>
  <si>
    <t>OMIM:218000</t>
  </si>
  <si>
    <t>CNKSR2</t>
  </si>
  <si>
    <t>BBS1</t>
  </si>
  <si>
    <t>OMIM:209900</t>
  </si>
  <si>
    <t>OMIM:614321</t>
  </si>
  <si>
    <t>LRIF1</t>
  </si>
  <si>
    <t>OMIM:619477</t>
  </si>
  <si>
    <t>MYO9A</t>
  </si>
  <si>
    <t>OMIM:618198</t>
  </si>
  <si>
    <t>KIF5C</t>
  </si>
  <si>
    <t>OMIM:615282</t>
  </si>
  <si>
    <t>ORPHA:53271</t>
  </si>
  <si>
    <t>OMIM:612908</t>
  </si>
  <si>
    <t>OMIM:144750</t>
  </si>
  <si>
    <t>BCAS3</t>
  </si>
  <si>
    <t>VMA21</t>
  </si>
  <si>
    <t>OMIM:310440</t>
  </si>
  <si>
    <t>ORPHA:93333</t>
  </si>
  <si>
    <t>OMIM:616617</t>
  </si>
  <si>
    <t>OMIM:609813</t>
  </si>
  <si>
    <t>OMIM:300321</t>
  </si>
  <si>
    <t>NPR 2.00</t>
  </si>
  <si>
    <t>OMIM:602875</t>
  </si>
  <si>
    <t>KLHL24</t>
  </si>
  <si>
    <t>OMIM:617294</t>
  </si>
  <si>
    <t>ORPHA:98863</t>
  </si>
  <si>
    <t>RAC1</t>
  </si>
  <si>
    <t>ORPHA:500159</t>
  </si>
  <si>
    <t>OMIM:607677</t>
  </si>
  <si>
    <t>SEPSECS</t>
  </si>
  <si>
    <t>ORPHA:2524</t>
  </si>
  <si>
    <t>OMIM:612199</t>
  </si>
  <si>
    <t>DYNLT2B</t>
  </si>
  <si>
    <t>OMIM:617405</t>
  </si>
  <si>
    <t>OMIM:618524</t>
  </si>
  <si>
    <t>GPC6</t>
  </si>
  <si>
    <t>ORPHA:93329</t>
  </si>
  <si>
    <t>IFT43</t>
  </si>
  <si>
    <t>OMIM:617866</t>
  </si>
  <si>
    <t>NIN</t>
  </si>
  <si>
    <t>ORPHA:319675</t>
  </si>
  <si>
    <t>KPTN</t>
  </si>
  <si>
    <t>OMIM:615637</t>
  </si>
  <si>
    <t>ORPHA:94124</t>
  </si>
  <si>
    <t>FXN</t>
  </si>
  <si>
    <t>OMIM:229300</t>
  </si>
  <si>
    <t>SOX18</t>
  </si>
  <si>
    <t>ORPHA:69735</t>
  </si>
  <si>
    <t>ORPHA:98754</t>
  </si>
  <si>
    <t>FLNC</t>
  </si>
  <si>
    <t>OMIM:614065</t>
  </si>
  <si>
    <t>CHRNB1</t>
  </si>
  <si>
    <t>ORPHA:2632</t>
  </si>
  <si>
    <t>LAS1L</t>
  </si>
  <si>
    <t>ORPHA:3459</t>
  </si>
  <si>
    <t>COL27A1</t>
  </si>
  <si>
    <t>OMIM:615155</t>
  </si>
  <si>
    <t>OMIM:614135</t>
  </si>
  <si>
    <t>OMIM:113200</t>
  </si>
  <si>
    <t>ORPHA:79444</t>
  </si>
  <si>
    <t>TIMM22</t>
  </si>
  <si>
    <t>OMIM:618851</t>
  </si>
  <si>
    <t>WWOX</t>
  </si>
  <si>
    <t>SEC23B</t>
  </si>
  <si>
    <t>COL10A1</t>
  </si>
  <si>
    <t>ORPHA:174</t>
  </si>
  <si>
    <t>SPG11</t>
  </si>
  <si>
    <t>OMIM:616668</t>
  </si>
  <si>
    <t>LRRK1</t>
  </si>
  <si>
    <t>OMIM:615198</t>
  </si>
  <si>
    <t>OMIM:614608</t>
  </si>
  <si>
    <t>ORPHA:276630</t>
  </si>
  <si>
    <t>CHRNE</t>
  </si>
  <si>
    <t>OMIM:605809</t>
  </si>
  <si>
    <t>HHAT</t>
  </si>
  <si>
    <t>OMIM:600092</t>
  </si>
  <si>
    <t>HTT</t>
  </si>
  <si>
    <t>OMIM:617435</t>
  </si>
  <si>
    <t>BBS12</t>
  </si>
  <si>
    <t>FBXL4</t>
  </si>
  <si>
    <t>OMIM:615471</t>
  </si>
  <si>
    <t>KRT17</t>
  </si>
  <si>
    <t>ORPHA:2309</t>
  </si>
  <si>
    <t>SLURP1</t>
  </si>
  <si>
    <t>ORPHA:86923</t>
  </si>
  <si>
    <t>AQP5</t>
  </si>
  <si>
    <t>ORPHA:2337</t>
  </si>
  <si>
    <t>ORPHA:2136</t>
  </si>
  <si>
    <t>ORPHA:79503</t>
  </si>
  <si>
    <t>PUM1</t>
  </si>
  <si>
    <t>OMIM:617931</t>
  </si>
  <si>
    <t>AIFM1</t>
  </si>
  <si>
    <t>OMIM:300232</t>
  </si>
  <si>
    <t>ATL3</t>
  </si>
  <si>
    <t>ORPHA:1458</t>
  </si>
  <si>
    <t>ORPHA:1986</t>
  </si>
  <si>
    <t>CPT2</t>
  </si>
  <si>
    <t>OMIM:608836</t>
  </si>
  <si>
    <t>OMIM:248300</t>
  </si>
  <si>
    <t>OMIM:122880</t>
  </si>
  <si>
    <t>OMIM:616831</t>
  </si>
  <si>
    <t>ZBTB20</t>
  </si>
  <si>
    <t>OMIM:259050</t>
  </si>
  <si>
    <t>OMIM:300804</t>
  </si>
  <si>
    <t>SERPINB7</t>
  </si>
  <si>
    <t>OMIM:615598</t>
  </si>
  <si>
    <t>PLCB3</t>
  </si>
  <si>
    <t>OMIM:618961</t>
  </si>
  <si>
    <t>ATL1</t>
  </si>
  <si>
    <t>ORPHA:100984</t>
  </si>
  <si>
    <t>OMIM:606835</t>
  </si>
  <si>
    <t>OMIM:618389</t>
  </si>
  <si>
    <t>TRAK1</t>
  </si>
  <si>
    <t>ORPHA:544254</t>
  </si>
  <si>
    <t>OMIM:266500</t>
  </si>
  <si>
    <t>KRT83</t>
  </si>
  <si>
    <t>OMIM:617756</t>
  </si>
  <si>
    <t>OMIM:618763</t>
  </si>
  <si>
    <t>OMIM:617681</t>
  </si>
  <si>
    <t>ORPHA:2969</t>
  </si>
  <si>
    <t>COL7A1</t>
  </si>
  <si>
    <t>ORPHA:79408</t>
  </si>
  <si>
    <t>ADAMTSL2</t>
  </si>
  <si>
    <t>KDELR2</t>
  </si>
  <si>
    <t>OMIM:619131</t>
  </si>
  <si>
    <t>ORPHA:3339</t>
  </si>
  <si>
    <t>ALG13</t>
  </si>
  <si>
    <t>ORPHA:324442</t>
  </si>
  <si>
    <t>SLC9A6</t>
  </si>
  <si>
    <t>ORPHA:85278</t>
  </si>
  <si>
    <t>MYH6</t>
  </si>
  <si>
    <t>NGF</t>
  </si>
  <si>
    <t>OMIM:608654</t>
  </si>
  <si>
    <t>NGLY1</t>
  </si>
  <si>
    <t>OMIM:615273</t>
  </si>
  <si>
    <t>ORPHA:2774</t>
  </si>
  <si>
    <t>OMIM:618618</t>
  </si>
  <si>
    <t>OMIM:609033</t>
  </si>
  <si>
    <t>DMD</t>
  </si>
  <si>
    <t>ORPHA:98895</t>
  </si>
  <si>
    <t>OMIM:615376</t>
  </si>
  <si>
    <t>ORPHA:2801</t>
  </si>
  <si>
    <t>BBS10</t>
  </si>
  <si>
    <t>OMIM:615987</t>
  </si>
  <si>
    <t>ORPHA:98892</t>
  </si>
  <si>
    <t>MRPS16</t>
  </si>
  <si>
    <t>OMIM:610498</t>
  </si>
  <si>
    <t>TRMT10A</t>
  </si>
  <si>
    <t>KCNJ10</t>
  </si>
  <si>
    <t>ORPHA:199343</t>
  </si>
  <si>
    <t>ORPHA:93321</t>
  </si>
  <si>
    <t>OMIM:219200</t>
  </si>
  <si>
    <t>CTNS</t>
  </si>
  <si>
    <t>OMIM:219800</t>
  </si>
  <si>
    <t>ORPHA:2438</t>
  </si>
  <si>
    <t>ORPHA:3220</t>
  </si>
  <si>
    <t>ORPHA:313855</t>
  </si>
  <si>
    <t>ORPHA:251393</t>
  </si>
  <si>
    <t>OMIM:618506</t>
  </si>
  <si>
    <t>JAG2</t>
  </si>
  <si>
    <t>OMIM:619566</t>
  </si>
  <si>
    <t>PLEKHG4</t>
  </si>
  <si>
    <t>ORPHA:98765</t>
  </si>
  <si>
    <t>OMIM:614815</t>
  </si>
  <si>
    <t>SPR</t>
  </si>
  <si>
    <t>ORPHA:70594</t>
  </si>
  <si>
    <t>FGF14</t>
  </si>
  <si>
    <t>OMIM:609307</t>
  </si>
  <si>
    <t>PPP1R21</t>
  </si>
  <si>
    <t>OMIM:619383</t>
  </si>
  <si>
    <t>OMIM:600204</t>
  </si>
  <si>
    <t>ORPHA:93396</t>
  </si>
  <si>
    <t>IDS</t>
  </si>
  <si>
    <t>OMIM:309900</t>
  </si>
  <si>
    <t>OMIM:302800</t>
  </si>
  <si>
    <t>VPS41</t>
  </si>
  <si>
    <t>ORPHA:95434</t>
  </si>
  <si>
    <t>TNFSF11</t>
  </si>
  <si>
    <t>OMIM:259710</t>
  </si>
  <si>
    <t>OMIM:606854</t>
  </si>
  <si>
    <t>PRKAR1A</t>
  </si>
  <si>
    <t>ORPHA:950</t>
  </si>
  <si>
    <t>METTL23</t>
  </si>
  <si>
    <t>OMIM:615942</t>
  </si>
  <si>
    <t>ACOX1</t>
  </si>
  <si>
    <t>ORPHA:2971</t>
  </si>
  <si>
    <t>JARID2</t>
  </si>
  <si>
    <t>OMIM:614134</t>
  </si>
  <si>
    <t>WNT10A</t>
  </si>
  <si>
    <t>ORPHA:50944</t>
  </si>
  <si>
    <t>IFNGR1</t>
  </si>
  <si>
    <t>OMIM:209950</t>
  </si>
  <si>
    <t>SLC25A4</t>
  </si>
  <si>
    <t>OMIM:615418</t>
  </si>
  <si>
    <t>TNNC1</t>
  </si>
  <si>
    <t>TRNE</t>
  </si>
  <si>
    <t>ORPHA:2596</t>
  </si>
  <si>
    <t>ORPHA:85173</t>
  </si>
  <si>
    <t>KIT</t>
  </si>
  <si>
    <t>OMIM:616900</t>
  </si>
  <si>
    <t>CCDC28B</t>
  </si>
  <si>
    <t>susceptibility; modifier</t>
  </si>
  <si>
    <t>STUB1</t>
  </si>
  <si>
    <t>ORPHA:412057</t>
  </si>
  <si>
    <t>CHCHD10</t>
  </si>
  <si>
    <t>OMIM:615048</t>
  </si>
  <si>
    <t>EXOSC3</t>
  </si>
  <si>
    <t>OMIM:614678</t>
  </si>
  <si>
    <t>MAT2A</t>
  </si>
  <si>
    <t>MGAT2</t>
  </si>
  <si>
    <t>OMIM:212066</t>
  </si>
  <si>
    <t>ORPHA:87503</t>
  </si>
  <si>
    <t>FBXO38</t>
  </si>
  <si>
    <t>OMIM:615575</t>
  </si>
  <si>
    <t>ORPHA:3255</t>
  </si>
  <si>
    <t>INF2</t>
  </si>
  <si>
    <t>OMIM:614455</t>
  </si>
  <si>
    <t>OMIM:615919</t>
  </si>
  <si>
    <t>SUMF1</t>
  </si>
  <si>
    <t>OMIM:272200</t>
  </si>
  <si>
    <t>ORPHA:1529</t>
  </si>
  <si>
    <t>ORPHA:869</t>
  </si>
  <si>
    <t>ORPHA:312</t>
  </si>
  <si>
    <t>GABRA1</t>
  </si>
  <si>
    <t>ORPHA:33069</t>
  </si>
  <si>
    <t>TRNS1</t>
  </si>
  <si>
    <t>ORPHA:2202</t>
  </si>
  <si>
    <t>OMIM:619574</t>
  </si>
  <si>
    <t>AIP</t>
  </si>
  <si>
    <t>ORPHA:99725</t>
  </si>
  <si>
    <t>TCF12</t>
  </si>
  <si>
    <t>OMIM:615314</t>
  </si>
  <si>
    <t>OMIM:300844</t>
  </si>
  <si>
    <t>OMIM:601815</t>
  </si>
  <si>
    <t>KRT6A</t>
  </si>
  <si>
    <t>OMIM:615726</t>
  </si>
  <si>
    <t>OMIM:608895</t>
  </si>
  <si>
    <t>SERPINA12</t>
  </si>
  <si>
    <t>EBF3</t>
  </si>
  <si>
    <t>OMIM:617330</t>
  </si>
  <si>
    <t>RSPRY1</t>
  </si>
  <si>
    <t>ORPHA:457395</t>
  </si>
  <si>
    <t>AGPS</t>
  </si>
  <si>
    <t>OMIM:600121</t>
  </si>
  <si>
    <t>OMIM:300831</t>
  </si>
  <si>
    <t>ORPHA:109</t>
  </si>
  <si>
    <t>SPG7</t>
  </si>
  <si>
    <t>OMIM:607259</t>
  </si>
  <si>
    <t>ORPHA:1426</t>
  </si>
  <si>
    <t>GORAB</t>
  </si>
  <si>
    <t>OMIM:231070</t>
  </si>
  <si>
    <t>ORPHA:230851</t>
  </si>
  <si>
    <t>SLC18A2</t>
  </si>
  <si>
    <t>ORPHA:352649</t>
  </si>
  <si>
    <t>ORPHA:247691</t>
  </si>
  <si>
    <t>CDH3</t>
  </si>
  <si>
    <t>ORPHA:1897</t>
  </si>
  <si>
    <t>OMIM:615926</t>
  </si>
  <si>
    <t>TG</t>
  </si>
  <si>
    <t>CNTNAP2</t>
  </si>
  <si>
    <t>ORPHA:163681</t>
  </si>
  <si>
    <t>OMIM:186100</t>
  </si>
  <si>
    <t>RNU7-1</t>
  </si>
  <si>
    <t>OMIM:619487</t>
  </si>
  <si>
    <t>ORPHA:261279</t>
  </si>
  <si>
    <t>PTPN23</t>
  </si>
  <si>
    <t>KATNB1</t>
  </si>
  <si>
    <t>OMIM:616212</t>
  </si>
  <si>
    <t>OMIM:117000</t>
  </si>
  <si>
    <t>ORPHA:1149</t>
  </si>
  <si>
    <t>SRD5A3</t>
  </si>
  <si>
    <t>ORPHA:324737</t>
  </si>
  <si>
    <t>ORPHA:99956</t>
  </si>
  <si>
    <t>AEBP1</t>
  </si>
  <si>
    <t>OMIM:618000</t>
  </si>
  <si>
    <t>GJB6</t>
  </si>
  <si>
    <t>ORPHA:189</t>
  </si>
  <si>
    <t>SHANK3</t>
  </si>
  <si>
    <t>OMIM:606232</t>
  </si>
  <si>
    <t>OMIM:602540</t>
  </si>
  <si>
    <t>OMIM:148700</t>
  </si>
  <si>
    <t>OMIM:606612</t>
  </si>
  <si>
    <t>KNSTRN</t>
  </si>
  <si>
    <t>OMIM:616040</t>
  </si>
  <si>
    <t>OMIM:617976</t>
  </si>
  <si>
    <t>WDFY3</t>
  </si>
  <si>
    <t>OMIM:616592</t>
  </si>
  <si>
    <t>OMIM:250400</t>
  </si>
  <si>
    <t>SPG21</t>
  </si>
  <si>
    <t>ORPHA:101001</t>
  </si>
  <si>
    <t>FUCA1</t>
  </si>
  <si>
    <t>OMIM:230000</t>
  </si>
  <si>
    <t>OMIM:610713</t>
  </si>
  <si>
    <t>PDE4D</t>
  </si>
  <si>
    <t>ORPHA:439822</t>
  </si>
  <si>
    <t>GLB1</t>
  </si>
  <si>
    <t>OMIM:230600</t>
  </si>
  <si>
    <t>ORPHA:1275</t>
  </si>
  <si>
    <t>OMIM:614099</t>
  </si>
  <si>
    <t>HYOU1</t>
  </si>
  <si>
    <t>OMIM:233600</t>
  </si>
  <si>
    <t>ORPHA:140966</t>
  </si>
  <si>
    <t>TSEN54</t>
  </si>
  <si>
    <t>ORPHA:370348</t>
  </si>
  <si>
    <t>BCORL1</t>
  </si>
  <si>
    <t>GNE</t>
  </si>
  <si>
    <t>ORPHA:602</t>
  </si>
  <si>
    <t>OMIM:615768</t>
  </si>
  <si>
    <t>OMIM:608634</t>
  </si>
  <si>
    <t>ORPHA:447760</t>
  </si>
  <si>
    <t>NPAP1</t>
  </si>
  <si>
    <t>GABRB2</t>
  </si>
  <si>
    <t>ORPHA:63442</t>
  </si>
  <si>
    <t>MTPAP</t>
  </si>
  <si>
    <t>ORPHA:254343</t>
  </si>
  <si>
    <t>OMIM:614524</t>
  </si>
  <si>
    <t>TRIP4</t>
  </si>
  <si>
    <t>ORPHA:486815</t>
  </si>
  <si>
    <t>OMIM:300696</t>
  </si>
  <si>
    <t>PEX11B</t>
  </si>
  <si>
    <t>PRG4</t>
  </si>
  <si>
    <t>OMIM:208250</t>
  </si>
  <si>
    <t>FASTKD2</t>
  </si>
  <si>
    <t>OMIM:618855</t>
  </si>
  <si>
    <t>OMIM:616586</t>
  </si>
  <si>
    <t>ORPHA:289176</t>
  </si>
  <si>
    <t>BAG3</t>
  </si>
  <si>
    <t>OMIM:612954</t>
  </si>
  <si>
    <t>CADM3</t>
  </si>
  <si>
    <t>OMIM:619519</t>
  </si>
  <si>
    <t>TRIM32</t>
  </si>
  <si>
    <t>PRX</t>
  </si>
  <si>
    <t>OMIM:145900</t>
  </si>
  <si>
    <t>ORPHA:575</t>
  </si>
  <si>
    <t>GALNS</t>
  </si>
  <si>
    <t>OMIM:253000</t>
  </si>
  <si>
    <t>PRKD1</t>
  </si>
  <si>
    <t>OMIM:617364</t>
  </si>
  <si>
    <t>OMIM:271700</t>
  </si>
  <si>
    <t>ERF</t>
  </si>
  <si>
    <t>ORPHA:2343</t>
  </si>
  <si>
    <t>TENT5A</t>
  </si>
  <si>
    <t>OMIM:617952</t>
  </si>
  <si>
    <t>ORPHA:79499</t>
  </si>
  <si>
    <t>KCNA2</t>
  </si>
  <si>
    <t>DHX30</t>
  </si>
  <si>
    <t>OMIM:617804</t>
  </si>
  <si>
    <t>ZNF141</t>
  </si>
  <si>
    <t>OMIM:615226</t>
  </si>
  <si>
    <t>AARS1</t>
  </si>
  <si>
    <t>OMIM:615990</t>
  </si>
  <si>
    <t>ORPHA:168624</t>
  </si>
  <si>
    <t>TSHR</t>
  </si>
  <si>
    <t>ORPHA:90673</t>
  </si>
  <si>
    <t>OMIM:619248</t>
  </si>
  <si>
    <t>POMP</t>
  </si>
  <si>
    <t>OMIM:618048</t>
  </si>
  <si>
    <t>ORPHA:1540</t>
  </si>
  <si>
    <t>SLC6A17</t>
  </si>
  <si>
    <t>OMIM:616269</t>
  </si>
  <si>
    <t>OMIM:156510</t>
  </si>
  <si>
    <t>GLMN</t>
  </si>
  <si>
    <t>ORPHA:83454</t>
  </si>
  <si>
    <t>SLC33A1</t>
  </si>
  <si>
    <t>OMIM:612539</t>
  </si>
  <si>
    <t>BTNL2</t>
  </si>
  <si>
    <t>OMIM:612387</t>
  </si>
  <si>
    <t>ORPHA:166108</t>
  </si>
  <si>
    <t>EPB41L1</t>
  </si>
  <si>
    <t>OMIM:614257</t>
  </si>
  <si>
    <t>OMIM:102370</t>
  </si>
  <si>
    <t>OMIM:300009</t>
  </si>
  <si>
    <t>ITCH</t>
  </si>
  <si>
    <t>ORPHA:228426</t>
  </si>
  <si>
    <t>ANAPC1</t>
  </si>
  <si>
    <t>ORPHA:221008</t>
  </si>
  <si>
    <t>PEX10</t>
  </si>
  <si>
    <t>ORPHA:247815</t>
  </si>
  <si>
    <t>PDE3A</t>
  </si>
  <si>
    <t>ORPHA:1276</t>
  </si>
  <si>
    <t>WFS1</t>
  </si>
  <si>
    <t>OMIM:222300</t>
  </si>
  <si>
    <t>OMIM:310200</t>
  </si>
  <si>
    <t>ORPHA:98764</t>
  </si>
  <si>
    <t>CLCN1</t>
  </si>
  <si>
    <t>OMIM:255700</t>
  </si>
  <si>
    <t>VPS13D</t>
  </si>
  <si>
    <t>SMN2</t>
  </si>
  <si>
    <t>OMIM:253400</t>
  </si>
  <si>
    <t>ORPHA:254525</t>
  </si>
  <si>
    <t>OMIM:619599</t>
  </si>
  <si>
    <t>CTSC</t>
  </si>
  <si>
    <t>OMIM:245000</t>
  </si>
  <si>
    <t>ORPHA:1412</t>
  </si>
  <si>
    <t>MATN3</t>
  </si>
  <si>
    <t>OMIM:607078</t>
  </si>
  <si>
    <t>ERBB3</t>
  </si>
  <si>
    <t>IARS2</t>
  </si>
  <si>
    <t>OMIM:616007</t>
  </si>
  <si>
    <t>OMIM:614895</t>
  </si>
  <si>
    <t>OMIM:118200</t>
  </si>
  <si>
    <t>GABRA5</t>
  </si>
  <si>
    <t>RARS1</t>
  </si>
  <si>
    <t>ORPHA:438114</t>
  </si>
  <si>
    <t>UCHL1</t>
  </si>
  <si>
    <t>OMIM:615491</t>
  </si>
  <si>
    <t>STIM1</t>
  </si>
  <si>
    <t>OMIM:160565</t>
  </si>
  <si>
    <t>SIGMAR1</t>
  </si>
  <si>
    <t>OMIM:614373</t>
  </si>
  <si>
    <t>IL11RA</t>
  </si>
  <si>
    <t>OMIM:614188</t>
  </si>
  <si>
    <t>OMIM:102700</t>
  </si>
  <si>
    <t>DYNC1H1</t>
  </si>
  <si>
    <t>OMIM:614563</t>
  </si>
  <si>
    <t>PARS2</t>
  </si>
  <si>
    <t>ANTXR2</t>
  </si>
  <si>
    <t>ORPHA:2176</t>
  </si>
  <si>
    <t>KLHL40</t>
  </si>
  <si>
    <t>OMIM:300376</t>
  </si>
  <si>
    <t>BBS5</t>
  </si>
  <si>
    <t>OMIM:615983</t>
  </si>
  <si>
    <t>OMIM:613684</t>
  </si>
  <si>
    <t>ORPHA:137608</t>
  </si>
  <si>
    <t>TUBB3</t>
  </si>
  <si>
    <t>OMIM:600638</t>
  </si>
  <si>
    <t>ORPHA:280763</t>
  </si>
  <si>
    <t>ORPHA:447753</t>
  </si>
  <si>
    <t>OMIM:182600</t>
  </si>
  <si>
    <t>HEY2</t>
  </si>
  <si>
    <t>AGGF1</t>
  </si>
  <si>
    <t>ORPHA:90308</t>
  </si>
  <si>
    <t>ORPHA:192</t>
  </si>
  <si>
    <t>FBLN1</t>
  </si>
  <si>
    <t>OMIM:608180</t>
  </si>
  <si>
    <t>OMIM:160120</t>
  </si>
  <si>
    <t>OMIM:181000</t>
  </si>
  <si>
    <t>LRP4</t>
  </si>
  <si>
    <t>ORPHA:3258</t>
  </si>
  <si>
    <t>EXOSC2</t>
  </si>
  <si>
    <t>OMIM:617763</t>
  </si>
  <si>
    <t>SERPINH1</t>
  </si>
  <si>
    <t>OMIM:613848</t>
  </si>
  <si>
    <t>IDH2</t>
  </si>
  <si>
    <t>OMIM:612301</t>
  </si>
  <si>
    <t>ORPHA:101078</t>
  </si>
  <si>
    <t>PNPLA6</t>
  </si>
  <si>
    <t>OMIM:245800</t>
  </si>
  <si>
    <t>OMIM:609285</t>
  </si>
  <si>
    <t>AKT3</t>
  </si>
  <si>
    <t>MTOR</t>
  </si>
  <si>
    <t>ORPHA:457485</t>
  </si>
  <si>
    <t>SETX</t>
  </si>
  <si>
    <t>OMIM:602433</t>
  </si>
  <si>
    <t>FAH</t>
  </si>
  <si>
    <t>ORPHA:882</t>
  </si>
  <si>
    <t>VCP</t>
  </si>
  <si>
    <t>OMIM:167320</t>
  </si>
  <si>
    <t>OMIM:617604</t>
  </si>
  <si>
    <t>PEX12</t>
  </si>
  <si>
    <t>OMIM:266510</t>
  </si>
  <si>
    <t>BMPR1A</t>
  </si>
  <si>
    <t>OMIM:174900</t>
  </si>
  <si>
    <t>CNTNAP1</t>
  </si>
  <si>
    <t>OMIM:616286</t>
  </si>
  <si>
    <t>ORPHA:97240</t>
  </si>
  <si>
    <t>OMIM:617719</t>
  </si>
  <si>
    <t>ORPHA:156728</t>
  </si>
  <si>
    <t>HSPA9</t>
  </si>
  <si>
    <t>OMIM:616854</t>
  </si>
  <si>
    <t>ORPHA:276435</t>
  </si>
  <si>
    <t>ORPHA:769</t>
  </si>
  <si>
    <t>TRMT1</t>
  </si>
  <si>
    <t>OMIM:618302</t>
  </si>
  <si>
    <t>TGM5</t>
  </si>
  <si>
    <t>ORPHA:263534</t>
  </si>
  <si>
    <t>WARS2</t>
  </si>
  <si>
    <t>OMIM:617710</t>
  </si>
  <si>
    <t>ORPHA:931</t>
  </si>
  <si>
    <t>GLRB</t>
  </si>
  <si>
    <t>PPP2R1A</t>
  </si>
  <si>
    <t>OMIM:616362</t>
  </si>
  <si>
    <t>OMIM:300912</t>
  </si>
  <si>
    <t>OMIM:616355</t>
  </si>
  <si>
    <t>CYP4F22</t>
  </si>
  <si>
    <t>OMIM:604777</t>
  </si>
  <si>
    <t>ALPL</t>
  </si>
  <si>
    <t>OMIM:241500</t>
  </si>
  <si>
    <t>CUL4B</t>
  </si>
  <si>
    <t>OMIM:300354</t>
  </si>
  <si>
    <t>VDR</t>
  </si>
  <si>
    <t>OMIM:277440</t>
  </si>
  <si>
    <t>ORPHA:2790</t>
  </si>
  <si>
    <t>OMIM:226960</t>
  </si>
  <si>
    <t>PPCS</t>
  </si>
  <si>
    <t>OMIM:250460</t>
  </si>
  <si>
    <t>ADAMTSL1</t>
  </si>
  <si>
    <t>ORPHA:521445</t>
  </si>
  <si>
    <t>ORPHA:85164</t>
  </si>
  <si>
    <t>EDN3</t>
  </si>
  <si>
    <t>OMIM:188740</t>
  </si>
  <si>
    <t>TPM1</t>
  </si>
  <si>
    <t>ABCC8</t>
  </si>
  <si>
    <t>DKK 1.00</t>
  </si>
  <si>
    <t>ORPHA:268882</t>
  </si>
  <si>
    <t>VHL</t>
  </si>
  <si>
    <t>ORPHA:892</t>
  </si>
  <si>
    <t>PACS1</t>
  </si>
  <si>
    <t>ORPHA:329224</t>
  </si>
  <si>
    <t>OMIM:151210</t>
  </si>
  <si>
    <t>OMIM:146300</t>
  </si>
  <si>
    <t>CHAT</t>
  </si>
  <si>
    <t>OMIM:607778</t>
  </si>
  <si>
    <t>ARL 6.00</t>
  </si>
  <si>
    <t>VIPAS39</t>
  </si>
  <si>
    <t>OMIM:613404</t>
  </si>
  <si>
    <t>ORPHA:79443</t>
  </si>
  <si>
    <t>AGPAT2</t>
  </si>
  <si>
    <t>OMIM:608594</t>
  </si>
  <si>
    <t>ALAD</t>
  </si>
  <si>
    <t>ORPHA:100924</t>
  </si>
  <si>
    <t>TSEN15</t>
  </si>
  <si>
    <t>ORPHA:75840</t>
  </si>
  <si>
    <t>OMIM:607602</t>
  </si>
  <si>
    <t>GJB3</t>
  </si>
  <si>
    <t>ARFGEF2</t>
  </si>
  <si>
    <t>ORPHA:284979</t>
  </si>
  <si>
    <t>ACTC1</t>
  </si>
  <si>
    <t>OMIM:248900</t>
  </si>
  <si>
    <t>TK2</t>
  </si>
  <si>
    <t>OMIM:609560</t>
  </si>
  <si>
    <t>OMIM:269500</t>
  </si>
  <si>
    <t>OMIM:614104</t>
  </si>
  <si>
    <t>TP53RK</t>
  </si>
  <si>
    <t>OMIM:617730</t>
  </si>
  <si>
    <t>ZDHHC9</t>
  </si>
  <si>
    <t>OMIM:300799</t>
  </si>
  <si>
    <t>BVES</t>
  </si>
  <si>
    <t>OMIM:616812</t>
  </si>
  <si>
    <t>OMIM:601812</t>
  </si>
  <si>
    <t>OMIM:608728</t>
  </si>
  <si>
    <t>FSHR</t>
  </si>
  <si>
    <t>OMIM:613385</t>
  </si>
  <si>
    <t>OMIM:618786</t>
  </si>
  <si>
    <t>EXT2</t>
  </si>
  <si>
    <t>OMIM:616682</t>
  </si>
  <si>
    <t>OMIM:618188</t>
  </si>
  <si>
    <t>OMIM:617784</t>
  </si>
  <si>
    <t>OMIM:207410</t>
  </si>
  <si>
    <t>ALS2</t>
  </si>
  <si>
    <t>OMIM:607225</t>
  </si>
  <si>
    <t>TMEM43</t>
  </si>
  <si>
    <t>ATP6AP2</t>
  </si>
  <si>
    <t>ORPHA:93952</t>
  </si>
  <si>
    <t>OMIM:614732</t>
  </si>
  <si>
    <t>SMARCAD1</t>
  </si>
  <si>
    <t>OMIM:136000</t>
  </si>
  <si>
    <t>AHSG</t>
  </si>
  <si>
    <t>CELF2</t>
  </si>
  <si>
    <t>USP7</t>
  </si>
  <si>
    <t>ORPHA:500055</t>
  </si>
  <si>
    <t>PHF6</t>
  </si>
  <si>
    <t>OMIM:301900</t>
  </si>
  <si>
    <t>GATAD2B</t>
  </si>
  <si>
    <t>OMIM:615074</t>
  </si>
  <si>
    <t>DNAJB2</t>
  </si>
  <si>
    <t>OMIM:614881</t>
  </si>
  <si>
    <t>KLC2</t>
  </si>
  <si>
    <t>OMIM:609541</t>
  </si>
  <si>
    <t>IL2RB</t>
  </si>
  <si>
    <t>ORPHA:98916</t>
  </si>
  <si>
    <t>TRIP11</t>
  </si>
  <si>
    <t>OMIM:184260</t>
  </si>
  <si>
    <t>CRB2</t>
  </si>
  <si>
    <t>OMIM:219730</t>
  </si>
  <si>
    <t>MORC2</t>
  </si>
  <si>
    <t>ORPHA:466768</t>
  </si>
  <si>
    <t>COMP</t>
  </si>
  <si>
    <t>ORPHA:93308</t>
  </si>
  <si>
    <t>OMIM:129200</t>
  </si>
  <si>
    <t>ORPHA:98896</t>
  </si>
  <si>
    <t>OMIM:245010</t>
  </si>
  <si>
    <t>EXT1</t>
  </si>
  <si>
    <t>OMIM:133700</t>
  </si>
  <si>
    <t>OMIM:616809</t>
  </si>
  <si>
    <t>ASXL2</t>
  </si>
  <si>
    <t>OMIM:617190</t>
  </si>
  <si>
    <t>ORPHA:276280</t>
  </si>
  <si>
    <t>BAP1</t>
  </si>
  <si>
    <t>FMR1</t>
  </si>
  <si>
    <t>ORPHA:261483</t>
  </si>
  <si>
    <t>RNF2</t>
  </si>
  <si>
    <t>OMIM:619460</t>
  </si>
  <si>
    <t>ORPHA:306617</t>
  </si>
  <si>
    <t>ORPHA:449291</t>
  </si>
  <si>
    <t>CDCA7</t>
  </si>
  <si>
    <t>OMIM:616910</t>
  </si>
  <si>
    <t>ORPHA:280365</t>
  </si>
  <si>
    <t>ORPHA:1513</t>
  </si>
  <si>
    <t>SCAPER</t>
  </si>
  <si>
    <t>INPP5K</t>
  </si>
  <si>
    <t>ORPHA:559</t>
  </si>
  <si>
    <t>OMIM:617941</t>
  </si>
  <si>
    <t>OMIM:157800</t>
  </si>
  <si>
    <t>OMIM:301029</t>
  </si>
  <si>
    <t>ORPHA:280651</t>
  </si>
  <si>
    <t>IDUA</t>
  </si>
  <si>
    <t>OMIM:607014</t>
  </si>
  <si>
    <t>ORPHA:85293</t>
  </si>
  <si>
    <t>NLRP1</t>
  </si>
  <si>
    <t>OMIM:615225</t>
  </si>
  <si>
    <t>CRTAP</t>
  </si>
  <si>
    <t>OMIM:610682</t>
  </si>
  <si>
    <t>MEN1</t>
  </si>
  <si>
    <t>CTLA4</t>
  </si>
  <si>
    <t>ORPHA:3162</t>
  </si>
  <si>
    <t>ORPHA:93387</t>
  </si>
  <si>
    <t>OMIM:614851</t>
  </si>
  <si>
    <t>HERC2</t>
  </si>
  <si>
    <t>ORPHA:93258</t>
  </si>
  <si>
    <t>GPR35</t>
  </si>
  <si>
    <t>ORPHA:171</t>
  </si>
  <si>
    <t>MATR3</t>
  </si>
  <si>
    <t>ORPHA:600</t>
  </si>
  <si>
    <t>HEPHL1</t>
  </si>
  <si>
    <t>OMIM:261990</t>
  </si>
  <si>
    <t>KIAA0319L</t>
  </si>
  <si>
    <t>ORPHA:464282</t>
  </si>
  <si>
    <t>COX20</t>
  </si>
  <si>
    <t>OMIM:619054</t>
  </si>
  <si>
    <t>GEMIN4</t>
  </si>
  <si>
    <t>OMIM:617913</t>
  </si>
  <si>
    <t>MBD5</t>
  </si>
  <si>
    <t>OMIM:156200</t>
  </si>
  <si>
    <t>OMIM:308700</t>
  </si>
  <si>
    <t>RELN</t>
  </si>
  <si>
    <t>ORPHA:89844</t>
  </si>
  <si>
    <t>SLC35C1</t>
  </si>
  <si>
    <t>ORPHA:99843</t>
  </si>
  <si>
    <t>SGCD</t>
  </si>
  <si>
    <t>OMIM:601287</t>
  </si>
  <si>
    <t>COX6A1</t>
  </si>
  <si>
    <t>OMIM:616039</t>
  </si>
  <si>
    <t>TCF4</t>
  </si>
  <si>
    <t>ORPHA:2896</t>
  </si>
  <si>
    <t>CTNND2</t>
  </si>
  <si>
    <t>ALG2</t>
  </si>
  <si>
    <t>OMIM:616228</t>
  </si>
  <si>
    <t>ORPHA:157801</t>
  </si>
  <si>
    <t>ORPHA:99947</t>
  </si>
  <si>
    <t>DHDDS</t>
  </si>
  <si>
    <t>AK9</t>
  </si>
  <si>
    <t>SLC5A5</t>
  </si>
  <si>
    <t>LORICRIN</t>
  </si>
  <si>
    <t>ORPHA:79395</t>
  </si>
  <si>
    <t>ACVRL1</t>
  </si>
  <si>
    <t>OMIM:600376</t>
  </si>
  <si>
    <t>OMIM:607539</t>
  </si>
  <si>
    <t>ORPHA:363654</t>
  </si>
  <si>
    <t>EXTL3</t>
  </si>
  <si>
    <t>ORPHA:508533</t>
  </si>
  <si>
    <t>ORPHA:79145</t>
  </si>
  <si>
    <t>ORPHA:90153</t>
  </si>
  <si>
    <t>ORPHA:477</t>
  </si>
  <si>
    <t>ORPHA:2698</t>
  </si>
  <si>
    <t>CD4</t>
  </si>
  <si>
    <t>OMIM:619238</t>
  </si>
  <si>
    <t>CHD3</t>
  </si>
  <si>
    <t>OMIM:618205</t>
  </si>
  <si>
    <t>OMIM:618395</t>
  </si>
  <si>
    <t>RPL10</t>
  </si>
  <si>
    <t>ORPHA:435938</t>
  </si>
  <si>
    <t>SFTPB</t>
  </si>
  <si>
    <t>OMIM:265120</t>
  </si>
  <si>
    <t>OMIM:615995</t>
  </si>
  <si>
    <t>ORPHA:280333</t>
  </si>
  <si>
    <t>HOXD10</t>
  </si>
  <si>
    <t>OMIM:192950</t>
  </si>
  <si>
    <t>MAPT</t>
  </si>
  <si>
    <t>ORPHA:240103</t>
  </si>
  <si>
    <t>LPIN2</t>
  </si>
  <si>
    <t>ORPHA:77297</t>
  </si>
  <si>
    <t>DNM1L</t>
  </si>
  <si>
    <t>ORPHA:86818</t>
  </si>
  <si>
    <t>OMIM:617296</t>
  </si>
  <si>
    <t>LAMP2</t>
  </si>
  <si>
    <t>OMIM:300257</t>
  </si>
  <si>
    <t>OMIM:600151</t>
  </si>
  <si>
    <t>ORPHA:2501</t>
  </si>
  <si>
    <t>MAPK8IP3</t>
  </si>
  <si>
    <t>OMIM:618443</t>
  </si>
  <si>
    <t>WDR48</t>
  </si>
  <si>
    <t>ORPHA:401800</t>
  </si>
  <si>
    <t>OMIM:617781</t>
  </si>
  <si>
    <t>OMIM:259600</t>
  </si>
  <si>
    <t>GRIK2</t>
  </si>
  <si>
    <t>OMIM:619580</t>
  </si>
  <si>
    <t>GNPTG</t>
  </si>
  <si>
    <t>OMIM:252605</t>
  </si>
  <si>
    <t>TPRKB</t>
  </si>
  <si>
    <t>ORPHA:321</t>
  </si>
  <si>
    <t>DDR2</t>
  </si>
  <si>
    <t>OMIM:271665</t>
  </si>
  <si>
    <t>IFT74</t>
  </si>
  <si>
    <t>ORPHA:53697</t>
  </si>
  <si>
    <t>PEX14</t>
  </si>
  <si>
    <t>OMIM:617622</t>
  </si>
  <si>
    <t>ATG7</t>
  </si>
  <si>
    <t>OMIM:619422</t>
  </si>
  <si>
    <t>BBS7</t>
  </si>
  <si>
    <t>OMIM:615984</t>
  </si>
  <si>
    <t>ORPHA:101081</t>
  </si>
  <si>
    <t>MADD</t>
  </si>
  <si>
    <t>OMIM:619005</t>
  </si>
  <si>
    <t>AP5Z1</t>
  </si>
  <si>
    <t>ORPHA:306511</t>
  </si>
  <si>
    <t>SMN1</t>
  </si>
  <si>
    <t>OMIM:253300</t>
  </si>
  <si>
    <t>ORPHA:329475</t>
  </si>
  <si>
    <t>DPYSL5</t>
  </si>
  <si>
    <t>OMIM:617225</t>
  </si>
  <si>
    <t>YWHAG</t>
  </si>
  <si>
    <t>ALOX12B</t>
  </si>
  <si>
    <t>OMIM:158810</t>
  </si>
  <si>
    <t>OMIM:617180</t>
  </si>
  <si>
    <t>HOXA11</t>
  </si>
  <si>
    <t>OMIM:605432</t>
  </si>
  <si>
    <t>OMIM:600969</t>
  </si>
  <si>
    <t>OMIM:609638</t>
  </si>
  <si>
    <t>ORPHA:178464</t>
  </si>
  <si>
    <t>RHOBTB2</t>
  </si>
  <si>
    <t>OMIM:618004</t>
  </si>
  <si>
    <t>SBDS</t>
  </si>
  <si>
    <t>BNC1</t>
  </si>
  <si>
    <t>ORPHA:457</t>
  </si>
  <si>
    <t>LMOD3</t>
  </si>
  <si>
    <t>ORPHA:457284</t>
  </si>
  <si>
    <t>STAT4</t>
  </si>
  <si>
    <t>ORPHA:435804</t>
  </si>
  <si>
    <t>KCNJ18</t>
  </si>
  <si>
    <t>ORPHA:79102</t>
  </si>
  <si>
    <t>OMIM:610954</t>
  </si>
  <si>
    <t>SYNJ1</t>
  </si>
  <si>
    <t>CCT5</t>
  </si>
  <si>
    <t>OMIM:256840</t>
  </si>
  <si>
    <t>OMIM:602080</t>
  </si>
  <si>
    <t>ORPHA:254930</t>
  </si>
  <si>
    <t>UQCC2</t>
  </si>
  <si>
    <t>OMIM:615824</t>
  </si>
  <si>
    <t>ORPHA:3095</t>
  </si>
  <si>
    <t>OMIM:182920</t>
  </si>
  <si>
    <t>OMIM:619092</t>
  </si>
  <si>
    <t>OMIM:616938</t>
  </si>
  <si>
    <t>CYP3A4</t>
  </si>
  <si>
    <t>OMIM:619073</t>
  </si>
  <si>
    <t>OMIM:613089</t>
  </si>
  <si>
    <t>SARS1</t>
  </si>
  <si>
    <t>OMIM:617709</t>
  </si>
  <si>
    <t>ORPHA:320401</t>
  </si>
  <si>
    <t>OBSL1</t>
  </si>
  <si>
    <t>ORPHA:2616</t>
  </si>
  <si>
    <t>GRIN2A</t>
  </si>
  <si>
    <t>OMIM:245570</t>
  </si>
  <si>
    <t>OMIM:616890</t>
  </si>
  <si>
    <t>SCNN1B</t>
  </si>
  <si>
    <t>ORPHA:60033</t>
  </si>
  <si>
    <t>IFT52</t>
  </si>
  <si>
    <t>OMIM:617102</t>
  </si>
  <si>
    <t>NR5A1</t>
  </si>
  <si>
    <t>CIITA</t>
  </si>
  <si>
    <t>OMIM:180300</t>
  </si>
  <si>
    <t>ORPHA:261652</t>
  </si>
  <si>
    <t>OMIM:101600</t>
  </si>
  <si>
    <t>OMIM:615547</t>
  </si>
  <si>
    <t>CDK13</t>
  </si>
  <si>
    <t>OMIM:617360</t>
  </si>
  <si>
    <t>SVIL</t>
  </si>
  <si>
    <t>OMIM:619040</t>
  </si>
  <si>
    <t>OMIM:161800</t>
  </si>
  <si>
    <t>MYD88</t>
  </si>
  <si>
    <t>ORPHA:33226</t>
  </si>
  <si>
    <t>OMIM:130000</t>
  </si>
  <si>
    <t>ORPHA:90349</t>
  </si>
  <si>
    <t>ORPHA:140952</t>
  </si>
  <si>
    <t>GBF1</t>
  </si>
  <si>
    <t>OMIM:606483</t>
  </si>
  <si>
    <t>MRE11</t>
  </si>
  <si>
    <t>ORPHA:251347</t>
  </si>
  <si>
    <t>ORPHA:254531</t>
  </si>
  <si>
    <t>ORPHA:93352</t>
  </si>
  <si>
    <t>PSAP</t>
  </si>
  <si>
    <t>OMIM:610539</t>
  </si>
  <si>
    <t>ORPHA:3051</t>
  </si>
  <si>
    <t>YARS1</t>
  </si>
  <si>
    <t>OMIM:608323</t>
  </si>
  <si>
    <t>OMIM:609286</t>
  </si>
  <si>
    <t>ORPHA:459033</t>
  </si>
  <si>
    <t>OMIM:616688</t>
  </si>
  <si>
    <t>OMIM:603689</t>
  </si>
  <si>
    <t>LTBP3</t>
  </si>
  <si>
    <t>ORPHA:969</t>
  </si>
  <si>
    <t>TRPV3</t>
  </si>
  <si>
    <t>OMIM:616400</t>
  </si>
  <si>
    <t>ORPHA:217093</t>
  </si>
  <si>
    <t>SPRED2</t>
  </si>
  <si>
    <t>OMIM:613954</t>
  </si>
  <si>
    <t>SLC5A7</t>
  </si>
  <si>
    <t>IRX5</t>
  </si>
  <si>
    <t>OMIM:611174</t>
  </si>
  <si>
    <t>GRIA4</t>
  </si>
  <si>
    <t>KL</t>
  </si>
  <si>
    <t>OMIM:617994</t>
  </si>
  <si>
    <t>MCOLN1</t>
  </si>
  <si>
    <t>ORPHA:578</t>
  </si>
  <si>
    <t>TARS2</t>
  </si>
  <si>
    <t>OMIM:615918</t>
  </si>
  <si>
    <t>ORPHA:352479</t>
  </si>
  <si>
    <t>OMIM:611263</t>
  </si>
  <si>
    <t>CDIN1</t>
  </si>
  <si>
    <t>OMIM:615631</t>
  </si>
  <si>
    <t>HSPD1</t>
  </si>
  <si>
    <t>OMIM:605280</t>
  </si>
  <si>
    <t>OMIM:610474</t>
  </si>
  <si>
    <t>ORPHA:71289</t>
  </si>
  <si>
    <t>ORPHA:453533</t>
  </si>
  <si>
    <t>ATP2A2</t>
  </si>
  <si>
    <t>OMIM:124200</t>
  </si>
  <si>
    <t>OMIM:305620</t>
  </si>
  <si>
    <t>AAGAB</t>
  </si>
  <si>
    <t>ORPHA:79501</t>
  </si>
  <si>
    <t>PANK2</t>
  </si>
  <si>
    <t>OMIM:234200</t>
  </si>
  <si>
    <t>ORPHA:254886</t>
  </si>
  <si>
    <t>OMIM:300918</t>
  </si>
  <si>
    <t>CFTR</t>
  </si>
  <si>
    <t>DPM3</t>
  </si>
  <si>
    <t>OMIM:612937</t>
  </si>
  <si>
    <t>ORPHA:93262</t>
  </si>
  <si>
    <t>ORPHA:139399</t>
  </si>
  <si>
    <t>OMIM:619004</t>
  </si>
  <si>
    <t>CYFIP2</t>
  </si>
  <si>
    <t>SLC34A3</t>
  </si>
  <si>
    <t>OMIM:241530</t>
  </si>
  <si>
    <t>HNRNPH2</t>
  </si>
  <si>
    <t>OMIM:300986</t>
  </si>
  <si>
    <t>SLCO2A1</t>
  </si>
  <si>
    <t>OMIM:167100</t>
  </si>
  <si>
    <t>OMIM:615937</t>
  </si>
  <si>
    <t>LIPE</t>
  </si>
  <si>
    <t>ORPHA:435660</t>
  </si>
  <si>
    <t>OMIM:130060</t>
  </si>
  <si>
    <t>ORPHA:272</t>
  </si>
  <si>
    <t>PCCA</t>
  </si>
  <si>
    <t>SLC13A5</t>
  </si>
  <si>
    <t>OMIM:180700</t>
  </si>
  <si>
    <t>CFL2</t>
  </si>
  <si>
    <t>OMIM:616516</t>
  </si>
  <si>
    <t>ORPHA:90658</t>
  </si>
  <si>
    <t>COG5</t>
  </si>
  <si>
    <t>ORPHA:263487</t>
  </si>
  <si>
    <t>ORPHA:65282</t>
  </si>
  <si>
    <t>IL2RA</t>
  </si>
  <si>
    <t>SETD1B</t>
  </si>
  <si>
    <t>OMIM:619000</t>
  </si>
  <si>
    <t>ORPHA:93324</t>
  </si>
  <si>
    <t>PTF1A</t>
  </si>
  <si>
    <t>OMIM:609069</t>
  </si>
  <si>
    <t>PEPD</t>
  </si>
  <si>
    <t>ORPHA:742</t>
  </si>
  <si>
    <t>EXOSC9</t>
  </si>
  <si>
    <t>OMIM:618065</t>
  </si>
  <si>
    <t>OMIM:605726</t>
  </si>
  <si>
    <t>ASXL3</t>
  </si>
  <si>
    <t>ORPHA:352577</t>
  </si>
  <si>
    <t>OMIM:606002</t>
  </si>
  <si>
    <t>CFAP418</t>
  </si>
  <si>
    <t>OMIM:614500</t>
  </si>
  <si>
    <t>ORPHA:231140</t>
  </si>
  <si>
    <t>SDHD</t>
  </si>
  <si>
    <t>CENPJ</t>
  </si>
  <si>
    <t>OMIM:613676</t>
  </si>
  <si>
    <t>PAK3</t>
  </si>
  <si>
    <t>ORPHA:320406</t>
  </si>
  <si>
    <t>WASF1</t>
  </si>
  <si>
    <t>OMIM:618707</t>
  </si>
  <si>
    <t>OMIM:613075</t>
  </si>
  <si>
    <t>BSCL2</t>
  </si>
  <si>
    <t>ORPHA:100998</t>
  </si>
  <si>
    <t>OMIM:615625</t>
  </si>
  <si>
    <t>TTPA</t>
  </si>
  <si>
    <t>ORPHA:96</t>
  </si>
  <si>
    <t>OMIM:154700</t>
  </si>
  <si>
    <t>ORPHA:228402</t>
  </si>
  <si>
    <t>ORPHA:99944</t>
  </si>
  <si>
    <t>MOGS</t>
  </si>
  <si>
    <t>ORPHA:79330</t>
  </si>
  <si>
    <t>OMIM:614615</t>
  </si>
  <si>
    <t>ATP1A1</t>
  </si>
  <si>
    <t>OMIM:618036</t>
  </si>
  <si>
    <t>ORPHA:808</t>
  </si>
  <si>
    <t>OMIM:619428</t>
  </si>
  <si>
    <t>CAPN3</t>
  </si>
  <si>
    <t>ORPHA:267</t>
  </si>
  <si>
    <t>OMIM:175050</t>
  </si>
  <si>
    <t>IFRD1</t>
  </si>
  <si>
    <t>ORPHA:98771</t>
  </si>
  <si>
    <t>MED13</t>
  </si>
  <si>
    <t>OMIM:614742</t>
  </si>
  <si>
    <t>OMIM:616482</t>
  </si>
  <si>
    <t>OMIM:617017</t>
  </si>
  <si>
    <t>PISD</t>
  </si>
  <si>
    <t>OMIM:618889</t>
  </si>
  <si>
    <t>ORPHA:40</t>
  </si>
  <si>
    <t>KCNK4</t>
  </si>
  <si>
    <t>OMIM:618381</t>
  </si>
  <si>
    <t>ORPHA:3166</t>
  </si>
  <si>
    <t>OMIM:613951</t>
  </si>
  <si>
    <t>ORPHA:2199</t>
  </si>
  <si>
    <t>OMIM:146000</t>
  </si>
  <si>
    <t>TTI2</t>
  </si>
  <si>
    <t>ORPHA:391307</t>
  </si>
  <si>
    <t>DLG4</t>
  </si>
  <si>
    <t>OMIM:618793</t>
  </si>
  <si>
    <t>TNNI3</t>
  </si>
  <si>
    <t>ORPHA:420561</t>
  </si>
  <si>
    <t>SGMS2</t>
  </si>
  <si>
    <t>OMIM:126550</t>
  </si>
  <si>
    <t>SLC9A7</t>
  </si>
  <si>
    <t>ORPHA:363623</t>
  </si>
  <si>
    <t>ORPHA:496756</t>
  </si>
  <si>
    <t>OMIM:607095</t>
  </si>
  <si>
    <t>COX3</t>
  </si>
  <si>
    <t>ORPHA:99845</t>
  </si>
  <si>
    <t>RNF125</t>
  </si>
  <si>
    <t>OMIM:616260</t>
  </si>
  <si>
    <t>ORPHA:637</t>
  </si>
  <si>
    <t>TAF6</t>
  </si>
  <si>
    <t>OMIM:617126</t>
  </si>
  <si>
    <t>MINPP1</t>
  </si>
  <si>
    <t>OMIM:619527</t>
  </si>
  <si>
    <t>UBTF</t>
  </si>
  <si>
    <t>ORPHA:500180</t>
  </si>
  <si>
    <t>ORPHA:171863</t>
  </si>
  <si>
    <t>PRNP</t>
  </si>
  <si>
    <t>ORPHA:356</t>
  </si>
  <si>
    <t>ORPHA:210110</t>
  </si>
  <si>
    <t>CHRNA7</t>
  </si>
  <si>
    <t>ORPHA:199318</t>
  </si>
  <si>
    <t>SORD</t>
  </si>
  <si>
    <t>OMIM:618912</t>
  </si>
  <si>
    <t>SPTLC2</t>
  </si>
  <si>
    <t>OMIM:613640</t>
  </si>
  <si>
    <t>GNPAT</t>
  </si>
  <si>
    <t>OMIM:222765</t>
  </si>
  <si>
    <t>CD247</t>
  </si>
  <si>
    <t>ADSS1</t>
  </si>
  <si>
    <t>ORPHA:482601</t>
  </si>
  <si>
    <t>NANS</t>
  </si>
  <si>
    <t>OMIM:610442</t>
  </si>
  <si>
    <t>OMIM:607791</t>
  </si>
  <si>
    <t>OMIM:193530</t>
  </si>
  <si>
    <t>ORPHA:352530</t>
  </si>
  <si>
    <t>ORPHA:2792</t>
  </si>
  <si>
    <t>OMIM:612016</t>
  </si>
  <si>
    <t>OMIM:605822</t>
  </si>
  <si>
    <t>ORPHA:502</t>
  </si>
  <si>
    <t>ORPHA:101075</t>
  </si>
  <si>
    <t>ZNF407</t>
  </si>
  <si>
    <t>OMIM:619557</t>
  </si>
  <si>
    <t>STK11</t>
  </si>
  <si>
    <t>OMIM:175200</t>
  </si>
  <si>
    <t>DPM1</t>
  </si>
  <si>
    <t>OMIM:608799</t>
  </si>
  <si>
    <t>SQSTM1</t>
  </si>
  <si>
    <t>OMIM:617158</t>
  </si>
  <si>
    <t>OMIM:614898</t>
  </si>
  <si>
    <t>CACNA1B</t>
  </si>
  <si>
    <t>ATP11A</t>
  </si>
  <si>
    <t>ORPHA:79134</t>
  </si>
  <si>
    <t>ORPHA:2028</t>
  </si>
  <si>
    <t>ORPHA:166024</t>
  </si>
  <si>
    <t>YY1AP1</t>
  </si>
  <si>
    <t>OMIM:602531</t>
  </si>
  <si>
    <t>OMIM:604864</t>
  </si>
  <si>
    <t>AP1G1</t>
  </si>
  <si>
    <t>OMIM:619467</t>
  </si>
  <si>
    <t>CCN2</t>
  </si>
  <si>
    <t>NPHP3</t>
  </si>
  <si>
    <t>OMIM:267010</t>
  </si>
  <si>
    <t>UFSP2</t>
  </si>
  <si>
    <t>OMIM:617974</t>
  </si>
  <si>
    <t>ORPHA:239</t>
  </si>
  <si>
    <t>ASNS</t>
  </si>
  <si>
    <t>OMIM:615574</t>
  </si>
  <si>
    <t>OMIM:230650</t>
  </si>
  <si>
    <t>OMIM:241510</t>
  </si>
  <si>
    <t>MTRR</t>
  </si>
  <si>
    <t>ORPHA:2169</t>
  </si>
  <si>
    <t>OMIM:142669</t>
  </si>
  <si>
    <t>ORPHA:60040</t>
  </si>
  <si>
    <t>ORPHA:93405</t>
  </si>
  <si>
    <t>POLE</t>
  </si>
  <si>
    <t>OMIM:618336</t>
  </si>
  <si>
    <t>OMIM:613205</t>
  </si>
  <si>
    <t>IL2RG</t>
  </si>
  <si>
    <t>PPP2CA</t>
  </si>
  <si>
    <t>OMIM:618354</t>
  </si>
  <si>
    <t>NECTIN4</t>
  </si>
  <si>
    <t>OMIM:613573</t>
  </si>
  <si>
    <t>OMIM:615996</t>
  </si>
  <si>
    <t>ACP5</t>
  </si>
  <si>
    <t>OMIM:607944</t>
  </si>
  <si>
    <t>P3H1</t>
  </si>
  <si>
    <t>OMIM:610915</t>
  </si>
  <si>
    <t>CYP2R1</t>
  </si>
  <si>
    <t>ORPHA:289157</t>
  </si>
  <si>
    <t>ORPHA:435387</t>
  </si>
  <si>
    <t>SCNN1A</t>
  </si>
  <si>
    <t>ORPHA:100991</t>
  </si>
  <si>
    <t>OMIM:228000</t>
  </si>
  <si>
    <t>ORPHA:585</t>
  </si>
  <si>
    <t>OMIM:614305</t>
  </si>
  <si>
    <t>DOLK</t>
  </si>
  <si>
    <t>OMIM:618440</t>
  </si>
  <si>
    <t>MIR17HG</t>
  </si>
  <si>
    <t>ORPHA:391646</t>
  </si>
  <si>
    <t>CASR</t>
  </si>
  <si>
    <t>ACTA2</t>
  </si>
  <si>
    <t>OMIM:616339</t>
  </si>
  <si>
    <t>AHCY</t>
  </si>
  <si>
    <t>ORPHA:88618</t>
  </si>
  <si>
    <t>OMIM:607706</t>
  </si>
  <si>
    <t>PSEN1</t>
  </si>
  <si>
    <t>CERS3</t>
  </si>
  <si>
    <t>MMP1</t>
  </si>
  <si>
    <t>OMIM:228900</t>
  </si>
  <si>
    <t>LMBRD2</t>
  </si>
  <si>
    <t>ORPHA:2114</t>
  </si>
  <si>
    <t>IFT122</t>
  </si>
  <si>
    <t>OMIM:218330</t>
  </si>
  <si>
    <t>COX8A</t>
  </si>
  <si>
    <t>OMIM:619059</t>
  </si>
  <si>
    <t>OMIM:161000</t>
  </si>
  <si>
    <t>ORPHA:377</t>
  </si>
  <si>
    <t>ORPHA:572798</t>
  </si>
  <si>
    <t>OMIM:609528</t>
  </si>
  <si>
    <t>GFM2</t>
  </si>
  <si>
    <t>ORPHA:565624</t>
  </si>
  <si>
    <t>SPART</t>
  </si>
  <si>
    <t>ORPHA:101000</t>
  </si>
  <si>
    <t>VCL</t>
  </si>
  <si>
    <t>KCNJ5</t>
  </si>
  <si>
    <t>OMIM:158580</t>
  </si>
  <si>
    <t>SLC39A8</t>
  </si>
  <si>
    <t>ORPHA:468699</t>
  </si>
  <si>
    <t>TPO</t>
  </si>
  <si>
    <t>ORPHA:79474</t>
  </si>
  <si>
    <t>ORPHA:158668</t>
  </si>
  <si>
    <t>CSNK2A1</t>
  </si>
  <si>
    <t>OMIM:617062</t>
  </si>
  <si>
    <t>STX1B</t>
  </si>
  <si>
    <t>CREB3L1</t>
  </si>
  <si>
    <t>OMIM:616229</t>
  </si>
  <si>
    <t>CYP19A1</t>
  </si>
  <si>
    <t>ORPHA:91</t>
  </si>
  <si>
    <t>ORPHA:137834</t>
  </si>
  <si>
    <t>LEMD2</t>
  </si>
  <si>
    <t>OMIM:619322</t>
  </si>
  <si>
    <t>OMIM:133701</t>
  </si>
  <si>
    <t>SDHB</t>
  </si>
  <si>
    <t>OMIM:608779</t>
  </si>
  <si>
    <t>OMIM:605289</t>
  </si>
  <si>
    <t>NDUFC2</t>
  </si>
  <si>
    <t>OMIM:619170</t>
  </si>
  <si>
    <t>TRAPPC4</t>
  </si>
  <si>
    <t>SLC52A3</t>
  </si>
  <si>
    <t>OMIM:211530</t>
  </si>
  <si>
    <t>PLIN1</t>
  </si>
  <si>
    <t>ORPHA:280356</t>
  </si>
  <si>
    <t>GNAQ</t>
  </si>
  <si>
    <t>ORPHA:624</t>
  </si>
  <si>
    <t>DLX6</t>
  </si>
  <si>
    <t>STX16</t>
  </si>
  <si>
    <t>OMIM:250410</t>
  </si>
  <si>
    <t>OMIM:609340</t>
  </si>
  <si>
    <t>PEX3</t>
  </si>
  <si>
    <t>OMIM:617013</t>
  </si>
  <si>
    <t>ORPHA:2229</t>
  </si>
  <si>
    <t>ORPHA:2323</t>
  </si>
  <si>
    <t>RRAS</t>
  </si>
  <si>
    <t>RAC3</t>
  </si>
  <si>
    <t>OMIM:618577</t>
  </si>
  <si>
    <t>TAF2</t>
  </si>
  <si>
    <t>ORPHA:397951</t>
  </si>
  <si>
    <t>UNC45A</t>
  </si>
  <si>
    <t>OMIM:619377</t>
  </si>
  <si>
    <t>OMIM:608612</t>
  </si>
  <si>
    <t>EXOSC5</t>
  </si>
  <si>
    <t>OMIM:619576</t>
  </si>
  <si>
    <t>OMIM:619090</t>
  </si>
  <si>
    <t>ODC1</t>
  </si>
  <si>
    <t>ORPHA:544488</t>
  </si>
  <si>
    <t>GJB4</t>
  </si>
  <si>
    <t>OMIM:617524</t>
  </si>
  <si>
    <t>ORPHA:2098</t>
  </si>
  <si>
    <t>OMIM:604173</t>
  </si>
  <si>
    <t>WDR19</t>
  </si>
  <si>
    <t>OMIM:614378</t>
  </si>
  <si>
    <t>PDK3</t>
  </si>
  <si>
    <t>OMIM:300905</t>
  </si>
  <si>
    <t>OMIM:205100</t>
  </si>
  <si>
    <t>DMP1</t>
  </si>
  <si>
    <t>CHP1</t>
  </si>
  <si>
    <t>OMIM:618438</t>
  </si>
  <si>
    <t>ORPHA:740</t>
  </si>
  <si>
    <t>LTBP1</t>
  </si>
  <si>
    <t>POGLUT1</t>
  </si>
  <si>
    <t>OMIM:182230</t>
  </si>
  <si>
    <t>TRIP12</t>
  </si>
  <si>
    <t>OMIM:259100</t>
  </si>
  <si>
    <t>OMIM:186300</t>
  </si>
  <si>
    <t>ORPHA:1040</t>
  </si>
  <si>
    <t>SH3TC2</t>
  </si>
  <si>
    <t>OMIM:601596</t>
  </si>
  <si>
    <t>ORPHA:63273</t>
  </si>
  <si>
    <t>OMIM:175700</t>
  </si>
  <si>
    <t>OMIM:607684</t>
  </si>
  <si>
    <t>EHHADH</t>
  </si>
  <si>
    <t>OMIM:615605</t>
  </si>
  <si>
    <t>ORPHA:357074</t>
  </si>
  <si>
    <t>OMIM:614609</t>
  </si>
  <si>
    <t>LYST</t>
  </si>
  <si>
    <t>OMIM:214500</t>
  </si>
  <si>
    <t>ORPHA:157215</t>
  </si>
  <si>
    <t>OMIM:182290</t>
  </si>
  <si>
    <t>OMIM:308800</t>
  </si>
  <si>
    <t>ORPHA:65684</t>
  </si>
  <si>
    <t>UBA5</t>
  </si>
  <si>
    <t>ORPHA:313892</t>
  </si>
  <si>
    <t>POLG2</t>
  </si>
  <si>
    <t>REPS1</t>
  </si>
  <si>
    <t>OMIM:617916</t>
  </si>
  <si>
    <t>OMIM:614464</t>
  </si>
  <si>
    <t>ORPHA:352641</t>
  </si>
  <si>
    <t>ORPHA:776</t>
  </si>
  <si>
    <t>OMIM:615923</t>
  </si>
  <si>
    <t>GALNT2</t>
  </si>
  <si>
    <t>OMIM:618885</t>
  </si>
  <si>
    <t>OMIM:252600</t>
  </si>
  <si>
    <t>ORPHA:1387</t>
  </si>
  <si>
    <t>VAMP1</t>
  </si>
  <si>
    <t>OMIM:108600</t>
  </si>
  <si>
    <t>HBB</t>
  </si>
  <si>
    <t>ORPHA:231226</t>
  </si>
  <si>
    <t>ORPHA:447757</t>
  </si>
  <si>
    <t>PKHD1</t>
  </si>
  <si>
    <t>ORPHA:731</t>
  </si>
  <si>
    <t>PKDCC</t>
  </si>
  <si>
    <t>OMIM:618821</t>
  </si>
  <si>
    <t>SCNN1G</t>
  </si>
  <si>
    <t>ALMS1</t>
  </si>
  <si>
    <t>OMIM:203800</t>
  </si>
  <si>
    <t>SLC35A3</t>
  </si>
  <si>
    <t>ORPHA:370943</t>
  </si>
  <si>
    <t>ORPHA:521426</t>
  </si>
  <si>
    <t>OMIM:615298</t>
  </si>
  <si>
    <t>ORPHA:1171</t>
  </si>
  <si>
    <t>ORPHA:94063</t>
  </si>
  <si>
    <t>ORPHA:562</t>
  </si>
  <si>
    <t>ORPHA:324588</t>
  </si>
  <si>
    <t>WNK1</t>
  </si>
  <si>
    <t>OMIM:216550</t>
  </si>
  <si>
    <t>ORPHA:615</t>
  </si>
  <si>
    <t>FLRT1</t>
  </si>
  <si>
    <t>RNF6</t>
  </si>
  <si>
    <t>OMIM:187601</t>
  </si>
  <si>
    <t>OMIM:606482</t>
  </si>
  <si>
    <t>ORPHA:99812</t>
  </si>
  <si>
    <t>ORPHA:496790</t>
  </si>
  <si>
    <t>HNF1B</t>
  </si>
  <si>
    <t>ORPHA:1309</t>
  </si>
  <si>
    <t>ADAMTS3</t>
  </si>
  <si>
    <t>SIK3</t>
  </si>
  <si>
    <t>OMIM:618162</t>
  </si>
  <si>
    <t>ORPHA:101010</t>
  </si>
  <si>
    <t>OMIM:167210</t>
  </si>
  <si>
    <t>SPATA5</t>
  </si>
  <si>
    <t>ORPHA:457351</t>
  </si>
  <si>
    <t>CSGALNACT1</t>
  </si>
  <si>
    <t>OMIM:618870</t>
  </si>
  <si>
    <t>ORPHA:15</t>
  </si>
  <si>
    <t>PEX16</t>
  </si>
  <si>
    <t>OMIM:614613</t>
  </si>
  <si>
    <t>KLLN</t>
  </si>
  <si>
    <t>OMIM:614376</t>
  </si>
  <si>
    <t>OMIM:236700</t>
  </si>
  <si>
    <t>OMIM:255600</t>
  </si>
  <si>
    <t>OMIM:233910</t>
  </si>
  <si>
    <t>PMM2</t>
  </si>
  <si>
    <t>ORPHA:79318</t>
  </si>
  <si>
    <t>CIBAR1</t>
  </si>
  <si>
    <t>OMIM:618219</t>
  </si>
  <si>
    <t>SLC34A1</t>
  </si>
  <si>
    <t>ORPHA:353298</t>
  </si>
  <si>
    <t>PUS7</t>
  </si>
  <si>
    <t>OMIM:617388</t>
  </si>
  <si>
    <t>ORPHA:100994</t>
  </si>
  <si>
    <t>CCR6</t>
  </si>
  <si>
    <t>OMIM:166250</t>
  </si>
  <si>
    <t>EMC1</t>
  </si>
  <si>
    <t>ORPHA:480898</t>
  </si>
  <si>
    <t>GGCX</t>
  </si>
  <si>
    <t>OMIM:277450</t>
  </si>
  <si>
    <t>OMIM:186500</t>
  </si>
  <si>
    <t>OMIM:236200</t>
  </si>
  <si>
    <t>PIK3R1</t>
  </si>
  <si>
    <t>ORPHA:3163</t>
  </si>
  <si>
    <t>SLC1A3</t>
  </si>
  <si>
    <t>FRMD4A</t>
  </si>
  <si>
    <t>ORPHA:466688</t>
  </si>
  <si>
    <t>ORPHA:171866</t>
  </si>
  <si>
    <t>NECAP1</t>
  </si>
  <si>
    <t>ORPHA:139396</t>
  </si>
  <si>
    <t>GPHN</t>
  </si>
  <si>
    <t>OMIM:149400</t>
  </si>
  <si>
    <t>CLTC</t>
  </si>
  <si>
    <t>ORPHA:93406</t>
  </si>
  <si>
    <t>OMIM:616875</t>
  </si>
  <si>
    <t>OMIM:618548</t>
  </si>
  <si>
    <t>ORPHA:94089</t>
  </si>
  <si>
    <t>CCND2</t>
  </si>
  <si>
    <t>OMIM:615938</t>
  </si>
  <si>
    <t>OMIM:166260</t>
  </si>
  <si>
    <t>AFF4</t>
  </si>
  <si>
    <t>ORPHA:444077</t>
  </si>
  <si>
    <t>OMIM:605231</t>
  </si>
  <si>
    <t>ORPHA:263494</t>
  </si>
  <si>
    <t>PIGK</t>
  </si>
  <si>
    <t>OMIM:618879</t>
  </si>
  <si>
    <t>KDM6B</t>
  </si>
  <si>
    <t>OMIM:618505</t>
  </si>
  <si>
    <t>GABRA3</t>
  </si>
  <si>
    <t>OMIM:615503</t>
  </si>
  <si>
    <t>OMIM:616577</t>
  </si>
  <si>
    <t>BMP15</t>
  </si>
  <si>
    <t>OMIM:148600</t>
  </si>
  <si>
    <t>RALA</t>
  </si>
  <si>
    <t>OMIM:619311</t>
  </si>
  <si>
    <t>PURA</t>
  </si>
  <si>
    <t>ORPHA:314655</t>
  </si>
  <si>
    <t>ORPHA:750</t>
  </si>
  <si>
    <t>OMIM:601277</t>
  </si>
  <si>
    <t>VLDLR</t>
  </si>
  <si>
    <t>OMIM:224050</t>
  </si>
  <si>
    <t>OMIM:242300</t>
  </si>
  <si>
    <t>ORPHA:963</t>
  </si>
  <si>
    <t>ORPHA:90674</t>
  </si>
  <si>
    <t>OMIM:615516</t>
  </si>
  <si>
    <t>SLC6A5</t>
  </si>
  <si>
    <t>CYP7B1</t>
  </si>
  <si>
    <t>ORPHA:100986</t>
  </si>
  <si>
    <t>ORPHA:83629</t>
  </si>
  <si>
    <t>ORAI1</t>
  </si>
  <si>
    <t>OMIM:615883</t>
  </si>
  <si>
    <t>CEP152</t>
  </si>
  <si>
    <t>OMIM:191900</t>
  </si>
  <si>
    <t>ORPHA:79255</t>
  </si>
  <si>
    <t>GABBR2</t>
  </si>
  <si>
    <t>OMIM:617903</t>
  </si>
  <si>
    <t>ORPHA:2995</t>
  </si>
  <si>
    <t>LRP12</t>
  </si>
  <si>
    <t>OMIM:164310</t>
  </si>
  <si>
    <t>LIG3</t>
  </si>
  <si>
    <t>NUP62</t>
  </si>
  <si>
    <t>FGF13</t>
  </si>
  <si>
    <t>OMIM:301058</t>
  </si>
  <si>
    <t>CENPE</t>
  </si>
  <si>
    <t>OMIM:616051</t>
  </si>
  <si>
    <t>ORPHA:59</t>
  </si>
  <si>
    <t>LDB3</t>
  </si>
  <si>
    <t>ORPHA:98912</t>
  </si>
  <si>
    <t>CDK5</t>
  </si>
  <si>
    <t>OMIM:616342</t>
  </si>
  <si>
    <t>OMIM:614592</t>
  </si>
  <si>
    <t>OMIM:166300</t>
  </si>
  <si>
    <t>OMIM:613328</t>
  </si>
  <si>
    <t>KPNA3</t>
  </si>
  <si>
    <t>ORPHA:171612</t>
  </si>
  <si>
    <t>FHL2</t>
  </si>
  <si>
    <t>ORPHA:93384</t>
  </si>
  <si>
    <t>OMIM:127300</t>
  </si>
  <si>
    <t>CERT1</t>
  </si>
  <si>
    <t>OMIM:616351</t>
  </si>
  <si>
    <t>ORPHA:93404</t>
  </si>
  <si>
    <t>TNRC6B</t>
  </si>
  <si>
    <t>OMIM:600231</t>
  </si>
  <si>
    <t>OMIM:617525</t>
  </si>
  <si>
    <t>EMD</t>
  </si>
  <si>
    <t>ORPHA:2078</t>
  </si>
  <si>
    <t>OMIM:608093</t>
  </si>
  <si>
    <t>ORPHA:678</t>
  </si>
  <si>
    <t>PSENEN</t>
  </si>
  <si>
    <t>ORPHA:86812</t>
  </si>
  <si>
    <t>BRWD3</t>
  </si>
  <si>
    <t>OMIM:300659</t>
  </si>
  <si>
    <t>NDUFA9</t>
  </si>
  <si>
    <t>OMIM:618247</t>
  </si>
  <si>
    <t>GHR</t>
  </si>
  <si>
    <t>ORPHA:633</t>
  </si>
  <si>
    <t>SGCB</t>
  </si>
  <si>
    <t>OMIM:604286</t>
  </si>
  <si>
    <t>ORPHA:98905</t>
  </si>
  <si>
    <t>OMIM:617276</t>
  </si>
  <si>
    <t>ORPHA:369837</t>
  </si>
  <si>
    <t>OMIM:211180</t>
  </si>
  <si>
    <t>OMIM:612463</t>
  </si>
  <si>
    <t>ORPHA:2849</t>
  </si>
  <si>
    <t>OMIM:617087</t>
  </si>
  <si>
    <t>ORPHA:226307</t>
  </si>
  <si>
    <t>OMIM:216400</t>
  </si>
  <si>
    <t>ALOXE3</t>
  </si>
  <si>
    <t>OMIM:609260</t>
  </si>
  <si>
    <t>OMIM:614594</t>
  </si>
  <si>
    <t>DDC</t>
  </si>
  <si>
    <t>OMIM:608643</t>
  </si>
  <si>
    <t>ACTL6A</t>
  </si>
  <si>
    <t>CNTN1</t>
  </si>
  <si>
    <t>OMIM:612540</t>
  </si>
  <si>
    <t>OMIM:253600</t>
  </si>
  <si>
    <t>OMIM:113800</t>
  </si>
  <si>
    <t>SCN5A</t>
  </si>
  <si>
    <t>ORPHA:798</t>
  </si>
  <si>
    <t>OMIM:112410</t>
  </si>
  <si>
    <t>ORPHA:48652</t>
  </si>
  <si>
    <t>DDHD2</t>
  </si>
  <si>
    <t>OMIM:615033</t>
  </si>
  <si>
    <t>KLF13</t>
  </si>
  <si>
    <t>OMIM:612001</t>
  </si>
  <si>
    <t>SLC30A9</t>
  </si>
  <si>
    <t>OMIM:617595</t>
  </si>
  <si>
    <t>TBXAS1</t>
  </si>
  <si>
    <t>OMIM:231095</t>
  </si>
  <si>
    <t>DUOXA2</t>
  </si>
  <si>
    <t>ORPHA:240094</t>
  </si>
  <si>
    <t>UBR1</t>
  </si>
  <si>
    <t>OMIM:243800</t>
  </si>
  <si>
    <t>ORPHA:1310</t>
  </si>
  <si>
    <t>HIVEP2</t>
  </si>
  <si>
    <t>OMIM:616977</t>
  </si>
  <si>
    <t>ORPHA:2590</t>
  </si>
  <si>
    <t>ORPHA:217385</t>
  </si>
  <si>
    <t>DSC2</t>
  </si>
  <si>
    <t>OMIM:610476</t>
  </si>
  <si>
    <t>OMIM:226600</t>
  </si>
  <si>
    <t>OMIM:616266</t>
  </si>
  <si>
    <t>AFF3</t>
  </si>
  <si>
    <t>OMIM:619297</t>
  </si>
  <si>
    <t>ORPHA:369847</t>
  </si>
  <si>
    <t>TBC1D2B</t>
  </si>
  <si>
    <t>OMIM:619323</t>
  </si>
  <si>
    <t>AMPD1</t>
  </si>
  <si>
    <t>OMIM:602849</t>
  </si>
  <si>
    <t>CIB1</t>
  </si>
  <si>
    <t>OMIM:618267</t>
  </si>
  <si>
    <t>DCLRE1C</t>
  </si>
  <si>
    <t>OMIM:103285</t>
  </si>
  <si>
    <t>CAP2</t>
  </si>
  <si>
    <t>OMIM:148050</t>
  </si>
  <si>
    <t>CEP126</t>
  </si>
  <si>
    <t>ORPHA:63446</t>
  </si>
  <si>
    <t>ORPHA:37612</t>
  </si>
  <si>
    <t>ORPHA:79106</t>
  </si>
  <si>
    <t>OMIM:181600</t>
  </si>
  <si>
    <t>OMIM:612020</t>
  </si>
  <si>
    <t>OMIM:609460</t>
  </si>
  <si>
    <t>DNAJC12</t>
  </si>
  <si>
    <t>OMIM:617384</t>
  </si>
  <si>
    <t>ADH5</t>
  </si>
  <si>
    <t>OMIM:619151</t>
  </si>
  <si>
    <t>RFT1</t>
  </si>
  <si>
    <t>OMIM:612015</t>
  </si>
  <si>
    <t>NEU1</t>
  </si>
  <si>
    <t>ORPHA:93400</t>
  </si>
  <si>
    <t>OMIM:603563</t>
  </si>
  <si>
    <t>OMIM:184460</t>
  </si>
  <si>
    <t>HGD</t>
  </si>
  <si>
    <t>ORPHA:56</t>
  </si>
  <si>
    <t>CD59</t>
  </si>
  <si>
    <t>OMIM:612300</t>
  </si>
  <si>
    <t>FAM126A</t>
  </si>
  <si>
    <t>OMIM:610532</t>
  </si>
  <si>
    <t>OMIM:601952</t>
  </si>
  <si>
    <t>ORPHA:175</t>
  </si>
  <si>
    <t>OMIM:618960</t>
  </si>
  <si>
    <t>ABCC9</t>
  </si>
  <si>
    <t>GPR101</t>
  </si>
  <si>
    <t>OMIM:113000</t>
  </si>
  <si>
    <t>OMIM:619112</t>
  </si>
  <si>
    <t>OMIM:615632</t>
  </si>
  <si>
    <t>OMIM:618974</t>
  </si>
  <si>
    <t>CLCF1</t>
  </si>
  <si>
    <t>OMIM:610313</t>
  </si>
  <si>
    <t>BTD</t>
  </si>
  <si>
    <t>ORPHA:79241</t>
  </si>
  <si>
    <t>ORPHA:206559</t>
  </si>
  <si>
    <t>ATP7B</t>
  </si>
  <si>
    <t>ORPHA:905</t>
  </si>
  <si>
    <t>DUOX2</t>
  </si>
  <si>
    <t>OMIM:181430</t>
  </si>
  <si>
    <t>DCAF8</t>
  </si>
  <si>
    <t>OMIM:610100</t>
  </si>
  <si>
    <t>PMP2</t>
  </si>
  <si>
    <t>OMIM:618279</t>
  </si>
  <si>
    <t>OMIM:210000</t>
  </si>
  <si>
    <t>GLUL</t>
  </si>
  <si>
    <t>OMIM:610015</t>
  </si>
  <si>
    <t>TAOK1</t>
  </si>
  <si>
    <t>OMIM:619575</t>
  </si>
  <si>
    <t>OMIM:608358</t>
  </si>
  <si>
    <t>ORPHA:238446</t>
  </si>
  <si>
    <t>LPIN1</t>
  </si>
  <si>
    <t>HAND2</t>
  </si>
  <si>
    <t>OMIM:248370</t>
  </si>
  <si>
    <t>ZNF292</t>
  </si>
  <si>
    <t>OMIM:619188</t>
  </si>
  <si>
    <t>OMIM:615485</t>
  </si>
  <si>
    <t>B4GALNT1</t>
  </si>
  <si>
    <t>OMIM:609195</t>
  </si>
  <si>
    <t>ORPHA:744</t>
  </si>
  <si>
    <t>COX1</t>
  </si>
  <si>
    <t>OMIM:610131</t>
  </si>
  <si>
    <t>SREBF1</t>
  </si>
  <si>
    <t>OMIM:200700</t>
  </si>
  <si>
    <t>MAP1B</t>
  </si>
  <si>
    <t>CA2</t>
  </si>
  <si>
    <t>OMIM:259730</t>
  </si>
  <si>
    <t>OMIM:613818</t>
  </si>
  <si>
    <t>OMIM:619075</t>
  </si>
  <si>
    <t>OMIM:618400</t>
  </si>
  <si>
    <t>OMIM:615522</t>
  </si>
  <si>
    <t>OMIM:618825</t>
  </si>
  <si>
    <t>HCFC1</t>
  </si>
  <si>
    <t>KLHL15</t>
  </si>
  <si>
    <t>OMIM:300982</t>
  </si>
  <si>
    <t>OMIM:231050</t>
  </si>
  <si>
    <t>DALRD3</t>
  </si>
  <si>
    <t>COA7</t>
  </si>
  <si>
    <t>OMIM:618387</t>
  </si>
  <si>
    <t>IRF5</t>
  </si>
  <si>
    <t>ORPHA:369840</t>
  </si>
  <si>
    <t>SFRP4</t>
  </si>
  <si>
    <t>OMIM:265900</t>
  </si>
  <si>
    <t>ORPHA:1517</t>
  </si>
  <si>
    <t>MMP9</t>
  </si>
  <si>
    <t>ORPHA:231214</t>
  </si>
  <si>
    <t>ORPHA:1860</t>
  </si>
  <si>
    <t>ORPHA:95</t>
  </si>
  <si>
    <t>TIE1</t>
  </si>
  <si>
    <t>OMIM:619401</t>
  </si>
  <si>
    <t>OMIM:166780</t>
  </si>
  <si>
    <t>ZNHIT3</t>
  </si>
  <si>
    <t>ORPHA:2836</t>
  </si>
  <si>
    <t>OMIM:617030</t>
  </si>
  <si>
    <t>ANKH</t>
  </si>
  <si>
    <t>OMIM:123000</t>
  </si>
  <si>
    <t>SZT2</t>
  </si>
  <si>
    <t>OMIM:606545</t>
  </si>
  <si>
    <t>OMIM:270550</t>
  </si>
  <si>
    <t>OMIM:616489</t>
  </si>
  <si>
    <t>SERPINF1</t>
  </si>
  <si>
    <t>OMIM:613982</t>
  </si>
  <si>
    <t>MAN1B1</t>
  </si>
  <si>
    <t>OMIM:614202</t>
  </si>
  <si>
    <t>OMIM:617557</t>
  </si>
  <si>
    <t>CAST</t>
  </si>
  <si>
    <t>OMIM:616295</t>
  </si>
  <si>
    <t>OMIM:612921</t>
  </si>
  <si>
    <t>ALB</t>
  </si>
  <si>
    <t>ORPHA:86816</t>
  </si>
  <si>
    <t>MYO18B</t>
  </si>
  <si>
    <t>OMIM:616549</t>
  </si>
  <si>
    <t>IQCE</t>
  </si>
  <si>
    <t>OMIM:617642</t>
  </si>
  <si>
    <t>NTRK1</t>
  </si>
  <si>
    <t>ORPHA:642</t>
  </si>
  <si>
    <t>FA2H</t>
  </si>
  <si>
    <t>OMIM:612319</t>
  </si>
  <si>
    <t>FDX2</t>
  </si>
  <si>
    <t>OMIM:251900</t>
  </si>
  <si>
    <t>OMIM:619080</t>
  </si>
  <si>
    <t>OMIM:615599</t>
  </si>
  <si>
    <t>FGF16</t>
  </si>
  <si>
    <t>OMIM:309630</t>
  </si>
  <si>
    <t>FUT8</t>
  </si>
  <si>
    <t>OMIM:618005</t>
  </si>
  <si>
    <t>OMIM:617239</t>
  </si>
  <si>
    <t>WDR4</t>
  </si>
  <si>
    <t>OMIM:618347</t>
  </si>
  <si>
    <t>NTNG1</t>
  </si>
  <si>
    <t>ORPHA:2182</t>
  </si>
  <si>
    <t>NRTN</t>
  </si>
  <si>
    <t>GABRG2</t>
  </si>
  <si>
    <t>OMIM:614607</t>
  </si>
  <si>
    <t>ORPHA:2796</t>
  </si>
  <si>
    <t>AFG3L2</t>
  </si>
  <si>
    <t>ORPHA:313772</t>
  </si>
  <si>
    <t>OMIM:617107</t>
  </si>
  <si>
    <t>OMIM:612813</t>
  </si>
  <si>
    <t>OMIM:169100</t>
  </si>
  <si>
    <t>FGF23</t>
  </si>
  <si>
    <t>ORPHA:89937</t>
  </si>
  <si>
    <t>OMIM:118220</t>
  </si>
  <si>
    <t>OMIM:302950</t>
  </si>
  <si>
    <t>OMIM:309520</t>
  </si>
  <si>
    <t>OMIM:300895</t>
  </si>
  <si>
    <t>OMIM:618135</t>
  </si>
  <si>
    <t>ORPHA:98909</t>
  </si>
  <si>
    <t>FLG</t>
  </si>
  <si>
    <t>OMIM:146700</t>
  </si>
  <si>
    <t>OMIM:616638</t>
  </si>
  <si>
    <t>ORPHA:280633</t>
  </si>
  <si>
    <t>OMIM:225320</t>
  </si>
  <si>
    <t>ORPHA:569</t>
  </si>
  <si>
    <t>OMIM:156250</t>
  </si>
  <si>
    <t>PLA2G6</t>
  </si>
  <si>
    <t>OMIM:610217</t>
  </si>
  <si>
    <t>POU3F4</t>
  </si>
  <si>
    <t>ORPHA:1435</t>
  </si>
  <si>
    <t>ORPHA:168577</t>
  </si>
  <si>
    <t>ORPHA:85198</t>
  </si>
  <si>
    <t>ORPHA:140908</t>
  </si>
  <si>
    <t>ORPHA:1486</t>
  </si>
  <si>
    <t>ORPHA:217377</t>
  </si>
  <si>
    <t>ORPHA:2095</t>
  </si>
  <si>
    <t>OMIM:605285</t>
  </si>
  <si>
    <t>OMIM:617157</t>
  </si>
  <si>
    <t>OMIM:200600</t>
  </si>
  <si>
    <t>ORPHA:2662</t>
  </si>
  <si>
    <t>PIGF</t>
  </si>
  <si>
    <t>OMIM:619356</t>
  </si>
  <si>
    <t>ORPHA:1338</t>
  </si>
  <si>
    <t>KIAA0825</t>
  </si>
  <si>
    <t>OMIM:618498</t>
  </si>
  <si>
    <t>CAMK2G</t>
  </si>
  <si>
    <t>OMIM:618522</t>
  </si>
  <si>
    <t>ERLIN2</t>
  </si>
  <si>
    <t>OMIM:611225</t>
  </si>
  <si>
    <t>SPIDR</t>
  </si>
  <si>
    <t>OMIM:617425</t>
  </si>
  <si>
    <t>TMEM251</t>
  </si>
  <si>
    <t>OMIM:619345</t>
  </si>
  <si>
    <t>ORPHA:324422</t>
  </si>
  <si>
    <t>OMIM:257980</t>
  </si>
  <si>
    <t>SIL1</t>
  </si>
  <si>
    <t>EEF1A2</t>
  </si>
  <si>
    <t>ORPHA:85165</t>
  </si>
  <si>
    <t>OMIM:615553</t>
  </si>
  <si>
    <t>OMIM:617993</t>
  </si>
  <si>
    <t>OMIM:616505</t>
  </si>
  <si>
    <t>SMARCD2</t>
  </si>
  <si>
    <t>OMIM:617475</t>
  </si>
  <si>
    <t>PNPLA2</t>
  </si>
  <si>
    <t>ORPHA:98908</t>
  </si>
  <si>
    <t>ORPHA:62</t>
  </si>
  <si>
    <t>ORPHA:1573</t>
  </si>
  <si>
    <t>ORPHA:437572</t>
  </si>
  <si>
    <t>MACROH2A1</t>
  </si>
  <si>
    <t>OMIM:609452</t>
  </si>
  <si>
    <t>OMIM:269880</t>
  </si>
  <si>
    <t>FOXP1</t>
  </si>
  <si>
    <t>ORPHA:391372</t>
  </si>
  <si>
    <t>OMIM:215045</t>
  </si>
  <si>
    <t>ORPHA:231144</t>
  </si>
  <si>
    <t>PHEX</t>
  </si>
  <si>
    <t>ORPHA:89936</t>
  </si>
  <si>
    <t>ABHD5</t>
  </si>
  <si>
    <t>ORPHA:98907</t>
  </si>
  <si>
    <t>AP3B1</t>
  </si>
  <si>
    <t>OMIM:608233</t>
  </si>
  <si>
    <t>OMIM:600081</t>
  </si>
  <si>
    <t>ANO10</t>
  </si>
  <si>
    <t>ORPHA:284289</t>
  </si>
  <si>
    <t>CDK10</t>
  </si>
  <si>
    <t>OMIM:617694</t>
  </si>
  <si>
    <t>OMIM:225280</t>
  </si>
  <si>
    <t>PODXL</t>
  </si>
  <si>
    <t>NOD2</t>
  </si>
  <si>
    <t>OMIM:186580</t>
  </si>
  <si>
    <t>NR2F1</t>
  </si>
  <si>
    <t>ORPHA:401777</t>
  </si>
  <si>
    <t>PCNT</t>
  </si>
  <si>
    <t>ORPHA:2637</t>
  </si>
  <si>
    <t>DLX3</t>
  </si>
  <si>
    <t>ORPHA:3352</t>
  </si>
  <si>
    <t>OMIM:602152</t>
  </si>
  <si>
    <t>ORPHA:206443</t>
  </si>
  <si>
    <t>ORPHA:978</t>
  </si>
  <si>
    <t>PPIB</t>
  </si>
  <si>
    <t>OMIM:259440</t>
  </si>
  <si>
    <t>OMIM:607317</t>
  </si>
  <si>
    <t>GBA</t>
  </si>
  <si>
    <t>OMIM:231005</t>
  </si>
  <si>
    <t>MYSM1</t>
  </si>
  <si>
    <t>OMIM:618116</t>
  </si>
  <si>
    <t>OMIM:613804</t>
  </si>
  <si>
    <t>PMPCA</t>
  </si>
  <si>
    <t>ORPHA:1170</t>
  </si>
  <si>
    <t>OMIM:617061</t>
  </si>
  <si>
    <t>DNA2</t>
  </si>
  <si>
    <t>ORPHA:352470</t>
  </si>
  <si>
    <t>ORPHA:399096</t>
  </si>
  <si>
    <t>ORPHA:1422</t>
  </si>
  <si>
    <t>SECISBP2</t>
  </si>
  <si>
    <t>ORPHA:171706</t>
  </si>
  <si>
    <t>RDH11</t>
  </si>
  <si>
    <t>ORPHA:436245</t>
  </si>
  <si>
    <t>NSMCE2</t>
  </si>
  <si>
    <t>OMIM:617253</t>
  </si>
  <si>
    <t>ARSB</t>
  </si>
  <si>
    <t>OMIM:253200</t>
  </si>
  <si>
    <t>ORPHA:261250</t>
  </si>
  <si>
    <t>OMIM:607326</t>
  </si>
  <si>
    <t>PAPSS2</t>
  </si>
  <si>
    <t>OMIM:612847</t>
  </si>
  <si>
    <t>OMIM:307800</t>
  </si>
  <si>
    <t>TMEM222</t>
  </si>
  <si>
    <t>OMIM:619470</t>
  </si>
  <si>
    <t>ORPHA:2462</t>
  </si>
  <si>
    <t>OMIM:617383</t>
  </si>
  <si>
    <t>PYCR1</t>
  </si>
  <si>
    <t>OMIM:612940</t>
  </si>
  <si>
    <t>B2M</t>
  </si>
  <si>
    <t>OMIM:241600</t>
  </si>
  <si>
    <t>OMIM:262500</t>
  </si>
  <si>
    <t>OMIM:300860</t>
  </si>
  <si>
    <t>OMIM:617018</t>
  </si>
  <si>
    <t>DPP9</t>
  </si>
  <si>
    <t>ADAMTS17</t>
  </si>
  <si>
    <t>OMIM:613195</t>
  </si>
  <si>
    <t>OMIM:133200</t>
  </si>
  <si>
    <t>ORPHA:457050</t>
  </si>
  <si>
    <t>ORPHA:536532</t>
  </si>
  <si>
    <t>DNMT3B</t>
  </si>
  <si>
    <t>OMIM:619478</t>
  </si>
  <si>
    <t>ORPHA:363686</t>
  </si>
  <si>
    <t>OMIM:616583</t>
  </si>
  <si>
    <t>OMIM:226670</t>
  </si>
  <si>
    <t>OMIM:606056</t>
  </si>
  <si>
    <t>OMIM:300672</t>
  </si>
  <si>
    <t>OMIM:200150</t>
  </si>
  <si>
    <t>OMIM:615109</t>
  </si>
  <si>
    <t>XRCC4</t>
  </si>
  <si>
    <t>OMIM:616541</t>
  </si>
  <si>
    <t>OMIM:601360</t>
  </si>
  <si>
    <t>ORPHA:2746</t>
  </si>
  <si>
    <t>ORPHA:119</t>
  </si>
  <si>
    <t>TYROBP</t>
  </si>
  <si>
    <t>OMIM:221770</t>
  </si>
  <si>
    <t>ORPHA:79452</t>
  </si>
  <si>
    <t>OMIM:608840</t>
  </si>
  <si>
    <t>ORPHA:140976</t>
  </si>
  <si>
    <t>OMIM:607115</t>
  </si>
  <si>
    <t>POFUT1</t>
  </si>
  <si>
    <t>CACNA1S</t>
  </si>
  <si>
    <t>PSMB8</t>
  </si>
  <si>
    <t>OMIM:256040</t>
  </si>
  <si>
    <t>OMIM:601162</t>
  </si>
  <si>
    <t>OMIM:300106</t>
  </si>
  <si>
    <t>OMIM:242100</t>
  </si>
  <si>
    <t>KLHL9</t>
  </si>
  <si>
    <t>ORPHA:399081</t>
  </si>
  <si>
    <t>SFTPA1</t>
  </si>
  <si>
    <t>OMIM:611705</t>
  </si>
  <si>
    <t>ORPHA:263297</t>
  </si>
  <si>
    <t>OMIM:173200</t>
  </si>
  <si>
    <t>ORPHA:139578</t>
  </si>
  <si>
    <t>DLAT</t>
  </si>
  <si>
    <t>ORPHA:79244</t>
  </si>
  <si>
    <t>IL10</t>
  </si>
  <si>
    <t>SLC35A1</t>
  </si>
  <si>
    <t>OMIM:603585</t>
  </si>
  <si>
    <t>SCN8A</t>
  </si>
  <si>
    <t>WRN</t>
  </si>
  <si>
    <t>ORPHA:902</t>
  </si>
  <si>
    <t>EPS15L1</t>
  </si>
  <si>
    <t>ORPHA:86820</t>
  </si>
  <si>
    <t>OMIM:619334</t>
  </si>
  <si>
    <t>SNAP25</t>
  </si>
  <si>
    <t>OMIM:190351</t>
  </si>
  <si>
    <t>OMIM:239200</t>
  </si>
  <si>
    <t>OMIM:313200</t>
  </si>
  <si>
    <t>OMIM:607655</t>
  </si>
  <si>
    <t>OMIM:617069</t>
  </si>
  <si>
    <t>ORPHA:99646</t>
  </si>
  <si>
    <t>OMIM:613805</t>
  </si>
  <si>
    <t>TANC2</t>
  </si>
  <si>
    <t>TBX3</t>
  </si>
  <si>
    <t>OMIM:181450</t>
  </si>
  <si>
    <t>ORPHA:466791</t>
  </si>
  <si>
    <t>OMIM:619582</t>
  </si>
  <si>
    <t>OMIM:201750</t>
  </si>
  <si>
    <t>OMIM:618333</t>
  </si>
  <si>
    <t>OMIM:269700</t>
  </si>
  <si>
    <t>TSEN34</t>
  </si>
  <si>
    <t>OMIM:213200</t>
  </si>
  <si>
    <t>SLC5A6</t>
  </si>
  <si>
    <t>OMIM:618973</t>
  </si>
  <si>
    <t>PAX1</t>
  </si>
  <si>
    <t>ST3GAL5</t>
  </si>
  <si>
    <t>OMIM:609056</t>
  </si>
  <si>
    <t>DHPS</t>
  </si>
  <si>
    <t>OMIM:618480</t>
  </si>
  <si>
    <t>ORPHA:266</t>
  </si>
  <si>
    <t>ORPHA:251383</t>
  </si>
  <si>
    <t>ORPHA:89842</t>
  </si>
  <si>
    <t>KIF3B</t>
  </si>
  <si>
    <t>OMIM:618955</t>
  </si>
  <si>
    <t>OMIM:300676</t>
  </si>
  <si>
    <t>FARS2</t>
  </si>
  <si>
    <t>ORPHA:466722</t>
  </si>
  <si>
    <t>ORPHA:53</t>
  </si>
  <si>
    <t>ORPHA:79329</t>
  </si>
  <si>
    <t>EIF2AK4</t>
  </si>
  <si>
    <t>ORPHA:199241</t>
  </si>
  <si>
    <t>OMIM:615986</t>
  </si>
  <si>
    <t>RHBDF2</t>
  </si>
  <si>
    <t>ORPHA:2198</t>
  </si>
  <si>
    <t>ORPHA:289266</t>
  </si>
  <si>
    <t>PNPT1</t>
  </si>
  <si>
    <t>ORPHA:319514</t>
  </si>
  <si>
    <t>TYMP</t>
  </si>
  <si>
    <t>OMIM:201250</t>
  </si>
  <si>
    <t>ORPHA:530838</t>
  </si>
  <si>
    <t>OMIM:177170</t>
  </si>
  <si>
    <t>ORPHA:99013</t>
  </si>
  <si>
    <t>ADNP</t>
  </si>
  <si>
    <t>ORPHA:404448</t>
  </si>
  <si>
    <t>OMIM:258450</t>
  </si>
  <si>
    <t>OMIM:619621</t>
  </si>
  <si>
    <t>IGF1R</t>
  </si>
  <si>
    <t>ORPHA:73273</t>
  </si>
  <si>
    <t>HMBS</t>
  </si>
  <si>
    <t>ORPHA:79276</t>
  </si>
  <si>
    <t>KBTBD13</t>
  </si>
  <si>
    <t>OMIM:609273</t>
  </si>
  <si>
    <t>CCNK</t>
  </si>
  <si>
    <t>OMIM:618147</t>
  </si>
  <si>
    <t>ORPHA:1675</t>
  </si>
  <si>
    <t>OMIM:616052</t>
  </si>
  <si>
    <t>STAG1</t>
  </si>
  <si>
    <t>ORPHA:502434</t>
  </si>
  <si>
    <t>PABPN1</t>
  </si>
  <si>
    <t>OMIM:164300</t>
  </si>
  <si>
    <t>PTHLH</t>
  </si>
  <si>
    <t>SEMA4D</t>
  </si>
  <si>
    <t>OMIM:615560</t>
  </si>
  <si>
    <t>ATRIP</t>
  </si>
  <si>
    <t>SSR4</t>
  </si>
  <si>
    <t>OMIM:300934</t>
  </si>
  <si>
    <t>NUP133</t>
  </si>
  <si>
    <t>ORPHA:398079</t>
  </si>
  <si>
    <t>NDUFAF6</t>
  </si>
  <si>
    <t>OMIM:618913</t>
  </si>
  <si>
    <t>RBM20</t>
  </si>
  <si>
    <t>RAB33B</t>
  </si>
  <si>
    <t>OMIM:615222</t>
  </si>
  <si>
    <t>OMIM:300963</t>
  </si>
  <si>
    <t>OMIM:174700</t>
  </si>
  <si>
    <t>CD28</t>
  </si>
  <si>
    <t>DNMT3A</t>
  </si>
  <si>
    <t>OMIM:618724</t>
  </si>
  <si>
    <t>CYP27B1</t>
  </si>
  <si>
    <t>CHST11</t>
  </si>
  <si>
    <t>OMIM:618167</t>
  </si>
  <si>
    <t>SEC24D</t>
  </si>
  <si>
    <t>ORPHA:2050</t>
  </si>
  <si>
    <t>ORPHA:93296</t>
  </si>
  <si>
    <t>OMIM:617232</t>
  </si>
  <si>
    <t>OMIM:244460</t>
  </si>
  <si>
    <t>CAPN1</t>
  </si>
  <si>
    <t>ORPHA:488594</t>
  </si>
  <si>
    <t>OMIM:614441</t>
  </si>
  <si>
    <t>OMIM:613382</t>
  </si>
  <si>
    <t>MTX2</t>
  </si>
  <si>
    <t>OMIM:619127</t>
  </si>
  <si>
    <t>PIGH</t>
  </si>
  <si>
    <t>OMIM:618010</t>
  </si>
  <si>
    <t>ORPHA:1522</t>
  </si>
  <si>
    <t>GMPPA</t>
  </si>
  <si>
    <t>CCDC8</t>
  </si>
  <si>
    <t>OMIM:614205</t>
  </si>
  <si>
    <t>BLM</t>
  </si>
  <si>
    <t>OMIM:210900</t>
  </si>
  <si>
    <t>ORPHA:206546</t>
  </si>
  <si>
    <t>FGF12</t>
  </si>
  <si>
    <t>ORPHA:1824</t>
  </si>
  <si>
    <t>OMIM:185800</t>
  </si>
  <si>
    <t>ORPHA:99939</t>
  </si>
  <si>
    <t>OMIM:208230</t>
  </si>
  <si>
    <t>OMIM:608805</t>
  </si>
  <si>
    <t>ORPHA:329336</t>
  </si>
  <si>
    <t>ORPHA:93360</t>
  </si>
  <si>
    <t>ORPHA:99949</t>
  </si>
  <si>
    <t>HSPB3</t>
  </si>
  <si>
    <t>OMIM:613376</t>
  </si>
  <si>
    <t>HFE</t>
  </si>
  <si>
    <t>ORPHA:465508</t>
  </si>
  <si>
    <t>GRIN2D</t>
  </si>
  <si>
    <t>OMIM:617162</t>
  </si>
  <si>
    <t>OMIM:156400</t>
  </si>
  <si>
    <t>PRKG2</t>
  </si>
  <si>
    <t>OMIM:619638</t>
  </si>
  <si>
    <t>OMIM:210720</t>
  </si>
  <si>
    <t>OMIM:613800</t>
  </si>
  <si>
    <t>MTAP</t>
  </si>
  <si>
    <t>OMIM:112250</t>
  </si>
  <si>
    <t>OMIM:307000</t>
  </si>
  <si>
    <t>EDA2R</t>
  </si>
  <si>
    <t>ORPHA:181</t>
  </si>
  <si>
    <t>OMIM:618027</t>
  </si>
  <si>
    <t>OMIM:270800</t>
  </si>
  <si>
    <t>NTNG2</t>
  </si>
  <si>
    <t>MECP2</t>
  </si>
  <si>
    <t>OMIM:300055</t>
  </si>
  <si>
    <t>OMIM:617561</t>
  </si>
  <si>
    <t>BRAT1</t>
  </si>
  <si>
    <t>OMIM:618056</t>
  </si>
  <si>
    <t>OMIM:301220</t>
  </si>
  <si>
    <t>OMIM:184095</t>
  </si>
  <si>
    <t>TAT</t>
  </si>
  <si>
    <t>ORPHA:28378</t>
  </si>
  <si>
    <t>AGA</t>
  </si>
  <si>
    <t>ORPHA:93</t>
  </si>
  <si>
    <t>OMIM:118300</t>
  </si>
  <si>
    <t>OMIM:200500</t>
  </si>
  <si>
    <t>OMIM:616395</t>
  </si>
  <si>
    <t>OMIM:162210</t>
  </si>
  <si>
    <t>OMIM:617752</t>
  </si>
  <si>
    <t>OMIM:174400</t>
  </si>
  <si>
    <t>TMPO</t>
  </si>
  <si>
    <t>PHF21A</t>
  </si>
  <si>
    <t>OMIM:618725</t>
  </si>
  <si>
    <t>OMIM:618184</t>
  </si>
  <si>
    <t>OMIM:607016</t>
  </si>
  <si>
    <t>OMIM:602111</t>
  </si>
  <si>
    <t>NCAPD3</t>
  </si>
  <si>
    <t>OMIM:617984</t>
  </si>
  <si>
    <t>ORPHA:395</t>
  </si>
  <si>
    <t>OMIM:607734</t>
  </si>
  <si>
    <t>OMIM:310300</t>
  </si>
  <si>
    <t>OMIM:601559</t>
  </si>
  <si>
    <t>RNASEH1</t>
  </si>
  <si>
    <t>CTSD</t>
  </si>
  <si>
    <t>OMIM:610127</t>
  </si>
  <si>
    <t>ORPHA:79445</t>
  </si>
  <si>
    <t>OMIM:600794</t>
  </si>
  <si>
    <t>ORPHA:459070</t>
  </si>
  <si>
    <t>OMIM:615009</t>
  </si>
  <si>
    <t>OMIM:186000</t>
  </si>
  <si>
    <t>C19ORF12</t>
  </si>
  <si>
    <t>OMIM:614298</t>
  </si>
  <si>
    <t>ORPHA:79410</t>
  </si>
  <si>
    <t>LRSAM1</t>
  </si>
  <si>
    <t>OMIM:614436</t>
  </si>
  <si>
    <t>CEP19</t>
  </si>
  <si>
    <t>OMIM:600363</t>
  </si>
  <si>
    <t>ORPHA:397744</t>
  </si>
  <si>
    <t>ORPHA:565</t>
  </si>
  <si>
    <t>OMIM:212780</t>
  </si>
  <si>
    <t>ORPHA:1509</t>
  </si>
  <si>
    <t>ORPHA:280384</t>
  </si>
  <si>
    <t>OMIM:616487</t>
  </si>
  <si>
    <t>OMIM:609432</t>
  </si>
  <si>
    <t>ORPHA:2377</t>
  </si>
  <si>
    <t>HYMAI</t>
  </si>
  <si>
    <t>OMIM:131900</t>
  </si>
  <si>
    <t>OMIM:607823</t>
  </si>
  <si>
    <t>ORPHA:209951</t>
  </si>
  <si>
    <t>OMIM:615043</t>
  </si>
  <si>
    <t>SMARCAL1</t>
  </si>
  <si>
    <t>OMIM:242900</t>
  </si>
  <si>
    <t>NUP37</t>
  </si>
  <si>
    <t>OMIM:618179</t>
  </si>
  <si>
    <t>GFPT1</t>
  </si>
  <si>
    <t>MKRN3-AS1</t>
  </si>
  <si>
    <t>COPB1</t>
  </si>
  <si>
    <t>OMIM:619255</t>
  </si>
  <si>
    <t>OMIM:300590</t>
  </si>
  <si>
    <t>OMIM:271510</t>
  </si>
  <si>
    <t>ORPHA:399058</t>
  </si>
  <si>
    <t>OMIM:253700</t>
  </si>
  <si>
    <t>OMIM:607196</t>
  </si>
  <si>
    <t>ORPHA:64</t>
  </si>
  <si>
    <t>OMIM:186200</t>
  </si>
  <si>
    <t>OMIM:218400</t>
  </si>
  <si>
    <t>ORPHA:99950</t>
  </si>
  <si>
    <t>SLC6A3</t>
  </si>
  <si>
    <t>ORPHA:238455</t>
  </si>
  <si>
    <t>OMIM:140600</t>
  </si>
  <si>
    <t>PSMC3IP</t>
  </si>
  <si>
    <t>OMIM:612918</t>
  </si>
  <si>
    <t>ATXN3</t>
  </si>
  <si>
    <t>OMIM:109150</t>
  </si>
  <si>
    <t>OMIM:617865</t>
  </si>
  <si>
    <t>MEFV</t>
  </si>
  <si>
    <t>ORPHA:3243</t>
  </si>
  <si>
    <t>RAB7A</t>
  </si>
  <si>
    <t>OMIM:600882</t>
  </si>
  <si>
    <t>PDXK</t>
  </si>
  <si>
    <t>OMIM:618511</t>
  </si>
  <si>
    <t>OMIM:610140</t>
  </si>
  <si>
    <t>OMIM:617757</t>
  </si>
  <si>
    <t>ORPHA:3238</t>
  </si>
  <si>
    <t>ORPHA:93299</t>
  </si>
  <si>
    <t>OMIM:303600</t>
  </si>
  <si>
    <t>OMIM:614377</t>
  </si>
  <si>
    <t>STN 1.00</t>
  </si>
  <si>
    <t>OMIM:614228</t>
  </si>
  <si>
    <t>ORPHA:1143</t>
  </si>
  <si>
    <t>OMIM:616687</t>
  </si>
  <si>
    <t>ORPHA:217085</t>
  </si>
  <si>
    <t>OMIM:614970</t>
  </si>
  <si>
    <t>OMIM:603387</t>
  </si>
  <si>
    <t>OMIM:309400</t>
  </si>
  <si>
    <t>ORPHA:1525</t>
  </si>
  <si>
    <t>ORPHA:93346</t>
  </si>
  <si>
    <t>OMIM:605820</t>
  </si>
  <si>
    <t>OMIM:609308</t>
  </si>
  <si>
    <t>ORPHA:2908</t>
  </si>
  <si>
    <t>SAMD9L</t>
  </si>
  <si>
    <t>OMIM:159550</t>
  </si>
  <si>
    <t>SLC1A2</t>
  </si>
  <si>
    <t>ORPHA:77259</t>
  </si>
  <si>
    <t>SPARC</t>
  </si>
  <si>
    <t>OMIM:616507</t>
  </si>
  <si>
    <t>OMIM:248500</t>
  </si>
  <si>
    <t>PEX13</t>
  </si>
  <si>
    <t>ORPHA:404454</t>
  </si>
  <si>
    <t>OMIM:131300</t>
  </si>
  <si>
    <t>OMIM:193100</t>
  </si>
  <si>
    <t>KMT2E</t>
  </si>
  <si>
    <t>SLC52A2</t>
  </si>
  <si>
    <t>OMIM:614707</t>
  </si>
  <si>
    <t>COL14A1</t>
  </si>
  <si>
    <t>BMP1</t>
  </si>
  <si>
    <t>OMIM:614856</t>
  </si>
  <si>
    <t>OMIM:600972</t>
  </si>
  <si>
    <t>OMIM:617898</t>
  </si>
  <si>
    <t>OMIM:117550</t>
  </si>
  <si>
    <t>EDA</t>
  </si>
  <si>
    <t>DHH</t>
  </si>
  <si>
    <t>ORPHA:168563</t>
  </si>
  <si>
    <t>OMIM:600962</t>
  </si>
  <si>
    <t>SNIP1</t>
  </si>
  <si>
    <t>OMIM:614501</t>
  </si>
  <si>
    <t>OMIM:181350</t>
  </si>
  <si>
    <t>OMIM:615108</t>
  </si>
  <si>
    <t>ORPHA:896</t>
  </si>
  <si>
    <t>ERLIN1</t>
  </si>
  <si>
    <t>ORPHA:401785</t>
  </si>
  <si>
    <t>ZFYVE26</t>
  </si>
  <si>
    <t>OMIM:270700</t>
  </si>
  <si>
    <t>ORPHA:2378</t>
  </si>
  <si>
    <t>ORPHA:352675</t>
  </si>
  <si>
    <t>MSL3</t>
  </si>
  <si>
    <t>OMIM:301032</t>
  </si>
  <si>
    <t>TNPO3</t>
  </si>
  <si>
    <t>OMIM:608423</t>
  </si>
  <si>
    <t>TCF7L2</t>
  </si>
  <si>
    <t>HSPB8</t>
  </si>
  <si>
    <t>OMIM:608673</t>
  </si>
  <si>
    <t>PHIP</t>
  </si>
  <si>
    <t>OMIM:617991</t>
  </si>
  <si>
    <t>ORPHA:1545</t>
  </si>
  <si>
    <t>OMIM:248800</t>
  </si>
  <si>
    <t>OMIM:269921</t>
  </si>
  <si>
    <t>ORPHA:98856</t>
  </si>
  <si>
    <t>CLTCL1</t>
  </si>
  <si>
    <t>ORPHA:453510</t>
  </si>
  <si>
    <t>POC1A</t>
  </si>
  <si>
    <t>OMIM:614813</t>
  </si>
  <si>
    <t>OMIM:184900</t>
  </si>
  <si>
    <t>RNF13</t>
  </si>
  <si>
    <t>ORPHA:544503</t>
  </si>
  <si>
    <t>FAM13A</t>
  </si>
  <si>
    <t>FDFT1</t>
  </si>
  <si>
    <t>OMIM:618156</t>
  </si>
  <si>
    <t>SMAD2</t>
  </si>
  <si>
    <t>OMIM:270450</t>
  </si>
  <si>
    <t>SLC25A21</t>
  </si>
  <si>
    <t>OMIM:618811</t>
  </si>
  <si>
    <t>OMIM:617882</t>
  </si>
  <si>
    <t>ORPHA:2466</t>
  </si>
  <si>
    <t>IPW</t>
  </si>
  <si>
    <t>ORPHA:101006</t>
  </si>
  <si>
    <t>ORPHA:127</t>
  </si>
  <si>
    <t>WNT10B</t>
  </si>
  <si>
    <t>TNR</t>
  </si>
  <si>
    <t>OMIM:619653</t>
  </si>
  <si>
    <t>OMIM:226980</t>
  </si>
  <si>
    <t>GATA2</t>
  </si>
  <si>
    <t>OMIM:614038</t>
  </si>
  <si>
    <t>SNORD115-1</t>
  </si>
  <si>
    <t>OMIM:605253</t>
  </si>
  <si>
    <t>OMIM:256800</t>
  </si>
  <si>
    <t>ORPHA:609</t>
  </si>
  <si>
    <t>IARS1</t>
  </si>
  <si>
    <t>ORPHA:541423</t>
  </si>
  <si>
    <t>OMIM:277950</t>
  </si>
  <si>
    <t>OMIM:615681</t>
  </si>
  <si>
    <t>OMIM:166200</t>
  </si>
  <si>
    <t>ORPHA:485350</t>
  </si>
  <si>
    <t>ORPHA:384</t>
  </si>
  <si>
    <t>ORPHA:93328</t>
  </si>
  <si>
    <t>THOC6</t>
  </si>
  <si>
    <t>ORPHA:363444</t>
  </si>
  <si>
    <t>ORPHA:320360</t>
  </si>
  <si>
    <t>OMIM:606070</t>
  </si>
  <si>
    <t>KCNE5</t>
  </si>
  <si>
    <t>OMIM:618393</t>
  </si>
  <si>
    <t>ACVR1</t>
  </si>
  <si>
    <t>ORPHA:337</t>
  </si>
  <si>
    <t>SETD1A</t>
  </si>
  <si>
    <t>ORPHA:168796</t>
  </si>
  <si>
    <t>MET</t>
  </si>
  <si>
    <t>OMIM:607278</t>
  </si>
  <si>
    <t>OMIM:619479</t>
  </si>
  <si>
    <t>OMIM:240900</t>
  </si>
  <si>
    <t>OMIM:113500</t>
  </si>
  <si>
    <t>ORPHA:3416</t>
  </si>
  <si>
    <t>ORPHA:166272</t>
  </si>
  <si>
    <t>ORPHA:1855</t>
  </si>
  <si>
    <t>TAF1A</t>
  </si>
  <si>
    <t>KMT5B</t>
  </si>
  <si>
    <t>OMIM:617788</t>
  </si>
  <si>
    <t>SVBP</t>
  </si>
  <si>
    <t>OMIM:618569</t>
  </si>
  <si>
    <t>OMIM:174810</t>
  </si>
  <si>
    <t>PLN</t>
  </si>
  <si>
    <t>YRDC</t>
  </si>
  <si>
    <t>OMIM:619609</t>
  </si>
  <si>
    <t>LITAF</t>
  </si>
  <si>
    <t>OMIM:601098</t>
  </si>
  <si>
    <t>OMIM:619320</t>
  </si>
  <si>
    <t>OMIM:619641</t>
  </si>
  <si>
    <t>OMIM:186550</t>
  </si>
  <si>
    <t>AFF2</t>
  </si>
  <si>
    <t>ORPHA:100973</t>
  </si>
  <si>
    <t>OMIM:131800</t>
  </si>
  <si>
    <t>ORPHA:1830</t>
  </si>
  <si>
    <t>PCDH19</t>
  </si>
  <si>
    <t>OSTM1</t>
  </si>
  <si>
    <t>OMIM:259720</t>
  </si>
  <si>
    <t>OMIM:203500</t>
  </si>
  <si>
    <t>OMIM:309585</t>
  </si>
  <si>
    <t>ANTXR1</t>
  </si>
  <si>
    <t>ORPHA:2067</t>
  </si>
  <si>
    <t>OMIM:101800</t>
  </si>
  <si>
    <t>OMIM:300624</t>
  </si>
  <si>
    <t>OMIM:103580</t>
  </si>
  <si>
    <t>ORPHA:397941</t>
  </si>
  <si>
    <t>SCN4A</t>
  </si>
  <si>
    <t>VPS51</t>
  </si>
  <si>
    <t>OMIM:618606</t>
  </si>
  <si>
    <t>ORPHA:3138</t>
  </si>
  <si>
    <t>UGP2</t>
  </si>
  <si>
    <t>OMIM:618744</t>
  </si>
  <si>
    <t>ORPHA:3377</t>
  </si>
  <si>
    <t>ORPHA:93473</t>
  </si>
  <si>
    <t>OMIM:611307</t>
  </si>
  <si>
    <t>OMIM:614751</t>
  </si>
  <si>
    <t>OMIM:239850</t>
  </si>
  <si>
    <t>ORPHA:300179</t>
  </si>
  <si>
    <t>OMIM:148500</t>
  </si>
  <si>
    <t>MTMR14</t>
  </si>
  <si>
    <t>OMIM:613073</t>
  </si>
  <si>
    <t>EXOC7</t>
  </si>
  <si>
    <t>OMIM:619072</t>
  </si>
  <si>
    <t>OMIM:614867</t>
  </si>
  <si>
    <t>OMIM:615633</t>
  </si>
  <si>
    <t>OMIM:615873</t>
  </si>
  <si>
    <t>ORPHA:218</t>
  </si>
  <si>
    <t>ORPHA:67041</t>
  </si>
  <si>
    <t>OMIM:613647</t>
  </si>
  <si>
    <t>OMIM:258480</t>
  </si>
  <si>
    <t>OMIM:124480</t>
  </si>
  <si>
    <t>CBL</t>
  </si>
  <si>
    <t>OMIM:613563</t>
  </si>
  <si>
    <t>OMIM:603034</t>
  </si>
  <si>
    <t>MNX1</t>
  </si>
  <si>
    <t>ORPHA:1552</t>
  </si>
  <si>
    <t>ORPHA:320370</t>
  </si>
  <si>
    <t>PIGS</t>
  </si>
  <si>
    <t>OMIM:618143</t>
  </si>
  <si>
    <t>OMIM:137440</t>
  </si>
  <si>
    <t>ORPHA:240</t>
  </si>
  <si>
    <t>HERC1</t>
  </si>
  <si>
    <t>ORPHA:457359</t>
  </si>
  <si>
    <t>KARS1</t>
  </si>
  <si>
    <t>OMIM:613641</t>
  </si>
  <si>
    <t>ORPHA:281201</t>
  </si>
  <si>
    <t>CD244</t>
  </si>
  <si>
    <t>ORPHA:968</t>
  </si>
  <si>
    <t>OMIM:613728</t>
  </si>
  <si>
    <t>TSPAN7</t>
  </si>
  <si>
    <t>OMIM:270685</t>
  </si>
  <si>
    <t>RSPO1</t>
  </si>
  <si>
    <t>ORPHA:85112</t>
  </si>
  <si>
    <t>OMIM:618129</t>
  </si>
  <si>
    <t>OMIM:617011</t>
  </si>
  <si>
    <t>PRRT2</t>
  </si>
  <si>
    <t>OMIM:301024</t>
  </si>
  <si>
    <t>MRPS22</t>
  </si>
  <si>
    <t>ARF1</t>
  </si>
  <si>
    <t>TLL1</t>
  </si>
  <si>
    <t>ORPHA:99106</t>
  </si>
  <si>
    <t>TRIM37</t>
  </si>
  <si>
    <t>OMIM:253250</t>
  </si>
  <si>
    <t>ORPHA:158673</t>
  </si>
  <si>
    <t>OMIM:616914</t>
  </si>
  <si>
    <t>ORPHA:1878</t>
  </si>
  <si>
    <t>IL1RAPL1</t>
  </si>
  <si>
    <t>MBTPS1</t>
  </si>
  <si>
    <t>OMIM:618392</t>
  </si>
  <si>
    <t>OMIM:616364</t>
  </si>
  <si>
    <t>OMIM:618512</t>
  </si>
  <si>
    <t>ORPHA:357043</t>
  </si>
  <si>
    <t>OMIM:242500</t>
  </si>
  <si>
    <t>NUP85</t>
  </si>
  <si>
    <t>ORPHA:508</t>
  </si>
  <si>
    <t>OMIM:601214</t>
  </si>
  <si>
    <t>ORPHA:329967</t>
  </si>
  <si>
    <t>ORPHA:329478</t>
  </si>
  <si>
    <t>OMIM:618922</t>
  </si>
  <si>
    <t>ORPHA:85169</t>
  </si>
  <si>
    <t>KMT2A</t>
  </si>
  <si>
    <t>ORPHA:319182</t>
  </si>
  <si>
    <t>OMIM:610968</t>
  </si>
  <si>
    <t>PSEN2</t>
  </si>
  <si>
    <t>KRT2</t>
  </si>
  <si>
    <t>ORPHA:455</t>
  </si>
  <si>
    <t>RASGRP1</t>
  </si>
  <si>
    <t>OMIM:618534</t>
  </si>
  <si>
    <t>OMIM:619473</t>
  </si>
  <si>
    <t>OMIM:258315</t>
  </si>
  <si>
    <t>VRK1</t>
  </si>
  <si>
    <t>OMIM:607596</t>
  </si>
  <si>
    <t>ORPHA:466926</t>
  </si>
  <si>
    <t>PSMB9</t>
  </si>
  <si>
    <t>OMIM:300998</t>
  </si>
  <si>
    <t>OMIM:617052</t>
  </si>
  <si>
    <t>OMIM:608940</t>
  </si>
  <si>
    <t>ORPHA:342</t>
  </si>
  <si>
    <t>OMIM:158901</t>
  </si>
  <si>
    <t>OMIM:129500</t>
  </si>
  <si>
    <t>OMIM:102500</t>
  </si>
  <si>
    <t>ORPHA:397612</t>
  </si>
  <si>
    <t>RBM28</t>
  </si>
  <si>
    <t>OMIM:612079</t>
  </si>
  <si>
    <t>ORPHA:429</t>
  </si>
  <si>
    <t>OMIM:619636</t>
  </si>
  <si>
    <t>PLEKHM1</t>
  </si>
  <si>
    <t>OMIM:611497</t>
  </si>
  <si>
    <t>ORPHA:93284</t>
  </si>
  <si>
    <t>FOS</t>
  </si>
  <si>
    <t>TFG</t>
  </si>
  <si>
    <t>ORPHA:90117</t>
  </si>
  <si>
    <t>PCGF2</t>
  </si>
  <si>
    <t>OMIM:618371</t>
  </si>
  <si>
    <t>TNFRSF1A</t>
  </si>
  <si>
    <t>ORPHA:217266</t>
  </si>
  <si>
    <t>KCNJ8</t>
  </si>
  <si>
    <t>ORPHA:90340</t>
  </si>
  <si>
    <t>OMIM:616801</t>
  </si>
  <si>
    <t>OMIM:615866</t>
  </si>
  <si>
    <t>OMIM:613287</t>
  </si>
  <si>
    <t>OMIM:140000</t>
  </si>
  <si>
    <t>KIF1B</t>
  </si>
  <si>
    <t>OMIM:118210</t>
  </si>
  <si>
    <t>ORPHA:2822</t>
  </si>
  <si>
    <t>ORPHA:431329</t>
  </si>
  <si>
    <t>ORPHA:219</t>
  </si>
  <si>
    <t>ALG11</t>
  </si>
  <si>
    <t>ORPHA:280071</t>
  </si>
  <si>
    <t>OMIM:607131</t>
  </si>
  <si>
    <t>OMIM:610743</t>
  </si>
  <si>
    <t>PTCHD1</t>
  </si>
  <si>
    <t>ORPHA:93304</t>
  </si>
  <si>
    <t>GRIA3</t>
  </si>
  <si>
    <t>ORPHA:364028</t>
  </si>
  <si>
    <t>OMIM:614438</t>
  </si>
  <si>
    <t>ORPHA:157954</t>
  </si>
  <si>
    <t>OMIM:619208</t>
  </si>
  <si>
    <t>HNRNPDL</t>
  </si>
  <si>
    <t>OMIM:609115</t>
  </si>
  <si>
    <t>OMIM:230800</t>
  </si>
  <si>
    <t>ORPHA:2499</t>
  </si>
  <si>
    <t>LAMA4</t>
  </si>
  <si>
    <t>OGT</t>
  </si>
  <si>
    <t>OMIM:300997</t>
  </si>
  <si>
    <t>OMIM:162300</t>
  </si>
  <si>
    <t>ORPHA:73272</t>
  </si>
  <si>
    <t>OMIM:225300</t>
  </si>
  <si>
    <t>OMIM:275900</t>
  </si>
  <si>
    <t>OMIM:184252</t>
  </si>
  <si>
    <t>OMIM:610185</t>
  </si>
  <si>
    <t>OMIM:611554</t>
  </si>
  <si>
    <t>HARS1</t>
  </si>
  <si>
    <t>OMIM:616625</t>
  </si>
  <si>
    <t>GIPC1</t>
  </si>
  <si>
    <t>ORPHA:98897</t>
  </si>
  <si>
    <t>RAG2</t>
  </si>
  <si>
    <t>ORPHA:2072</t>
  </si>
  <si>
    <t>ORPHA:79322</t>
  </si>
  <si>
    <t>OMIM:614185</t>
  </si>
  <si>
    <t>OMIM:605588</t>
  </si>
  <si>
    <t>HPRT1</t>
  </si>
  <si>
    <t>OMIM:300323</t>
  </si>
  <si>
    <t>ORPHA:268</t>
  </si>
  <si>
    <t>SCN3A</t>
  </si>
  <si>
    <t>OMIM:617526</t>
  </si>
  <si>
    <t>FBXO11</t>
  </si>
  <si>
    <t>OMIM:618089</t>
  </si>
  <si>
    <t>KDM1A</t>
  </si>
  <si>
    <t>OMIM:616728</t>
  </si>
  <si>
    <t>DZIP1L</t>
  </si>
  <si>
    <t>ORPHA:79094</t>
  </si>
  <si>
    <t>SDCCAG8</t>
  </si>
  <si>
    <t>SBF1</t>
  </si>
  <si>
    <t>OMIM:615284</t>
  </si>
  <si>
    <t>OMIM:617760</t>
  </si>
  <si>
    <t>OMIM:174500</t>
  </si>
  <si>
    <t>OMIM:615821</t>
  </si>
  <si>
    <t>ORPHA:306674</t>
  </si>
  <si>
    <t>OMIM:167200</t>
  </si>
  <si>
    <t>OMIM:300322</t>
  </si>
  <si>
    <t>OMIM:617406</t>
  </si>
  <si>
    <t>ORPHA:79401</t>
  </si>
  <si>
    <t>OMIM:606693</t>
  </si>
  <si>
    <t>OMIM:300004</t>
  </si>
  <si>
    <t>ARL6IP1</t>
  </si>
  <si>
    <t>OMIM:615685</t>
  </si>
  <si>
    <t>CHD1</t>
  </si>
  <si>
    <t>ORPHA:529965</t>
  </si>
  <si>
    <t>ORPHA:93283</t>
  </si>
  <si>
    <t>OMIM:615722</t>
  </si>
  <si>
    <t>OMIM:119900</t>
  </si>
  <si>
    <t>ORPHA:466950</t>
  </si>
  <si>
    <t>ORPHA:100976</t>
  </si>
  <si>
    <t>OMIM:156500</t>
  </si>
  <si>
    <t>KCNMA1</t>
  </si>
  <si>
    <t>ORPHA:401780</t>
  </si>
  <si>
    <t>ARHGEF6</t>
  </si>
  <si>
    <t>APTX</t>
  </si>
  <si>
    <t>OMIM:208920</t>
  </si>
  <si>
    <t>DARS2</t>
  </si>
  <si>
    <t>ORPHA:137898</t>
  </si>
  <si>
    <t>TNFRSF1B</t>
  </si>
  <si>
    <t>OMIM:266265</t>
  </si>
  <si>
    <t>KCNB1</t>
  </si>
  <si>
    <t>NFKBIL1</t>
  </si>
  <si>
    <t>OMIM:619329</t>
  </si>
  <si>
    <t>PPM1D</t>
  </si>
  <si>
    <t>OMIM:617450</t>
  </si>
  <si>
    <t>TBC1D7</t>
  </si>
  <si>
    <t>OMIM:248000</t>
  </si>
  <si>
    <t>ORPHA:2645</t>
  </si>
  <si>
    <t>NEPRO</t>
  </si>
  <si>
    <t>OMIM:618853</t>
  </si>
  <si>
    <t>OMIM:611228</t>
  </si>
  <si>
    <t>SLC17A5</t>
  </si>
  <si>
    <t>OMIM:269920</t>
  </si>
  <si>
    <t>IFITM5</t>
  </si>
  <si>
    <t>OMIM:610967</t>
  </si>
  <si>
    <t>GDNF</t>
  </si>
  <si>
    <t>ORPHA:404451</t>
  </si>
  <si>
    <t>OMIM:619180</t>
  </si>
  <si>
    <t>ORPHA:444072</t>
  </si>
  <si>
    <t>GNB4</t>
  </si>
  <si>
    <t>OMIM:615185</t>
  </si>
  <si>
    <t>ORPHA:100996</t>
  </si>
  <si>
    <t>OMIM:608776</t>
  </si>
  <si>
    <t>OMIM:618918</t>
  </si>
  <si>
    <t>OMIM:158590</t>
  </si>
  <si>
    <t>OMIM:617599</t>
  </si>
  <si>
    <t>ORPHA:2500</t>
  </si>
  <si>
    <t>SCARB2</t>
  </si>
  <si>
    <t>OMIM:617127</t>
  </si>
  <si>
    <t>ORPHA:45448</t>
  </si>
  <si>
    <t>ENG</t>
  </si>
  <si>
    <t>OMIM:187300</t>
  </si>
  <si>
    <t>VPS33B</t>
  </si>
  <si>
    <t>OMIM:208085</t>
  </si>
  <si>
    <t>FBXL3</t>
  </si>
  <si>
    <t>OMIM:606220</t>
  </si>
  <si>
    <t>ORPHA:320380</t>
  </si>
  <si>
    <t>OMIM:618175</t>
  </si>
  <si>
    <t>CNOT1</t>
  </si>
  <si>
    <t>OMIM:619033</t>
  </si>
  <si>
    <t>OMIM:616368</t>
  </si>
  <si>
    <t>ORPHA:436174</t>
  </si>
  <si>
    <t>OMIM:312750</t>
  </si>
  <si>
    <t>OMIM:616723</t>
  </si>
  <si>
    <t>DCTN1</t>
  </si>
  <si>
    <t>OMIM:607641</t>
  </si>
  <si>
    <t>ORPHA:1215</t>
  </si>
  <si>
    <t>OMIM:613708</t>
  </si>
  <si>
    <t>MAG</t>
  </si>
  <si>
    <t>OMIM:616680</t>
  </si>
  <si>
    <t>ORPHA:488333</t>
  </si>
  <si>
    <t>MEF2C</t>
  </si>
  <si>
    <t>ORPHA:228384</t>
  </si>
  <si>
    <t>ORPHA:93314</t>
  </si>
  <si>
    <t>OMIM:616849</t>
  </si>
  <si>
    <t>OMIM:251255</t>
  </si>
  <si>
    <t>OMIM:618186</t>
  </si>
  <si>
    <t>RAB39B</t>
  </si>
  <si>
    <t>NBAS</t>
  </si>
  <si>
    <t>OMIM:614800</t>
  </si>
  <si>
    <t>OMIM:617809</t>
  </si>
  <si>
    <t>OMIM:270750</t>
  </si>
  <si>
    <t>CSRP3</t>
  </si>
  <si>
    <t>ORPHA:965</t>
  </si>
  <si>
    <t>OMIM:616490</t>
  </si>
  <si>
    <t>OMIM:157640</t>
  </si>
  <si>
    <t>ORPHA:404443</t>
  </si>
  <si>
    <t>ORPHA:85202</t>
  </si>
  <si>
    <t>AGTR2</t>
  </si>
  <si>
    <t>OMIM:616907</t>
  </si>
  <si>
    <t>OMIM:604360</t>
  </si>
  <si>
    <t>ORPHA:498359</t>
  </si>
  <si>
    <t>CFAP410</t>
  </si>
  <si>
    <t>OMIM:602271</t>
  </si>
  <si>
    <t>DGUOK</t>
  </si>
  <si>
    <t>ORPHA:329314</t>
  </si>
  <si>
    <t>CLIC2</t>
  </si>
  <si>
    <t>ORPHA:324410</t>
  </si>
  <si>
    <t>OMIM:610832</t>
  </si>
  <si>
    <t>OMIM:300855</t>
  </si>
  <si>
    <t>OMIM:615156</t>
  </si>
  <si>
    <t>ORPHA:508542</t>
  </si>
  <si>
    <t>OMIM:618239</t>
  </si>
  <si>
    <t>TTC21B</t>
  </si>
  <si>
    <t>OMIM:613819</t>
  </si>
  <si>
    <t>OMIM:612713</t>
  </si>
  <si>
    <t>OMIM:605130</t>
  </si>
  <si>
    <t>OMIM:214400</t>
  </si>
  <si>
    <t>SNORD116-1</t>
  </si>
  <si>
    <t>ORPHA:363523</t>
  </si>
  <si>
    <t>OMIM:135100</t>
  </si>
  <si>
    <t>OMIM:162400</t>
  </si>
  <si>
    <t>IRF4</t>
  </si>
  <si>
    <t>ORPHA:3452</t>
  </si>
  <si>
    <t>ORPHA:1658</t>
  </si>
  <si>
    <t>ORPHA:171629</t>
  </si>
  <si>
    <t>OMIM:114000</t>
  </si>
  <si>
    <t>OMIM:254110</t>
  </si>
  <si>
    <t>ORPHA:79151</t>
  </si>
  <si>
    <t>ORPHA:763</t>
  </si>
  <si>
    <t>GDI1</t>
  </si>
  <si>
    <t>HADHA</t>
  </si>
  <si>
    <t>OMIM:615989</t>
  </si>
  <si>
    <t>CNOT2</t>
  </si>
  <si>
    <t>OMIM:618608</t>
  </si>
  <si>
    <t>KANK2</t>
  </si>
  <si>
    <t>OMIM:616099</t>
  </si>
  <si>
    <t>INTS8</t>
  </si>
  <si>
    <t>OMIM:618572</t>
  </si>
  <si>
    <t>OMIM:606071</t>
  </si>
  <si>
    <t>POP1</t>
  </si>
  <si>
    <t>OMIM:617396</t>
  </si>
  <si>
    <t>ORPHA:966</t>
  </si>
  <si>
    <t>OPA3</t>
  </si>
  <si>
    <t>ORPHA:67036</t>
  </si>
  <si>
    <t>OMIM:229200</t>
  </si>
  <si>
    <t>POPDC3</t>
  </si>
  <si>
    <t>OMIM:618848</t>
  </si>
  <si>
    <t>OMIM:613823</t>
  </si>
  <si>
    <t>CSF1R</t>
  </si>
  <si>
    <t>OMIM:618476</t>
  </si>
  <si>
    <t>ORPHA:261295</t>
  </si>
  <si>
    <t>OMIM:616863</t>
  </si>
  <si>
    <t>OMIM:614871</t>
  </si>
  <si>
    <t>ORPHA:261222</t>
  </si>
  <si>
    <t>OMIM:617303</t>
  </si>
  <si>
    <t>FAR1</t>
  </si>
  <si>
    <t>TMEM38B</t>
  </si>
  <si>
    <t>OMIM:615066</t>
  </si>
  <si>
    <t>ORPHA:86309</t>
  </si>
  <si>
    <t>ORPHA:1802</t>
  </si>
  <si>
    <t>ORPHA:556955</t>
  </si>
  <si>
    <t>OMIM:132400</t>
  </si>
  <si>
    <t>LHX3</t>
  </si>
  <si>
    <t>OMIM:158600</t>
  </si>
  <si>
    <t>OMIM:613156</t>
  </si>
  <si>
    <t>PALS1</t>
  </si>
  <si>
    <t>TET3</t>
  </si>
  <si>
    <t>OMIM:618798</t>
  </si>
  <si>
    <t>OMIM:300260</t>
  </si>
  <si>
    <t>ORPHA:300570</t>
  </si>
  <si>
    <t>NPR 3.00</t>
  </si>
  <si>
    <t>OMIM:619543</t>
  </si>
  <si>
    <t>OMIM:264090</t>
  </si>
  <si>
    <t>TOR1AIP1</t>
  </si>
  <si>
    <t>OMIM:617072</t>
  </si>
  <si>
    <t>OMIM:619588</t>
  </si>
  <si>
    <t>SYP</t>
  </si>
  <si>
    <t>KIF15</t>
  </si>
  <si>
    <t>ORPHA:261323</t>
  </si>
  <si>
    <t>MIA3</t>
  </si>
  <si>
    <t>OMIM:619269</t>
  </si>
  <si>
    <t>OMIM:615988</t>
  </si>
  <si>
    <t>ORPHA:206549</t>
  </si>
  <si>
    <t>SLC34A2</t>
  </si>
  <si>
    <t>ORPHA:60025</t>
  </si>
  <si>
    <t>OMIM:617666</t>
  </si>
  <si>
    <t>TMEM165</t>
  </si>
  <si>
    <t>OMIM:614727</t>
  </si>
  <si>
    <t>OMIM:253010</t>
  </si>
  <si>
    <t>GNAS-AS1</t>
  </si>
  <si>
    <t>OMIM:151050</t>
  </si>
  <si>
    <t>LARS1</t>
  </si>
  <si>
    <t>OMIM:615438</t>
  </si>
  <si>
    <t>ZFP57</t>
  </si>
  <si>
    <t>OMIM:610644</t>
  </si>
  <si>
    <t>NEFH</t>
  </si>
  <si>
    <t>OMIM:616924</t>
  </si>
  <si>
    <t>PWAR1</t>
  </si>
  <si>
    <t>OMIM:271150</t>
  </si>
  <si>
    <t>ANKRD1</t>
  </si>
  <si>
    <t>SEMA3D</t>
  </si>
  <si>
    <t>ORPHA:251282</t>
  </si>
  <si>
    <t>RASA2</t>
  </si>
  <si>
    <t>LOX</t>
  </si>
  <si>
    <t>OMIM:224750</t>
  </si>
  <si>
    <t>OMIM:616006</t>
  </si>
  <si>
    <t>THOC2</t>
  </si>
  <si>
    <t>OMIM:300957</t>
  </si>
  <si>
    <t>OMIM:264700</t>
  </si>
  <si>
    <t>PLP1</t>
  </si>
  <si>
    <t>OMIM:312920</t>
  </si>
  <si>
    <t>OMIM:112310</t>
  </si>
  <si>
    <t>ORPHA:93160</t>
  </si>
  <si>
    <t>POLR3H</t>
  </si>
  <si>
    <t>ORPHA:908</t>
  </si>
  <si>
    <t>NCAPG2</t>
  </si>
  <si>
    <t>OMIM:618460</t>
  </si>
  <si>
    <t>ORPHA:3454</t>
  </si>
  <si>
    <t>ORPHA:2834</t>
  </si>
  <si>
    <t>ORPHA:477993</t>
  </si>
  <si>
    <t>ORPHA:34515</t>
  </si>
  <si>
    <t>ORPHA:263501</t>
  </si>
  <si>
    <t>OMIM:616209</t>
  </si>
  <si>
    <t>ORPHA:2963</t>
  </si>
  <si>
    <t>OMIM:301500</t>
  </si>
  <si>
    <t>OMIM:617119</t>
  </si>
  <si>
    <t>ORPHA:565612</t>
  </si>
  <si>
    <t>COASY</t>
  </si>
  <si>
    <t>OMIM:615643</t>
  </si>
  <si>
    <t>OMIM:225410</t>
  </si>
  <si>
    <t>OMIM:618161</t>
  </si>
  <si>
    <t>ORPHA:88644</t>
  </si>
  <si>
    <t>OMIM:606595</t>
  </si>
  <si>
    <t>P4HB</t>
  </si>
  <si>
    <t>STEEP1</t>
  </si>
  <si>
    <t>OMIM:300243</t>
  </si>
  <si>
    <t>OMIM:618197</t>
  </si>
  <si>
    <t>OMIM:615550</t>
  </si>
  <si>
    <t>P4HTM</t>
  </si>
  <si>
    <t>OMIM:618493</t>
  </si>
  <si>
    <t>OMIM:619042</t>
  </si>
  <si>
    <t>OMIM:260565</t>
  </si>
  <si>
    <t>MYH2</t>
  </si>
  <si>
    <t>OMIM:605637</t>
  </si>
  <si>
    <t>OMIM:615834</t>
  </si>
  <si>
    <t>SLC22A4</t>
  </si>
  <si>
    <t>OMIM:300419</t>
  </si>
  <si>
    <t>SLC6A8</t>
  </si>
  <si>
    <t>OMIM:300352</t>
  </si>
  <si>
    <t>OMIM:190350</t>
  </si>
  <si>
    <t>SLC2A2</t>
  </si>
  <si>
    <t>ORPHA:2088</t>
  </si>
  <si>
    <t>BANF1</t>
  </si>
  <si>
    <t>OMIM:614008</t>
  </si>
  <si>
    <t>MST1</t>
  </si>
  <si>
    <t>ORPHA:198</t>
  </si>
  <si>
    <t>PWRN1</t>
  </si>
  <si>
    <t>OMIM:615583</t>
  </si>
  <si>
    <t>ORPHA:93311</t>
  </si>
  <si>
    <t>OMIM:617207</t>
  </si>
  <si>
    <t>ORPHA:1306</t>
  </si>
  <si>
    <t>ORPHA:457240</t>
  </si>
  <si>
    <t>MCM3AP</t>
  </si>
  <si>
    <t>OMIM:618124</t>
  </si>
  <si>
    <t>OMIM:619435</t>
  </si>
  <si>
    <t>OMIM:300558</t>
  </si>
  <si>
    <t>UBA1</t>
  </si>
  <si>
    <t>ORPHA:1145</t>
  </si>
  <si>
    <t>ORPHA:89843</t>
  </si>
  <si>
    <t>OMIM:619161</t>
  </si>
  <si>
    <t>ORPHA:398069</t>
  </si>
  <si>
    <t>ORPHA:79409</t>
  </si>
  <si>
    <t>Ebstein anomaly of the tricuspid valve</t>
  </si>
  <si>
    <t>ORPHA:1880</t>
  </si>
  <si>
    <t>JPH2</t>
  </si>
  <si>
    <t>OMIM:619492</t>
  </si>
  <si>
    <t>OMIM:608980</t>
  </si>
  <si>
    <t>PLD1</t>
  </si>
  <si>
    <t>OMIM:212093</t>
  </si>
  <si>
    <t>Dextrotransposition of the great arteries</t>
  </si>
  <si>
    <t>HPO-id</t>
  </si>
  <si>
    <t>HPO label</t>
  </si>
  <si>
    <t>entrz-gene-id</t>
  </si>
  <si>
    <t>entrez-gene-symbol</t>
  </si>
  <si>
    <t>additional info from G-D source</t>
  </si>
  <si>
    <t>G-D source</t>
  </si>
  <si>
    <t>Disease-ID for link</t>
  </si>
  <si>
    <t>Human Phenotype</t>
  </si>
  <si>
    <t>HP:#</t>
  </si>
  <si>
    <t>Associated Human Genes (Gene Symbols)</t>
  </si>
  <si>
    <t>Cleft Lip</t>
  </si>
  <si>
    <t>Trisomy 21 Down syndrome</t>
  </si>
  <si>
    <t>Trisomy 18 Edwards syndrome</t>
  </si>
  <si>
    <t>Trisomy 13 Patau syndrome</t>
  </si>
  <si>
    <t>LINCS</t>
  </si>
  <si>
    <t>HP:0001629</t>
  </si>
  <si>
    <t>HP:0100021</t>
  </si>
  <si>
    <t>https://birthdefects.org/cerebral-palsy/</t>
  </si>
  <si>
    <t>CNS</t>
  </si>
  <si>
    <t>HP:0009892</t>
  </si>
  <si>
    <t>HP:0008551</t>
  </si>
  <si>
    <t>HP:0006703</t>
  </si>
  <si>
    <t>Aplasia/Hypoplasia of the lungs</t>
  </si>
  <si>
    <t>https://birthdefects.org/clubfoot/</t>
  </si>
  <si>
    <t>HP:0000324</t>
  </si>
  <si>
    <t>IDG</t>
  </si>
  <si>
    <t>doi: 10.1097/SCS.0000000000001076</t>
  </si>
  <si>
    <t>HP:0011266</t>
  </si>
  <si>
    <t>Microtia, first degree</t>
  </si>
  <si>
    <t>Microtia</t>
  </si>
  <si>
    <t>Microtia, third degree</t>
  </si>
  <si>
    <t>Microtia, second degree</t>
  </si>
  <si>
    <t>HP:0004484</t>
  </si>
  <si>
    <t>Craniofacial asymmetry</t>
  </si>
  <si>
    <t>HP:0008569</t>
  </si>
  <si>
    <t>HP:0011267</t>
  </si>
  <si>
    <t>PMID:19152421</t>
  </si>
  <si>
    <t>HP:0001631</t>
  </si>
  <si>
    <t>HP:0010772</t>
  </si>
  <si>
    <t>HP:0004935</t>
  </si>
  <si>
    <t>Pulmonary artery atresia</t>
  </si>
  <si>
    <t>HP:0012516</t>
  </si>
  <si>
    <t>Tetralogy of Fallot with pulmonary atresia</t>
  </si>
  <si>
    <t>HP:0011678</t>
  </si>
  <si>
    <t>Tetralogy of Fallot with pulmonary atresia and major aortopulmonary collateral arteries</t>
  </si>
  <si>
    <t>Spina bifida occulta</t>
  </si>
  <si>
    <t>HP:0003298</t>
  </si>
  <si>
    <t>Myelomeningocele</t>
  </si>
  <si>
    <t>HP:0002475</t>
  </si>
  <si>
    <t>Spina bifida occulta at S1</t>
  </si>
  <si>
    <t>HP:0004614</t>
  </si>
  <si>
    <t>HP:0004601</t>
  </si>
  <si>
    <t>Spina bifida occulta at L5</t>
  </si>
  <si>
    <t>Cervical spina bifida</t>
  </si>
  <si>
    <t>HP:0005857</t>
  </si>
  <si>
    <t>Abnormal digit morphology</t>
  </si>
  <si>
    <t>HP:0011297</t>
  </si>
  <si>
    <t>HP:0000369</t>
  </si>
  <si>
    <t>Abnormality of the pinna</t>
  </si>
  <si>
    <t>HP:0000377</t>
  </si>
  <si>
    <t>HP:0000238</t>
  </si>
  <si>
    <t>PMID:18211712</t>
  </si>
  <si>
    <t>Abnormality of the male genitalia</t>
  </si>
  <si>
    <t>HP:0010461</t>
  </si>
  <si>
    <t>HP:0010460</t>
  </si>
  <si>
    <t>Abnormality of the female genitalia</t>
  </si>
  <si>
    <t>HP:0000078</t>
  </si>
  <si>
    <t>Abnormality of the genital system</t>
  </si>
  <si>
    <t>ORPHA:1501</t>
  </si>
  <si>
    <t>PROM1</t>
  </si>
  <si>
    <t>ORPHA:791</t>
  </si>
  <si>
    <t>IL12A</t>
  </si>
  <si>
    <t>ORPHA:117</t>
  </si>
  <si>
    <t>ORPHA:95496</t>
  </si>
  <si>
    <t>OMIM:615419</t>
  </si>
  <si>
    <t>ORPHA:361</t>
  </si>
  <si>
    <t>DPM2</t>
  </si>
  <si>
    <t>ORPHA:329178</t>
  </si>
  <si>
    <t>STT3A</t>
  </si>
  <si>
    <t>ORPHA:370921</t>
  </si>
  <si>
    <t>F2</t>
  </si>
  <si>
    <t>ORPHA:325</t>
  </si>
  <si>
    <t>ORPHA:52022</t>
  </si>
  <si>
    <t>MCM9</t>
  </si>
  <si>
    <t>OMIM:616185</t>
  </si>
  <si>
    <t>CYP21A2</t>
  </si>
  <si>
    <t>OMIM:201910</t>
  </si>
  <si>
    <t>ORPHA:145</t>
  </si>
  <si>
    <t>SOS1</t>
  </si>
  <si>
    <t>OMIM:618165</t>
  </si>
  <si>
    <t>OMIM:114500</t>
  </si>
  <si>
    <t>OMIM:618801</t>
  </si>
  <si>
    <t>MAB21L1</t>
  </si>
  <si>
    <t>OMIM:618479</t>
  </si>
  <si>
    <t>OMIM:619595</t>
  </si>
  <si>
    <t>HSD3B2</t>
  </si>
  <si>
    <t>ORPHA:90791</t>
  </si>
  <si>
    <t>OMIM:612964</t>
  </si>
  <si>
    <t>CDC14A</t>
  </si>
  <si>
    <t>OMIM:608653</t>
  </si>
  <si>
    <t>ORPHA:220393</t>
  </si>
  <si>
    <t>ORPHA:88637</t>
  </si>
  <si>
    <t>STT3B</t>
  </si>
  <si>
    <t>ORPHA:370924</t>
  </si>
  <si>
    <t>SERPINE1</t>
  </si>
  <si>
    <t>OMIM:613329</t>
  </si>
  <si>
    <t>OMIM:146110</t>
  </si>
  <si>
    <t>PANX1</t>
  </si>
  <si>
    <t>OMIM:618550</t>
  </si>
  <si>
    <t>CYP17A1</t>
  </si>
  <si>
    <t>ORPHA:90793</t>
  </si>
  <si>
    <t>OMIM:607080</t>
  </si>
  <si>
    <t>NTN1</t>
  </si>
  <si>
    <t>ORPHA:238722</t>
  </si>
  <si>
    <t>HGSNAT</t>
  </si>
  <si>
    <t>ORPHA:54595</t>
  </si>
  <si>
    <t>OMIM:618751</t>
  </si>
  <si>
    <t>NANOS1</t>
  </si>
  <si>
    <t>OMIM:615413</t>
  </si>
  <si>
    <t>C14ORF39</t>
  </si>
  <si>
    <t>ORPHA:399805</t>
  </si>
  <si>
    <t>PRY</t>
  </si>
  <si>
    <t>OMIM:415000</t>
  </si>
  <si>
    <t>OMIM:300991</t>
  </si>
  <si>
    <t>ORPHA:158684</t>
  </si>
  <si>
    <t>ORPHA:912</t>
  </si>
  <si>
    <t>EPCAM</t>
  </si>
  <si>
    <t>ORPHA:144</t>
  </si>
  <si>
    <t>IL10RB</t>
  </si>
  <si>
    <t>OMIM:612567</t>
  </si>
  <si>
    <t>SYCP2</t>
  </si>
  <si>
    <t>OMIM:258150</t>
  </si>
  <si>
    <t>TDRD9</t>
  </si>
  <si>
    <t>OMIM:618110</t>
  </si>
  <si>
    <t>USP9Y</t>
  </si>
  <si>
    <t>MDM2</t>
  </si>
  <si>
    <t>ORPHA:524</t>
  </si>
  <si>
    <t>OMIM:615500</t>
  </si>
  <si>
    <t>ARL6</t>
  </si>
  <si>
    <t>OMIM:618841</t>
  </si>
  <si>
    <t>ORPHA:90796</t>
  </si>
  <si>
    <t>AIRE</t>
  </si>
  <si>
    <t>OMIM:240300</t>
  </si>
  <si>
    <t>RP1L1</t>
  </si>
  <si>
    <t>OMIM:215470</t>
  </si>
  <si>
    <t>NR0B1</t>
  </si>
  <si>
    <t>OMIM:300200</t>
  </si>
  <si>
    <t>POLD1</t>
  </si>
  <si>
    <t>ORPHA:447877</t>
  </si>
  <si>
    <t>OMIM:613807</t>
  </si>
  <si>
    <t>BAX</t>
  </si>
  <si>
    <t>OMIM:275400</t>
  </si>
  <si>
    <t>OMIM:300623</t>
  </si>
  <si>
    <t>FSHB</t>
  </si>
  <si>
    <t>OMIM:229070</t>
  </si>
  <si>
    <t>F5</t>
  </si>
  <si>
    <t>ORPHA:326</t>
  </si>
  <si>
    <t>RABL3</t>
  </si>
  <si>
    <t>ORPHA:1333</t>
  </si>
  <si>
    <t>CORIN</t>
  </si>
  <si>
    <t>ORPHA:275555</t>
  </si>
  <si>
    <t>OMIM:614840</t>
  </si>
  <si>
    <t>SLC25A13</t>
  </si>
  <si>
    <t>ORPHA:247585</t>
  </si>
  <si>
    <t>AMHR2</t>
  </si>
  <si>
    <t>OMIM:261550</t>
  </si>
  <si>
    <t>LSM11</t>
  </si>
  <si>
    <t>OMIM:619486</t>
  </si>
  <si>
    <t>AK7</t>
  </si>
  <si>
    <t>OMIM:617965</t>
  </si>
  <si>
    <t>AGBL5</t>
  </si>
  <si>
    <t>DCAF17</t>
  </si>
  <si>
    <t>OMIM:241080</t>
  </si>
  <si>
    <t>ERAL1</t>
  </si>
  <si>
    <t>OMIM:617565</t>
  </si>
  <si>
    <t>CFAP70</t>
  </si>
  <si>
    <t>OMIM:618670</t>
  </si>
  <si>
    <t>OMIM:619585</t>
  </si>
  <si>
    <t>CEP112</t>
  </si>
  <si>
    <t>OMIM:619044</t>
  </si>
  <si>
    <t>ORPHA:3156</t>
  </si>
  <si>
    <t>DDX3Y</t>
  </si>
  <si>
    <t>ORPHA:2348</t>
  </si>
  <si>
    <t>PRCD</t>
  </si>
  <si>
    <t>CYP11A1</t>
  </si>
  <si>
    <t>ORPHA:168558</t>
  </si>
  <si>
    <t>CATSPER2</t>
  </si>
  <si>
    <t>OMIM:612997</t>
  </si>
  <si>
    <t>ASTL</t>
  </si>
  <si>
    <t>OMIM:619643</t>
  </si>
  <si>
    <t>ZFTA</t>
  </si>
  <si>
    <t>ORPHA:251636</t>
  </si>
  <si>
    <t>RCBTB1</t>
  </si>
  <si>
    <t>OMIM:617175</t>
  </si>
  <si>
    <t>FXR1</t>
  </si>
  <si>
    <t>OMIM:618822</t>
  </si>
  <si>
    <t>H6PD</t>
  </si>
  <si>
    <t>OMIM:604931</t>
  </si>
  <si>
    <t>DAZ3</t>
  </si>
  <si>
    <t>ORPHA:1646</t>
  </si>
  <si>
    <t>CLMP</t>
  </si>
  <si>
    <t>ORPHA:2301</t>
  </si>
  <si>
    <t>DNAJB11</t>
  </si>
  <si>
    <t>ORPHA:730</t>
  </si>
  <si>
    <t>CFAP52</t>
  </si>
  <si>
    <t>OMIM:619607</t>
  </si>
  <si>
    <t>ORPHA:3077</t>
  </si>
  <si>
    <t>ORPHA:347</t>
  </si>
  <si>
    <t>CYB5A</t>
  </si>
  <si>
    <t>FIP1L1</t>
  </si>
  <si>
    <t>ORPHA:520</t>
  </si>
  <si>
    <t>OMIM:301045</t>
  </si>
  <si>
    <t>OMIM:619418</t>
  </si>
  <si>
    <t>WEE2</t>
  </si>
  <si>
    <t>OMIM:617996</t>
  </si>
  <si>
    <t>F13A1</t>
  </si>
  <si>
    <t>ORPHA:331</t>
  </si>
  <si>
    <t>SEMA4A</t>
  </si>
  <si>
    <t>CDKN1B</t>
  </si>
  <si>
    <t>ORPHA:276152</t>
  </si>
  <si>
    <t>ETFA</t>
  </si>
  <si>
    <t>OMIM:231680</t>
  </si>
  <si>
    <t>RPS4Y2</t>
  </si>
  <si>
    <t>LEP</t>
  </si>
  <si>
    <t>OMIM:614962</t>
  </si>
  <si>
    <t>OMIM:612555</t>
  </si>
  <si>
    <t>ORPHA:458803</t>
  </si>
  <si>
    <t>OMIM:102200</t>
  </si>
  <si>
    <t>MCFD2</t>
  </si>
  <si>
    <t>OMIM:613625</t>
  </si>
  <si>
    <t>ORPHA:79085</t>
  </si>
  <si>
    <t>OMIM:209885</t>
  </si>
  <si>
    <t>OMIM:311360</t>
  </si>
  <si>
    <t>OMIM:202110</t>
  </si>
  <si>
    <t>MEI1</t>
  </si>
  <si>
    <t>OMIM:618431</t>
  </si>
  <si>
    <t>ND6</t>
  </si>
  <si>
    <t>ORPHA:550</t>
  </si>
  <si>
    <t>TLR2</t>
  </si>
  <si>
    <t>PRPF3</t>
  </si>
  <si>
    <t>ATIC</t>
  </si>
  <si>
    <t>ORPHA:250977</t>
  </si>
  <si>
    <t>PMFBP1</t>
  </si>
  <si>
    <t>ORPHA:529970</t>
  </si>
  <si>
    <t>CPE</t>
  </si>
  <si>
    <t>OMIM:619326</t>
  </si>
  <si>
    <t>ORPHA:242</t>
  </si>
  <si>
    <t>ORPHA:457212</t>
  </si>
  <si>
    <t>DZIP1</t>
  </si>
  <si>
    <t>OMIM:619102</t>
  </si>
  <si>
    <t>OMIM:618723</t>
  </si>
  <si>
    <t>CLEC7A</t>
  </si>
  <si>
    <t>ORPHA:1334</t>
  </si>
  <si>
    <t>OMIM:613957</t>
  </si>
  <si>
    <t>SLC40A1</t>
  </si>
  <si>
    <t>OMIM:606069</t>
  </si>
  <si>
    <t>PINK1</t>
  </si>
  <si>
    <t>ORPHA:2828</t>
  </si>
  <si>
    <t>ORPHA:48</t>
  </si>
  <si>
    <t>OMIM:608089</t>
  </si>
  <si>
    <t>RP1</t>
  </si>
  <si>
    <t>OMIM:602450</t>
  </si>
  <si>
    <t>OMIM:612528</t>
  </si>
  <si>
    <t>OMIM:300068</t>
  </si>
  <si>
    <t>F13B</t>
  </si>
  <si>
    <t>ORPHA:456328</t>
  </si>
  <si>
    <t>TRNW</t>
  </si>
  <si>
    <t>OMIM:146255</t>
  </si>
  <si>
    <t>VWF</t>
  </si>
  <si>
    <t>OMIM:193400</t>
  </si>
  <si>
    <t>OMIM:618420</t>
  </si>
  <si>
    <t>STEAP3</t>
  </si>
  <si>
    <t>ORPHA:300298</t>
  </si>
  <si>
    <t>AXIN1</t>
  </si>
  <si>
    <t>OMIM:607864</t>
  </si>
  <si>
    <t>MLH1</t>
  </si>
  <si>
    <t>OMIM:614324</t>
  </si>
  <si>
    <t>MAP3K1</t>
  </si>
  <si>
    <t>SOHLH1</t>
  </si>
  <si>
    <t>OMIM:618115</t>
  </si>
  <si>
    <t>OMIM:616067</t>
  </si>
  <si>
    <t>ORPHA:79403</t>
  </si>
  <si>
    <t>EIF2B2</t>
  </si>
  <si>
    <t>OMIM:603896</t>
  </si>
  <si>
    <t>ORPHA:990</t>
  </si>
  <si>
    <t>IFT88</t>
  </si>
  <si>
    <t>XPA</t>
  </si>
  <si>
    <t>ORPHA:910</t>
  </si>
  <si>
    <t>OMIM:617480</t>
  </si>
  <si>
    <t>PDE6A</t>
  </si>
  <si>
    <t>KLHL7</t>
  </si>
  <si>
    <t>GUCY1A1</t>
  </si>
  <si>
    <t>OMIM:615750</t>
  </si>
  <si>
    <t>ORPHA:440437</t>
  </si>
  <si>
    <t>HNF1A</t>
  </si>
  <si>
    <t>OMIM:142330</t>
  </si>
  <si>
    <t>OMIM:616817</t>
  </si>
  <si>
    <t>ROM1</t>
  </si>
  <si>
    <t>CFAP65</t>
  </si>
  <si>
    <t>OMIM:618664</t>
  </si>
  <si>
    <t>OMIM:219090</t>
  </si>
  <si>
    <t>ORPHA:36426</t>
  </si>
  <si>
    <t>NKX2-1</t>
  </si>
  <si>
    <t>ORPHA:209905</t>
  </si>
  <si>
    <t>TSC2</t>
  </si>
  <si>
    <t>ORPHA:538</t>
  </si>
  <si>
    <t>PRPF6</t>
  </si>
  <si>
    <t>PMS2</t>
  </si>
  <si>
    <t>OMIM:151660</t>
  </si>
  <si>
    <t>MCM5</t>
  </si>
  <si>
    <t>OMIM:617564</t>
  </si>
  <si>
    <t>ORPHA:189427</t>
  </si>
  <si>
    <t>NAB2</t>
  </si>
  <si>
    <t>ORPHA:2126</t>
  </si>
  <si>
    <t>COQ2</t>
  </si>
  <si>
    <t>OMIM:146500</t>
  </si>
  <si>
    <t>FOXC1</t>
  </si>
  <si>
    <t>ORPHA:782</t>
  </si>
  <si>
    <t>TRAF3IP2</t>
  </si>
  <si>
    <t>OMIM:273300</t>
  </si>
  <si>
    <t>XPC</t>
  </si>
  <si>
    <t>ZBTB16</t>
  </si>
  <si>
    <t>OMIM:618625</t>
  </si>
  <si>
    <t>PIGA</t>
  </si>
  <si>
    <t>ORPHA:447</t>
  </si>
  <si>
    <t>OMIM:615872</t>
  </si>
  <si>
    <t>RBMY1A1</t>
  </si>
  <si>
    <t>OMIM:250790</t>
  </si>
  <si>
    <t>ORPHA:893</t>
  </si>
  <si>
    <t>STS</t>
  </si>
  <si>
    <t>ORPHA:461</t>
  </si>
  <si>
    <t>RNF43</t>
  </si>
  <si>
    <t>ORPHA:157798</t>
  </si>
  <si>
    <t>MSH5</t>
  </si>
  <si>
    <t>OMIM:617442</t>
  </si>
  <si>
    <t>AXL</t>
  </si>
  <si>
    <t>ORPHA:393</t>
  </si>
  <si>
    <t>BLOC1S5</t>
  </si>
  <si>
    <t>OMIM:619172</t>
  </si>
  <si>
    <t>DAZ2</t>
  </si>
  <si>
    <t>PRLR</t>
  </si>
  <si>
    <t>ORPHA:397685</t>
  </si>
  <si>
    <t>TRNS2</t>
  </si>
  <si>
    <t>ORPHA:251510</t>
  </si>
  <si>
    <t>PRPH2</t>
  </si>
  <si>
    <t>SAG</t>
  </si>
  <si>
    <t>OMIM:612444</t>
  </si>
  <si>
    <t>OMIM:615041</t>
  </si>
  <si>
    <t>KDM5D</t>
  </si>
  <si>
    <t>LRIG2</t>
  </si>
  <si>
    <t>ORPHA:2704</t>
  </si>
  <si>
    <t>ORPHA:652</t>
  </si>
  <si>
    <t>ATM</t>
  </si>
  <si>
    <t>ORPHA:100</t>
  </si>
  <si>
    <t>PLA2G2A</t>
  </si>
  <si>
    <t>susceptibility; question</t>
  </si>
  <si>
    <t>SLC19A2</t>
  </si>
  <si>
    <t>OMIM:249270</t>
  </si>
  <si>
    <t>ORPHA:488191</t>
  </si>
  <si>
    <t>SLFN14</t>
  </si>
  <si>
    <t>OMIM:616913</t>
  </si>
  <si>
    <t>WIPF1</t>
  </si>
  <si>
    <t>ORPHA:906</t>
  </si>
  <si>
    <t>TBL1X</t>
  </si>
  <si>
    <t>OMIM:301033</t>
  </si>
  <si>
    <t>DCX</t>
  </si>
  <si>
    <t>OMIM:300067</t>
  </si>
  <si>
    <t>CFAP43</t>
  </si>
  <si>
    <t>OMIM:617592</t>
  </si>
  <si>
    <t>ND5</t>
  </si>
  <si>
    <t>MERTK</t>
  </si>
  <si>
    <t>MRAP</t>
  </si>
  <si>
    <t>PDGFRL</t>
  </si>
  <si>
    <t>TUBB8</t>
  </si>
  <si>
    <t>OMIM:616780</t>
  </si>
  <si>
    <t>NUMA1</t>
  </si>
  <si>
    <t>DMRT3</t>
  </si>
  <si>
    <t>HTRA2</t>
  </si>
  <si>
    <t>RP9</t>
  </si>
  <si>
    <t>FSCN2</t>
  </si>
  <si>
    <t>ORPHA:94064</t>
  </si>
  <si>
    <t>NTHL1</t>
  </si>
  <si>
    <t>ORPHA:454840</t>
  </si>
  <si>
    <t>CLRN1</t>
  </si>
  <si>
    <t>NDUFA8</t>
  </si>
  <si>
    <t>OMIM:619272</t>
  </si>
  <si>
    <t>HLA-DQB1</t>
  </si>
  <si>
    <t>OMIM:212750</t>
  </si>
  <si>
    <t>CBX2</t>
  </si>
  <si>
    <t>OMIM:613080</t>
  </si>
  <si>
    <t>SPATA16</t>
  </si>
  <si>
    <t>OMIM:102530</t>
  </si>
  <si>
    <t>OMIM:617690</t>
  </si>
  <si>
    <t>EIF2B3</t>
  </si>
  <si>
    <t>ORPHA:83469</t>
  </si>
  <si>
    <t>MC2R</t>
  </si>
  <si>
    <t>TOE1</t>
  </si>
  <si>
    <t>ORPHA:284339</t>
  </si>
  <si>
    <t>FAS</t>
  </si>
  <si>
    <t>SEPTIN12</t>
  </si>
  <si>
    <t>OMIM:614822</t>
  </si>
  <si>
    <t>KLF6</t>
  </si>
  <si>
    <t>OMIM:176807</t>
  </si>
  <si>
    <t>BTK</t>
  </si>
  <si>
    <t>OMIM:300755</t>
  </si>
  <si>
    <t>POF1B</t>
  </si>
  <si>
    <t>OMIM:300604</t>
  </si>
  <si>
    <t>POLR3K</t>
  </si>
  <si>
    <t>OMIM:619310</t>
  </si>
  <si>
    <t>LEPR</t>
  </si>
  <si>
    <t>ORPHA:179494</t>
  </si>
  <si>
    <t>PARK7</t>
  </si>
  <si>
    <t>KIZ</t>
  </si>
  <si>
    <t>TERB1</t>
  </si>
  <si>
    <t>OMIM:619646</t>
  </si>
  <si>
    <t>PREPL</t>
  </si>
  <si>
    <t>ORPHA:163693</t>
  </si>
  <si>
    <t>OMIM:617193</t>
  </si>
  <si>
    <t>ORPHA:900</t>
  </si>
  <si>
    <t>OMIM:262600</t>
  </si>
  <si>
    <t>OMIM:618112</t>
  </si>
  <si>
    <t>RAD51D</t>
  </si>
  <si>
    <t>MYH9</t>
  </si>
  <si>
    <t>OMIM:155100</t>
  </si>
  <si>
    <t>OMIM:233420</t>
  </si>
  <si>
    <t>ORPHA:3463</t>
  </si>
  <si>
    <t>IGKC</t>
  </si>
  <si>
    <t>ORPHA:183675</t>
  </si>
  <si>
    <t>ALG1</t>
  </si>
  <si>
    <t>OMIM:608540</t>
  </si>
  <si>
    <t>GALK1</t>
  </si>
  <si>
    <t>ORPHA:79237</t>
  </si>
  <si>
    <t>TRNH</t>
  </si>
  <si>
    <t>MSH6</t>
  </si>
  <si>
    <t>ORPHA:587</t>
  </si>
  <si>
    <t>DNAJC19</t>
  </si>
  <si>
    <t>OMIM:610198</t>
  </si>
  <si>
    <t>CASP10</t>
  </si>
  <si>
    <t>ORPHA:3261</t>
  </si>
  <si>
    <t>NABP1</t>
  </si>
  <si>
    <t>OMIM:610628</t>
  </si>
  <si>
    <t>GALT</t>
  </si>
  <si>
    <t>ORPHA:79239</t>
  </si>
  <si>
    <t>OMIM:611102</t>
  </si>
  <si>
    <t>LMAN1</t>
  </si>
  <si>
    <t>ORPHA:35909</t>
  </si>
  <si>
    <t>CCND1</t>
  </si>
  <si>
    <t>REEP6</t>
  </si>
  <si>
    <t>HSF2BP</t>
  </si>
  <si>
    <t>OMIM:619245</t>
  </si>
  <si>
    <t>STRC</t>
  </si>
  <si>
    <t>OMIM:613743</t>
  </si>
  <si>
    <t>BNC2</t>
  </si>
  <si>
    <t>OMIM:618612</t>
  </si>
  <si>
    <t>SLC3A1</t>
  </si>
  <si>
    <t>NPHP4</t>
  </si>
  <si>
    <t>OMIM:618063</t>
  </si>
  <si>
    <t>HSD17B3</t>
  </si>
  <si>
    <t>OMIM:264300</t>
  </si>
  <si>
    <t>OMIM:153100</t>
  </si>
  <si>
    <t>INSL3</t>
  </si>
  <si>
    <t>OMIM:219050</t>
  </si>
  <si>
    <t>ORPHA:93111</t>
  </si>
  <si>
    <t>COX2</t>
  </si>
  <si>
    <t>OPCML</t>
  </si>
  <si>
    <t>OMIM:167000</t>
  </si>
  <si>
    <t>ORPHA:399808</t>
  </si>
  <si>
    <t>OMIM:615555</t>
  </si>
  <si>
    <t>TSGA10</t>
  </si>
  <si>
    <t>OMIM:617961</t>
  </si>
  <si>
    <t>GP9</t>
  </si>
  <si>
    <t>ORPHA:274</t>
  </si>
  <si>
    <t>OMIM:614920</t>
  </si>
  <si>
    <t>OMIM:616481</t>
  </si>
  <si>
    <t>GREM1</t>
  </si>
  <si>
    <t>ORPHA:157794</t>
  </si>
  <si>
    <t>CNGB1</t>
  </si>
  <si>
    <t>HEXB</t>
  </si>
  <si>
    <t>OMIM:268800</t>
  </si>
  <si>
    <t>VAMP7</t>
  </si>
  <si>
    <t>CCDC174</t>
  </si>
  <si>
    <t>OMIM:616816</t>
  </si>
  <si>
    <t>KCNJ6</t>
  </si>
  <si>
    <t>ORPHA:435628</t>
  </si>
  <si>
    <t>OMIM:603903</t>
  </si>
  <si>
    <t>ORPHA:182050</t>
  </si>
  <si>
    <t>ZMYND15</t>
  </si>
  <si>
    <t>OMIM:615842</t>
  </si>
  <si>
    <t>OMIM:249100</t>
  </si>
  <si>
    <t>CA4</t>
  </si>
  <si>
    <t>TLR4</t>
  </si>
  <si>
    <t>ASH1L</t>
  </si>
  <si>
    <t>OMIM:617796</t>
  </si>
  <si>
    <t>DICER1</t>
  </si>
  <si>
    <t>OMIM:180295</t>
  </si>
  <si>
    <t>PIEZO1</t>
  </si>
  <si>
    <t>OMIM:616843</t>
  </si>
  <si>
    <t>ORPHA:465</t>
  </si>
  <si>
    <t>EIF2B5</t>
  </si>
  <si>
    <t>PKD2</t>
  </si>
  <si>
    <t>UNG</t>
  </si>
  <si>
    <t>OMIM:608106</t>
  </si>
  <si>
    <t>RGR</t>
  </si>
  <si>
    <t>ORPHA:227510</t>
  </si>
  <si>
    <t>CDHR1</t>
  </si>
  <si>
    <t>OMIM:614969</t>
  </si>
  <si>
    <t>NR3C1</t>
  </si>
  <si>
    <t>OMIM:615962</t>
  </si>
  <si>
    <t>ETFB</t>
  </si>
  <si>
    <t>ORPHA:2965</t>
  </si>
  <si>
    <t>ORPHA:125</t>
  </si>
  <si>
    <t>ORPHA:3042</t>
  </si>
  <si>
    <t>EYS</t>
  </si>
  <si>
    <t>ZP1</t>
  </si>
  <si>
    <t>OMIM:615774</t>
  </si>
  <si>
    <t>MLH3</t>
  </si>
  <si>
    <t>PRPF8</t>
  </si>
  <si>
    <t>BARD1</t>
  </si>
  <si>
    <t>STAT6</t>
  </si>
  <si>
    <t>BICC1</t>
  </si>
  <si>
    <t>CNBP</t>
  </si>
  <si>
    <t>OMIM:602668</t>
  </si>
  <si>
    <t>OMIM:277480</t>
  </si>
  <si>
    <t>F10</t>
  </si>
  <si>
    <t>OMIM:227600</t>
  </si>
  <si>
    <t>RELA</t>
  </si>
  <si>
    <t>OMIM:618287</t>
  </si>
  <si>
    <t>REC114</t>
  </si>
  <si>
    <t>OMIM:619176</t>
  </si>
  <si>
    <t>AKR1C4</t>
  </si>
  <si>
    <t>OMIM:614279</t>
  </si>
  <si>
    <t>PRTN3</t>
  </si>
  <si>
    <t>OMIM:300215</t>
  </si>
  <si>
    <t>CYP11B1</t>
  </si>
  <si>
    <t>ORPHA:90795</t>
  </si>
  <si>
    <t>OMIM:618823</t>
  </si>
  <si>
    <t>FAN1</t>
  </si>
  <si>
    <t>TEX14</t>
  </si>
  <si>
    <t>HLA-DPB1</t>
  </si>
  <si>
    <t>KLHL10</t>
  </si>
  <si>
    <t>ADGRG2</t>
  </si>
  <si>
    <t>ORPHA:85277</t>
  </si>
  <si>
    <t>SUN5</t>
  </si>
  <si>
    <t>OMIM:618117</t>
  </si>
  <si>
    <t>COL25A1</t>
  </si>
  <si>
    <t>ORPHA:91411</t>
  </si>
  <si>
    <t>ORPHA:163634</t>
  </si>
  <si>
    <t>HAMP</t>
  </si>
  <si>
    <t>OMIM:613313</t>
  </si>
  <si>
    <t>DNAH2</t>
  </si>
  <si>
    <t>OMIM:619094</t>
  </si>
  <si>
    <t>IL23R</t>
  </si>
  <si>
    <t>OMIM:613990</t>
  </si>
  <si>
    <t>BTG4</t>
  </si>
  <si>
    <t>OMIM:619009</t>
  </si>
  <si>
    <t>TNFAIP3</t>
  </si>
  <si>
    <t>OMIM:616744</t>
  </si>
  <si>
    <t>OMIM:300633</t>
  </si>
  <si>
    <t>TKT</t>
  </si>
  <si>
    <t>ORPHA:488618</t>
  </si>
  <si>
    <t>MGME1</t>
  </si>
  <si>
    <t>OMIM:615084</t>
  </si>
  <si>
    <t>DMRT1</t>
  </si>
  <si>
    <t>ORPHA:98933</t>
  </si>
  <si>
    <t>PITX2</t>
  </si>
  <si>
    <t>NR2E3</t>
  </si>
  <si>
    <t>ORPHA:797</t>
  </si>
  <si>
    <t>RP2</t>
  </si>
  <si>
    <t>CAMKMT</t>
  </si>
  <si>
    <t>STAR</t>
  </si>
  <si>
    <t>ORPHA:52901</t>
  </si>
  <si>
    <t>OMIM:614350</t>
  </si>
  <si>
    <t>OMIM:136680</t>
  </si>
  <si>
    <t>OMIM:618078</t>
  </si>
  <si>
    <t>IER3IP1</t>
  </si>
  <si>
    <t>OMIM:614231</t>
  </si>
  <si>
    <t>TSC1</t>
  </si>
  <si>
    <t>IL17RC</t>
  </si>
  <si>
    <t>OMIM:619146</t>
  </si>
  <si>
    <t>ALKBH8</t>
  </si>
  <si>
    <t>OMIM:618504</t>
  </si>
  <si>
    <t>EPHB2</t>
  </si>
  <si>
    <t>susceptibility; somatic</t>
  </si>
  <si>
    <t>OMIM:603688</t>
  </si>
  <si>
    <t>OMIM:231200</t>
  </si>
  <si>
    <t>DAZ1</t>
  </si>
  <si>
    <t>FLCN</t>
  </si>
  <si>
    <t>IL17F</t>
  </si>
  <si>
    <t>DAZ4</t>
  </si>
  <si>
    <t>PRKN</t>
  </si>
  <si>
    <t>OMIM:613834</t>
  </si>
  <si>
    <t>OMIM:278800</t>
  </si>
  <si>
    <t>OMIM:615597</t>
  </si>
  <si>
    <t>ORPHA:1180</t>
  </si>
  <si>
    <t>OMIM:606763</t>
  </si>
  <si>
    <t>OMIM:300018</t>
  </si>
  <si>
    <t>ORPHA:1231</t>
  </si>
  <si>
    <t>IDH3B</t>
  </si>
  <si>
    <t>DOCK8</t>
  </si>
  <si>
    <t>ORPHA:217390</t>
  </si>
  <si>
    <t>OMIM:305000</t>
  </si>
  <si>
    <t>ATXN8OS</t>
  </si>
  <si>
    <t>ORPHA:98760</t>
  </si>
  <si>
    <t>AXIN2</t>
  </si>
  <si>
    <t>NNT</t>
  </si>
  <si>
    <t>OMIM:615481</t>
  </si>
  <si>
    <t>ORPHA:75858</t>
  </si>
  <si>
    <t>POLR3B</t>
  </si>
  <si>
    <t>OMIM:607694</t>
  </si>
  <si>
    <t>OMIM:618096</t>
  </si>
  <si>
    <t>OMIM:616113</t>
  </si>
  <si>
    <t>OMIM:208400</t>
  </si>
  <si>
    <t>DLC1</t>
  </si>
  <si>
    <t>SLC26A8</t>
  </si>
  <si>
    <t>OMIM:606766</t>
  </si>
  <si>
    <t>NRL</t>
  </si>
  <si>
    <t>OMIM:227400</t>
  </si>
  <si>
    <t>OMIM:617805</t>
  </si>
  <si>
    <t>SRA1</t>
  </si>
  <si>
    <t>CDC73</t>
  </si>
  <si>
    <t>ORPHA:143</t>
  </si>
  <si>
    <t>OMIM:613762</t>
  </si>
  <si>
    <t>CATIP</t>
  </si>
  <si>
    <t>OMIM:619379</t>
  </si>
  <si>
    <t>OMIM:618300</t>
  </si>
  <si>
    <t>SRD5A2</t>
  </si>
  <si>
    <t>OMIM:264600</t>
  </si>
  <si>
    <t>OMIM:613399</t>
  </si>
  <si>
    <t>ITGB3</t>
  </si>
  <si>
    <t>OMIM:619267</t>
  </si>
  <si>
    <t>IKZF1</t>
  </si>
  <si>
    <t>OMIM:233300</t>
  </si>
  <si>
    <t>PTPRJ</t>
  </si>
  <si>
    <t>ORPHA:91347</t>
  </si>
  <si>
    <t>NDUFS4</t>
  </si>
  <si>
    <t>OMIM:252010</t>
  </si>
  <si>
    <t>SLC25A10</t>
  </si>
  <si>
    <t>OMIM:618972</t>
  </si>
  <si>
    <t>CDKN2A</t>
  </si>
  <si>
    <t>SYCP3</t>
  </si>
  <si>
    <t>OMIM:270960</t>
  </si>
  <si>
    <t>GP1BA</t>
  </si>
  <si>
    <t>OMIM:153670</t>
  </si>
  <si>
    <t>OMIM:615267</t>
  </si>
  <si>
    <t>OMIM:613266</t>
  </si>
  <si>
    <t>OMIM:614052</t>
  </si>
  <si>
    <t>ORPHA:436144</t>
  </si>
  <si>
    <t>OMIM:614841</t>
  </si>
  <si>
    <t>ESR2</t>
  </si>
  <si>
    <t>OMIM:618187</t>
  </si>
  <si>
    <t>OMIM:262190</t>
  </si>
  <si>
    <t>OMIM:301830</t>
  </si>
  <si>
    <t>ORPHA:67044</t>
  </si>
  <si>
    <t>BCL10</t>
  </si>
  <si>
    <t>OMIM:616033</t>
  </si>
  <si>
    <t>ORPHA:90695</t>
  </si>
  <si>
    <t>OMIM:603736</t>
  </si>
  <si>
    <t>KLRC4</t>
  </si>
  <si>
    <t>IRF2BP2</t>
  </si>
  <si>
    <t>TTR</t>
  </si>
  <si>
    <t>OMIM:105210</t>
  </si>
  <si>
    <t>LMNB1</t>
  </si>
  <si>
    <t>ORPHA:99027</t>
  </si>
  <si>
    <t>OMIM:300868</t>
  </si>
  <si>
    <t>DHX37</t>
  </si>
  <si>
    <t>PRPF4</t>
  </si>
  <si>
    <t>ZP2</t>
  </si>
  <si>
    <t>OMIM:618353</t>
  </si>
  <si>
    <t>SOS2</t>
  </si>
  <si>
    <t>OMIM:615703</t>
  </si>
  <si>
    <t>ORPHA:93256</t>
  </si>
  <si>
    <t>ATPAF2</t>
  </si>
  <si>
    <t>OMIM:604273</t>
  </si>
  <si>
    <t>CDY2A</t>
  </si>
  <si>
    <t>TRNQ</t>
  </si>
  <si>
    <t>NOBOX</t>
  </si>
  <si>
    <t>OMIM:611548</t>
  </si>
  <si>
    <t>PRY2</t>
  </si>
  <si>
    <t>ZP3</t>
  </si>
  <si>
    <t>OMIM:617712</t>
  </si>
  <si>
    <t>ORPHA:64739</t>
  </si>
  <si>
    <t>IL12A-AS1</t>
  </si>
  <si>
    <t>OMIM:610156</t>
  </si>
  <si>
    <t>ORPHA:90797</t>
  </si>
  <si>
    <t>CDKN2B</t>
  </si>
  <si>
    <t>SMG8</t>
  </si>
  <si>
    <t>OMIM:619268</t>
  </si>
  <si>
    <t>OMIM:300510</t>
  </si>
  <si>
    <t>OMIM:176450</t>
  </si>
  <si>
    <t>OMIM:277180</t>
  </si>
  <si>
    <t>OMIM:614874</t>
  </si>
  <si>
    <t>RNF212</t>
  </si>
  <si>
    <t>OMIM:619673</t>
  </si>
  <si>
    <t>PDE8B</t>
  </si>
  <si>
    <t>ORPHA:189439</t>
  </si>
  <si>
    <t>ORPHA:3464</t>
  </si>
  <si>
    <t>DNAL4</t>
  </si>
  <si>
    <t>AURKC</t>
  </si>
  <si>
    <t>OMIM:243060</t>
  </si>
  <si>
    <t>NBEAL2</t>
  </si>
  <si>
    <t>OMIM:139090</t>
  </si>
  <si>
    <t>OMIM:300758</t>
  </si>
  <si>
    <t>ERAP1</t>
  </si>
  <si>
    <t>ORPHA:399</t>
  </si>
  <si>
    <t>GCM2</t>
  </si>
  <si>
    <t>ORPHA:2239</t>
  </si>
  <si>
    <t>BRCC3</t>
  </si>
  <si>
    <t>ORPHA:280679</t>
  </si>
  <si>
    <t>ND1</t>
  </si>
  <si>
    <t>SLC7A14</t>
  </si>
  <si>
    <t>PCARE</t>
  </si>
  <si>
    <t>F8</t>
  </si>
  <si>
    <t>ORPHA:169802</t>
  </si>
  <si>
    <t>BRDT</t>
  </si>
  <si>
    <t>OMIM:617644</t>
  </si>
  <si>
    <t>LHB</t>
  </si>
  <si>
    <t>OMIM:228300</t>
  </si>
  <si>
    <t>OMIM:613193</t>
  </si>
  <si>
    <t>OMIM:617751</t>
  </si>
  <si>
    <t>MSH2</t>
  </si>
  <si>
    <t>POU3F3</t>
  </si>
  <si>
    <t>OMIM:618604</t>
  </si>
  <si>
    <t>OMIM:617576</t>
  </si>
  <si>
    <t>TRNF</t>
  </si>
  <si>
    <t>OMIM:614337</t>
  </si>
  <si>
    <t>SCP2</t>
  </si>
  <si>
    <t>OMIM:613724</t>
  </si>
  <si>
    <t>OMIM:606408</t>
  </si>
  <si>
    <t>OMIM:619147</t>
  </si>
  <si>
    <t>PSPH</t>
  </si>
  <si>
    <t>ORPHA:79350</t>
  </si>
  <si>
    <t>RNASEL</t>
  </si>
  <si>
    <t>OMIM:601518</t>
  </si>
  <si>
    <t>OMIM:617707</t>
  </si>
  <si>
    <t>PLG</t>
  </si>
  <si>
    <t>ORPHA:722</t>
  </si>
  <si>
    <t>MEIOB</t>
  </si>
  <si>
    <t>OMIM:617706</t>
  </si>
  <si>
    <t>ARMC5</t>
  </si>
  <si>
    <t>CLPP</t>
  </si>
  <si>
    <t>OMIM:614129</t>
  </si>
  <si>
    <t>ESR1</t>
  </si>
  <si>
    <t>ORPHA:785</t>
  </si>
  <si>
    <t>TRNL1</t>
  </si>
  <si>
    <t>TMEM63A</t>
  </si>
  <si>
    <t>OMIM:618688</t>
  </si>
  <si>
    <t>FGB</t>
  </si>
  <si>
    <t>ORPHA:98880</t>
  </si>
  <si>
    <t>MSH3</t>
  </si>
  <si>
    <t>ORPHA:480536</t>
  </si>
  <si>
    <t>ORPHA:281090</t>
  </si>
  <si>
    <t>LRRK2</t>
  </si>
  <si>
    <t>PKD1</t>
  </si>
  <si>
    <t>GUCA1B</t>
  </si>
  <si>
    <t>OMIM:613861</t>
  </si>
  <si>
    <t>GANAB</t>
  </si>
  <si>
    <t>OMIM:608996</t>
  </si>
  <si>
    <t>CERKL</t>
  </si>
  <si>
    <t>ANGPT2</t>
  </si>
  <si>
    <t>OMIM:619369</t>
  </si>
  <si>
    <t>OMIM:619665</t>
  </si>
  <si>
    <t>PATL2</t>
  </si>
  <si>
    <t>OMIM:617743</t>
  </si>
  <si>
    <t>DBH</t>
  </si>
  <si>
    <t>OMIM:223360</t>
  </si>
  <si>
    <t>MYC</t>
  </si>
  <si>
    <t>ORPHA:543</t>
  </si>
  <si>
    <t>OMIM:212112</t>
  </si>
  <si>
    <t>BDNF</t>
  </si>
  <si>
    <t>VPS4A</t>
  </si>
  <si>
    <t>OMIM:619273</t>
  </si>
  <si>
    <t>DIAPH2</t>
  </si>
  <si>
    <t>OMIM:300511</t>
  </si>
  <si>
    <t>IL17RA</t>
  </si>
  <si>
    <t>OMIM:308100</t>
  </si>
  <si>
    <t>COL4A6</t>
  </si>
  <si>
    <t>ORPHA:1018</t>
  </si>
  <si>
    <t>ORPHA:753</t>
  </si>
  <si>
    <t>MXI1</t>
  </si>
  <si>
    <t>FARSB</t>
  </si>
  <si>
    <t>OMIM:613658</t>
  </si>
  <si>
    <t>VPS13C</t>
  </si>
  <si>
    <t>ORPHA:99880</t>
  </si>
  <si>
    <t>HPS4</t>
  </si>
  <si>
    <t>OMIM:614073</t>
  </si>
  <si>
    <t>FGG</t>
  </si>
  <si>
    <t>ORPHA:32960</t>
  </si>
  <si>
    <t>ORPHA:85447</t>
  </si>
  <si>
    <t>ORPHA:752</t>
  </si>
  <si>
    <t>OMIM:300953</t>
  </si>
  <si>
    <t>ORPHA:1762</t>
  </si>
  <si>
    <t>FLT1</t>
  </si>
  <si>
    <t>ITGA2B</t>
  </si>
  <si>
    <t>OMIM:273800</t>
  </si>
  <si>
    <t>VCY</t>
  </si>
  <si>
    <t>OMIM:613554</t>
  </si>
  <si>
    <t>ORPHA:177926</t>
  </si>
  <si>
    <t>GDF9</t>
  </si>
  <si>
    <t>OMIM:618014</t>
  </si>
  <si>
    <t>OMIM:619202</t>
  </si>
  <si>
    <t>OMIM:308350</t>
  </si>
  <si>
    <t>TFR2</t>
  </si>
  <si>
    <t>OMIM:604250</t>
  </si>
  <si>
    <t>DPY19L2</t>
  </si>
  <si>
    <t>OMIM:613958</t>
  </si>
  <si>
    <t>CLDN2</t>
  </si>
  <si>
    <t>OMIM:301060</t>
  </si>
  <si>
    <t>PLCZ1</t>
  </si>
  <si>
    <t>OMIM:617214</t>
  </si>
  <si>
    <t>C4A</t>
  </si>
  <si>
    <t>ARL2BP</t>
  </si>
  <si>
    <t>OMIM:612591</t>
  </si>
  <si>
    <t>OMIM:617187</t>
  </si>
  <si>
    <t>OMIM:614736</t>
  </si>
  <si>
    <t>ORPHA:452</t>
  </si>
  <si>
    <t>TSPYL1</t>
  </si>
  <si>
    <t>OMIM:608800</t>
  </si>
  <si>
    <t>ORPHA:96191</t>
  </si>
  <si>
    <t>VEGFC</t>
  </si>
  <si>
    <t>OMIM:615907</t>
  </si>
  <si>
    <t>HARS2</t>
  </si>
  <si>
    <t>OMIM:614926</t>
  </si>
  <si>
    <t>OMIM:312300</t>
  </si>
  <si>
    <t>OMIM:212840</t>
  </si>
  <si>
    <t>OMIM:612526</t>
  </si>
  <si>
    <t>PRPF31</t>
  </si>
  <si>
    <t>OMIM:617635</t>
  </si>
  <si>
    <t>OMIM:617091</t>
  </si>
  <si>
    <t>OMIM:123500</t>
  </si>
  <si>
    <t>TSPY1</t>
  </si>
  <si>
    <t>ZFHX3</t>
  </si>
  <si>
    <t>ARMC2</t>
  </si>
  <si>
    <t>OMIM:618433</t>
  </si>
  <si>
    <t>ETFDH</t>
  </si>
  <si>
    <t>FH</t>
  </si>
  <si>
    <t>ORPHA:523</t>
  </si>
  <si>
    <t>PRKCD</t>
  </si>
  <si>
    <t>OMIM:616390</t>
  </si>
  <si>
    <t>ORPHA:2315</t>
  </si>
  <si>
    <t>ORPHA:79665</t>
  </si>
  <si>
    <t>QRICH2</t>
  </si>
  <si>
    <t>OMIM:618341</t>
  </si>
  <si>
    <t>ORPHA:276399</t>
  </si>
  <si>
    <t>AKR1C2</t>
  </si>
  <si>
    <t>CFAP69</t>
  </si>
  <si>
    <t>OMIM:617959</t>
  </si>
  <si>
    <t>OMIM:616946</t>
  </si>
  <si>
    <t>OMIM:193670</t>
  </si>
  <si>
    <t>BCS1L</t>
  </si>
  <si>
    <t>ORPHA:123</t>
  </si>
  <si>
    <t>PHACTR1</t>
  </si>
  <si>
    <t>OMIM:618298</t>
  </si>
  <si>
    <t>WAS</t>
  </si>
  <si>
    <t>OMIM:193300</t>
  </si>
  <si>
    <t>OMIM:618840</t>
  </si>
  <si>
    <t>UBAC2</t>
  </si>
  <si>
    <t>MAD1L1</t>
  </si>
  <si>
    <t>AURKA</t>
  </si>
  <si>
    <t>FAM161A</t>
  </si>
  <si>
    <t>HLA-DQA1</t>
  </si>
  <si>
    <t>ORPHA:79259</t>
  </si>
  <si>
    <t>UPB1</t>
  </si>
  <si>
    <t>OMIM:613161</t>
  </si>
  <si>
    <t>DHX38</t>
  </si>
  <si>
    <t>OMIM:604367</t>
  </si>
  <si>
    <t>TEX15</t>
  </si>
  <si>
    <t>OMIM:617960</t>
  </si>
  <si>
    <t>GP6</t>
  </si>
  <si>
    <t>OMIM:614201</t>
  </si>
  <si>
    <t>FDXR</t>
  </si>
  <si>
    <t>ORPHA:543470</t>
  </si>
  <si>
    <t>STOX1</t>
  </si>
  <si>
    <t>PCSK1</t>
  </si>
  <si>
    <t>OMIM:600955</t>
  </si>
  <si>
    <t>OMIM:608709</t>
  </si>
  <si>
    <t>CDY1</t>
  </si>
  <si>
    <t>BLOC1S3</t>
  </si>
  <si>
    <t>OMIM:614077</t>
  </si>
  <si>
    <t>PHKA2</t>
  </si>
  <si>
    <t>ORPHA:264580</t>
  </si>
  <si>
    <t>ORPHA:2138</t>
  </si>
  <si>
    <t>CCR1</t>
  </si>
  <si>
    <t>GGPS1</t>
  </si>
  <si>
    <t>OMIM:619518</t>
  </si>
  <si>
    <t>OMIM:614963</t>
  </si>
  <si>
    <t>F7</t>
  </si>
  <si>
    <t>ORPHA:327</t>
  </si>
  <si>
    <t>SRC</t>
  </si>
  <si>
    <t>OMIM:618449</t>
  </si>
  <si>
    <t>OMIM:615444</t>
  </si>
  <si>
    <t>OMIM:300985</t>
  </si>
  <si>
    <t>CFAP58</t>
  </si>
  <si>
    <t>OMIM:619144</t>
  </si>
  <si>
    <t>SNRNP200</t>
  </si>
  <si>
    <t>KEAP1</t>
  </si>
  <si>
    <t>AMACR</t>
  </si>
  <si>
    <t>OMIM:614307</t>
  </si>
  <si>
    <t>DDB2</t>
  </si>
  <si>
    <t>ORPHA:2228</t>
  </si>
  <si>
    <t>OMIM:202010</t>
  </si>
  <si>
    <t>RBP3</t>
  </si>
  <si>
    <t>ORPHA:721</t>
  </si>
  <si>
    <t>FIGLA</t>
  </si>
  <si>
    <t>OMIM:612310</t>
  </si>
  <si>
    <t>CISD2</t>
  </si>
  <si>
    <t>OMIM:604928</t>
  </si>
  <si>
    <t>RHO</t>
  </si>
  <si>
    <t>OMIM:607426</t>
  </si>
  <si>
    <t>LHX1</t>
  </si>
  <si>
    <t>ORPHA:261265</t>
  </si>
  <si>
    <t>OMIM:606593</t>
  </si>
  <si>
    <t>OMIM:208900</t>
  </si>
  <si>
    <t>ORPHA:328</t>
  </si>
  <si>
    <t>PDE11A</t>
  </si>
  <si>
    <t>ZNF513</t>
  </si>
  <si>
    <t>ACTL9</t>
  </si>
  <si>
    <t>OMIM:619258</t>
  </si>
  <si>
    <t>OMIM:618086</t>
  </si>
  <si>
    <t>OMIM:617443</t>
  </si>
  <si>
    <t>PLVAP</t>
  </si>
  <si>
    <t>OMIM:618183</t>
  </si>
  <si>
    <t>C11ORF80</t>
  </si>
  <si>
    <t>OMIM:618432</t>
  </si>
  <si>
    <t>RAD54B</t>
  </si>
  <si>
    <t>ORPHA:2508</t>
  </si>
  <si>
    <t>ORPHA:163746</t>
  </si>
  <si>
    <t>OMIM:619436</t>
  </si>
  <si>
    <t>BPY2</t>
  </si>
  <si>
    <t>OMIM:615081</t>
  </si>
  <si>
    <t>OMIM:616030</t>
  </si>
  <si>
    <t>OMIM:158330</t>
  </si>
  <si>
    <t>OMIM:613808</t>
  </si>
  <si>
    <t>TERB2</t>
  </si>
  <si>
    <t>OMIM:619645</t>
  </si>
  <si>
    <t>RAD50</t>
  </si>
  <si>
    <t>OMIM:618832</t>
  </si>
  <si>
    <t>CDKN2C</t>
  </si>
  <si>
    <t>ORPHA:983</t>
  </si>
  <si>
    <t>HFM1</t>
  </si>
  <si>
    <t>OMIM:615724</t>
  </si>
  <si>
    <t>OMIM:618154</t>
  </si>
  <si>
    <t>OMIM:615234</t>
  </si>
  <si>
    <t>PNLDC1</t>
  </si>
  <si>
    <t>OMIM:614897</t>
  </si>
  <si>
    <t>PLAU</t>
  </si>
  <si>
    <t>OMIM:601709</t>
  </si>
  <si>
    <t>FASLG</t>
  </si>
  <si>
    <t>ORPHA:93110</t>
  </si>
  <si>
    <t>OMIM:300886</t>
  </si>
  <si>
    <t>NEK2</t>
  </si>
  <si>
    <t>ORPHA:572333</t>
  </si>
  <si>
    <t>OMIM:619542</t>
  </si>
  <si>
    <t>CDKN1A</t>
  </si>
  <si>
    <t>IMPG1</t>
  </si>
  <si>
    <t>OMIM:615993</t>
  </si>
  <si>
    <t>ORPHA:99429</t>
  </si>
  <si>
    <t>MCC</t>
  </si>
  <si>
    <t>OMIM:244400</t>
  </si>
  <si>
    <t>JAM3</t>
  </si>
  <si>
    <t>OMIM:613730</t>
  </si>
  <si>
    <t>OMIM:614381</t>
  </si>
  <si>
    <t>OMIM:613680</t>
  </si>
  <si>
    <t>PHKG2</t>
  </si>
  <si>
    <t>ORPHA:2856</t>
  </si>
  <si>
    <t>EWSR1</t>
  </si>
  <si>
    <t>ORPHA:411590</t>
  </si>
  <si>
    <t>OMIM:612650</t>
  </si>
  <si>
    <t>SGPL1</t>
  </si>
  <si>
    <t>OMIM:617575</t>
  </si>
  <si>
    <t>ORPHA:66628</t>
  </si>
  <si>
    <t>ABCA4</t>
  </si>
  <si>
    <t>PRKACG</t>
  </si>
  <si>
    <t>OMIM:616176</t>
  </si>
  <si>
    <t>OMIM:613987</t>
  </si>
  <si>
    <t>HLA-DPA1</t>
  </si>
  <si>
    <t>ORPHA:79095</t>
  </si>
  <si>
    <t>ORPHA:139474</t>
  </si>
  <si>
    <t>OMIM:194072</t>
  </si>
  <si>
    <t>OMIM:212065</t>
  </si>
  <si>
    <t>HPS5</t>
  </si>
  <si>
    <t>OMIM:614074</t>
  </si>
  <si>
    <t>OMIM:615381</t>
  </si>
  <si>
    <t>LHCGR</t>
  </si>
  <si>
    <t>ORPHA:3000</t>
  </si>
  <si>
    <t>OMIM:201810</t>
  </si>
  <si>
    <t>PPM1B</t>
  </si>
  <si>
    <t>ORPHA:330050</t>
  </si>
  <si>
    <t>OMIM:614839</t>
  </si>
  <si>
    <t>ORPHA:1359</t>
  </si>
  <si>
    <t>FSIP2</t>
  </si>
  <si>
    <t>OMIM:618153</t>
  </si>
  <si>
    <t>OMIM:137920</t>
  </si>
  <si>
    <t>TEX11</t>
  </si>
  <si>
    <t>OMIM:201710</t>
  </si>
  <si>
    <t>EIF2B1</t>
  </si>
  <si>
    <t>EIF2B4</t>
  </si>
  <si>
    <t>DMPK</t>
  </si>
  <si>
    <t>OMIM:160900</t>
  </si>
  <si>
    <t>STAG3</t>
  </si>
  <si>
    <t>OMIM:615723</t>
  </si>
  <si>
    <t>M1AP</t>
  </si>
  <si>
    <t>OMIM:619108</t>
  </si>
  <si>
    <t>OMIM:615482</t>
  </si>
  <si>
    <t>FGA</t>
  </si>
  <si>
    <t>PDE6G</t>
  </si>
  <si>
    <t>CFAP251</t>
  </si>
  <si>
    <t>OMIM:618152</t>
  </si>
  <si>
    <t>OMIM:619203</t>
  </si>
  <si>
    <t>OMIM:273250</t>
  </si>
  <si>
    <t>PML</t>
  </si>
  <si>
    <t>OMIM:613877</t>
  </si>
  <si>
    <t>HJV</t>
  </si>
  <si>
    <t>OMIM:602390</t>
  </si>
  <si>
    <t>OMIM:619243</t>
  </si>
  <si>
    <t>IMPG2</t>
  </si>
  <si>
    <t>OMIM:400044</t>
  </si>
  <si>
    <t>JAK3</t>
  </si>
  <si>
    <t>ORPHA:35078</t>
  </si>
  <si>
    <t>OMIM:235200</t>
  </si>
  <si>
    <t>IGHG2</t>
  </si>
  <si>
    <t>OMIM:150800</t>
  </si>
  <si>
    <t>OMIM:615270</t>
  </si>
  <si>
    <t>CFAP47</t>
  </si>
  <si>
    <t>OMIM:301059</t>
  </si>
  <si>
    <t>ORPHA:289548</t>
  </si>
  <si>
    <t>LRPPRC</t>
  </si>
  <si>
    <t>ORPHA:70472</t>
  </si>
  <si>
    <t>OMIM:617577</t>
  </si>
  <si>
    <t>OMIM:614837</t>
  </si>
  <si>
    <t>ADARB1</t>
  </si>
  <si>
    <t>OMIM:618862</t>
  </si>
  <si>
    <t>SLC39A4</t>
  </si>
  <si>
    <t>OMIM:201100</t>
  </si>
  <si>
    <t>SLC2A3</t>
  </si>
  <si>
    <t>ARHGEF18</t>
  </si>
  <si>
    <t>RBMX</t>
  </si>
  <si>
    <t>OMIM:300238</t>
  </si>
  <si>
    <t>OMIM:307200</t>
  </si>
  <si>
    <t>OMIM:604370</t>
  </si>
  <si>
    <t>TUB</t>
  </si>
  <si>
    <t>OMIM:616950</t>
  </si>
  <si>
    <t>OMIM:137940</t>
  </si>
  <si>
    <t>ORPHA:79230</t>
  </si>
  <si>
    <t>PDE6B</t>
  </si>
  <si>
    <t>ZFHX4</t>
  </si>
  <si>
    <t>ORPHA:79084</t>
  </si>
  <si>
    <t>AMH</t>
  </si>
  <si>
    <t>OMIM:151623</t>
  </si>
  <si>
    <t>OMIM:618681</t>
  </si>
  <si>
    <t>OMIM:613546</t>
  </si>
  <si>
    <t>ND4</t>
  </si>
  <si>
    <t>ORPHA:786</t>
  </si>
  <si>
    <t>AP1S2</t>
  </si>
  <si>
    <t>ORPHA:1568</t>
  </si>
  <si>
    <t>DNAH17</t>
  </si>
  <si>
    <t>OMIM:618643</t>
  </si>
  <si>
    <t>CFAP91</t>
  </si>
  <si>
    <t>OMIM:619177</t>
  </si>
  <si>
    <t>ORPHA:2869</t>
  </si>
  <si>
    <t>ORPHA:168593</t>
  </si>
  <si>
    <t>USH2A</t>
  </si>
  <si>
    <t>NFIB</t>
  </si>
  <si>
    <t>OMIM:618286</t>
  </si>
  <si>
    <t>OMIM:238320</t>
  </si>
  <si>
    <t>ORPHA:849</t>
  </si>
  <si>
    <t>OMIM:619011</t>
  </si>
  <si>
    <t>PGR</t>
  </si>
  <si>
    <t>OMIM:264080</t>
  </si>
  <si>
    <t>STAT5B</t>
  </si>
  <si>
    <t>MNS1</t>
  </si>
  <si>
    <t>OMIM:618948</t>
  </si>
  <si>
    <t>CHRNA3</t>
  </si>
  <si>
    <t>OMIM:191800</t>
  </si>
  <si>
    <t>DNAH10</t>
  </si>
  <si>
    <t>OMIM:619515</t>
  </si>
  <si>
    <t>ORPHA:231222</t>
  </si>
  <si>
    <t>ORPHA:481</t>
  </si>
  <si>
    <t>AHR</t>
  </si>
  <si>
    <t>PAX7</t>
  </si>
  <si>
    <t>OMIM:618578</t>
  </si>
  <si>
    <t>OMIM:613679</t>
  </si>
  <si>
    <t>KDM5B</t>
  </si>
  <si>
    <t>OMIM:618109</t>
  </si>
  <si>
    <t>HPSE2</t>
  </si>
  <si>
    <t>OMIM:236730</t>
  </si>
  <si>
    <t>DDB1</t>
  </si>
  <si>
    <t>OMIM:619426</t>
  </si>
  <si>
    <t>OMIM:300896</t>
  </si>
  <si>
    <t>DNAH8</t>
  </si>
  <si>
    <t>OMIM:619095</t>
  </si>
  <si>
    <t>OMIM:262000</t>
  </si>
  <si>
    <t>OMIM:400045</t>
  </si>
  <si>
    <t>OMIM:619145</t>
  </si>
  <si>
    <t>SPINK2</t>
  </si>
  <si>
    <t>OMIM:618091</t>
  </si>
  <si>
    <t>OMIM:615363</t>
  </si>
  <si>
    <t>GPR161</t>
  </si>
  <si>
    <t>OMIM:180500</t>
  </si>
  <si>
    <t>OMIM:618810</t>
  </si>
  <si>
    <t>PALLD</t>
  </si>
  <si>
    <t>OMIM:619271</t>
  </si>
  <si>
    <t>MCM8</t>
  </si>
  <si>
    <t>OMIM:612885</t>
  </si>
  <si>
    <t>TTC29</t>
  </si>
  <si>
    <t>OMIM:618745</t>
  </si>
  <si>
    <t>ORPHA:447896</t>
  </si>
  <si>
    <t>IDH3A</t>
  </si>
  <si>
    <t>CATSPER1</t>
  </si>
  <si>
    <t>ATXN8</t>
  </si>
  <si>
    <t>OMIM:300143</t>
  </si>
  <si>
    <t>OMIM:614858</t>
  </si>
  <si>
    <t>ROBO1</t>
  </si>
  <si>
    <t>ORPHA:94083</t>
  </si>
  <si>
    <t>HSFY1</t>
  </si>
  <si>
    <t>OMIM:227500</t>
  </si>
  <si>
    <t>GK</t>
  </si>
  <si>
    <t>OMIM:307030</t>
  </si>
  <si>
    <t>OMIM:309120</t>
  </si>
  <si>
    <t>RARA</t>
  </si>
  <si>
    <t>INVS</t>
  </si>
  <si>
    <t>OMIM:614842</t>
  </si>
  <si>
    <t>OMIM:613571</t>
  </si>
  <si>
    <t>PMS1</t>
  </si>
  <si>
    <t>MAK</t>
  </si>
  <si>
    <t>KIAA1549</t>
  </si>
  <si>
    <t>OPHN1</t>
  </si>
  <si>
    <t>OMIM:300486</t>
  </si>
  <si>
    <t>TLE6</t>
  </si>
  <si>
    <t>OMIM:616814</t>
  </si>
  <si>
    <t>ARL3</t>
  </si>
  <si>
    <t>TAF4B</t>
  </si>
  <si>
    <t>OMIM:615841</t>
  </si>
  <si>
    <t>COL4A5</t>
  </si>
  <si>
    <t>CLP1</t>
  </si>
  <si>
    <t>OMIM:615803</t>
  </si>
  <si>
    <t>OMIM:619425</t>
  </si>
  <si>
    <t>AARS2</t>
  </si>
  <si>
    <t>OMIM:615889</t>
  </si>
  <si>
    <t>CNGA1</t>
  </si>
  <si>
    <t>OMIM:169500</t>
  </si>
  <si>
    <t>PADI6</t>
  </si>
  <si>
    <t>OMIM:617234</t>
  </si>
  <si>
    <t>OMIM:612649</t>
  </si>
  <si>
    <t>OMIM:230400</t>
  </si>
  <si>
    <t>OMIM:271245</t>
  </si>
  <si>
    <t>PTPN12</t>
  </si>
  <si>
    <t>OMIM:614935</t>
  </si>
  <si>
    <t>OMIM:277700</t>
  </si>
  <si>
    <t>OMIM:619528</t>
  </si>
  <si>
    <t>SPINT2</t>
  </si>
  <si>
    <t>OMIM:270420</t>
  </si>
  <si>
    <t>ORPHA:93950</t>
  </si>
  <si>
    <t>OMIM:619672</t>
  </si>
  <si>
    <t>ORPHA:230</t>
  </si>
  <si>
    <t>SPAG17</t>
  </si>
  <si>
    <t>OMIM:619380</t>
  </si>
  <si>
    <t>ORPHA:220</t>
  </si>
  <si>
    <t>OMIM:176410</t>
  </si>
  <si>
    <t>OMIM:608688</t>
  </si>
  <si>
    <t>F11</t>
  </si>
  <si>
    <t>ORPHA:329</t>
  </si>
  <si>
    <t>OMIM:612965</t>
  </si>
  <si>
    <t>RLBP1</t>
  </si>
  <si>
    <t>CFAP44</t>
  </si>
  <si>
    <t>OMIM:617593</t>
  </si>
  <si>
    <t>ORPHA:352447</t>
  </si>
  <si>
    <t>MRPS7</t>
  </si>
  <si>
    <t>OMIM:617872</t>
  </si>
  <si>
    <t>ORPHA:66634</t>
  </si>
  <si>
    <t>OMIM:617542</t>
  </si>
  <si>
    <t>ORPHA:220295</t>
  </si>
  <si>
    <t>ORPHA:207</t>
  </si>
  <si>
    <t>OMIM:618699</t>
  </si>
  <si>
    <t>ORPHA:805</t>
  </si>
  <si>
    <t>OGDH</t>
  </si>
  <si>
    <t>ORPHA:31</t>
  </si>
  <si>
    <t>HNRNPU</t>
  </si>
  <si>
    <t>ORPHA:238769</t>
  </si>
  <si>
    <t>TRNT1</t>
  </si>
  <si>
    <t>OMIM:616084</t>
  </si>
  <si>
    <t>ORPHA:626</t>
  </si>
  <si>
    <t>MMACHC</t>
  </si>
  <si>
    <t>ORPHA:79282</t>
  </si>
  <si>
    <t>ORPHA:228308</t>
  </si>
  <si>
    <t>ORPHA:3267</t>
  </si>
  <si>
    <t>OMIM:217090</t>
  </si>
  <si>
    <t>ORPHA:2268</t>
  </si>
  <si>
    <t>OMIM:304100</t>
  </si>
  <si>
    <t>PRDX1</t>
  </si>
  <si>
    <t>OMIM:277400</t>
  </si>
  <si>
    <t>GCDH</t>
  </si>
  <si>
    <t>ORPHA:25</t>
  </si>
  <si>
    <t>CDC40</t>
  </si>
  <si>
    <t>OMIM:619302</t>
  </si>
  <si>
    <t>HELLS</t>
  </si>
  <si>
    <t>B4GALT1</t>
  </si>
  <si>
    <t>ORPHA:79332</t>
  </si>
  <si>
    <t>ROGDI</t>
  </si>
  <si>
    <t>ORPHA:1946</t>
  </si>
  <si>
    <t>OMIM:249400</t>
  </si>
  <si>
    <t>OMIM:609637</t>
  </si>
  <si>
    <t>ORPHA:99966</t>
  </si>
  <si>
    <t>PIGU</t>
  </si>
  <si>
    <t>OMIM:618590</t>
  </si>
  <si>
    <t>OMIM:617244</t>
  </si>
  <si>
    <t>ORPHA:163596</t>
  </si>
  <si>
    <t>OMIM:610333</t>
  </si>
  <si>
    <t>ZBTB24</t>
  </si>
  <si>
    <t>ORPHA:3205</t>
  </si>
  <si>
    <t>MC1R</t>
  </si>
  <si>
    <t>OMIM:260500</t>
  </si>
  <si>
    <t>OMIM:245200</t>
  </si>
  <si>
    <t>OMIM:616294</t>
  </si>
  <si>
    <t>EML1</t>
  </si>
  <si>
    <t>OMIM:600348</t>
  </si>
  <si>
    <t>MPDZ</t>
  </si>
  <si>
    <t>OMIM:615219</t>
  </si>
  <si>
    <t>ORPHA:85335</t>
  </si>
  <si>
    <t>TREM2</t>
  </si>
  <si>
    <t>ORPHA:2770</t>
  </si>
  <si>
    <t>OMIM:613154</t>
  </si>
  <si>
    <t>TRIM71</t>
  </si>
  <si>
    <t>OMIM:618667</t>
  </si>
  <si>
    <t>OMIM:618709</t>
  </si>
  <si>
    <t>OMIM:612247</t>
  </si>
  <si>
    <t>CEP83</t>
  </si>
  <si>
    <t>OMIM:615862</t>
  </si>
  <si>
    <t>OMIM:112240</t>
  </si>
  <si>
    <t>OMIM:300884</t>
  </si>
  <si>
    <t>CCDC88C</t>
  </si>
  <si>
    <t>OMIM:236600</t>
  </si>
  <si>
    <t>OMIM:619111</t>
  </si>
  <si>
    <t>ORPHA:2807</t>
  </si>
  <si>
    <t>DENND5A</t>
  </si>
  <si>
    <t>OMIM:617281</t>
  </si>
  <si>
    <t>OMIM:236690</t>
  </si>
  <si>
    <t>GPSM2</t>
  </si>
  <si>
    <t>OMIM:604213</t>
  </si>
  <si>
    <t>OMIM:304340</t>
  </si>
  <si>
    <t>GFAP</t>
  </si>
  <si>
    <t>OMIM:203450</t>
  </si>
  <si>
    <t>OMIM:174800</t>
  </si>
  <si>
    <t>MACF1</t>
  </si>
  <si>
    <t>OMIM:618325</t>
  </si>
  <si>
    <t>OMIM:613095</t>
  </si>
  <si>
    <t>SET</t>
  </si>
  <si>
    <t>OMIM:618106</t>
  </si>
  <si>
    <t>OMIM:613886</t>
  </si>
  <si>
    <t>ELMO2</t>
  </si>
  <si>
    <t>OMIM:606893</t>
  </si>
  <si>
    <t>ELOVL4</t>
  </si>
  <si>
    <t>ORPHA:1955</t>
  </si>
  <si>
    <t>ORPHA:35098</t>
  </si>
  <si>
    <t>SP7</t>
  </si>
  <si>
    <t>OMIM:613849</t>
  </si>
  <si>
    <t>OMIM:618731</t>
  </si>
  <si>
    <t>ORPHA:438216</t>
  </si>
  <si>
    <t>OMIM:610896</t>
  </si>
  <si>
    <t>ORPHA:420179</t>
  </si>
  <si>
    <t>Low-set ears</t>
  </si>
  <si>
    <t>LARP7</t>
  </si>
  <si>
    <t>ORPHA:319671</t>
  </si>
  <si>
    <t>UMPS</t>
  </si>
  <si>
    <t>ORPHA:30</t>
  </si>
  <si>
    <t>PCLO</t>
  </si>
  <si>
    <t>OMIM:608027</t>
  </si>
  <si>
    <t>MARS2</t>
  </si>
  <si>
    <t>OMIM:616430</t>
  </si>
  <si>
    <t>OMIM:616078</t>
  </si>
  <si>
    <t>CHAMP1</t>
  </si>
  <si>
    <t>OMIM:616579</t>
  </si>
  <si>
    <t>OMIM:617370</t>
  </si>
  <si>
    <t>MRPL12</t>
  </si>
  <si>
    <t>OMIM:618951</t>
  </si>
  <si>
    <t>OMIM:616393</t>
  </si>
  <si>
    <t>VARS1</t>
  </si>
  <si>
    <t>OMIM:617802</t>
  </si>
  <si>
    <t>LRRC8A</t>
  </si>
  <si>
    <t>OMIM:613506</t>
  </si>
  <si>
    <t>GLIS3</t>
  </si>
  <si>
    <t>OMIM:610199</t>
  </si>
  <si>
    <t>ZBTB18</t>
  </si>
  <si>
    <t>ORPHA:36367</t>
  </si>
  <si>
    <t>ORPHA:1713</t>
  </si>
  <si>
    <t>OMIM:608013</t>
  </si>
  <si>
    <t>OMIM:619286</t>
  </si>
  <si>
    <t>GON7</t>
  </si>
  <si>
    <t>OMIM:619603</t>
  </si>
  <si>
    <t>NFIA</t>
  </si>
  <si>
    <t>OMIM:613735</t>
  </si>
  <si>
    <t>MESD</t>
  </si>
  <si>
    <t>OMIM:618644</t>
  </si>
  <si>
    <t>OMIM:614859</t>
  </si>
  <si>
    <t>OMIM:608629</t>
  </si>
  <si>
    <t>OMIM:202370</t>
  </si>
  <si>
    <t>OMIM:611431</t>
  </si>
  <si>
    <t>ORPHA:171433</t>
  </si>
  <si>
    <t>OMIM:616819</t>
  </si>
  <si>
    <t>RALGAPA1</t>
  </si>
  <si>
    <t>OMIM:618797</t>
  </si>
  <si>
    <t>IREB2</t>
  </si>
  <si>
    <t>OMIM:618451</t>
  </si>
  <si>
    <t>OMIM:619476</t>
  </si>
  <si>
    <t>OCLN</t>
  </si>
  <si>
    <t>OMIM:251290</t>
  </si>
  <si>
    <t>MRPS14</t>
  </si>
  <si>
    <t>OMIM:618378</t>
  </si>
  <si>
    <t>ORPHA:480907</t>
  </si>
  <si>
    <t>OMIM:611719</t>
  </si>
  <si>
    <t>ADSL</t>
  </si>
  <si>
    <t>OMIM:103050</t>
  </si>
  <si>
    <t>ORPHA:93399</t>
  </si>
  <si>
    <t>ORPHA:436151</t>
  </si>
  <si>
    <t>GPT2</t>
  </si>
  <si>
    <t>ORPHA:477673</t>
  </si>
  <si>
    <t>OMIM:614069</t>
  </si>
  <si>
    <t>AHDC1</t>
  </si>
  <si>
    <t>ORPHA:412069</t>
  </si>
  <si>
    <t>SLC1A4</t>
  </si>
  <si>
    <t>ORPHA:447997</t>
  </si>
  <si>
    <t>OMIM:615071</t>
  </si>
  <si>
    <t>ORPHA:65288</t>
  </si>
  <si>
    <t>HOXB1</t>
  </si>
  <si>
    <t>OMIM:614744</t>
  </si>
  <si>
    <t>CAMTA1</t>
  </si>
  <si>
    <t>OMIM:614756</t>
  </si>
  <si>
    <t>OMIM:614870</t>
  </si>
  <si>
    <t>OMIM:619548</t>
  </si>
  <si>
    <t>OMIM:618718</t>
  </si>
  <si>
    <t>OMIM:615278</t>
  </si>
  <si>
    <t>OMIM:602588</t>
  </si>
  <si>
    <t>OMIM:300048</t>
  </si>
  <si>
    <t>OMIM:264470</t>
  </si>
  <si>
    <t>OMIM:618342</t>
  </si>
  <si>
    <t>ORPHA:85212</t>
  </si>
  <si>
    <t>OMIM:612337</t>
  </si>
  <si>
    <t>OMIM:618500</t>
  </si>
  <si>
    <t>OMIM:615829</t>
  </si>
  <si>
    <t>PHOX2B</t>
  </si>
  <si>
    <t>OMIM:209880</t>
  </si>
  <si>
    <t>AP3D1</t>
  </si>
  <si>
    <t>OMIM:617050</t>
  </si>
  <si>
    <t>METTL5</t>
  </si>
  <si>
    <t>OMIM:618665</t>
  </si>
  <si>
    <t>ORPHA:563612</t>
  </si>
  <si>
    <t>HS6ST2</t>
  </si>
  <si>
    <t>OMIM:301025</t>
  </si>
  <si>
    <t>OMIM:613443</t>
  </si>
  <si>
    <t>ACER3</t>
  </si>
  <si>
    <t>OMIM:617762</t>
  </si>
  <si>
    <t>EXOC2</t>
  </si>
  <si>
    <t>OMIM:619306</t>
  </si>
  <si>
    <t>QARS1</t>
  </si>
  <si>
    <t>OMIM:615760</t>
  </si>
  <si>
    <t>ORPHA:46</t>
  </si>
  <si>
    <t>MVK</t>
  </si>
  <si>
    <t>OMIM:610377</t>
  </si>
  <si>
    <t>GNS</t>
  </si>
  <si>
    <t>OMIM:252940</t>
  </si>
  <si>
    <t>ORPHA:29</t>
  </si>
  <si>
    <t>OMIM:616901</t>
  </si>
  <si>
    <t>OMIM:277380</t>
  </si>
  <si>
    <t>OMIM:612379</t>
  </si>
  <si>
    <t>BCL11A</t>
  </si>
  <si>
    <t>OMIM:617101</t>
  </si>
  <si>
    <t>OMIM:619056</t>
  </si>
  <si>
    <t>OMIM:242860</t>
  </si>
  <si>
    <t>OMIM:615859</t>
  </si>
  <si>
    <t>PAK1</t>
  </si>
  <si>
    <t>OMIM:618158</t>
  </si>
  <si>
    <t>ORPHA:313</t>
  </si>
  <si>
    <t>ORPHA:163937</t>
  </si>
  <si>
    <t>OMIM:610706</t>
  </si>
  <si>
    <t>DPP6</t>
  </si>
  <si>
    <t>ORPHA:2514</t>
  </si>
  <si>
    <t>ORPHA:438178</t>
  </si>
  <si>
    <t>OMIM:612798</t>
  </si>
  <si>
    <t>AASS</t>
  </si>
  <si>
    <t>ORPHA:2203</t>
  </si>
  <si>
    <t>TUBGCP2</t>
  </si>
  <si>
    <t>OMIM:618737</t>
  </si>
  <si>
    <t>LIPN</t>
  </si>
  <si>
    <t>ORPHA:397933</t>
  </si>
  <si>
    <t>OMIM:168550</t>
  </si>
  <si>
    <t>OMIM:617854</t>
  </si>
  <si>
    <t>OMIM:615541</t>
  </si>
  <si>
    <t>ORPHA:85329</t>
  </si>
  <si>
    <t>OMIM:230740</t>
  </si>
  <si>
    <t>TNPO2</t>
  </si>
  <si>
    <t>OMIM:619556</t>
  </si>
  <si>
    <t>ORPHA:90024</t>
  </si>
  <si>
    <t>PSMC3</t>
  </si>
  <si>
    <t>OMIM:619354</t>
  </si>
  <si>
    <t>OMIM:608930</t>
  </si>
  <si>
    <t>ORPHA:93947</t>
  </si>
  <si>
    <t>OMIM:617864</t>
  </si>
  <si>
    <t>ORPHA:2518</t>
  </si>
  <si>
    <t>ORPHA:93945</t>
  </si>
  <si>
    <t>UGDH</t>
  </si>
  <si>
    <t>OMIM:618792</t>
  </si>
  <si>
    <t>OMIM:300946</t>
  </si>
  <si>
    <t>OMIM:608393</t>
  </si>
  <si>
    <t>OMIM:300983</t>
  </si>
  <si>
    <t>ORPHA:261144</t>
  </si>
  <si>
    <t>ORPHA:2785</t>
  </si>
  <si>
    <t>ORPHA:2036</t>
  </si>
  <si>
    <t>VPS53</t>
  </si>
  <si>
    <t>OMIM:615851</t>
  </si>
  <si>
    <t>ORPHA:83463</t>
  </si>
  <si>
    <t>OMIM:301054</t>
  </si>
  <si>
    <t>AMPD2</t>
  </si>
  <si>
    <t>OMIM:615809</t>
  </si>
  <si>
    <t>OMIM:301013</t>
  </si>
  <si>
    <t>KCNJ1</t>
  </si>
  <si>
    <t>OMIM:241200</t>
  </si>
  <si>
    <t>OMIM:300749</t>
  </si>
  <si>
    <t>OMIM:616708</t>
  </si>
  <si>
    <t>BSND</t>
  </si>
  <si>
    <t>ORPHA:89938</t>
  </si>
  <si>
    <t>CIT</t>
  </si>
  <si>
    <t>OMIM:617090</t>
  </si>
  <si>
    <t>OMIM:616154</t>
  </si>
  <si>
    <t>OMIM:275630</t>
  </si>
  <si>
    <t>ORPHA:293948</t>
  </si>
  <si>
    <t>HECW2</t>
  </si>
  <si>
    <t>OMIM:617268</t>
  </si>
  <si>
    <t>CLCNKB</t>
  </si>
  <si>
    <t>ITGA3</t>
  </si>
  <si>
    <t>OMIM:614748</t>
  </si>
  <si>
    <t>OMIM:612138</t>
  </si>
  <si>
    <t>YME1L1</t>
  </si>
  <si>
    <t>OMIM:617302</t>
  </si>
  <si>
    <t>SULT2B1</t>
  </si>
  <si>
    <t>ORPHA:370927</t>
  </si>
  <si>
    <t>OMIM:300803</t>
  </si>
  <si>
    <t>ORPHA:314647</t>
  </si>
  <si>
    <t>CLCNKA</t>
  </si>
  <si>
    <t>Abnormal rib morphology</t>
  </si>
  <si>
    <t>MYF5</t>
  </si>
  <si>
    <t>OMIM:618155</t>
  </si>
  <si>
    <t>NAGLU</t>
  </si>
  <si>
    <t>OMIM:252920</t>
  </si>
  <si>
    <t>SGSH</t>
  </si>
  <si>
    <t>OMIM:252900</t>
  </si>
  <si>
    <t>IL1RN</t>
  </si>
  <si>
    <t>OMIM:612852</t>
  </si>
  <si>
    <t>OMIM:608681</t>
  </si>
  <si>
    <t>WNT1</t>
  </si>
  <si>
    <t>OMIM:615220</t>
  </si>
  <si>
    <t>OMIM:615368</t>
  </si>
  <si>
    <t>OMIM:252930</t>
  </si>
  <si>
    <t>OMIM:277300</t>
  </si>
  <si>
    <t>OMIM:122600</t>
  </si>
  <si>
    <t>OMIM:230500</t>
  </si>
  <si>
    <t>UQCRFS1</t>
  </si>
  <si>
    <t>OMIM:618775</t>
  </si>
  <si>
    <t>NDUFA13</t>
  </si>
  <si>
    <t>ORPHA:255241</t>
  </si>
  <si>
    <t>NDUFA10</t>
  </si>
  <si>
    <t>FOXRED1</t>
  </si>
  <si>
    <t>CALM3</t>
  </si>
  <si>
    <t>OMIM:618782</t>
  </si>
  <si>
    <t>ACADVL</t>
  </si>
  <si>
    <t>ORPHA:26793</t>
  </si>
  <si>
    <t>PET100</t>
  </si>
  <si>
    <t>ORPHA:49827</t>
  </si>
  <si>
    <t>OMIM:610978</t>
  </si>
  <si>
    <t>FADD</t>
  </si>
  <si>
    <t>OMIM:613759</t>
  </si>
  <si>
    <t>NDUFS8</t>
  </si>
  <si>
    <t>NDUFV2</t>
  </si>
  <si>
    <t>NDUFA4</t>
  </si>
  <si>
    <t>OMIM:617044</t>
  </si>
  <si>
    <t>ORPHA:306550</t>
  </si>
  <si>
    <t>NDUFAF2</t>
  </si>
  <si>
    <t>NDUFA12</t>
  </si>
  <si>
    <t>MYOCD</t>
  </si>
  <si>
    <t>OMIM:618719</t>
  </si>
  <si>
    <t>NDUFS7</t>
  </si>
  <si>
    <t>RPL3L</t>
  </si>
  <si>
    <t>OMIM:619371</t>
  </si>
  <si>
    <t>NDUFA2</t>
  </si>
  <si>
    <t>ECHS1</t>
  </si>
  <si>
    <t>OMIM:616277</t>
  </si>
  <si>
    <t>CACNA1D</t>
  </si>
  <si>
    <t>OMIM:615474</t>
  </si>
  <si>
    <t>SLC19A3</t>
  </si>
  <si>
    <t>COX15</t>
  </si>
  <si>
    <t>OMIM:617021</t>
  </si>
  <si>
    <t>OMIM:258900</t>
  </si>
  <si>
    <t>OMIM:614432</t>
  </si>
  <si>
    <t>NDUFV1</t>
  </si>
  <si>
    <t>TACO1</t>
  </si>
  <si>
    <t>OMIM:614876</t>
  </si>
  <si>
    <t>NDUFS3</t>
  </si>
  <si>
    <t>OMIM:614431</t>
  </si>
  <si>
    <t>LIPT1</t>
  </si>
  <si>
    <t>MTFMT</t>
  </si>
  <si>
    <t>OMIM:614947</t>
  </si>
  <si>
    <t>OMIM:607598</t>
  </si>
  <si>
    <t>ORPHA:369929</t>
  </si>
  <si>
    <t>NDUFS1</t>
  </si>
  <si>
    <t>OMIM:610883</t>
  </si>
  <si>
    <t>NFE2L2</t>
  </si>
  <si>
    <t>OMIM:617744</t>
  </si>
  <si>
    <t>OMIM:619179</t>
  </si>
  <si>
    <t>OMIM:616866</t>
  </si>
  <si>
    <t>OMIM:613087</t>
  </si>
  <si>
    <t>STRADA</t>
  </si>
  <si>
    <t>ORPHA:500533</t>
  </si>
  <si>
    <t>OMIM:614433</t>
  </si>
  <si>
    <t>TSFM</t>
  </si>
  <si>
    <t>OMIM:610505</t>
  </si>
  <si>
    <t>OMIM:611087</t>
  </si>
  <si>
    <t>OMIM:619167</t>
  </si>
  <si>
    <t>OMIM:602482</t>
  </si>
  <si>
    <t>STAT1</t>
  </si>
  <si>
    <t>ORPHA:391487</t>
  </si>
  <si>
    <t>OMIM:208540</t>
  </si>
  <si>
    <t>OMIM:615879</t>
  </si>
  <si>
    <t>MRPL3</t>
  </si>
  <si>
    <t>OMIM:614582</t>
  </si>
  <si>
    <t>OMIM:612527</t>
  </si>
  <si>
    <t>OMIM:619115</t>
  </si>
  <si>
    <t>ASCC1</t>
  </si>
  <si>
    <t>OMIM:616867</t>
  </si>
  <si>
    <t>STK4</t>
  </si>
  <si>
    <t>OMIM:614868</t>
  </si>
  <si>
    <t>UQCRC2</t>
  </si>
  <si>
    <t>OMIM:615160</t>
  </si>
  <si>
    <t>OMIM:614089</t>
  </si>
  <si>
    <t>OMIM:617300</t>
  </si>
  <si>
    <t>OMIM:612794</t>
  </si>
  <si>
    <t>ROBO4</t>
  </si>
  <si>
    <t>OMIM:618496</t>
  </si>
  <si>
    <t>GNB5</t>
  </si>
  <si>
    <t>ORPHA:542306</t>
  </si>
  <si>
    <t>OMIM:614475</t>
  </si>
  <si>
    <t>FTCD</t>
  </si>
  <si>
    <t>ORPHA:51208</t>
  </si>
  <si>
    <t>PROC</t>
  </si>
  <si>
    <t>OMIM:612304</t>
  </si>
  <si>
    <t>OMIM:618557</t>
  </si>
  <si>
    <t>ORPHA:1766</t>
  </si>
  <si>
    <t>ORPHA:853</t>
  </si>
  <si>
    <t>ORPHA:682</t>
  </si>
  <si>
    <t>PCBD1</t>
  </si>
  <si>
    <t>ORPHA:1578</t>
  </si>
  <si>
    <t>DNASE1L3</t>
  </si>
  <si>
    <t>ORPHA:36412</t>
  </si>
  <si>
    <t>PNP</t>
  </si>
  <si>
    <t>ORPHA:760</t>
  </si>
  <si>
    <t>CA8</t>
  </si>
  <si>
    <t>ATP8A2</t>
  </si>
  <si>
    <t>UGT1A1</t>
  </si>
  <si>
    <t>OMIM:237900</t>
  </si>
  <si>
    <t>ITGA2</t>
  </si>
  <si>
    <t>CD109</t>
  </si>
  <si>
    <t>ORPHA:93474</t>
  </si>
  <si>
    <t>ORPHA:2148</t>
  </si>
  <si>
    <t>KANK1</t>
  </si>
  <si>
    <t>OMIM:612900</t>
  </si>
  <si>
    <t>TUBB2B</t>
  </si>
  <si>
    <t>REN</t>
  </si>
  <si>
    <t>OMIM:267430</t>
  </si>
  <si>
    <t>ATP5F1A</t>
  </si>
  <si>
    <t>OMIM:615228</t>
  </si>
  <si>
    <t>ORPHA:3032</t>
  </si>
  <si>
    <t>AGT</t>
  </si>
  <si>
    <t>OMIM:615721</t>
  </si>
  <si>
    <t>OMIM:602088</t>
  </si>
  <si>
    <t>OMIM:253310</t>
  </si>
  <si>
    <t>NDUFB10</t>
  </si>
  <si>
    <t>OMIM:619003</t>
  </si>
  <si>
    <t>AGTR1</t>
  </si>
  <si>
    <t>OMIM:255320</t>
  </si>
  <si>
    <t>OMIM:263200</t>
  </si>
  <si>
    <t>OMIM:614096</t>
  </si>
  <si>
    <t>COQ7</t>
  </si>
  <si>
    <t>OMIM:616733</t>
  </si>
  <si>
    <t>GLDN</t>
  </si>
  <si>
    <t>OMIM:617194</t>
  </si>
  <si>
    <t>OMIM:619351</t>
  </si>
  <si>
    <t>ACE</t>
  </si>
  <si>
    <t>ORPHA:99105</t>
  </si>
  <si>
    <t>NPR2</t>
  </si>
  <si>
    <t>STN1</t>
  </si>
  <si>
    <t>NPR3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</si>
</sst>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49" fontId="7" fillId="2" borderId="2" xfId="0" applyNumberFormat="1" applyFont="1" applyFill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0" fillId="0" borderId="4" xfId="0" applyBorder="1"/>
    <xf numFmtId="0" fontId="3" fillId="0" borderId="1" xfId="0" applyFont="1" applyBorder="1"/>
    <xf numFmtId="0" fontId="5" fillId="0" borderId="0" xfId="0" applyFont="1" applyBorder="1"/>
    <xf numFmtId="0" fontId="3" fillId="0" borderId="0" xfId="0" applyFont="1" applyBorder="1"/>
    <xf numFmtId="0" fontId="5" fillId="0" borderId="1" xfId="0" applyFont="1" applyBorder="1"/>
    <xf numFmtId="0" fontId="4" fillId="0" borderId="0" xfId="0" applyFont="1" applyBorder="1"/>
    <xf numFmtId="0" fontId="4" fillId="0" borderId="5" xfId="0" applyFont="1" applyBorder="1"/>
    <xf numFmtId="0" fontId="3" fillId="0" borderId="5" xfId="0" applyFont="1" applyBorder="1"/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 wrapText="1" readingOrder="1"/>
    </xf>
    <xf numFmtId="49" fontId="7" fillId="2" borderId="7" xfId="0" applyNumberFormat="1" applyFont="1" applyFill="1" applyBorder="1" applyAlignment="1">
      <alignment horizontal="center" vertical="top" wrapText="1" readingOrder="1"/>
    </xf>
    <xf numFmtId="0" fontId="0" fillId="0" borderId="8" xfId="0" applyBorder="1"/>
    <xf numFmtId="0" fontId="0" fillId="0" borderId="6" xfId="0" applyBorder="1"/>
    <xf numFmtId="0" fontId="3" fillId="0" borderId="6" xfId="0" applyFont="1" applyBorder="1" applyAlignment="1">
      <alignment vertical="top" wrapText="1"/>
    </xf>
    <xf numFmtId="49" fontId="7" fillId="2" borderId="2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/>
    <xf numFmtId="0" fontId="0" fillId="0" borderId="1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rthdefects.org/clubfoot/" TargetMode="External"/><Relationship Id="rId2" Type="http://schemas.openxmlformats.org/officeDocument/2006/relationships/hyperlink" Target="https://www.cdc.gov/ncbddd/birthdefects/ul-limbreductiondefects.html" TargetMode="External"/><Relationship Id="rId1" Type="http://schemas.openxmlformats.org/officeDocument/2006/relationships/hyperlink" Target="https://www.cdc.gov/ncbddd/heartdefects/ventricularseptaldefect.html" TargetMode="External"/><Relationship Id="rId6" Type="http://schemas.openxmlformats.org/officeDocument/2006/relationships/hyperlink" Target="https://www.ncbi.nlm.nih.gov/pubmed/19152421" TargetMode="External"/><Relationship Id="rId5" Type="http://schemas.openxmlformats.org/officeDocument/2006/relationships/hyperlink" Target="https://www.ncbi.nlm.nih.gov/pubmed/19152421" TargetMode="External"/><Relationship Id="rId4" Type="http://schemas.openxmlformats.org/officeDocument/2006/relationships/hyperlink" Target="https://www.ncbi.nlm.nih.gov/pubmed/19152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83EC-9AC0-6D4E-A59D-8C5028B6B95B}">
  <dimension ref="A1:I64"/>
  <sheetViews>
    <sheetView tabSelected="1" workbookViewId="0">
      <selection activeCell="A21" sqref="A21"/>
    </sheetView>
  </sheetViews>
  <sheetFormatPr baseColWidth="10" defaultRowHeight="16" x14ac:dyDescent="0.2"/>
  <cols>
    <col min="1" max="1" width="33.5" customWidth="1"/>
  </cols>
  <sheetData>
    <row r="1" spans="1:7" x14ac:dyDescent="0.2">
      <c r="A1" s="2" t="s">
        <v>0</v>
      </c>
      <c r="B1" s="2" t="s">
        <v>47</v>
      </c>
      <c r="C1" s="2" t="s">
        <v>45</v>
      </c>
      <c r="D1" s="2" t="s">
        <v>46</v>
      </c>
      <c r="E1" s="2" t="s">
        <v>83</v>
      </c>
      <c r="F1" s="2"/>
      <c r="G1" s="2"/>
    </row>
    <row r="2" spans="1:7" x14ac:dyDescent="0.2">
      <c r="A2" t="s">
        <v>5956</v>
      </c>
      <c r="B2" t="s">
        <v>5959</v>
      </c>
      <c r="D2" t="s">
        <v>5955</v>
      </c>
    </row>
    <row r="3" spans="1:7" x14ac:dyDescent="0.2">
      <c r="A3" t="s">
        <v>5989</v>
      </c>
      <c r="B3" t="s">
        <v>5959</v>
      </c>
      <c r="D3" t="s">
        <v>5990</v>
      </c>
      <c r="E3" t="s">
        <v>227</v>
      </c>
    </row>
    <row r="4" spans="1:7" x14ac:dyDescent="0.2">
      <c r="A4" t="s">
        <v>8</v>
      </c>
      <c r="B4" t="s">
        <v>5959</v>
      </c>
      <c r="D4" t="s">
        <v>5991</v>
      </c>
    </row>
    <row r="5" spans="1:7" x14ac:dyDescent="0.2">
      <c r="A5" t="s">
        <v>5992</v>
      </c>
      <c r="B5" t="s">
        <v>5959</v>
      </c>
      <c r="D5" t="s">
        <v>5993</v>
      </c>
    </row>
    <row r="6" spans="1:7" x14ac:dyDescent="0.2">
      <c r="A6" t="s">
        <v>6001</v>
      </c>
      <c r="B6" t="s">
        <v>5959</v>
      </c>
      <c r="D6" t="s">
        <v>6000</v>
      </c>
    </row>
    <row r="7" spans="1:7" x14ac:dyDescent="0.2">
      <c r="A7" t="s">
        <v>5996</v>
      </c>
      <c r="B7" t="s">
        <v>5959</v>
      </c>
      <c r="D7" t="s">
        <v>5997</v>
      </c>
    </row>
    <row r="8" spans="1:7" x14ac:dyDescent="0.2">
      <c r="A8" t="s">
        <v>5999</v>
      </c>
      <c r="B8" t="s">
        <v>5959</v>
      </c>
      <c r="D8" t="s">
        <v>5998</v>
      </c>
    </row>
    <row r="9" spans="1:7" x14ac:dyDescent="0.2">
      <c r="A9" t="s">
        <v>4</v>
      </c>
      <c r="B9" t="s">
        <v>5959</v>
      </c>
      <c r="C9" t="s">
        <v>48</v>
      </c>
      <c r="D9" t="s">
        <v>5949</v>
      </c>
      <c r="E9" s="4" t="s">
        <v>226</v>
      </c>
    </row>
    <row r="10" spans="1:7" x14ac:dyDescent="0.2">
      <c r="A10" t="s">
        <v>5</v>
      </c>
      <c r="B10" t="s">
        <v>5959</v>
      </c>
      <c r="C10" t="s">
        <v>49</v>
      </c>
      <c r="D10" t="s">
        <v>5994</v>
      </c>
      <c r="E10" t="s">
        <v>5995</v>
      </c>
    </row>
    <row r="11" spans="1:7" x14ac:dyDescent="0.2">
      <c r="A11" t="s">
        <v>6</v>
      </c>
      <c r="B11" t="s">
        <v>5959</v>
      </c>
      <c r="D11" t="s">
        <v>5958</v>
      </c>
      <c r="E11" t="s">
        <v>5960</v>
      </c>
    </row>
    <row r="12" spans="1:7" x14ac:dyDescent="0.2">
      <c r="A12" t="s">
        <v>5967</v>
      </c>
      <c r="B12" t="s">
        <v>5959</v>
      </c>
      <c r="D12" t="s">
        <v>5966</v>
      </c>
    </row>
    <row r="13" spans="1:7" x14ac:dyDescent="0.2">
      <c r="A13" t="s">
        <v>11</v>
      </c>
      <c r="B13" t="s">
        <v>5959</v>
      </c>
      <c r="C13" t="s">
        <v>5952</v>
      </c>
      <c r="D13" t="s">
        <v>5950</v>
      </c>
      <c r="E13" t="s">
        <v>5951</v>
      </c>
    </row>
    <row r="14" spans="1:7" x14ac:dyDescent="0.2">
      <c r="A14" t="s">
        <v>216</v>
      </c>
      <c r="B14" t="s">
        <v>5959</v>
      </c>
      <c r="D14" t="s">
        <v>217</v>
      </c>
    </row>
    <row r="15" spans="1:7" x14ac:dyDescent="0.2">
      <c r="A15" t="s">
        <v>44</v>
      </c>
      <c r="B15" t="s">
        <v>5959</v>
      </c>
      <c r="D15" t="s">
        <v>5953</v>
      </c>
      <c r="E15" t="s">
        <v>220</v>
      </c>
    </row>
    <row r="16" spans="1:7" x14ac:dyDescent="0.2">
      <c r="A16" t="s">
        <v>5963</v>
      </c>
      <c r="B16" t="s">
        <v>5959</v>
      </c>
      <c r="D16" t="s">
        <v>5954</v>
      </c>
      <c r="E16" t="s">
        <v>220</v>
      </c>
    </row>
    <row r="17" spans="1:9" x14ac:dyDescent="0.2">
      <c r="A17" t="s">
        <v>5962</v>
      </c>
      <c r="B17" t="s">
        <v>5959</v>
      </c>
      <c r="D17" t="s">
        <v>5961</v>
      </c>
      <c r="E17" s="4" t="s">
        <v>5970</v>
      </c>
    </row>
    <row r="18" spans="1:9" x14ac:dyDescent="0.2">
      <c r="A18" t="s">
        <v>5965</v>
      </c>
      <c r="B18" t="s">
        <v>5959</v>
      </c>
      <c r="D18" t="s">
        <v>5968</v>
      </c>
      <c r="E18" s="4" t="s">
        <v>5970</v>
      </c>
    </row>
    <row r="19" spans="1:9" x14ac:dyDescent="0.2">
      <c r="A19" t="s">
        <v>5964</v>
      </c>
      <c r="B19" t="s">
        <v>5959</v>
      </c>
      <c r="D19" t="s">
        <v>5969</v>
      </c>
      <c r="E19" s="4" t="s">
        <v>5970</v>
      </c>
    </row>
    <row r="20" spans="1:9" x14ac:dyDescent="0.2">
      <c r="A20" t="s">
        <v>7</v>
      </c>
      <c r="B20" t="s">
        <v>5959</v>
      </c>
      <c r="C20" t="s">
        <v>48</v>
      </c>
      <c r="D20" t="s">
        <v>5971</v>
      </c>
      <c r="E20" t="s">
        <v>221</v>
      </c>
    </row>
    <row r="21" spans="1:9" x14ac:dyDescent="0.2">
      <c r="A21" t="s">
        <v>15</v>
      </c>
      <c r="B21" t="s">
        <v>5959</v>
      </c>
      <c r="C21" t="s">
        <v>48</v>
      </c>
      <c r="D21" t="s">
        <v>5972</v>
      </c>
    </row>
    <row r="22" spans="1:9" x14ac:dyDescent="0.2">
      <c r="A22" t="s">
        <v>5974</v>
      </c>
      <c r="B22" t="s">
        <v>5959</v>
      </c>
      <c r="C22" t="s">
        <v>48</v>
      </c>
      <c r="D22" t="s">
        <v>5973</v>
      </c>
      <c r="E22" t="s">
        <v>225</v>
      </c>
    </row>
    <row r="23" spans="1:9" x14ac:dyDescent="0.2">
      <c r="A23" t="s">
        <v>5976</v>
      </c>
      <c r="B23" t="s">
        <v>5959</v>
      </c>
      <c r="C23" t="s">
        <v>48</v>
      </c>
      <c r="D23" t="s">
        <v>5975</v>
      </c>
    </row>
    <row r="24" spans="1:9" x14ac:dyDescent="0.2">
      <c r="A24" t="s">
        <v>5978</v>
      </c>
      <c r="B24" t="s">
        <v>5959</v>
      </c>
      <c r="C24" t="s">
        <v>48</v>
      </c>
      <c r="D24" t="s">
        <v>5977</v>
      </c>
    </row>
    <row r="25" spans="1:9" x14ac:dyDescent="0.2">
      <c r="A25" s="3" t="s">
        <v>5979</v>
      </c>
      <c r="B25" t="s">
        <v>5959</v>
      </c>
      <c r="C25" s="3" t="s">
        <v>48</v>
      </c>
      <c r="D25" s="3" t="s">
        <v>5980</v>
      </c>
      <c r="E25" s="3"/>
      <c r="F25" s="3"/>
      <c r="G25" s="3"/>
    </row>
    <row r="26" spans="1:9" x14ac:dyDescent="0.2">
      <c r="A26" s="3" t="s">
        <v>5981</v>
      </c>
      <c r="B26" t="s">
        <v>5959</v>
      </c>
      <c r="C26" s="3"/>
      <c r="D26" s="3" t="s">
        <v>5982</v>
      </c>
      <c r="E26" s="3"/>
      <c r="F26" s="3"/>
      <c r="G26" s="3"/>
    </row>
    <row r="27" spans="1:9" x14ac:dyDescent="0.2">
      <c r="A27" s="3" t="s">
        <v>5983</v>
      </c>
      <c r="B27" t="s">
        <v>5959</v>
      </c>
      <c r="C27" s="3"/>
      <c r="D27" s="3" t="s">
        <v>5984</v>
      </c>
      <c r="E27" s="3"/>
      <c r="F27" s="3"/>
      <c r="G27" s="3"/>
    </row>
    <row r="28" spans="1:9" x14ac:dyDescent="0.2">
      <c r="A28" s="3" t="s">
        <v>5986</v>
      </c>
      <c r="B28" t="s">
        <v>5959</v>
      </c>
      <c r="C28" s="3"/>
      <c r="D28" s="3" t="s">
        <v>5985</v>
      </c>
      <c r="E28" s="3"/>
      <c r="F28" s="3"/>
      <c r="G28" s="3"/>
    </row>
    <row r="29" spans="1:9" x14ac:dyDescent="0.2">
      <c r="A29" s="1" t="s">
        <v>5987</v>
      </c>
      <c r="B29" s="1" t="s">
        <v>5959</v>
      </c>
      <c r="C29" s="1"/>
      <c r="D29" s="1" t="s">
        <v>5988</v>
      </c>
      <c r="E29" s="1"/>
      <c r="F29" s="1"/>
      <c r="G29" s="1"/>
      <c r="H29" s="1"/>
      <c r="I29" s="1"/>
    </row>
    <row r="30" spans="1:9" x14ac:dyDescent="0.2">
      <c r="A30" t="s">
        <v>22</v>
      </c>
      <c r="B30" t="s">
        <v>5948</v>
      </c>
      <c r="D30" t="s">
        <v>50</v>
      </c>
      <c r="E30" t="s">
        <v>230</v>
      </c>
    </row>
    <row r="31" spans="1:9" x14ac:dyDescent="0.2">
      <c r="A31" t="s">
        <v>23</v>
      </c>
      <c r="B31" t="s">
        <v>5948</v>
      </c>
      <c r="D31" t="s">
        <v>51</v>
      </c>
      <c r="E31" t="s">
        <v>231</v>
      </c>
    </row>
    <row r="32" spans="1:9" x14ac:dyDescent="0.2">
      <c r="A32" t="s">
        <v>10</v>
      </c>
      <c r="B32" t="s">
        <v>5948</v>
      </c>
      <c r="D32" t="s">
        <v>52</v>
      </c>
      <c r="E32" t="s">
        <v>232</v>
      </c>
    </row>
    <row r="33" spans="1:5" x14ac:dyDescent="0.2">
      <c r="A33" t="s">
        <v>43</v>
      </c>
      <c r="B33" t="s">
        <v>5948</v>
      </c>
      <c r="D33" t="s">
        <v>53</v>
      </c>
      <c r="E33" s="4" t="s">
        <v>218</v>
      </c>
    </row>
    <row r="34" spans="1:5" x14ac:dyDescent="0.2">
      <c r="A34" t="s">
        <v>42</v>
      </c>
      <c r="B34" t="s">
        <v>5948</v>
      </c>
      <c r="D34" t="s">
        <v>54</v>
      </c>
      <c r="E34" t="s">
        <v>218</v>
      </c>
    </row>
    <row r="35" spans="1:5" x14ac:dyDescent="0.2">
      <c r="A35" t="s">
        <v>24</v>
      </c>
      <c r="B35" t="s">
        <v>5948</v>
      </c>
      <c r="C35" t="s">
        <v>48</v>
      </c>
      <c r="D35" t="s">
        <v>55</v>
      </c>
      <c r="E35" t="s">
        <v>222</v>
      </c>
    </row>
    <row r="36" spans="1:5" x14ac:dyDescent="0.2">
      <c r="A36" t="s">
        <v>16</v>
      </c>
      <c r="B36" t="s">
        <v>5948</v>
      </c>
      <c r="C36" t="s">
        <v>48</v>
      </c>
      <c r="D36" t="s">
        <v>56</v>
      </c>
      <c r="E36" t="s">
        <v>223</v>
      </c>
    </row>
    <row r="37" spans="1:5" x14ac:dyDescent="0.2">
      <c r="A37" t="s">
        <v>21</v>
      </c>
      <c r="B37" t="s">
        <v>5948</v>
      </c>
      <c r="C37" t="s">
        <v>48</v>
      </c>
      <c r="D37" t="s">
        <v>57</v>
      </c>
      <c r="E37" t="s">
        <v>224</v>
      </c>
    </row>
    <row r="38" spans="1:5" x14ac:dyDescent="0.2">
      <c r="A38" t="s">
        <v>25</v>
      </c>
      <c r="B38" t="s">
        <v>5948</v>
      </c>
      <c r="D38" t="s">
        <v>58</v>
      </c>
    </row>
    <row r="39" spans="1:5" x14ac:dyDescent="0.2">
      <c r="A39" t="s">
        <v>26</v>
      </c>
      <c r="B39" t="s">
        <v>5948</v>
      </c>
      <c r="D39" t="s">
        <v>59</v>
      </c>
    </row>
    <row r="40" spans="1:5" x14ac:dyDescent="0.2">
      <c r="A40" t="s">
        <v>17</v>
      </c>
      <c r="B40" t="s">
        <v>5948</v>
      </c>
      <c r="C40" t="s">
        <v>82</v>
      </c>
      <c r="D40" t="s">
        <v>60</v>
      </c>
    </row>
    <row r="41" spans="1:5" x14ac:dyDescent="0.2">
      <c r="A41" t="s">
        <v>27</v>
      </c>
      <c r="B41" t="s">
        <v>5948</v>
      </c>
      <c r="D41" t="s">
        <v>61</v>
      </c>
    </row>
    <row r="42" spans="1:5" x14ac:dyDescent="0.2">
      <c r="A42" t="s">
        <v>28</v>
      </c>
      <c r="B42" t="s">
        <v>5948</v>
      </c>
      <c r="D42" t="s">
        <v>62</v>
      </c>
    </row>
    <row r="43" spans="1:5" x14ac:dyDescent="0.2">
      <c r="A43" t="s">
        <v>29</v>
      </c>
      <c r="B43" t="s">
        <v>5948</v>
      </c>
      <c r="D43" t="s">
        <v>63</v>
      </c>
      <c r="E43" t="s">
        <v>225</v>
      </c>
    </row>
    <row r="44" spans="1:5" x14ac:dyDescent="0.2">
      <c r="A44" t="s">
        <v>30</v>
      </c>
      <c r="B44" t="s">
        <v>5948</v>
      </c>
      <c r="D44" t="s">
        <v>64</v>
      </c>
    </row>
    <row r="45" spans="1:5" x14ac:dyDescent="0.2">
      <c r="A45" t="s">
        <v>19</v>
      </c>
      <c r="B45" t="s">
        <v>5948</v>
      </c>
      <c r="C45" t="s">
        <v>48</v>
      </c>
      <c r="D45" t="s">
        <v>65</v>
      </c>
      <c r="E45" t="s">
        <v>228</v>
      </c>
    </row>
    <row r="46" spans="1:5" x14ac:dyDescent="0.2">
      <c r="A46" t="s">
        <v>31</v>
      </c>
      <c r="B46" t="s">
        <v>5948</v>
      </c>
      <c r="D46" t="s">
        <v>66</v>
      </c>
      <c r="E46" t="s">
        <v>229</v>
      </c>
    </row>
    <row r="47" spans="1:5" x14ac:dyDescent="0.2">
      <c r="A47" t="s">
        <v>18</v>
      </c>
      <c r="B47" t="s">
        <v>5948</v>
      </c>
      <c r="C47" t="s">
        <v>48</v>
      </c>
      <c r="D47" t="s">
        <v>67</v>
      </c>
      <c r="E47" t="s">
        <v>236</v>
      </c>
    </row>
    <row r="48" spans="1:5" x14ac:dyDescent="0.2">
      <c r="A48" t="s">
        <v>32</v>
      </c>
      <c r="B48" t="s">
        <v>5948</v>
      </c>
      <c r="D48" t="s">
        <v>68</v>
      </c>
    </row>
    <row r="49" spans="1:5" x14ac:dyDescent="0.2">
      <c r="A49" t="s">
        <v>33</v>
      </c>
      <c r="B49" t="s">
        <v>5948</v>
      </c>
      <c r="D49" t="s">
        <v>69</v>
      </c>
      <c r="E49" t="s">
        <v>224</v>
      </c>
    </row>
    <row r="50" spans="1:5" x14ac:dyDescent="0.2">
      <c r="A50" t="s">
        <v>9</v>
      </c>
      <c r="B50" t="s">
        <v>5948</v>
      </c>
      <c r="D50" t="s">
        <v>70</v>
      </c>
      <c r="E50" t="s">
        <v>219</v>
      </c>
    </row>
    <row r="51" spans="1:5" x14ac:dyDescent="0.2">
      <c r="A51" t="s">
        <v>2</v>
      </c>
      <c r="B51" t="s">
        <v>5948</v>
      </c>
      <c r="D51" t="s">
        <v>71</v>
      </c>
      <c r="E51" t="s">
        <v>219</v>
      </c>
    </row>
    <row r="52" spans="1:5" x14ac:dyDescent="0.2">
      <c r="A52" t="s">
        <v>14</v>
      </c>
      <c r="B52" t="s">
        <v>5948</v>
      </c>
      <c r="D52" t="s">
        <v>72</v>
      </c>
    </row>
    <row r="53" spans="1:5" x14ac:dyDescent="0.2">
      <c r="A53" t="s">
        <v>12</v>
      </c>
      <c r="B53" t="s">
        <v>5948</v>
      </c>
      <c r="D53" t="s">
        <v>73</v>
      </c>
    </row>
    <row r="54" spans="1:5" x14ac:dyDescent="0.2">
      <c r="A54" t="s">
        <v>3</v>
      </c>
      <c r="B54" t="s">
        <v>5948</v>
      </c>
      <c r="D54" t="s">
        <v>74</v>
      </c>
      <c r="E54" s="4" t="s">
        <v>5957</v>
      </c>
    </row>
    <row r="55" spans="1:5" x14ac:dyDescent="0.2">
      <c r="A55" t="s">
        <v>13</v>
      </c>
      <c r="B55" t="s">
        <v>5948</v>
      </c>
      <c r="D55" t="s">
        <v>75</v>
      </c>
      <c r="E55" t="s">
        <v>234</v>
      </c>
    </row>
    <row r="56" spans="1:5" x14ac:dyDescent="0.2">
      <c r="A56" t="s">
        <v>1</v>
      </c>
      <c r="B56" t="s">
        <v>5948</v>
      </c>
      <c r="D56" t="s">
        <v>76</v>
      </c>
      <c r="E56" t="s">
        <v>235</v>
      </c>
    </row>
    <row r="57" spans="1:5" x14ac:dyDescent="0.2">
      <c r="A57" t="s">
        <v>34</v>
      </c>
      <c r="B57" t="s">
        <v>5948</v>
      </c>
      <c r="D57" t="s">
        <v>77</v>
      </c>
      <c r="E57" s="4" t="s">
        <v>227</v>
      </c>
    </row>
    <row r="58" spans="1:5" x14ac:dyDescent="0.2">
      <c r="A58" t="s">
        <v>35</v>
      </c>
      <c r="B58" t="s">
        <v>5948</v>
      </c>
      <c r="D58" t="s">
        <v>78</v>
      </c>
    </row>
    <row r="59" spans="1:5" x14ac:dyDescent="0.2">
      <c r="A59" t="s">
        <v>36</v>
      </c>
      <c r="B59" t="s">
        <v>5948</v>
      </c>
      <c r="D59" t="s">
        <v>79</v>
      </c>
    </row>
    <row r="60" spans="1:5" x14ac:dyDescent="0.2">
      <c r="A60" t="s">
        <v>37</v>
      </c>
      <c r="B60" t="s">
        <v>5948</v>
      </c>
      <c r="D60" t="s">
        <v>79</v>
      </c>
    </row>
    <row r="61" spans="1:5" x14ac:dyDescent="0.2">
      <c r="A61" t="s">
        <v>38</v>
      </c>
      <c r="B61" t="s">
        <v>5948</v>
      </c>
      <c r="D61" t="s">
        <v>80</v>
      </c>
    </row>
    <row r="62" spans="1:5" x14ac:dyDescent="0.2">
      <c r="A62" t="s">
        <v>39</v>
      </c>
      <c r="B62" t="s">
        <v>5948</v>
      </c>
      <c r="D62" t="s">
        <v>80</v>
      </c>
    </row>
    <row r="63" spans="1:5" x14ac:dyDescent="0.2">
      <c r="A63" t="s">
        <v>40</v>
      </c>
      <c r="B63" t="s">
        <v>5948</v>
      </c>
      <c r="D63" t="s">
        <v>81</v>
      </c>
    </row>
    <row r="64" spans="1:5" x14ac:dyDescent="0.2">
      <c r="A64" t="s">
        <v>41</v>
      </c>
      <c r="B64" t="s">
        <v>5948</v>
      </c>
      <c r="D64" t="s">
        <v>81</v>
      </c>
      <c r="E64" t="s">
        <v>233</v>
      </c>
    </row>
  </sheetData>
  <conditionalFormatting sqref="A1:A1048576">
    <cfRule type="duplicateValues" dxfId="5" priority="4"/>
  </conditionalFormatting>
  <conditionalFormatting sqref="E54 D1:D1048576 E10:E12">
    <cfRule type="duplicateValues" dxfId="4" priority="1"/>
  </conditionalFormatting>
  <hyperlinks>
    <hyperlink ref="E9" r:id="rId1" xr:uid="{9AA73E7B-F177-324C-B5B5-21D11CB6AFB0}"/>
    <hyperlink ref="E57" r:id="rId2" xr:uid="{BF3560B0-55CD-2842-BFFA-760DF42F094A}"/>
    <hyperlink ref="E54" r:id="rId3" xr:uid="{3ECFC52A-0AEB-E944-9DBA-EAD1DD35AD34}"/>
    <hyperlink ref="E19" r:id="rId4" display="https://www.ncbi.nlm.nih.gov/pubmed/19152421" xr:uid="{7BEFB9AF-0116-1842-A01D-3B7EC6F94AAF}"/>
    <hyperlink ref="E17" r:id="rId5" display="https://www.ncbi.nlm.nih.gov/pubmed/19152421" xr:uid="{55F503FF-B391-0745-94D7-92BA1F6E3610}"/>
    <hyperlink ref="E18" r:id="rId6" display="https://www.ncbi.nlm.nih.gov/pubmed/19152421" xr:uid="{EF28A15C-4306-A746-A77D-57EB1D380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6DDA-93D5-6940-B89A-7DB06C859871}">
  <dimension ref="A1:BE4444"/>
  <sheetViews>
    <sheetView workbookViewId="0">
      <selection activeCell="I14" sqref="I14"/>
    </sheetView>
  </sheetViews>
  <sheetFormatPr baseColWidth="10" defaultRowHeight="16" x14ac:dyDescent="0.2"/>
  <cols>
    <col min="1" max="1" width="23.33203125" style="14" customWidth="1"/>
    <col min="2" max="2" width="12.83203125" style="26" customWidth="1"/>
    <col min="3" max="3" width="12.6640625" style="26" customWidth="1"/>
    <col min="4" max="4" width="12.83203125" style="26" customWidth="1"/>
    <col min="5" max="5" width="10.6640625" style="26" customWidth="1"/>
    <col min="6" max="6" width="11.1640625" style="26" customWidth="1"/>
    <col min="7" max="7" width="9.33203125" style="26" customWidth="1"/>
    <col min="8" max="8" width="13.5" style="26" customWidth="1"/>
    <col min="9" max="9" width="17" style="26" customWidth="1"/>
    <col min="10" max="10" width="10" style="26" customWidth="1"/>
    <col min="11" max="11" width="10.5" style="26" customWidth="1"/>
    <col min="12" max="12" width="12.1640625" style="26" customWidth="1"/>
    <col min="13" max="13" width="13.33203125" style="26" customWidth="1"/>
    <col min="14" max="14" width="18.1640625" style="26" customWidth="1"/>
    <col min="15" max="15" width="14.33203125" style="26" customWidth="1"/>
    <col min="16" max="16" width="14" style="26" customWidth="1"/>
    <col min="17" max="17" width="16.6640625" style="26" customWidth="1"/>
    <col min="18" max="18" width="12.33203125" style="26" customWidth="1"/>
    <col min="19" max="19" width="14.1640625" style="26" customWidth="1"/>
    <col min="20" max="20" width="13" style="26" customWidth="1"/>
    <col min="21" max="21" width="16.6640625" style="26" customWidth="1"/>
    <col min="22" max="22" width="14.6640625" style="26" customWidth="1"/>
    <col min="23" max="23" width="14.33203125" style="26" customWidth="1"/>
    <col min="24" max="24" width="13.33203125" style="26" customWidth="1"/>
    <col min="25" max="25" width="16.1640625" style="31" customWidth="1"/>
    <col min="26" max="26" width="12.5" customWidth="1"/>
    <col min="27" max="27" width="12.83203125" customWidth="1"/>
    <col min="29" max="29" width="13.33203125" customWidth="1"/>
    <col min="48" max="48" width="12.83203125" customWidth="1"/>
    <col min="49" max="49" width="16.83203125" customWidth="1"/>
    <col min="52" max="52" width="12.6640625" customWidth="1"/>
    <col min="53" max="53" width="12.1640625" customWidth="1"/>
    <col min="54" max="54" width="12.33203125" customWidth="1"/>
  </cols>
  <sheetData>
    <row r="1" spans="1:57" s="23" customFormat="1" ht="59" customHeight="1" x14ac:dyDescent="0.2">
      <c r="A1" s="32" t="s">
        <v>5941</v>
      </c>
      <c r="B1" s="27" t="s">
        <v>5989</v>
      </c>
      <c r="C1" s="27" t="s">
        <v>15</v>
      </c>
      <c r="D1" s="27" t="s">
        <v>44</v>
      </c>
      <c r="E1" s="27" t="s">
        <v>5964</v>
      </c>
      <c r="F1" s="27" t="s">
        <v>5962</v>
      </c>
      <c r="G1" s="27" t="s">
        <v>5965</v>
      </c>
      <c r="H1" s="27" t="s">
        <v>5963</v>
      </c>
      <c r="I1" s="27" t="s">
        <v>5956</v>
      </c>
      <c r="J1" s="27" t="s">
        <v>5987</v>
      </c>
      <c r="K1" s="27" t="s">
        <v>5974</v>
      </c>
      <c r="L1" s="27" t="s">
        <v>5967</v>
      </c>
      <c r="M1" s="27" t="s">
        <v>5979</v>
      </c>
      <c r="N1" s="27" t="s">
        <v>5981</v>
      </c>
      <c r="O1" s="27" t="s">
        <v>11</v>
      </c>
      <c r="P1" s="27" t="s">
        <v>7</v>
      </c>
      <c r="Q1" s="27" t="s">
        <v>4</v>
      </c>
      <c r="R1" s="27" t="s">
        <v>7371</v>
      </c>
      <c r="S1" s="27" t="s">
        <v>5992</v>
      </c>
      <c r="T1" s="27" t="s">
        <v>7193</v>
      </c>
      <c r="U1" s="27" t="s">
        <v>6</v>
      </c>
      <c r="V1" s="27" t="s">
        <v>5</v>
      </c>
      <c r="W1" s="27" t="s">
        <v>5996</v>
      </c>
      <c r="X1" s="27" t="s">
        <v>5999</v>
      </c>
      <c r="Y1" s="28" t="s">
        <v>6001</v>
      </c>
      <c r="Z1" s="23" t="s">
        <v>22</v>
      </c>
      <c r="AA1" s="23" t="s">
        <v>23</v>
      </c>
      <c r="AB1" s="23" t="s">
        <v>10</v>
      </c>
      <c r="AC1" s="24" t="s">
        <v>43</v>
      </c>
      <c r="AD1" s="23" t="s">
        <v>1352</v>
      </c>
      <c r="AE1" s="23" t="s">
        <v>2585</v>
      </c>
      <c r="AF1" s="23" t="s">
        <v>2001</v>
      </c>
      <c r="AG1" s="23" t="s">
        <v>21</v>
      </c>
      <c r="AH1" s="23" t="s">
        <v>25</v>
      </c>
      <c r="AI1" s="23" t="s">
        <v>5926</v>
      </c>
      <c r="AJ1" s="23" t="s">
        <v>2570</v>
      </c>
      <c r="AK1" s="23" t="s">
        <v>27</v>
      </c>
      <c r="AL1" s="23" t="s">
        <v>1827</v>
      </c>
      <c r="AM1" s="23" t="s">
        <v>29</v>
      </c>
      <c r="AN1" s="23" t="s">
        <v>30</v>
      </c>
      <c r="AO1" s="23" t="s">
        <v>19</v>
      </c>
      <c r="AP1" s="23" t="s">
        <v>2582</v>
      </c>
      <c r="AQ1" s="23" t="s">
        <v>18</v>
      </c>
      <c r="AR1" s="23" t="s">
        <v>5933</v>
      </c>
      <c r="AS1" s="23" t="s">
        <v>20</v>
      </c>
      <c r="AT1" s="23" t="s">
        <v>5944</v>
      </c>
      <c r="AU1" s="24" t="s">
        <v>2</v>
      </c>
      <c r="AV1" s="23" t="s">
        <v>14</v>
      </c>
      <c r="AW1" s="23" t="s">
        <v>12</v>
      </c>
      <c r="AX1" s="23" t="s">
        <v>2063</v>
      </c>
      <c r="AY1" s="23" t="s">
        <v>1599</v>
      </c>
      <c r="AZ1" s="23" t="s">
        <v>1</v>
      </c>
      <c r="BA1" s="23" t="s">
        <v>2607</v>
      </c>
      <c r="BB1" s="23" t="s">
        <v>35</v>
      </c>
      <c r="BC1" s="23" t="s">
        <v>5947</v>
      </c>
      <c r="BD1" s="23" t="s">
        <v>5946</v>
      </c>
      <c r="BE1" s="23" t="s">
        <v>5945</v>
      </c>
    </row>
    <row r="2" spans="1:57" s="15" customFormat="1" x14ac:dyDescent="0.2">
      <c r="A2" s="11" t="s">
        <v>5942</v>
      </c>
      <c r="B2" t="s">
        <v>5990</v>
      </c>
      <c r="C2" s="15" t="s">
        <v>5972</v>
      </c>
      <c r="D2" s="15" t="s">
        <v>5953</v>
      </c>
      <c r="E2" s="15" t="s">
        <v>5969</v>
      </c>
      <c r="F2" s="15" t="s">
        <v>5961</v>
      </c>
      <c r="G2" s="15" t="s">
        <v>5968</v>
      </c>
      <c r="H2" s="15" t="s">
        <v>5954</v>
      </c>
      <c r="I2" s="15" t="s">
        <v>5955</v>
      </c>
      <c r="J2" s="15" t="s">
        <v>5988</v>
      </c>
      <c r="K2" s="15" t="s">
        <v>5973</v>
      </c>
      <c r="L2" s="15" t="s">
        <v>5966</v>
      </c>
      <c r="M2" s="15" t="s">
        <v>5980</v>
      </c>
      <c r="N2" s="15" t="s">
        <v>5982</v>
      </c>
      <c r="O2" s="15" t="s">
        <v>5950</v>
      </c>
      <c r="P2" s="15" t="s">
        <v>5971</v>
      </c>
      <c r="Q2" s="15" t="s">
        <v>5949</v>
      </c>
      <c r="R2" s="15" t="s">
        <v>217</v>
      </c>
      <c r="S2" s="15" t="s">
        <v>5993</v>
      </c>
      <c r="T2" s="15" t="s">
        <v>5991</v>
      </c>
      <c r="U2" s="15" t="s">
        <v>5958</v>
      </c>
      <c r="V2" s="15" t="s">
        <v>5994</v>
      </c>
      <c r="W2" s="15" t="s">
        <v>5997</v>
      </c>
      <c r="X2" s="15" t="s">
        <v>5998</v>
      </c>
      <c r="Y2" s="29" t="s">
        <v>6000</v>
      </c>
      <c r="Z2" s="15" t="s">
        <v>50</v>
      </c>
      <c r="AA2" s="15" t="s">
        <v>51</v>
      </c>
      <c r="AB2" s="15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5" t="s">
        <v>57</v>
      </c>
      <c r="AH2" s="15" t="s">
        <v>58</v>
      </c>
      <c r="AI2" s="15" t="s">
        <v>59</v>
      </c>
      <c r="AJ2" s="15" t="s">
        <v>60</v>
      </c>
      <c r="AK2" s="15" t="s">
        <v>61</v>
      </c>
      <c r="AL2" s="15" t="s">
        <v>62</v>
      </c>
      <c r="AM2" s="15" t="s">
        <v>63</v>
      </c>
      <c r="AN2" s="15" t="s">
        <v>64</v>
      </c>
      <c r="AO2" s="15" t="s">
        <v>65</v>
      </c>
      <c r="AP2" s="15" t="s">
        <v>66</v>
      </c>
      <c r="AQ2" s="15" t="s">
        <v>67</v>
      </c>
      <c r="AR2" s="15" t="s">
        <v>68</v>
      </c>
      <c r="AS2" s="15" t="s">
        <v>69</v>
      </c>
      <c r="AT2" s="15" t="s">
        <v>70</v>
      </c>
      <c r="AU2" s="15" t="s">
        <v>71</v>
      </c>
      <c r="AV2" s="15" t="s">
        <v>72</v>
      </c>
      <c r="AW2" s="15" t="s">
        <v>73</v>
      </c>
      <c r="AX2" s="15" t="s">
        <v>74</v>
      </c>
      <c r="AY2" s="15" t="s">
        <v>75</v>
      </c>
      <c r="AZ2" s="15" t="s">
        <v>76</v>
      </c>
      <c r="BA2" s="15" t="s">
        <v>77</v>
      </c>
      <c r="BB2" s="15" t="s">
        <v>78</v>
      </c>
      <c r="BC2" s="15" t="s">
        <v>79</v>
      </c>
      <c r="BD2" s="15" t="s">
        <v>80</v>
      </c>
      <c r="BE2" s="15" t="s">
        <v>81</v>
      </c>
    </row>
    <row r="3" spans="1:57" ht="28" x14ac:dyDescent="0.2">
      <c r="A3" s="12" t="s">
        <v>5943</v>
      </c>
      <c r="B3" t="s">
        <v>435</v>
      </c>
      <c r="C3" t="s">
        <v>1939</v>
      </c>
      <c r="D3" t="s">
        <v>391</v>
      </c>
      <c r="E3" t="s">
        <v>391</v>
      </c>
      <c r="F3" t="s">
        <v>1577</v>
      </c>
      <c r="G3" t="s">
        <v>90</v>
      </c>
      <c r="H3" t="s">
        <v>391</v>
      </c>
      <c r="I3" t="s">
        <v>462</v>
      </c>
      <c r="J3" s="3" t="s">
        <v>109</v>
      </c>
      <c r="K3" t="s">
        <v>1975</v>
      </c>
      <c r="L3" t="s">
        <v>666</v>
      </c>
      <c r="M3" t="s">
        <v>163</v>
      </c>
      <c r="N3" t="s">
        <v>130</v>
      </c>
      <c r="O3" t="s">
        <v>7474</v>
      </c>
      <c r="P3" t="s">
        <v>1282</v>
      </c>
      <c r="Q3" t="s">
        <v>1282</v>
      </c>
      <c r="R3" t="s">
        <v>519</v>
      </c>
      <c r="S3" t="s">
        <v>1282</v>
      </c>
      <c r="T3" t="s">
        <v>1282</v>
      </c>
      <c r="U3" t="s">
        <v>273</v>
      </c>
      <c r="V3" t="s">
        <v>1939</v>
      </c>
      <c r="W3" t="s">
        <v>6003</v>
      </c>
      <c r="X3" t="s">
        <v>3965</v>
      </c>
      <c r="Y3" s="30" t="s">
        <v>3064</v>
      </c>
      <c r="Z3" s="5" t="s">
        <v>173</v>
      </c>
      <c r="AA3" s="5" t="s">
        <v>1497</v>
      </c>
      <c r="AB3" s="5" t="s">
        <v>163</v>
      </c>
      <c r="AC3" s="5" t="s">
        <v>176</v>
      </c>
      <c r="AD3" s="5" t="s">
        <v>1282</v>
      </c>
      <c r="AE3" s="5" t="s">
        <v>1606</v>
      </c>
      <c r="AF3" s="5" t="s">
        <v>113</v>
      </c>
      <c r="AG3" s="5" t="s">
        <v>202</v>
      </c>
      <c r="AH3" s="5" t="s">
        <v>1939</v>
      </c>
      <c r="AI3" s="5" t="s">
        <v>2447</v>
      </c>
      <c r="AJ3" s="5" t="s">
        <v>129</v>
      </c>
      <c r="AK3" s="5" t="s">
        <v>1975</v>
      </c>
      <c r="AL3" s="5" t="s">
        <v>273</v>
      </c>
      <c r="AM3" s="5" t="s">
        <v>473</v>
      </c>
      <c r="AN3" s="5" t="s">
        <v>261</v>
      </c>
      <c r="AO3" s="5" t="s">
        <v>1497</v>
      </c>
      <c r="AP3" s="5" t="s">
        <v>1975</v>
      </c>
      <c r="AQ3" s="5" t="s">
        <v>1939</v>
      </c>
      <c r="AR3" s="5" t="s">
        <v>261</v>
      </c>
      <c r="AS3" s="5" t="s">
        <v>202</v>
      </c>
      <c r="AT3" s="5" t="s">
        <v>1282</v>
      </c>
      <c r="AU3" s="5" t="s">
        <v>237</v>
      </c>
      <c r="AV3" s="5" t="s">
        <v>469</v>
      </c>
      <c r="AW3" s="5" t="s">
        <v>125</v>
      </c>
      <c r="AX3" s="5" t="s">
        <v>113</v>
      </c>
      <c r="AY3" s="5" t="s">
        <v>303</v>
      </c>
      <c r="AZ3" s="5" t="s">
        <v>706</v>
      </c>
      <c r="BA3" s="5" t="s">
        <v>2608</v>
      </c>
      <c r="BB3" s="5" t="s">
        <v>462</v>
      </c>
    </row>
    <row r="4" spans="1:57" x14ac:dyDescent="0.2">
      <c r="A4" s="13"/>
      <c r="B4" t="s">
        <v>2608</v>
      </c>
      <c r="C4" t="s">
        <v>547</v>
      </c>
      <c r="D4" t="s">
        <v>117</v>
      </c>
      <c r="E4" t="s">
        <v>117</v>
      </c>
      <c r="F4" t="s">
        <v>528</v>
      </c>
      <c r="G4" t="s">
        <v>90</v>
      </c>
      <c r="H4" t="s">
        <v>162</v>
      </c>
      <c r="I4" t="s">
        <v>392</v>
      </c>
      <c r="J4" s="25"/>
      <c r="K4" t="s">
        <v>1497</v>
      </c>
      <c r="L4" t="s">
        <v>401</v>
      </c>
      <c r="M4" t="s">
        <v>161</v>
      </c>
      <c r="N4" t="s">
        <v>134</v>
      </c>
      <c r="O4" t="s">
        <v>6046</v>
      </c>
      <c r="P4" t="s">
        <v>519</v>
      </c>
      <c r="Q4" t="s">
        <v>519</v>
      </c>
      <c r="R4" t="s">
        <v>636</v>
      </c>
      <c r="S4" t="s">
        <v>113</v>
      </c>
      <c r="T4" t="s">
        <v>113</v>
      </c>
      <c r="U4" t="s">
        <v>1552</v>
      </c>
      <c r="V4" t="s">
        <v>128</v>
      </c>
      <c r="W4" t="s">
        <v>6005</v>
      </c>
      <c r="X4" t="s">
        <v>3612</v>
      </c>
      <c r="Y4" s="30" t="s">
        <v>435</v>
      </c>
      <c r="Z4" s="5" t="s">
        <v>461</v>
      </c>
      <c r="AA4" s="5" t="s">
        <v>461</v>
      </c>
      <c r="AB4" s="5" t="s">
        <v>125</v>
      </c>
      <c r="AC4" s="5" t="s">
        <v>461</v>
      </c>
      <c r="AD4" s="5" t="s">
        <v>1353</v>
      </c>
      <c r="AE4" s="5" t="s">
        <v>393</v>
      </c>
      <c r="AF4" s="5" t="s">
        <v>519</v>
      </c>
      <c r="AG4" s="5" t="s">
        <v>183</v>
      </c>
      <c r="AH4" s="5" t="s">
        <v>2045</v>
      </c>
      <c r="AI4" s="5" t="s">
        <v>589</v>
      </c>
      <c r="AJ4" s="5" t="s">
        <v>1737</v>
      </c>
      <c r="AK4" s="5" t="s">
        <v>1290</v>
      </c>
      <c r="AL4" s="5" t="s">
        <v>161</v>
      </c>
      <c r="AM4" s="5" t="s">
        <v>473</v>
      </c>
      <c r="AN4" s="5" t="s">
        <v>1299</v>
      </c>
      <c r="AO4" s="5" t="s">
        <v>348</v>
      </c>
      <c r="AP4" s="5" t="s">
        <v>497</v>
      </c>
      <c r="AQ4" s="5" t="s">
        <v>173</v>
      </c>
      <c r="AR4" s="5" t="s">
        <v>1972</v>
      </c>
      <c r="AS4" s="5" t="s">
        <v>638</v>
      </c>
      <c r="AT4" s="5" t="s">
        <v>618</v>
      </c>
      <c r="AU4" s="5" t="s">
        <v>128</v>
      </c>
      <c r="AV4" s="5" t="s">
        <v>244</v>
      </c>
      <c r="AW4" s="5" t="s">
        <v>327</v>
      </c>
      <c r="AX4" s="5" t="s">
        <v>260</v>
      </c>
      <c r="AY4" s="5" t="s">
        <v>1301</v>
      </c>
      <c r="AZ4" s="5" t="s">
        <v>316</v>
      </c>
      <c r="BA4" s="5" t="s">
        <v>2610</v>
      </c>
      <c r="BB4" s="5" t="s">
        <v>242</v>
      </c>
    </row>
    <row r="5" spans="1:57" x14ac:dyDescent="0.2">
      <c r="A5" s="13"/>
      <c r="B5" t="s">
        <v>2610</v>
      </c>
      <c r="C5" t="s">
        <v>1941</v>
      </c>
      <c r="D5" t="s">
        <v>280</v>
      </c>
      <c r="E5" t="s">
        <v>280</v>
      </c>
      <c r="F5" t="s">
        <v>692</v>
      </c>
      <c r="G5" s="25"/>
      <c r="H5" t="s">
        <v>392</v>
      </c>
      <c r="I5" t="s">
        <v>4159</v>
      </c>
      <c r="J5" s="25"/>
      <c r="K5" t="s">
        <v>7401</v>
      </c>
      <c r="L5" t="s">
        <v>565</v>
      </c>
      <c r="M5" t="s">
        <v>1804</v>
      </c>
      <c r="N5" t="s">
        <v>85</v>
      </c>
      <c r="O5" t="s">
        <v>2944</v>
      </c>
      <c r="P5" t="s">
        <v>520</v>
      </c>
      <c r="Q5" t="s">
        <v>520</v>
      </c>
      <c r="R5" t="s">
        <v>476</v>
      </c>
      <c r="S5" t="s">
        <v>128</v>
      </c>
      <c r="T5" t="s">
        <v>128</v>
      </c>
      <c r="U5" t="s">
        <v>617</v>
      </c>
      <c r="V5" t="s">
        <v>105</v>
      </c>
      <c r="W5" t="s">
        <v>238</v>
      </c>
      <c r="X5" t="s">
        <v>435</v>
      </c>
      <c r="Y5" s="30" t="s">
        <v>6003</v>
      </c>
      <c r="Z5" s="5" t="s">
        <v>105</v>
      </c>
      <c r="AA5" s="5" t="s">
        <v>2453</v>
      </c>
      <c r="AB5" s="5" t="s">
        <v>161</v>
      </c>
      <c r="AC5" s="5" t="s">
        <v>1318</v>
      </c>
      <c r="AD5" s="5" t="s">
        <v>519</v>
      </c>
      <c r="AE5" s="5" t="s">
        <v>1729</v>
      </c>
      <c r="AF5" s="5" t="s">
        <v>393</v>
      </c>
      <c r="AG5" s="5" t="s">
        <v>1606</v>
      </c>
      <c r="AH5" s="5" t="s">
        <v>1606</v>
      </c>
      <c r="AI5" s="5" t="s">
        <v>2029</v>
      </c>
      <c r="AJ5" s="5" t="s">
        <v>1723</v>
      </c>
      <c r="AK5" s="5" t="s">
        <v>1813</v>
      </c>
      <c r="AL5" s="5" t="s">
        <v>239</v>
      </c>
      <c r="AM5" s="5" t="s">
        <v>174</v>
      </c>
      <c r="AN5" s="5" t="s">
        <v>1711</v>
      </c>
      <c r="AO5" s="5" t="s">
        <v>161</v>
      </c>
      <c r="AP5" s="5" t="s">
        <v>1729</v>
      </c>
      <c r="AQ5" s="5" t="s">
        <v>1606</v>
      </c>
      <c r="AS5" s="5" t="s">
        <v>456</v>
      </c>
      <c r="AT5" s="5" t="s">
        <v>392</v>
      </c>
      <c r="AU5" s="5" t="s">
        <v>170</v>
      </c>
      <c r="AV5" s="5" t="s">
        <v>327</v>
      </c>
      <c r="AW5" s="5" t="s">
        <v>161</v>
      </c>
      <c r="AX5" s="5" t="s">
        <v>520</v>
      </c>
      <c r="AY5" s="5" t="s">
        <v>242</v>
      </c>
      <c r="AZ5" s="5" t="s">
        <v>501</v>
      </c>
      <c r="BA5" s="5" t="s">
        <v>238</v>
      </c>
      <c r="BB5" s="5" t="s">
        <v>464</v>
      </c>
    </row>
    <row r="6" spans="1:57" x14ac:dyDescent="0.2">
      <c r="A6" s="13"/>
      <c r="B6" t="s">
        <v>238</v>
      </c>
      <c r="C6" t="s">
        <v>1729</v>
      </c>
      <c r="D6" t="s">
        <v>457</v>
      </c>
      <c r="E6" t="s">
        <v>457</v>
      </c>
      <c r="F6" s="25"/>
      <c r="G6" s="25"/>
      <c r="H6" t="s">
        <v>519</v>
      </c>
      <c r="I6" t="s">
        <v>1292</v>
      </c>
      <c r="J6" s="25"/>
      <c r="K6" t="s">
        <v>202</v>
      </c>
      <c r="L6" t="s">
        <v>283</v>
      </c>
      <c r="M6" t="s">
        <v>182</v>
      </c>
      <c r="N6" t="s">
        <v>195</v>
      </c>
      <c r="O6" t="s">
        <v>3235</v>
      </c>
      <c r="P6" t="s">
        <v>105</v>
      </c>
      <c r="Q6" t="s">
        <v>105</v>
      </c>
      <c r="R6" t="s">
        <v>522</v>
      </c>
      <c r="S6" t="s">
        <v>5245</v>
      </c>
      <c r="T6" t="s">
        <v>2065</v>
      </c>
      <c r="U6" t="s">
        <v>666</v>
      </c>
      <c r="V6" t="s">
        <v>415</v>
      </c>
      <c r="W6" t="s">
        <v>333</v>
      </c>
      <c r="X6" t="s">
        <v>689</v>
      </c>
      <c r="Y6" s="30" t="s">
        <v>6005</v>
      </c>
      <c r="Z6" s="5" t="s">
        <v>209</v>
      </c>
      <c r="AA6" s="5" t="s">
        <v>266</v>
      </c>
      <c r="AB6" s="5" t="s">
        <v>200</v>
      </c>
      <c r="AC6" s="5" t="s">
        <v>128</v>
      </c>
      <c r="AD6" s="5" t="s">
        <v>128</v>
      </c>
      <c r="AE6" s="5" t="s">
        <v>485</v>
      </c>
      <c r="AF6" s="5" t="s">
        <v>558</v>
      </c>
      <c r="AG6" s="5" t="s">
        <v>1813</v>
      </c>
      <c r="AH6" s="5" t="s">
        <v>1941</v>
      </c>
      <c r="AI6" s="5" t="s">
        <v>5928</v>
      </c>
      <c r="AJ6" s="5" t="s">
        <v>558</v>
      </c>
      <c r="AK6" s="5" t="s">
        <v>202</v>
      </c>
      <c r="AL6" s="5" t="s">
        <v>682</v>
      </c>
      <c r="AM6" s="5" t="s">
        <v>341</v>
      </c>
      <c r="AN6" s="5" t="s">
        <v>1729</v>
      </c>
      <c r="AO6" s="5" t="s">
        <v>105</v>
      </c>
      <c r="AP6" s="5" t="s">
        <v>1741</v>
      </c>
      <c r="AQ6" s="5" t="s">
        <v>1941</v>
      </c>
      <c r="AS6" s="5" t="s">
        <v>202</v>
      </c>
      <c r="AT6" s="5" t="s">
        <v>519</v>
      </c>
      <c r="AU6" s="5" t="s">
        <v>238</v>
      </c>
      <c r="AV6" s="5" t="s">
        <v>1737</v>
      </c>
      <c r="AW6" s="5" t="s">
        <v>2546</v>
      </c>
      <c r="AX6" s="5" t="s">
        <v>105</v>
      </c>
      <c r="AY6" s="5" t="s">
        <v>666</v>
      </c>
      <c r="BA6" s="5" t="s">
        <v>2612</v>
      </c>
      <c r="BB6" s="5" t="s">
        <v>1608</v>
      </c>
    </row>
    <row r="7" spans="1:57" x14ac:dyDescent="0.2">
      <c r="A7" s="13"/>
      <c r="B7" t="s">
        <v>2616</v>
      </c>
      <c r="C7" t="s">
        <v>1942</v>
      </c>
      <c r="D7" t="s">
        <v>615</v>
      </c>
      <c r="E7" t="s">
        <v>480</v>
      </c>
      <c r="F7" s="25"/>
      <c r="G7" s="25"/>
      <c r="H7" t="s">
        <v>128</v>
      </c>
      <c r="I7" t="s">
        <v>620</v>
      </c>
      <c r="J7" s="25"/>
      <c r="K7" t="s">
        <v>1729</v>
      </c>
      <c r="L7" t="s">
        <v>671</v>
      </c>
      <c r="M7" t="s">
        <v>103</v>
      </c>
      <c r="N7" t="s">
        <v>170</v>
      </c>
      <c r="O7" t="s">
        <v>2511</v>
      </c>
      <c r="P7" t="s">
        <v>238</v>
      </c>
      <c r="Q7" t="s">
        <v>238</v>
      </c>
      <c r="R7" t="s">
        <v>2620</v>
      </c>
      <c r="S7" t="s">
        <v>5246</v>
      </c>
      <c r="T7" t="s">
        <v>238</v>
      </c>
      <c r="U7" t="s">
        <v>125</v>
      </c>
      <c r="V7" t="s">
        <v>331</v>
      </c>
      <c r="W7" t="s">
        <v>239</v>
      </c>
      <c r="X7" t="s">
        <v>3624</v>
      </c>
      <c r="Y7" s="30" t="s">
        <v>238</v>
      </c>
      <c r="Z7" s="5" t="s">
        <v>2504</v>
      </c>
      <c r="AA7" s="5" t="s">
        <v>260</v>
      </c>
      <c r="AB7" s="5" t="s">
        <v>105</v>
      </c>
      <c r="AC7" s="5" t="s">
        <v>380</v>
      </c>
      <c r="AD7" s="5" t="s">
        <v>105</v>
      </c>
      <c r="AE7" s="5" t="s">
        <v>2586</v>
      </c>
      <c r="AF7" s="5" t="s">
        <v>328</v>
      </c>
      <c r="AG7" s="5" t="s">
        <v>688</v>
      </c>
      <c r="AH7" s="5" t="s">
        <v>2047</v>
      </c>
      <c r="AI7" s="5" t="s">
        <v>1342</v>
      </c>
      <c r="AJ7" s="5" t="s">
        <v>485</v>
      </c>
      <c r="AK7" s="5" t="s">
        <v>1606</v>
      </c>
      <c r="AL7" s="5" t="s">
        <v>161</v>
      </c>
      <c r="AN7" s="5" t="s">
        <v>290</v>
      </c>
      <c r="AO7" s="5" t="s">
        <v>1715</v>
      </c>
      <c r="AP7" s="5" t="s">
        <v>1729</v>
      </c>
      <c r="AQ7" s="5" t="s">
        <v>1729</v>
      </c>
      <c r="AS7" s="5" t="s">
        <v>5931</v>
      </c>
      <c r="AT7" s="5" t="s">
        <v>200</v>
      </c>
      <c r="AU7" s="5" t="s">
        <v>239</v>
      </c>
      <c r="AV7" s="5" t="s">
        <v>689</v>
      </c>
      <c r="AW7" s="5" t="s">
        <v>164</v>
      </c>
      <c r="AX7" s="5" t="s">
        <v>2065</v>
      </c>
      <c r="AY7" s="5" t="s">
        <v>1602</v>
      </c>
      <c r="BA7" s="5" t="s">
        <v>2614</v>
      </c>
      <c r="BB7" s="5" t="s">
        <v>462</v>
      </c>
    </row>
    <row r="8" spans="1:57" x14ac:dyDescent="0.2">
      <c r="A8" s="13"/>
      <c r="B8" t="s">
        <v>2618</v>
      </c>
      <c r="C8" t="s">
        <v>1945</v>
      </c>
      <c r="D8" t="s">
        <v>667</v>
      </c>
      <c r="E8" t="s">
        <v>615</v>
      </c>
      <c r="F8" s="25"/>
      <c r="G8" s="25"/>
      <c r="H8" t="s">
        <v>521</v>
      </c>
      <c r="I8" t="s">
        <v>316</v>
      </c>
      <c r="J8" s="25"/>
      <c r="K8" t="s">
        <v>377</v>
      </c>
      <c r="L8" t="s">
        <v>533</v>
      </c>
      <c r="M8" t="s">
        <v>110</v>
      </c>
      <c r="N8" t="s">
        <v>204</v>
      </c>
      <c r="O8" t="s">
        <v>6726</v>
      </c>
      <c r="P8" t="s">
        <v>239</v>
      </c>
      <c r="Q8" t="s">
        <v>239</v>
      </c>
      <c r="R8" t="s">
        <v>1606</v>
      </c>
      <c r="S8" t="s">
        <v>239</v>
      </c>
      <c r="T8" t="s">
        <v>3431</v>
      </c>
      <c r="U8" t="s">
        <v>2876</v>
      </c>
      <c r="V8" t="s">
        <v>245</v>
      </c>
      <c r="W8" t="s">
        <v>551</v>
      </c>
      <c r="X8" t="s">
        <v>2808</v>
      </c>
      <c r="Y8" s="30" t="s">
        <v>333</v>
      </c>
      <c r="Z8" s="5" t="s">
        <v>2506</v>
      </c>
      <c r="AA8" s="5" t="s">
        <v>128</v>
      </c>
      <c r="AB8" s="5" t="s">
        <v>393</v>
      </c>
      <c r="AC8" s="5" t="s">
        <v>89</v>
      </c>
      <c r="AD8" s="5" t="s">
        <v>239</v>
      </c>
      <c r="AE8" s="5" t="s">
        <v>316</v>
      </c>
      <c r="AF8" s="5" t="s">
        <v>2004</v>
      </c>
      <c r="AG8" s="5" t="s">
        <v>1812</v>
      </c>
      <c r="AH8" s="5" t="s">
        <v>1942</v>
      </c>
      <c r="AJ8" s="5" t="s">
        <v>90</v>
      </c>
      <c r="AK8" s="5" t="s">
        <v>682</v>
      </c>
      <c r="AL8" s="5" t="s">
        <v>288</v>
      </c>
      <c r="AN8" s="5" t="s">
        <v>1729</v>
      </c>
      <c r="AO8" s="5" t="s">
        <v>329</v>
      </c>
      <c r="AP8" s="5" t="s">
        <v>1794</v>
      </c>
      <c r="AQ8" s="5" t="s">
        <v>1942</v>
      </c>
      <c r="AS8" s="5" t="s">
        <v>1813</v>
      </c>
      <c r="AT8" s="5" t="s">
        <v>180</v>
      </c>
      <c r="AU8" s="5" t="s">
        <v>89</v>
      </c>
      <c r="AV8" s="5" t="s">
        <v>115</v>
      </c>
      <c r="AW8" s="5" t="s">
        <v>467</v>
      </c>
      <c r="AX8" s="5" t="s">
        <v>2008</v>
      </c>
      <c r="AY8" s="5" t="s">
        <v>392</v>
      </c>
      <c r="BA8" s="5" t="s">
        <v>2616</v>
      </c>
      <c r="BB8" s="5" t="s">
        <v>397</v>
      </c>
    </row>
    <row r="9" spans="1:57" x14ac:dyDescent="0.2">
      <c r="A9" s="13"/>
      <c r="B9" t="s">
        <v>2622</v>
      </c>
      <c r="C9" t="s">
        <v>1946</v>
      </c>
      <c r="D9" t="s">
        <v>518</v>
      </c>
      <c r="E9" t="s">
        <v>1664</v>
      </c>
      <c r="F9" s="25"/>
      <c r="G9" s="25"/>
      <c r="H9" t="s">
        <v>396</v>
      </c>
      <c r="I9" t="s">
        <v>653</v>
      </c>
      <c r="J9" s="25"/>
      <c r="K9" t="s">
        <v>1723</v>
      </c>
      <c r="L9" s="25"/>
      <c r="M9" t="s">
        <v>214</v>
      </c>
      <c r="N9" t="s">
        <v>133</v>
      </c>
      <c r="O9" t="s">
        <v>5129</v>
      </c>
      <c r="P9" t="s">
        <v>384</v>
      </c>
      <c r="Q9" t="s">
        <v>384</v>
      </c>
      <c r="R9" t="s">
        <v>242</v>
      </c>
      <c r="S9" t="s">
        <v>2134</v>
      </c>
      <c r="T9" t="s">
        <v>2614</v>
      </c>
      <c r="U9" t="s">
        <v>170</v>
      </c>
      <c r="V9" t="s">
        <v>89</v>
      </c>
      <c r="W9" t="s">
        <v>2618</v>
      </c>
      <c r="X9" t="s">
        <v>241</v>
      </c>
      <c r="Y9" s="30" t="s">
        <v>239</v>
      </c>
      <c r="Z9" s="5" t="s">
        <v>433</v>
      </c>
      <c r="AA9" s="5" t="s">
        <v>370</v>
      </c>
      <c r="AB9" s="5" t="s">
        <v>103</v>
      </c>
      <c r="AC9" s="5" t="s">
        <v>467</v>
      </c>
      <c r="AD9" s="5" t="s">
        <v>85</v>
      </c>
      <c r="AE9" s="5" t="s">
        <v>2049</v>
      </c>
      <c r="AF9" s="5" t="s">
        <v>2006</v>
      </c>
      <c r="AG9" s="5" t="s">
        <v>105</v>
      </c>
      <c r="AH9" s="5" t="s">
        <v>345</v>
      </c>
      <c r="AJ9" s="5" t="s">
        <v>202</v>
      </c>
      <c r="AK9" s="5" t="s">
        <v>202</v>
      </c>
      <c r="AL9" s="5" t="s">
        <v>384</v>
      </c>
      <c r="AN9" s="5" t="s">
        <v>1325</v>
      </c>
      <c r="AO9" s="5" t="s">
        <v>384</v>
      </c>
      <c r="AP9" s="5" t="s">
        <v>261</v>
      </c>
      <c r="AQ9" s="5" t="s">
        <v>1943</v>
      </c>
      <c r="AS9" s="5" t="s">
        <v>513</v>
      </c>
      <c r="AT9" s="5" t="s">
        <v>128</v>
      </c>
      <c r="AU9" s="5" t="s">
        <v>240</v>
      </c>
      <c r="AV9" s="5" t="s">
        <v>700</v>
      </c>
      <c r="AW9" s="5" t="s">
        <v>2549</v>
      </c>
      <c r="AX9" s="5" t="s">
        <v>242</v>
      </c>
      <c r="AY9" s="5" t="s">
        <v>316</v>
      </c>
      <c r="BA9" s="5" t="s">
        <v>2618</v>
      </c>
      <c r="BB9" s="5" t="s">
        <v>1664</v>
      </c>
    </row>
    <row r="10" spans="1:57" x14ac:dyDescent="0.2">
      <c r="A10" s="13"/>
      <c r="B10" t="s">
        <v>1356</v>
      </c>
      <c r="C10" t="s">
        <v>1947</v>
      </c>
      <c r="D10" t="s">
        <v>396</v>
      </c>
      <c r="E10" t="s">
        <v>518</v>
      </c>
      <c r="F10" s="25"/>
      <c r="G10" s="25"/>
      <c r="H10" t="s">
        <v>522</v>
      </c>
      <c r="I10" t="s">
        <v>631</v>
      </c>
      <c r="J10" s="25"/>
      <c r="K10" t="s">
        <v>1768</v>
      </c>
      <c r="L10" s="25"/>
      <c r="M10" t="s">
        <v>131</v>
      </c>
      <c r="N10" t="s">
        <v>209</v>
      </c>
      <c r="O10" t="s">
        <v>3652</v>
      </c>
      <c r="P10" t="s">
        <v>6520</v>
      </c>
      <c r="Q10" t="s">
        <v>1497</v>
      </c>
      <c r="R10" t="s">
        <v>4818</v>
      </c>
      <c r="S10" t="s">
        <v>2135</v>
      </c>
      <c r="T10" t="s">
        <v>551</v>
      </c>
      <c r="U10" t="s">
        <v>214</v>
      </c>
      <c r="V10" t="s">
        <v>5759</v>
      </c>
      <c r="W10" t="s">
        <v>2135</v>
      </c>
      <c r="X10" t="s">
        <v>4668</v>
      </c>
      <c r="Y10" s="30" t="s">
        <v>551</v>
      </c>
      <c r="Z10" s="5" t="s">
        <v>434</v>
      </c>
      <c r="AA10" s="5" t="s">
        <v>2456</v>
      </c>
      <c r="AB10" s="5" t="s">
        <v>214</v>
      </c>
      <c r="AC10" s="5" t="s">
        <v>467</v>
      </c>
      <c r="AD10" s="5" t="s">
        <v>380</v>
      </c>
      <c r="AE10" s="5" t="s">
        <v>2033</v>
      </c>
      <c r="AF10" s="5" t="s">
        <v>2008</v>
      </c>
      <c r="AG10" s="5" t="s">
        <v>202</v>
      </c>
      <c r="AH10" s="5" t="s">
        <v>2049</v>
      </c>
      <c r="AJ10" s="5" t="s">
        <v>2049</v>
      </c>
      <c r="AK10" s="5" t="s">
        <v>1657</v>
      </c>
      <c r="AL10" s="5" t="s">
        <v>1831</v>
      </c>
      <c r="AO10" s="5" t="s">
        <v>1626</v>
      </c>
      <c r="AP10" s="5" t="s">
        <v>308</v>
      </c>
      <c r="AQ10" s="5" t="s">
        <v>1945</v>
      </c>
      <c r="AS10" s="5" t="s">
        <v>105</v>
      </c>
      <c r="AT10" s="5" t="s">
        <v>170</v>
      </c>
      <c r="AU10" s="5" t="s">
        <v>241</v>
      </c>
      <c r="AV10" s="5" t="s">
        <v>467</v>
      </c>
      <c r="AW10" s="5" t="s">
        <v>467</v>
      </c>
      <c r="AX10" s="5" t="s">
        <v>2068</v>
      </c>
      <c r="AY10" s="5" t="s">
        <v>395</v>
      </c>
      <c r="BA10" s="5" t="s">
        <v>2620</v>
      </c>
      <c r="BB10" s="5" t="s">
        <v>429</v>
      </c>
    </row>
    <row r="11" spans="1:57" x14ac:dyDescent="0.2">
      <c r="A11" s="13"/>
      <c r="B11" t="s">
        <v>2624</v>
      </c>
      <c r="C11" t="s">
        <v>1948</v>
      </c>
      <c r="D11" t="s">
        <v>522</v>
      </c>
      <c r="E11" t="s">
        <v>396</v>
      </c>
      <c r="F11" s="25"/>
      <c r="G11" s="25"/>
      <c r="H11" t="s">
        <v>523</v>
      </c>
      <c r="I11" t="s">
        <v>384</v>
      </c>
      <c r="J11" s="25"/>
      <c r="K11" t="s">
        <v>2049</v>
      </c>
      <c r="L11" s="25"/>
      <c r="M11" t="s">
        <v>189</v>
      </c>
      <c r="N11" t="s">
        <v>142</v>
      </c>
      <c r="O11" t="s">
        <v>4676</v>
      </c>
      <c r="P11" t="s">
        <v>1497</v>
      </c>
      <c r="Q11" t="s">
        <v>7388</v>
      </c>
      <c r="R11" t="s">
        <v>426</v>
      </c>
      <c r="S11" t="s">
        <v>89</v>
      </c>
      <c r="T11" t="s">
        <v>2134</v>
      </c>
      <c r="U11" t="s">
        <v>1604</v>
      </c>
      <c r="V11" t="s">
        <v>1946</v>
      </c>
      <c r="W11" t="s">
        <v>1356</v>
      </c>
      <c r="X11" t="s">
        <v>194</v>
      </c>
      <c r="Y11" s="30" t="s">
        <v>2618</v>
      </c>
      <c r="Z11" s="5" t="s">
        <v>205</v>
      </c>
      <c r="AA11" s="5" t="s">
        <v>415</v>
      </c>
      <c r="AB11" s="5" t="s">
        <v>131</v>
      </c>
      <c r="AC11" s="5" t="s">
        <v>100</v>
      </c>
      <c r="AD11" s="5" t="s">
        <v>89</v>
      </c>
      <c r="AE11" s="5" t="s">
        <v>1501</v>
      </c>
      <c r="AF11" s="5" t="s">
        <v>293</v>
      </c>
      <c r="AG11" s="5" t="s">
        <v>384</v>
      </c>
      <c r="AH11" s="5" t="s">
        <v>1945</v>
      </c>
      <c r="AJ11" s="5" t="s">
        <v>1619</v>
      </c>
      <c r="AK11" s="5" t="s">
        <v>473</v>
      </c>
      <c r="AL11" s="5" t="s">
        <v>1606</v>
      </c>
      <c r="AO11" s="5" t="s">
        <v>430</v>
      </c>
      <c r="AP11" s="5" t="s">
        <v>608</v>
      </c>
      <c r="AQ11" s="5" t="s">
        <v>1946</v>
      </c>
      <c r="AS11" s="5" t="s">
        <v>139</v>
      </c>
      <c r="AT11" s="5" t="s">
        <v>619</v>
      </c>
      <c r="AU11" s="5" t="s">
        <v>162</v>
      </c>
      <c r="AV11" s="5" t="s">
        <v>467</v>
      </c>
      <c r="AW11" s="5" t="s">
        <v>185</v>
      </c>
      <c r="AX11" s="5" t="s">
        <v>2070</v>
      </c>
      <c r="AY11" s="5" t="s">
        <v>1604</v>
      </c>
      <c r="BA11" s="5" t="s">
        <v>2622</v>
      </c>
      <c r="BB11" s="5" t="s">
        <v>711</v>
      </c>
    </row>
    <row r="12" spans="1:57" x14ac:dyDescent="0.2">
      <c r="A12" s="13"/>
      <c r="B12" t="s">
        <v>670</v>
      </c>
      <c r="C12" t="s">
        <v>1754</v>
      </c>
      <c r="D12" t="s">
        <v>649</v>
      </c>
      <c r="E12" t="s">
        <v>522</v>
      </c>
      <c r="F12" s="25"/>
      <c r="G12" s="25"/>
      <c r="H12" t="s">
        <v>397</v>
      </c>
      <c r="I12" t="s">
        <v>1782</v>
      </c>
      <c r="J12" s="25"/>
      <c r="K12" t="s">
        <v>1545</v>
      </c>
      <c r="L12" s="25"/>
      <c r="M12" t="s">
        <v>146</v>
      </c>
      <c r="N12" t="s">
        <v>134</v>
      </c>
      <c r="O12" t="s">
        <v>5485</v>
      </c>
      <c r="P12" t="s">
        <v>523</v>
      </c>
      <c r="Q12" t="s">
        <v>523</v>
      </c>
      <c r="R12" t="s">
        <v>188</v>
      </c>
      <c r="S12" t="s">
        <v>1356</v>
      </c>
      <c r="T12" t="s">
        <v>2135</v>
      </c>
      <c r="U12" t="s">
        <v>2919</v>
      </c>
      <c r="V12" t="s">
        <v>185</v>
      </c>
      <c r="W12" t="s">
        <v>241</v>
      </c>
      <c r="X12" t="s">
        <v>4514</v>
      </c>
      <c r="Y12" s="30" t="s">
        <v>2135</v>
      </c>
      <c r="Z12" s="5" t="s">
        <v>100</v>
      </c>
      <c r="AA12" s="5" t="s">
        <v>669</v>
      </c>
      <c r="AB12" s="5" t="s">
        <v>176</v>
      </c>
      <c r="AC12" s="5" t="s">
        <v>241</v>
      </c>
      <c r="AD12" s="5" t="s">
        <v>1356</v>
      </c>
      <c r="AE12" s="5" t="s">
        <v>1608</v>
      </c>
      <c r="AF12" s="5" t="s">
        <v>266</v>
      </c>
      <c r="AG12" s="5" t="s">
        <v>434</v>
      </c>
      <c r="AH12" s="5" t="s">
        <v>1946</v>
      </c>
      <c r="AJ12" s="5" t="s">
        <v>633</v>
      </c>
      <c r="AK12" s="5" t="s">
        <v>202</v>
      </c>
      <c r="AL12" s="5" t="s">
        <v>93</v>
      </c>
      <c r="AO12" s="5" t="s">
        <v>1720</v>
      </c>
      <c r="AP12" s="5" t="s">
        <v>1613</v>
      </c>
      <c r="AQ12" s="5" t="s">
        <v>384</v>
      </c>
      <c r="AS12" s="5" t="s">
        <v>424</v>
      </c>
      <c r="AT12" s="5" t="s">
        <v>394</v>
      </c>
      <c r="AU12" s="5" t="s">
        <v>242</v>
      </c>
      <c r="AV12" s="5" t="s">
        <v>119</v>
      </c>
      <c r="AW12" s="5" t="s">
        <v>673</v>
      </c>
      <c r="AX12" s="5" t="s">
        <v>2072</v>
      </c>
      <c r="AY12" s="5" t="s">
        <v>293</v>
      </c>
      <c r="BA12" s="5" t="s">
        <v>2624</v>
      </c>
      <c r="BB12" s="5" t="s">
        <v>1668</v>
      </c>
    </row>
    <row r="13" spans="1:57" x14ac:dyDescent="0.2">
      <c r="A13" s="13"/>
      <c r="B13" t="s">
        <v>241</v>
      </c>
      <c r="C13" t="s">
        <v>1949</v>
      </c>
      <c r="D13" t="s">
        <v>521</v>
      </c>
      <c r="E13" s="25"/>
      <c r="F13" s="25"/>
      <c r="G13" s="25"/>
      <c r="H13" t="s">
        <v>1664</v>
      </c>
      <c r="I13" t="s">
        <v>7497</v>
      </c>
      <c r="J13" s="25"/>
      <c r="K13" t="s">
        <v>384</v>
      </c>
      <c r="L13" s="25"/>
      <c r="M13" t="s">
        <v>1805</v>
      </c>
      <c r="N13" t="s">
        <v>162</v>
      </c>
      <c r="O13" t="s">
        <v>7418</v>
      </c>
      <c r="P13" t="s">
        <v>1720</v>
      </c>
      <c r="Q13" t="s">
        <v>1720</v>
      </c>
      <c r="R13" t="s">
        <v>2638</v>
      </c>
      <c r="S13" t="s">
        <v>670</v>
      </c>
      <c r="T13" t="s">
        <v>89</v>
      </c>
      <c r="U13" t="s">
        <v>283</v>
      </c>
      <c r="V13" t="s">
        <v>241</v>
      </c>
      <c r="W13" t="s">
        <v>4513</v>
      </c>
      <c r="X13" t="s">
        <v>1335</v>
      </c>
      <c r="Y13" s="30" t="s">
        <v>2622</v>
      </c>
      <c r="Z13" s="5" t="s">
        <v>241</v>
      </c>
      <c r="AA13" s="5" t="s">
        <v>85</v>
      </c>
      <c r="AB13" s="5" t="s">
        <v>205</v>
      </c>
      <c r="AC13" s="5" t="s">
        <v>1322</v>
      </c>
      <c r="AD13" s="5" t="s">
        <v>205</v>
      </c>
      <c r="AE13" s="5" t="s">
        <v>1626</v>
      </c>
      <c r="AF13" s="5" t="s">
        <v>2010</v>
      </c>
      <c r="AG13" s="5" t="s">
        <v>1606</v>
      </c>
      <c r="AH13" s="5" t="s">
        <v>1947</v>
      </c>
      <c r="AJ13" s="5" t="s">
        <v>2571</v>
      </c>
      <c r="AK13" s="5" t="s">
        <v>266</v>
      </c>
      <c r="AL13" s="5" t="s">
        <v>1833</v>
      </c>
      <c r="AO13" s="5" t="s">
        <v>185</v>
      </c>
      <c r="AP13" s="5" t="s">
        <v>242</v>
      </c>
      <c r="AQ13" s="5" t="s">
        <v>1947</v>
      </c>
      <c r="AS13" s="5" t="s">
        <v>434</v>
      </c>
      <c r="AT13" s="5" t="s">
        <v>380</v>
      </c>
      <c r="AU13" s="5" t="s">
        <v>243</v>
      </c>
      <c r="AV13" s="5" t="s">
        <v>467</v>
      </c>
      <c r="AW13" s="5" t="s">
        <v>113</v>
      </c>
      <c r="AX13" s="5" t="s">
        <v>2074</v>
      </c>
      <c r="AY13" s="5" t="s">
        <v>329</v>
      </c>
      <c r="BA13" s="5" t="s">
        <v>670</v>
      </c>
      <c r="BB13" s="5" t="s">
        <v>462</v>
      </c>
    </row>
    <row r="14" spans="1:57" x14ac:dyDescent="0.2">
      <c r="A14" s="13"/>
      <c r="B14" t="s">
        <v>625</v>
      </c>
      <c r="C14" t="s">
        <v>308</v>
      </c>
      <c r="D14" s="25"/>
      <c r="E14" s="25"/>
      <c r="F14" s="25"/>
      <c r="G14" s="25"/>
      <c r="H14" t="s">
        <v>5255</v>
      </c>
      <c r="I14" t="s">
        <v>1292</v>
      </c>
      <c r="J14" s="25"/>
      <c r="K14" t="s">
        <v>535</v>
      </c>
      <c r="L14" s="25"/>
      <c r="M14" t="s">
        <v>214</v>
      </c>
      <c r="N14" t="s">
        <v>178</v>
      </c>
      <c r="O14" t="s">
        <v>7480</v>
      </c>
      <c r="P14" t="s">
        <v>1795</v>
      </c>
      <c r="Q14" t="s">
        <v>7390</v>
      </c>
      <c r="R14" t="s">
        <v>245</v>
      </c>
      <c r="S14" t="s">
        <v>6619</v>
      </c>
      <c r="T14" t="s">
        <v>429</v>
      </c>
      <c r="U14" t="s">
        <v>671</v>
      </c>
      <c r="V14" t="s">
        <v>93</v>
      </c>
      <c r="W14" t="s">
        <v>2941</v>
      </c>
      <c r="X14" t="s">
        <v>1342</v>
      </c>
      <c r="Y14" s="30" t="s">
        <v>1356</v>
      </c>
      <c r="Z14" s="5" t="s">
        <v>2508</v>
      </c>
      <c r="AA14" s="5" t="s">
        <v>245</v>
      </c>
      <c r="AB14" s="5" t="s">
        <v>185</v>
      </c>
      <c r="AC14" s="5" t="s">
        <v>133</v>
      </c>
      <c r="AD14" s="5" t="s">
        <v>185</v>
      </c>
      <c r="AE14" s="5" t="s">
        <v>2589</v>
      </c>
      <c r="AF14" s="5" t="s">
        <v>523</v>
      </c>
      <c r="AG14" s="5" t="s">
        <v>453</v>
      </c>
      <c r="AH14" s="5" t="s">
        <v>1948</v>
      </c>
      <c r="AJ14" s="5" t="s">
        <v>535</v>
      </c>
      <c r="AK14" s="5" t="s">
        <v>626</v>
      </c>
      <c r="AL14" s="5" t="s">
        <v>93</v>
      </c>
      <c r="AO14" s="5" t="s">
        <v>1606</v>
      </c>
      <c r="AP14" s="5" t="s">
        <v>1880</v>
      </c>
      <c r="AQ14" s="5" t="s">
        <v>435</v>
      </c>
      <c r="AS14" s="5" t="s">
        <v>2442</v>
      </c>
      <c r="AT14" s="5" t="s">
        <v>131</v>
      </c>
      <c r="AU14" s="5" t="s">
        <v>244</v>
      </c>
      <c r="AV14" s="5" t="s">
        <v>1337</v>
      </c>
      <c r="AW14" s="5" t="s">
        <v>2550</v>
      </c>
      <c r="AX14" s="5" t="s">
        <v>247</v>
      </c>
      <c r="AY14" s="5" t="s">
        <v>1333</v>
      </c>
      <c r="BA14" s="5" t="s">
        <v>241</v>
      </c>
      <c r="BB14" s="5" t="s">
        <v>245</v>
      </c>
    </row>
    <row r="15" spans="1:57" x14ac:dyDescent="0.2">
      <c r="A15" s="13"/>
      <c r="B15" t="s">
        <v>194</v>
      </c>
      <c r="C15" t="s">
        <v>242</v>
      </c>
      <c r="D15" s="25"/>
      <c r="E15" s="25"/>
      <c r="F15" s="25"/>
      <c r="G15" s="25"/>
      <c r="H15" t="s">
        <v>5721</v>
      </c>
      <c r="I15" t="s">
        <v>6767</v>
      </c>
      <c r="J15" s="25"/>
      <c r="K15" t="s">
        <v>1780</v>
      </c>
      <c r="L15" s="25"/>
      <c r="M15" t="s">
        <v>113</v>
      </c>
      <c r="N15" t="s">
        <v>140</v>
      </c>
      <c r="O15" t="s">
        <v>3204</v>
      </c>
      <c r="P15" t="s">
        <v>185</v>
      </c>
      <c r="Q15" t="s">
        <v>1606</v>
      </c>
      <c r="R15" t="s">
        <v>7372</v>
      </c>
      <c r="S15" t="s">
        <v>3633</v>
      </c>
      <c r="T15" t="s">
        <v>1356</v>
      </c>
      <c r="U15" t="s">
        <v>2927</v>
      </c>
      <c r="V15" t="s">
        <v>5024</v>
      </c>
      <c r="W15" t="s">
        <v>6012</v>
      </c>
      <c r="X15" t="s">
        <v>5513</v>
      </c>
      <c r="Y15" s="30" t="s">
        <v>241</v>
      </c>
      <c r="Z15" s="5" t="s">
        <v>205</v>
      </c>
      <c r="AA15" s="5" t="s">
        <v>372</v>
      </c>
      <c r="AB15" s="5" t="s">
        <v>147</v>
      </c>
      <c r="AC15" s="5" t="s">
        <v>205</v>
      </c>
      <c r="AD15" s="5" t="s">
        <v>670</v>
      </c>
      <c r="AE15" s="5" t="s">
        <v>293</v>
      </c>
      <c r="AF15" s="5" t="s">
        <v>1795</v>
      </c>
      <c r="AG15" s="5" t="s">
        <v>1726</v>
      </c>
      <c r="AH15" s="5" t="s">
        <v>1784</v>
      </c>
      <c r="AJ15" s="5" t="s">
        <v>1754</v>
      </c>
      <c r="AK15" s="5" t="s">
        <v>384</v>
      </c>
      <c r="AL15" s="5" t="s">
        <v>468</v>
      </c>
      <c r="AO15" s="5" t="s">
        <v>194</v>
      </c>
      <c r="AP15" s="5" t="s">
        <v>1735</v>
      </c>
      <c r="AQ15" s="5" t="s">
        <v>1948</v>
      </c>
      <c r="AS15" s="5" t="s">
        <v>687</v>
      </c>
      <c r="AT15" s="5" t="s">
        <v>523</v>
      </c>
      <c r="AU15" s="5" t="s">
        <v>118</v>
      </c>
      <c r="AV15" s="5" t="s">
        <v>124</v>
      </c>
      <c r="AW15" s="5" t="s">
        <v>1788</v>
      </c>
      <c r="AX15" s="5" t="s">
        <v>556</v>
      </c>
      <c r="AY15" s="5" t="s">
        <v>1606</v>
      </c>
      <c r="BA15" s="5" t="s">
        <v>625</v>
      </c>
      <c r="BB15" s="5" t="s">
        <v>149</v>
      </c>
    </row>
    <row r="16" spans="1:57" x14ac:dyDescent="0.2">
      <c r="A16" s="13"/>
      <c r="B16" t="s">
        <v>4513</v>
      </c>
      <c r="C16" t="s">
        <v>1950</v>
      </c>
      <c r="D16" s="25"/>
      <c r="E16" s="25"/>
      <c r="F16" s="25"/>
      <c r="G16" s="25"/>
      <c r="H16" t="s">
        <v>1427</v>
      </c>
      <c r="I16" t="s">
        <v>5766</v>
      </c>
      <c r="J16" s="25"/>
      <c r="K16" t="s">
        <v>1363</v>
      </c>
      <c r="L16" s="25"/>
      <c r="M16" t="s">
        <v>134</v>
      </c>
      <c r="N16" t="s">
        <v>149</v>
      </c>
      <c r="O16" t="s">
        <v>1505</v>
      </c>
      <c r="P16" t="s">
        <v>1606</v>
      </c>
      <c r="Q16" t="s">
        <v>625</v>
      </c>
      <c r="R16" t="s">
        <v>247</v>
      </c>
      <c r="S16" t="s">
        <v>4513</v>
      </c>
      <c r="T16" t="s">
        <v>670</v>
      </c>
      <c r="U16" t="s">
        <v>185</v>
      </c>
      <c r="V16" t="s">
        <v>147</v>
      </c>
      <c r="W16" t="s">
        <v>4514</v>
      </c>
      <c r="X16" t="s">
        <v>243</v>
      </c>
      <c r="Y16" s="30" t="s">
        <v>2627</v>
      </c>
      <c r="Z16" s="5" t="s">
        <v>501</v>
      </c>
      <c r="AA16" s="5" t="s">
        <v>205</v>
      </c>
      <c r="AB16" s="5" t="s">
        <v>145</v>
      </c>
      <c r="AC16" s="5" t="s">
        <v>361</v>
      </c>
      <c r="AD16" s="5" t="s">
        <v>241</v>
      </c>
      <c r="AE16" s="5" t="s">
        <v>93</v>
      </c>
      <c r="AF16" s="5" t="s">
        <v>93</v>
      </c>
      <c r="AG16" s="5" t="s">
        <v>183</v>
      </c>
      <c r="AH16" s="5" t="s">
        <v>1949</v>
      </c>
      <c r="AJ16" s="5" t="s">
        <v>660</v>
      </c>
      <c r="AK16" s="5" t="s">
        <v>538</v>
      </c>
      <c r="AL16" s="5" t="s">
        <v>1394</v>
      </c>
      <c r="AO16" s="5" t="s">
        <v>188</v>
      </c>
      <c r="AQ16" s="5" t="s">
        <v>341</v>
      </c>
      <c r="AT16" s="5" t="s">
        <v>241</v>
      </c>
      <c r="AU16" s="5" t="s">
        <v>245</v>
      </c>
      <c r="AV16" s="5" t="s">
        <v>2442</v>
      </c>
      <c r="AW16" s="5" t="s">
        <v>1725</v>
      </c>
      <c r="AX16" s="5" t="s">
        <v>2076</v>
      </c>
      <c r="AY16" s="5" t="s">
        <v>1608</v>
      </c>
      <c r="BA16" s="5" t="s">
        <v>2627</v>
      </c>
      <c r="BB16" s="5" t="s">
        <v>473</v>
      </c>
    </row>
    <row r="17" spans="1:54" x14ac:dyDescent="0.2">
      <c r="A17" s="13"/>
      <c r="B17" t="s">
        <v>4514</v>
      </c>
      <c r="C17" t="s">
        <v>1880</v>
      </c>
      <c r="D17" s="25"/>
      <c r="E17" s="25"/>
      <c r="F17" s="25"/>
      <c r="G17" s="25"/>
      <c r="H17" t="s">
        <v>3388</v>
      </c>
      <c r="I17" t="s">
        <v>1608</v>
      </c>
      <c r="J17" s="25"/>
      <c r="K17" t="s">
        <v>1872</v>
      </c>
      <c r="L17" s="25"/>
      <c r="M17" t="s">
        <v>93</v>
      </c>
      <c r="N17" t="s">
        <v>210</v>
      </c>
      <c r="O17" t="s">
        <v>139</v>
      </c>
      <c r="P17" t="s">
        <v>93</v>
      </c>
      <c r="Q17" t="s">
        <v>6619</v>
      </c>
      <c r="R17" t="s">
        <v>3160</v>
      </c>
      <c r="S17" t="s">
        <v>429</v>
      </c>
      <c r="T17" t="s">
        <v>241</v>
      </c>
      <c r="U17" t="s">
        <v>7176</v>
      </c>
      <c r="V17" t="s">
        <v>4514</v>
      </c>
      <c r="W17" t="s">
        <v>242</v>
      </c>
      <c r="X17" t="s">
        <v>118</v>
      </c>
      <c r="Y17" s="30" t="s">
        <v>194</v>
      </c>
      <c r="Z17" s="5" t="s">
        <v>100</v>
      </c>
      <c r="AA17" s="5" t="s">
        <v>175</v>
      </c>
      <c r="AB17" s="5" t="s">
        <v>177</v>
      </c>
      <c r="AC17" s="5" t="s">
        <v>1322</v>
      </c>
      <c r="AD17" s="5" t="s">
        <v>1335</v>
      </c>
      <c r="AE17" s="5" t="s">
        <v>241</v>
      </c>
      <c r="AF17" s="5" t="s">
        <v>137</v>
      </c>
      <c r="AG17" s="5" t="s">
        <v>1481</v>
      </c>
      <c r="AH17" s="5" t="s">
        <v>1950</v>
      </c>
      <c r="AJ17" s="5" t="s">
        <v>2573</v>
      </c>
      <c r="AK17" s="5" t="s">
        <v>2018</v>
      </c>
      <c r="AL17" s="5" t="s">
        <v>147</v>
      </c>
      <c r="AO17" s="5" t="s">
        <v>1723</v>
      </c>
      <c r="AQ17" s="5" t="s">
        <v>1606</v>
      </c>
      <c r="AT17" s="5" t="s">
        <v>519</v>
      </c>
      <c r="AU17" s="5" t="s">
        <v>246</v>
      </c>
      <c r="AV17" s="5" t="s">
        <v>1315</v>
      </c>
      <c r="AW17" s="5" t="s">
        <v>118</v>
      </c>
      <c r="AX17" s="5" t="s">
        <v>2077</v>
      </c>
      <c r="AY17" s="5" t="s">
        <v>242</v>
      </c>
      <c r="BA17" s="5" t="s">
        <v>2322</v>
      </c>
      <c r="BB17" s="5" t="s">
        <v>165</v>
      </c>
    </row>
    <row r="18" spans="1:54" x14ac:dyDescent="0.2">
      <c r="A18" s="13"/>
      <c r="B18" t="s">
        <v>242</v>
      </c>
      <c r="C18" t="s">
        <v>1951</v>
      </c>
      <c r="D18" s="25"/>
      <c r="E18" s="25"/>
      <c r="F18" s="25"/>
      <c r="G18" s="25"/>
      <c r="H18" t="s">
        <v>5645</v>
      </c>
      <c r="I18" t="s">
        <v>673</v>
      </c>
      <c r="J18" s="25"/>
      <c r="K18" t="s">
        <v>1726</v>
      </c>
      <c r="L18" s="25"/>
      <c r="M18" t="s">
        <v>91</v>
      </c>
      <c r="N18" t="s">
        <v>98</v>
      </c>
      <c r="O18" t="s">
        <v>7482</v>
      </c>
      <c r="P18" t="s">
        <v>6619</v>
      </c>
      <c r="Q18" t="s">
        <v>3633</v>
      </c>
      <c r="R18" t="s">
        <v>556</v>
      </c>
      <c r="S18" t="s">
        <v>242</v>
      </c>
      <c r="T18" t="s">
        <v>625</v>
      </c>
      <c r="U18" t="s">
        <v>682</v>
      </c>
      <c r="V18" t="s">
        <v>242</v>
      </c>
      <c r="W18" t="s">
        <v>1335</v>
      </c>
      <c r="X18" t="s">
        <v>399</v>
      </c>
      <c r="Y18" s="30" t="s">
        <v>4513</v>
      </c>
      <c r="Z18" s="5" t="s">
        <v>134</v>
      </c>
      <c r="AA18" s="5" t="s">
        <v>2458</v>
      </c>
      <c r="AB18" s="5" t="s">
        <v>138</v>
      </c>
      <c r="AC18" s="5" t="s">
        <v>1325</v>
      </c>
      <c r="AD18" s="5" t="s">
        <v>244</v>
      </c>
      <c r="AE18" s="5" t="s">
        <v>440</v>
      </c>
      <c r="AF18" s="5" t="s">
        <v>293</v>
      </c>
      <c r="AG18" s="5" t="s">
        <v>1325</v>
      </c>
      <c r="AH18" s="5" t="s">
        <v>2051</v>
      </c>
      <c r="AJ18" s="5" t="s">
        <v>2575</v>
      </c>
      <c r="AK18" s="5" t="s">
        <v>1606</v>
      </c>
      <c r="AL18" s="5" t="s">
        <v>293</v>
      </c>
      <c r="AO18" s="5" t="s">
        <v>1427</v>
      </c>
      <c r="AQ18" s="5" t="s">
        <v>1949</v>
      </c>
      <c r="AT18" s="5" t="s">
        <v>397</v>
      </c>
      <c r="AU18" s="5" t="s">
        <v>247</v>
      </c>
      <c r="AV18" s="5" t="s">
        <v>2444</v>
      </c>
      <c r="AW18" s="5" t="s">
        <v>96</v>
      </c>
      <c r="AX18" s="5" t="s">
        <v>2079</v>
      </c>
      <c r="AY18" s="5" t="s">
        <v>1335</v>
      </c>
      <c r="BA18" s="5" t="s">
        <v>2039</v>
      </c>
      <c r="BB18" s="5" t="s">
        <v>109</v>
      </c>
    </row>
    <row r="19" spans="1:54" x14ac:dyDescent="0.2">
      <c r="A19" s="13"/>
      <c r="B19" t="s">
        <v>1880</v>
      </c>
      <c r="C19" t="s">
        <v>1953</v>
      </c>
      <c r="D19" s="25"/>
      <c r="E19" s="25"/>
      <c r="F19" s="25"/>
      <c r="G19" s="25"/>
      <c r="H19" t="s">
        <v>404</v>
      </c>
      <c r="I19" t="s">
        <v>1301</v>
      </c>
      <c r="J19" s="25"/>
      <c r="K19" t="s">
        <v>509</v>
      </c>
      <c r="L19" s="25"/>
      <c r="M19" t="s">
        <v>1760</v>
      </c>
      <c r="N19" t="s">
        <v>109</v>
      </c>
      <c r="O19" t="s">
        <v>7484</v>
      </c>
      <c r="P19" t="s">
        <v>147</v>
      </c>
      <c r="Q19" t="s">
        <v>147</v>
      </c>
      <c r="R19" t="s">
        <v>1727</v>
      </c>
      <c r="S19" t="s">
        <v>1345</v>
      </c>
      <c r="T19" t="s">
        <v>6619</v>
      </c>
      <c r="U19" t="s">
        <v>6433</v>
      </c>
      <c r="V19" t="s">
        <v>1335</v>
      </c>
      <c r="W19" t="s">
        <v>1880</v>
      </c>
      <c r="X19" t="s">
        <v>4509</v>
      </c>
      <c r="Y19" s="30" t="s">
        <v>2941</v>
      </c>
      <c r="Z19" s="5" t="s">
        <v>1427</v>
      </c>
      <c r="AA19" s="5" t="s">
        <v>136</v>
      </c>
      <c r="AB19" s="5" t="s">
        <v>113</v>
      </c>
      <c r="AC19" s="5" t="s">
        <v>573</v>
      </c>
      <c r="AD19" s="5" t="s">
        <v>118</v>
      </c>
      <c r="AE19" s="5" t="s">
        <v>2015</v>
      </c>
      <c r="AF19" s="5" t="s">
        <v>1786</v>
      </c>
      <c r="AG19" s="5" t="s">
        <v>638</v>
      </c>
      <c r="AH19" s="5" t="s">
        <v>622</v>
      </c>
      <c r="AJ19" s="5" t="s">
        <v>2027</v>
      </c>
      <c r="AK19" s="5" t="s">
        <v>2442</v>
      </c>
      <c r="AL19" s="5" t="s">
        <v>242</v>
      </c>
      <c r="AO19" s="5" t="s">
        <v>1725</v>
      </c>
      <c r="AQ19" s="5" t="s">
        <v>242</v>
      </c>
      <c r="AT19" s="5" t="s">
        <v>242</v>
      </c>
      <c r="AU19" s="5" t="s">
        <v>248</v>
      </c>
      <c r="AV19" s="5" t="s">
        <v>394</v>
      </c>
      <c r="AW19" s="5" t="s">
        <v>164</v>
      </c>
      <c r="AX19" s="5" t="s">
        <v>2081</v>
      </c>
      <c r="AY19" s="5" t="s">
        <v>300</v>
      </c>
      <c r="BA19" s="5" t="s">
        <v>2631</v>
      </c>
      <c r="BB19" s="5" t="s">
        <v>143</v>
      </c>
    </row>
    <row r="20" spans="1:54" x14ac:dyDescent="0.2">
      <c r="A20" s="13"/>
      <c r="B20" t="s">
        <v>2631</v>
      </c>
      <c r="C20" t="s">
        <v>1954</v>
      </c>
      <c r="D20" s="25"/>
      <c r="E20" s="25"/>
      <c r="F20" s="25"/>
      <c r="G20" s="25"/>
      <c r="H20" t="s">
        <v>3892</v>
      </c>
      <c r="I20" t="s">
        <v>452</v>
      </c>
      <c r="J20" s="25"/>
      <c r="K20" t="s">
        <v>1325</v>
      </c>
      <c r="L20" s="25"/>
      <c r="M20" t="s">
        <v>1788</v>
      </c>
      <c r="N20" t="s">
        <v>196</v>
      </c>
      <c r="O20" t="s">
        <v>2147</v>
      </c>
      <c r="P20" t="s">
        <v>1626</v>
      </c>
      <c r="Q20" t="s">
        <v>1626</v>
      </c>
      <c r="R20" t="s">
        <v>559</v>
      </c>
      <c r="S20" t="s">
        <v>5255</v>
      </c>
      <c r="T20" t="s">
        <v>4513</v>
      </c>
      <c r="U20" t="s">
        <v>2876</v>
      </c>
      <c r="V20" t="s">
        <v>380</v>
      </c>
      <c r="W20" t="s">
        <v>2631</v>
      </c>
      <c r="X20" t="s">
        <v>6105</v>
      </c>
      <c r="Y20" s="30" t="s">
        <v>6010</v>
      </c>
      <c r="Z20" s="5" t="s">
        <v>241</v>
      </c>
      <c r="AA20" s="5" t="s">
        <v>559</v>
      </c>
      <c r="AB20" s="5" t="s">
        <v>134</v>
      </c>
      <c r="AC20" s="5" t="s">
        <v>244</v>
      </c>
      <c r="AD20" s="5" t="s">
        <v>245</v>
      </c>
      <c r="AE20" s="5" t="s">
        <v>473</v>
      </c>
      <c r="AF20" s="5" t="s">
        <v>673</v>
      </c>
      <c r="AG20" s="5" t="s">
        <v>456</v>
      </c>
      <c r="AH20" s="5" t="s">
        <v>1951</v>
      </c>
      <c r="AJ20" s="5" t="s">
        <v>1613</v>
      </c>
      <c r="AK20" s="5" t="s">
        <v>324</v>
      </c>
      <c r="AL20" s="5" t="s">
        <v>113</v>
      </c>
      <c r="AO20" s="5" t="s">
        <v>118</v>
      </c>
      <c r="AQ20" s="5" t="s">
        <v>1950</v>
      </c>
      <c r="AT20" s="5" t="s">
        <v>267</v>
      </c>
      <c r="AU20" s="5" t="s">
        <v>249</v>
      </c>
      <c r="AV20" s="5" t="s">
        <v>2442</v>
      </c>
      <c r="AW20" s="5" t="s">
        <v>1789</v>
      </c>
      <c r="AX20" s="5" t="s">
        <v>2008</v>
      </c>
      <c r="AY20" s="5" t="s">
        <v>572</v>
      </c>
      <c r="BA20" s="5" t="s">
        <v>2633</v>
      </c>
      <c r="BB20" s="5" t="s">
        <v>673</v>
      </c>
    </row>
    <row r="21" spans="1:54" x14ac:dyDescent="0.2">
      <c r="A21" s="13"/>
      <c r="B21" t="s">
        <v>2633</v>
      </c>
      <c r="C21" t="s">
        <v>1955</v>
      </c>
      <c r="D21" s="25"/>
      <c r="E21" s="25"/>
      <c r="F21" s="25"/>
      <c r="G21" s="25"/>
      <c r="H21" t="s">
        <v>7302</v>
      </c>
      <c r="I21" t="s">
        <v>7499</v>
      </c>
      <c r="J21" s="25"/>
      <c r="K21" t="s">
        <v>347</v>
      </c>
      <c r="L21" s="25"/>
      <c r="M21" t="s">
        <v>1725</v>
      </c>
      <c r="N21" t="s">
        <v>172</v>
      </c>
      <c r="O21" t="s">
        <v>6562</v>
      </c>
      <c r="P21" t="s">
        <v>242</v>
      </c>
      <c r="Q21" t="s">
        <v>242</v>
      </c>
      <c r="R21" t="s">
        <v>2084</v>
      </c>
      <c r="S21" t="s">
        <v>1342</v>
      </c>
      <c r="T21" t="s">
        <v>1342</v>
      </c>
      <c r="U21" t="s">
        <v>1538</v>
      </c>
      <c r="V21" t="s">
        <v>177</v>
      </c>
      <c r="W21" t="s">
        <v>2638</v>
      </c>
      <c r="X21" t="s">
        <v>489</v>
      </c>
      <c r="Y21" s="30" t="s">
        <v>6012</v>
      </c>
      <c r="Z21" s="5" t="s">
        <v>202</v>
      </c>
      <c r="AA21" s="5" t="s">
        <v>205</v>
      </c>
      <c r="AB21" s="5" t="s">
        <v>93</v>
      </c>
      <c r="AC21" s="5" t="s">
        <v>296</v>
      </c>
      <c r="AD21" s="5" t="s">
        <v>246</v>
      </c>
      <c r="AE21" s="5" t="s">
        <v>1729</v>
      </c>
      <c r="AF21" s="5" t="s">
        <v>572</v>
      </c>
      <c r="AG21" s="5" t="s">
        <v>202</v>
      </c>
      <c r="AH21" s="5" t="s">
        <v>1953</v>
      </c>
      <c r="AJ21" s="5" t="s">
        <v>2573</v>
      </c>
      <c r="AK21" s="5" t="s">
        <v>1726</v>
      </c>
      <c r="AL21" s="5" t="s">
        <v>93</v>
      </c>
      <c r="AO21" s="5" t="s">
        <v>1726</v>
      </c>
      <c r="AQ21" s="5" t="s">
        <v>1726</v>
      </c>
      <c r="AT21" s="5" t="s">
        <v>380</v>
      </c>
      <c r="AU21" s="5" t="s">
        <v>250</v>
      </c>
      <c r="AV21" s="5" t="s">
        <v>211</v>
      </c>
      <c r="AW21" s="5" t="s">
        <v>473</v>
      </c>
      <c r="AX21" s="5" t="s">
        <v>2084</v>
      </c>
      <c r="AY21" s="5" t="s">
        <v>622</v>
      </c>
      <c r="BA21" s="5" t="s">
        <v>2635</v>
      </c>
      <c r="BB21" s="5" t="s">
        <v>1673</v>
      </c>
    </row>
    <row r="22" spans="1:54" x14ac:dyDescent="0.2">
      <c r="A22" s="13"/>
      <c r="B22" t="s">
        <v>246</v>
      </c>
      <c r="C22" t="s">
        <v>1956</v>
      </c>
      <c r="D22" s="25"/>
      <c r="E22" s="25"/>
      <c r="F22" s="25"/>
      <c r="G22" s="25"/>
      <c r="H22" t="s">
        <v>527</v>
      </c>
      <c r="I22" t="s">
        <v>622</v>
      </c>
      <c r="J22" s="25"/>
      <c r="K22" t="s">
        <v>538</v>
      </c>
      <c r="L22" s="25"/>
      <c r="M22" t="s">
        <v>201</v>
      </c>
      <c r="N22" t="s">
        <v>199</v>
      </c>
      <c r="O22" t="s">
        <v>7486</v>
      </c>
      <c r="P22" t="s">
        <v>1335</v>
      </c>
      <c r="Q22" t="s">
        <v>1335</v>
      </c>
      <c r="R22" t="s">
        <v>527</v>
      </c>
      <c r="S22" t="s">
        <v>1902</v>
      </c>
      <c r="T22" t="s">
        <v>1880</v>
      </c>
      <c r="U22" t="s">
        <v>575</v>
      </c>
      <c r="V22" t="s">
        <v>4516</v>
      </c>
      <c r="W22" t="s">
        <v>244</v>
      </c>
      <c r="X22" t="s">
        <v>1733</v>
      </c>
      <c r="Y22" s="30" t="s">
        <v>4514</v>
      </c>
      <c r="Z22" s="5" t="s">
        <v>201</v>
      </c>
      <c r="AA22" s="5" t="s">
        <v>150</v>
      </c>
      <c r="AB22" s="5" t="s">
        <v>150</v>
      </c>
      <c r="AC22" s="5" t="s">
        <v>1327</v>
      </c>
      <c r="AD22" s="5" t="s">
        <v>1360</v>
      </c>
      <c r="AE22" s="5" t="s">
        <v>1619</v>
      </c>
      <c r="AF22" s="5" t="s">
        <v>1552</v>
      </c>
      <c r="AG22" s="5" t="s">
        <v>1723</v>
      </c>
      <c r="AH22" s="5" t="s">
        <v>1954</v>
      </c>
      <c r="AJ22" s="5" t="s">
        <v>402</v>
      </c>
      <c r="AK22" s="5" t="s">
        <v>509</v>
      </c>
      <c r="AL22" s="5" t="s">
        <v>1838</v>
      </c>
      <c r="AO22" s="5" t="s">
        <v>164</v>
      </c>
      <c r="AQ22" s="5" t="s">
        <v>1951</v>
      </c>
      <c r="AT22" s="5" t="s">
        <v>296</v>
      </c>
      <c r="AU22" s="5" t="s">
        <v>251</v>
      </c>
      <c r="AV22" s="5" t="s">
        <v>259</v>
      </c>
      <c r="AW22" s="5" t="s">
        <v>334</v>
      </c>
      <c r="AX22" s="5" t="s">
        <v>527</v>
      </c>
      <c r="AY22" s="5" t="s">
        <v>1610</v>
      </c>
      <c r="BA22" s="5" t="s">
        <v>574</v>
      </c>
      <c r="BB22" s="5" t="s">
        <v>1304</v>
      </c>
    </row>
    <row r="23" spans="1:54" x14ac:dyDescent="0.2">
      <c r="A23" s="13"/>
      <c r="B23" t="s">
        <v>247</v>
      </c>
      <c r="C23" t="s">
        <v>1957</v>
      </c>
      <c r="D23" s="25"/>
      <c r="E23" s="25"/>
      <c r="F23" s="25"/>
      <c r="G23" s="25"/>
      <c r="H23" t="s">
        <v>406</v>
      </c>
      <c r="I23" t="s">
        <v>423</v>
      </c>
      <c r="J23" s="25"/>
      <c r="K23" t="s">
        <v>1589</v>
      </c>
      <c r="L23" s="25"/>
      <c r="M23" t="s">
        <v>163</v>
      </c>
      <c r="N23" t="s">
        <v>141</v>
      </c>
      <c r="O23" t="s">
        <v>2189</v>
      </c>
      <c r="P23" t="s">
        <v>423</v>
      </c>
      <c r="Q23" t="s">
        <v>3327</v>
      </c>
      <c r="R23" t="s">
        <v>193</v>
      </c>
      <c r="S23" t="s">
        <v>245</v>
      </c>
      <c r="T23" t="s">
        <v>1902</v>
      </c>
      <c r="U23" t="s">
        <v>118</v>
      </c>
      <c r="V23" t="s">
        <v>2635</v>
      </c>
      <c r="W23" t="s">
        <v>399</v>
      </c>
      <c r="X23" t="s">
        <v>254</v>
      </c>
      <c r="Y23" s="30" t="s">
        <v>242</v>
      </c>
      <c r="Z23" s="5" t="s">
        <v>477</v>
      </c>
      <c r="AA23" s="5" t="s">
        <v>263</v>
      </c>
      <c r="AB23" s="5" t="s">
        <v>1788</v>
      </c>
      <c r="AC23" s="5" t="s">
        <v>1325</v>
      </c>
      <c r="AD23" s="5" t="s">
        <v>556</v>
      </c>
      <c r="AE23" s="5" t="s">
        <v>261</v>
      </c>
      <c r="AF23" s="5" t="s">
        <v>622</v>
      </c>
      <c r="AG23" s="5" t="s">
        <v>513</v>
      </c>
      <c r="AH23" s="5" t="s">
        <v>201</v>
      </c>
      <c r="AJ23" s="5" t="s">
        <v>2578</v>
      </c>
      <c r="AK23" s="5" t="s">
        <v>274</v>
      </c>
      <c r="AL23" s="5" t="s">
        <v>470</v>
      </c>
      <c r="AO23" s="5" t="s">
        <v>1727</v>
      </c>
      <c r="AQ23" s="5" t="s">
        <v>1569</v>
      </c>
      <c r="AT23" s="5" t="s">
        <v>290</v>
      </c>
      <c r="AU23" s="5" t="s">
        <v>252</v>
      </c>
      <c r="AV23" s="5" t="s">
        <v>538</v>
      </c>
      <c r="AW23" s="5" t="s">
        <v>1732</v>
      </c>
      <c r="AX23" s="5" t="s">
        <v>2086</v>
      </c>
      <c r="AY23" s="5" t="s">
        <v>109</v>
      </c>
      <c r="BA23" s="5" t="s">
        <v>2638</v>
      </c>
      <c r="BB23" s="5" t="s">
        <v>405</v>
      </c>
    </row>
    <row r="24" spans="1:54" x14ac:dyDescent="0.2">
      <c r="A24" s="13"/>
      <c r="B24" t="s">
        <v>2646</v>
      </c>
      <c r="C24" t="s">
        <v>1958</v>
      </c>
      <c r="D24" s="25"/>
      <c r="E24" s="25"/>
      <c r="F24" s="25"/>
      <c r="G24" s="25"/>
      <c r="H24" t="s">
        <v>529</v>
      </c>
      <c r="I24" t="s">
        <v>245</v>
      </c>
      <c r="J24" s="25"/>
      <c r="K24" t="s">
        <v>1729</v>
      </c>
      <c r="L24" s="25"/>
      <c r="M24" t="s">
        <v>99</v>
      </c>
      <c r="N24" t="s">
        <v>132</v>
      </c>
      <c r="O24" t="s">
        <v>2152</v>
      </c>
      <c r="P24" t="s">
        <v>1725</v>
      </c>
      <c r="Q24" t="s">
        <v>1725</v>
      </c>
      <c r="R24" t="s">
        <v>86</v>
      </c>
      <c r="S24" t="s">
        <v>247</v>
      </c>
      <c r="T24" t="s">
        <v>247</v>
      </c>
      <c r="U24" t="s">
        <v>96</v>
      </c>
      <c r="V24" t="s">
        <v>423</v>
      </c>
      <c r="W24" t="s">
        <v>247</v>
      </c>
      <c r="X24" t="s">
        <v>121</v>
      </c>
      <c r="Y24" s="30" t="s">
        <v>1335</v>
      </c>
      <c r="Z24" s="5" t="s">
        <v>210</v>
      </c>
      <c r="AA24" s="5" t="s">
        <v>2460</v>
      </c>
      <c r="AB24" s="5" t="s">
        <v>1725</v>
      </c>
      <c r="AC24" s="5" t="s">
        <v>365</v>
      </c>
      <c r="AD24" s="5" t="s">
        <v>525</v>
      </c>
      <c r="AE24" s="5" t="s">
        <v>2015</v>
      </c>
      <c r="AF24" s="5" t="s">
        <v>263</v>
      </c>
      <c r="AG24" s="5" t="s">
        <v>1924</v>
      </c>
      <c r="AH24" s="5" t="s">
        <v>1955</v>
      </c>
      <c r="AJ24" s="5" t="s">
        <v>558</v>
      </c>
      <c r="AK24" s="5" t="s">
        <v>347</v>
      </c>
      <c r="AL24" s="5" t="s">
        <v>694</v>
      </c>
      <c r="AO24" s="5" t="s">
        <v>1729</v>
      </c>
      <c r="AQ24" s="5" t="s">
        <v>91</v>
      </c>
      <c r="AT24" s="5" t="s">
        <v>245</v>
      </c>
      <c r="AU24" s="5" t="s">
        <v>253</v>
      </c>
      <c r="AV24" s="5" t="s">
        <v>117</v>
      </c>
      <c r="AW24" s="5" t="s">
        <v>1733</v>
      </c>
      <c r="AX24" s="5" t="s">
        <v>86</v>
      </c>
      <c r="AY24" s="5" t="s">
        <v>1613</v>
      </c>
      <c r="BA24" s="5" t="s">
        <v>2640</v>
      </c>
      <c r="BB24" s="5" t="s">
        <v>132</v>
      </c>
    </row>
    <row r="25" spans="1:54" x14ac:dyDescent="0.2">
      <c r="A25" s="13"/>
      <c r="B25" t="s">
        <v>655</v>
      </c>
      <c r="C25" t="s">
        <v>1959</v>
      </c>
      <c r="D25" s="25"/>
      <c r="E25" s="25"/>
      <c r="F25" s="25"/>
      <c r="G25" s="25"/>
      <c r="H25" t="s">
        <v>530</v>
      </c>
      <c r="I25" t="s">
        <v>247</v>
      </c>
      <c r="J25" s="25"/>
      <c r="K25" t="s">
        <v>626</v>
      </c>
      <c r="L25" s="25"/>
      <c r="M25" t="s">
        <v>164</v>
      </c>
      <c r="N25" t="s">
        <v>92</v>
      </c>
      <c r="O25" t="s">
        <v>2745</v>
      </c>
      <c r="P25" t="s">
        <v>118</v>
      </c>
      <c r="Q25" t="s">
        <v>524</v>
      </c>
      <c r="R25" t="s">
        <v>290</v>
      </c>
      <c r="S25" t="s">
        <v>2076</v>
      </c>
      <c r="T25" t="s">
        <v>7194</v>
      </c>
      <c r="U25" t="s">
        <v>556</v>
      </c>
      <c r="V25" t="s">
        <v>1367</v>
      </c>
      <c r="W25" t="s">
        <v>3968</v>
      </c>
      <c r="X25" t="s">
        <v>115</v>
      </c>
      <c r="Y25" s="30" t="s">
        <v>1880</v>
      </c>
      <c r="Z25" s="5" t="s">
        <v>98</v>
      </c>
      <c r="AA25" s="5" t="s">
        <v>100</v>
      </c>
      <c r="AB25" s="5" t="s">
        <v>118</v>
      </c>
      <c r="AC25" s="5" t="s">
        <v>525</v>
      </c>
      <c r="AD25" s="5" t="s">
        <v>1363</v>
      </c>
      <c r="AE25" s="5" t="s">
        <v>473</v>
      </c>
      <c r="AF25" s="5" t="s">
        <v>400</v>
      </c>
      <c r="AG25" s="5" t="s">
        <v>139</v>
      </c>
      <c r="AH25" s="5" t="s">
        <v>1956</v>
      </c>
      <c r="AJ25" s="5" t="s">
        <v>622</v>
      </c>
      <c r="AL25" s="5" t="s">
        <v>1788</v>
      </c>
      <c r="AO25" s="5" t="s">
        <v>1619</v>
      </c>
      <c r="AQ25" s="5" t="s">
        <v>1953</v>
      </c>
      <c r="AT25" s="5" t="s">
        <v>248</v>
      </c>
      <c r="AU25" s="5" t="s">
        <v>254</v>
      </c>
      <c r="AV25" s="5" t="s">
        <v>266</v>
      </c>
      <c r="AW25" s="5" t="s">
        <v>254</v>
      </c>
      <c r="AX25" s="5" t="s">
        <v>350</v>
      </c>
      <c r="AY25" s="5" t="s">
        <v>1615</v>
      </c>
      <c r="BA25" s="5" t="s">
        <v>2296</v>
      </c>
      <c r="BB25" s="5" t="s">
        <v>86</v>
      </c>
    </row>
    <row r="26" spans="1:54" x14ac:dyDescent="0.2">
      <c r="A26" s="13"/>
      <c r="B26" t="s">
        <v>249</v>
      </c>
      <c r="C26" t="s">
        <v>142</v>
      </c>
      <c r="D26" s="25"/>
      <c r="E26" s="25"/>
      <c r="F26" s="25"/>
      <c r="G26" s="25"/>
      <c r="H26" t="s">
        <v>628</v>
      </c>
      <c r="I26" t="s">
        <v>165</v>
      </c>
      <c r="J26" s="25"/>
      <c r="K26" t="s">
        <v>261</v>
      </c>
      <c r="L26" s="25"/>
      <c r="M26" t="s">
        <v>148</v>
      </c>
      <c r="N26" t="s">
        <v>132</v>
      </c>
      <c r="O26" t="s">
        <v>1752</v>
      </c>
      <c r="P26" t="s">
        <v>7437</v>
      </c>
      <c r="Q26" t="s">
        <v>4509</v>
      </c>
      <c r="R26" t="s">
        <v>3188</v>
      </c>
      <c r="S26" t="s">
        <v>6105</v>
      </c>
      <c r="T26" t="s">
        <v>655</v>
      </c>
      <c r="U26" t="s">
        <v>401</v>
      </c>
      <c r="V26" t="s">
        <v>3642</v>
      </c>
      <c r="W26" t="s">
        <v>6019</v>
      </c>
      <c r="X26" t="s">
        <v>3357</v>
      </c>
      <c r="Y26" s="30" t="s">
        <v>2631</v>
      </c>
      <c r="Z26" s="5" t="s">
        <v>365</v>
      </c>
      <c r="AA26" s="5" t="s">
        <v>245</v>
      </c>
      <c r="AB26" s="5" t="s">
        <v>202</v>
      </c>
      <c r="AC26" s="5" t="s">
        <v>693</v>
      </c>
      <c r="AD26" s="5" t="s">
        <v>1365</v>
      </c>
      <c r="AE26" s="5" t="s">
        <v>202</v>
      </c>
      <c r="AF26" s="5" t="s">
        <v>2015</v>
      </c>
      <c r="AG26" s="5" t="s">
        <v>424</v>
      </c>
      <c r="AH26" s="5" t="s">
        <v>1957</v>
      </c>
      <c r="AJ26" s="5" t="s">
        <v>605</v>
      </c>
      <c r="AL26" s="5" t="s">
        <v>1725</v>
      </c>
      <c r="AO26" s="5" t="s">
        <v>673</v>
      </c>
      <c r="AQ26" s="5" t="s">
        <v>1954</v>
      </c>
      <c r="AT26" s="5" t="s">
        <v>401</v>
      </c>
      <c r="AU26" s="5" t="s">
        <v>193</v>
      </c>
      <c r="AV26" s="5" t="s">
        <v>473</v>
      </c>
      <c r="AW26" s="5" t="s">
        <v>529</v>
      </c>
      <c r="AX26" s="5" t="s">
        <v>2088</v>
      </c>
      <c r="AY26" s="5" t="s">
        <v>527</v>
      </c>
      <c r="BA26" s="5" t="s">
        <v>399</v>
      </c>
      <c r="BB26" s="5" t="s">
        <v>1675</v>
      </c>
    </row>
    <row r="27" spans="1:54" x14ac:dyDescent="0.2">
      <c r="A27" s="13"/>
      <c r="B27" t="s">
        <v>2079</v>
      </c>
      <c r="C27" t="s">
        <v>473</v>
      </c>
      <c r="D27" s="25"/>
      <c r="E27" s="25"/>
      <c r="F27" s="25"/>
      <c r="G27" s="25"/>
      <c r="H27" t="s">
        <v>629</v>
      </c>
      <c r="I27" t="s">
        <v>334</v>
      </c>
      <c r="J27" s="25"/>
      <c r="K27" t="s">
        <v>377</v>
      </c>
      <c r="L27" s="25"/>
      <c r="M27" t="s">
        <v>210</v>
      </c>
      <c r="N27" t="s">
        <v>143</v>
      </c>
      <c r="O27" t="s">
        <v>6630</v>
      </c>
      <c r="P27" t="s">
        <v>164</v>
      </c>
      <c r="Q27" t="s">
        <v>164</v>
      </c>
      <c r="R27" t="s">
        <v>497</v>
      </c>
      <c r="S27" t="s">
        <v>2079</v>
      </c>
      <c r="T27" t="s">
        <v>249</v>
      </c>
      <c r="U27" t="s">
        <v>1508</v>
      </c>
      <c r="V27" t="s">
        <v>118</v>
      </c>
      <c r="W27" t="s">
        <v>489</v>
      </c>
      <c r="X27" t="s">
        <v>119</v>
      </c>
      <c r="Y27" s="30" t="s">
        <v>6014</v>
      </c>
      <c r="Z27" s="5" t="s">
        <v>150</v>
      </c>
      <c r="AA27" s="5" t="s">
        <v>332</v>
      </c>
      <c r="AB27" s="5" t="s">
        <v>201</v>
      </c>
      <c r="AC27" s="5" t="s">
        <v>403</v>
      </c>
      <c r="AD27" s="5" t="s">
        <v>529</v>
      </c>
      <c r="AE27" s="5" t="s">
        <v>2020</v>
      </c>
      <c r="AF27" s="5" t="s">
        <v>473</v>
      </c>
      <c r="AG27" s="5" t="s">
        <v>270</v>
      </c>
      <c r="AH27" s="5" t="s">
        <v>1958</v>
      </c>
      <c r="AJ27" s="5" t="s">
        <v>440</v>
      </c>
      <c r="AL27" s="5" t="s">
        <v>1841</v>
      </c>
      <c r="AO27" s="5" t="s">
        <v>626</v>
      </c>
      <c r="AQ27" s="5" t="s">
        <v>1955</v>
      </c>
      <c r="AT27" s="5" t="s">
        <v>402</v>
      </c>
      <c r="AU27" s="5" t="s">
        <v>121</v>
      </c>
      <c r="AV27" s="5" t="s">
        <v>117</v>
      </c>
      <c r="AW27" s="5" t="s">
        <v>121</v>
      </c>
      <c r="AX27" s="5" t="s">
        <v>497</v>
      </c>
      <c r="AY27" s="5" t="s">
        <v>1333</v>
      </c>
      <c r="BA27" s="5" t="s">
        <v>2644</v>
      </c>
      <c r="BB27" s="5" t="s">
        <v>1617</v>
      </c>
    </row>
    <row r="28" spans="1:54" x14ac:dyDescent="0.2">
      <c r="A28" s="13"/>
      <c r="B28" t="s">
        <v>251</v>
      </c>
      <c r="C28" t="s">
        <v>1960</v>
      </c>
      <c r="D28" s="25"/>
      <c r="E28" s="25"/>
      <c r="F28" s="25"/>
      <c r="G28" s="25"/>
      <c r="H28" t="s">
        <v>86</v>
      </c>
      <c r="I28" t="s">
        <v>2906</v>
      </c>
      <c r="J28" s="25"/>
      <c r="K28" t="s">
        <v>324</v>
      </c>
      <c r="L28" s="25"/>
      <c r="M28" t="s">
        <v>98</v>
      </c>
      <c r="N28" t="s">
        <v>137</v>
      </c>
      <c r="O28" t="s">
        <v>5320</v>
      </c>
      <c r="P28" t="s">
        <v>3160</v>
      </c>
      <c r="Q28" t="s">
        <v>3160</v>
      </c>
      <c r="R28" t="s">
        <v>532</v>
      </c>
      <c r="S28" t="s">
        <v>2081</v>
      </c>
      <c r="T28" t="s">
        <v>250</v>
      </c>
      <c r="U28" t="s">
        <v>675</v>
      </c>
      <c r="V28" t="s">
        <v>1956</v>
      </c>
      <c r="W28" t="s">
        <v>2020</v>
      </c>
      <c r="X28" t="s">
        <v>1617</v>
      </c>
      <c r="Y28" s="30" t="s">
        <v>2638</v>
      </c>
      <c r="Z28" s="5" t="s">
        <v>109</v>
      </c>
      <c r="AA28" s="5" t="s">
        <v>247</v>
      </c>
      <c r="AB28" s="5" t="s">
        <v>96</v>
      </c>
      <c r="AC28" s="5" t="s">
        <v>552</v>
      </c>
      <c r="AD28" s="5" t="s">
        <v>1337</v>
      </c>
      <c r="AE28" s="5" t="s">
        <v>1967</v>
      </c>
      <c r="AF28" s="5" t="s">
        <v>1729</v>
      </c>
      <c r="AG28" s="5" t="s">
        <v>202</v>
      </c>
      <c r="AH28" s="5" t="s">
        <v>1959</v>
      </c>
      <c r="AJ28" s="5" t="s">
        <v>1723</v>
      </c>
      <c r="AL28" s="5" t="s">
        <v>1843</v>
      </c>
      <c r="AO28" s="5" t="s">
        <v>1732</v>
      </c>
      <c r="AQ28" s="5" t="s">
        <v>1956</v>
      </c>
      <c r="AT28" s="5" t="s">
        <v>290</v>
      </c>
      <c r="AU28" s="5" t="s">
        <v>115</v>
      </c>
      <c r="AV28" s="5" t="s">
        <v>404</v>
      </c>
      <c r="AW28" s="5" t="s">
        <v>115</v>
      </c>
      <c r="AX28" s="5" t="s">
        <v>476</v>
      </c>
      <c r="AY28" s="5" t="s">
        <v>678</v>
      </c>
      <c r="BA28" s="5" t="s">
        <v>247</v>
      </c>
      <c r="BB28" s="5" t="s">
        <v>130</v>
      </c>
    </row>
    <row r="29" spans="1:54" x14ac:dyDescent="0.2">
      <c r="A29" s="13"/>
      <c r="B29" t="s">
        <v>2649</v>
      </c>
      <c r="C29" t="s">
        <v>1961</v>
      </c>
      <c r="D29" s="25"/>
      <c r="E29" s="25"/>
      <c r="F29" s="25"/>
      <c r="G29" s="25"/>
      <c r="H29" t="s">
        <v>532</v>
      </c>
      <c r="I29" t="s">
        <v>4411</v>
      </c>
      <c r="J29" s="25"/>
      <c r="K29" t="s">
        <v>7401</v>
      </c>
      <c r="L29" s="25"/>
      <c r="M29" t="s">
        <v>1789</v>
      </c>
      <c r="N29" s="25"/>
      <c r="O29" t="s">
        <v>256</v>
      </c>
      <c r="P29" t="s">
        <v>7194</v>
      </c>
      <c r="Q29" t="s">
        <v>1727</v>
      </c>
      <c r="R29" t="s">
        <v>2357</v>
      </c>
      <c r="S29" t="s">
        <v>2020</v>
      </c>
      <c r="T29" t="s">
        <v>370</v>
      </c>
      <c r="U29" t="s">
        <v>2447</v>
      </c>
      <c r="V29" t="s">
        <v>248</v>
      </c>
      <c r="W29" t="s">
        <v>6022</v>
      </c>
      <c r="X29" t="s">
        <v>1619</v>
      </c>
      <c r="Y29" s="30" t="s">
        <v>243</v>
      </c>
      <c r="Z29" s="5" t="s">
        <v>692</v>
      </c>
      <c r="AA29" s="5" t="s">
        <v>177</v>
      </c>
      <c r="AB29" s="5" t="s">
        <v>164</v>
      </c>
      <c r="AC29" s="5" t="s">
        <v>1327</v>
      </c>
      <c r="AD29" s="5" t="s">
        <v>1367</v>
      </c>
      <c r="AE29" s="5" t="s">
        <v>1726</v>
      </c>
      <c r="AF29" s="5" t="s">
        <v>1619</v>
      </c>
      <c r="AG29" s="5" t="s">
        <v>1726</v>
      </c>
      <c r="AH29" s="5" t="s">
        <v>1960</v>
      </c>
      <c r="AJ29" s="5" t="s">
        <v>2059</v>
      </c>
      <c r="AL29" s="5" t="s">
        <v>164</v>
      </c>
      <c r="AO29" s="5" t="s">
        <v>1733</v>
      </c>
      <c r="AQ29" s="5" t="s">
        <v>1957</v>
      </c>
      <c r="AT29" s="5" t="s">
        <v>380</v>
      </c>
      <c r="AU29" s="5" t="s">
        <v>255</v>
      </c>
      <c r="AV29" s="5" t="s">
        <v>269</v>
      </c>
      <c r="AW29" s="5" t="s">
        <v>198</v>
      </c>
      <c r="AX29" s="5" t="s">
        <v>256</v>
      </c>
      <c r="AY29" s="5" t="s">
        <v>497</v>
      </c>
      <c r="BA29" s="5" t="s">
        <v>2646</v>
      </c>
      <c r="BB29" s="5" t="s">
        <v>266</v>
      </c>
    </row>
    <row r="30" spans="1:54" x14ac:dyDescent="0.2">
      <c r="A30" s="13"/>
      <c r="B30" t="s">
        <v>559</v>
      </c>
      <c r="C30" t="s">
        <v>1729</v>
      </c>
      <c r="D30" s="25"/>
      <c r="E30" s="25"/>
      <c r="F30" s="25"/>
      <c r="G30" s="25"/>
      <c r="H30" t="s">
        <v>410</v>
      </c>
      <c r="I30" t="s">
        <v>559</v>
      </c>
      <c r="J30" s="25"/>
      <c r="K30" t="s">
        <v>1481</v>
      </c>
      <c r="L30" s="25"/>
      <c r="M30" t="s">
        <v>142</v>
      </c>
      <c r="N30" s="25"/>
      <c r="O30" t="s">
        <v>7487</v>
      </c>
      <c r="P30" t="s">
        <v>6595</v>
      </c>
      <c r="Q30" t="s">
        <v>250</v>
      </c>
      <c r="R30" t="s">
        <v>4524</v>
      </c>
      <c r="S30" t="s">
        <v>6022</v>
      </c>
      <c r="T30" t="s">
        <v>2020</v>
      </c>
      <c r="U30" t="s">
        <v>5559</v>
      </c>
      <c r="V30" t="s">
        <v>4884</v>
      </c>
      <c r="W30" t="s">
        <v>2649</v>
      </c>
      <c r="X30" t="s">
        <v>146</v>
      </c>
      <c r="Y30" s="30" t="s">
        <v>244</v>
      </c>
      <c r="Z30" s="5" t="s">
        <v>403</v>
      </c>
      <c r="AA30" s="5" t="s">
        <v>365</v>
      </c>
      <c r="AB30" s="5" t="s">
        <v>148</v>
      </c>
      <c r="AC30" s="5" t="s">
        <v>370</v>
      </c>
      <c r="AD30" s="5" t="s">
        <v>1369</v>
      </c>
      <c r="AE30" s="5" t="s">
        <v>2592</v>
      </c>
      <c r="AF30" s="5" t="s">
        <v>1784</v>
      </c>
      <c r="AG30" s="5" t="s">
        <v>1912</v>
      </c>
      <c r="AH30" s="5" t="s">
        <v>1961</v>
      </c>
      <c r="AJ30" s="5" t="s">
        <v>2499</v>
      </c>
      <c r="AL30" s="5" t="s">
        <v>1505</v>
      </c>
      <c r="AO30" s="5" t="s">
        <v>1606</v>
      </c>
      <c r="AQ30" s="5" t="s">
        <v>1958</v>
      </c>
      <c r="AT30" s="5" t="s">
        <v>251</v>
      </c>
      <c r="AU30" s="5" t="s">
        <v>119</v>
      </c>
      <c r="AV30" s="5" t="s">
        <v>426</v>
      </c>
      <c r="AW30" s="5" t="s">
        <v>119</v>
      </c>
      <c r="AX30" s="5" t="s">
        <v>343</v>
      </c>
      <c r="AY30" s="5" t="s">
        <v>191</v>
      </c>
      <c r="BA30" s="5" t="s">
        <v>655</v>
      </c>
      <c r="BB30" s="5" t="s">
        <v>282</v>
      </c>
    </row>
    <row r="31" spans="1:54" x14ac:dyDescent="0.2">
      <c r="A31" s="13"/>
      <c r="B31" t="s">
        <v>1615</v>
      </c>
      <c r="C31" t="s">
        <v>1962</v>
      </c>
      <c r="D31" s="25"/>
      <c r="E31" s="25"/>
      <c r="F31" s="25"/>
      <c r="G31" s="25"/>
      <c r="H31" t="s">
        <v>1739</v>
      </c>
      <c r="I31" t="s">
        <v>336</v>
      </c>
      <c r="J31" s="25"/>
      <c r="K31" t="s">
        <v>2605</v>
      </c>
      <c r="L31" s="25"/>
      <c r="M31" t="s">
        <v>144</v>
      </c>
      <c r="N31" s="25"/>
      <c r="O31" t="s">
        <v>7488</v>
      </c>
      <c r="P31" t="s">
        <v>1727</v>
      </c>
      <c r="Q31" t="s">
        <v>1729</v>
      </c>
      <c r="R31" t="s">
        <v>533</v>
      </c>
      <c r="S31" t="s">
        <v>2649</v>
      </c>
      <c r="T31" t="s">
        <v>6022</v>
      </c>
      <c r="U31" t="s">
        <v>141</v>
      </c>
      <c r="V31" t="s">
        <v>249</v>
      </c>
      <c r="W31" t="s">
        <v>3064</v>
      </c>
      <c r="X31" t="s">
        <v>6029</v>
      </c>
      <c r="Y31" s="30" t="s">
        <v>399</v>
      </c>
      <c r="Z31" s="5" t="s">
        <v>207</v>
      </c>
      <c r="AA31" s="5" t="s">
        <v>249</v>
      </c>
      <c r="AB31" s="5" t="s">
        <v>1789</v>
      </c>
      <c r="AC31" s="5" t="s">
        <v>132</v>
      </c>
      <c r="AD31" s="5" t="s">
        <v>121</v>
      </c>
      <c r="AE31" s="5" t="s">
        <v>457</v>
      </c>
      <c r="AF31" s="5" t="s">
        <v>261</v>
      </c>
      <c r="AG31" s="5" t="s">
        <v>687</v>
      </c>
      <c r="AH31" s="5" t="s">
        <v>1729</v>
      </c>
      <c r="AJ31" s="5" t="s">
        <v>473</v>
      </c>
      <c r="AL31" s="5" t="s">
        <v>1845</v>
      </c>
      <c r="AO31" s="5" t="s">
        <v>121</v>
      </c>
      <c r="AQ31" s="5" t="s">
        <v>1959</v>
      </c>
      <c r="AT31" s="5" t="s">
        <v>527</v>
      </c>
      <c r="AU31" s="5" t="s">
        <v>256</v>
      </c>
      <c r="AV31" s="5" t="s">
        <v>2447</v>
      </c>
      <c r="AW31" s="5" t="s">
        <v>1792</v>
      </c>
      <c r="AX31" s="5" t="s">
        <v>2092</v>
      </c>
      <c r="AY31" s="5" t="s">
        <v>1617</v>
      </c>
      <c r="BA31" s="5" t="s">
        <v>251</v>
      </c>
      <c r="BB31" s="5" t="s">
        <v>184</v>
      </c>
    </row>
    <row r="32" spans="1:54" x14ac:dyDescent="0.2">
      <c r="A32" s="13"/>
      <c r="B32" t="s">
        <v>252</v>
      </c>
      <c r="C32" t="s">
        <v>152</v>
      </c>
      <c r="D32" s="25"/>
      <c r="E32" s="25"/>
      <c r="F32" s="25"/>
      <c r="G32" s="25"/>
      <c r="H32" t="s">
        <v>533</v>
      </c>
      <c r="I32" t="s">
        <v>1304</v>
      </c>
      <c r="J32" s="25"/>
      <c r="K32" t="s">
        <v>274</v>
      </c>
      <c r="L32" s="25"/>
      <c r="M32" t="s">
        <v>158</v>
      </c>
      <c r="N32" s="25"/>
      <c r="O32" t="s">
        <v>6575</v>
      </c>
      <c r="P32" t="s">
        <v>1729</v>
      </c>
      <c r="Q32" t="s">
        <v>1619</v>
      </c>
      <c r="R32" t="s">
        <v>180</v>
      </c>
      <c r="S32" t="s">
        <v>1733</v>
      </c>
      <c r="T32" t="s">
        <v>1733</v>
      </c>
      <c r="U32" t="s">
        <v>404</v>
      </c>
      <c r="V32" t="s">
        <v>250</v>
      </c>
      <c r="W32" t="s">
        <v>252</v>
      </c>
      <c r="X32" t="s">
        <v>3844</v>
      </c>
      <c r="Y32" s="30" t="s">
        <v>247</v>
      </c>
      <c r="Z32" s="5" t="s">
        <v>370</v>
      </c>
      <c r="AA32" s="5" t="s">
        <v>128</v>
      </c>
      <c r="AB32" s="5" t="s">
        <v>109</v>
      </c>
      <c r="AC32" s="5" t="s">
        <v>406</v>
      </c>
      <c r="AD32" s="5" t="s">
        <v>1333</v>
      </c>
      <c r="AE32" s="5" t="s">
        <v>2594</v>
      </c>
      <c r="AF32" s="5" t="s">
        <v>2018</v>
      </c>
      <c r="AG32" s="5" t="s">
        <v>1938</v>
      </c>
      <c r="AH32" s="5" t="s">
        <v>1962</v>
      </c>
      <c r="AJ32" s="5" t="s">
        <v>2006</v>
      </c>
      <c r="AL32" s="5" t="s">
        <v>1772</v>
      </c>
      <c r="AO32" s="5" t="s">
        <v>1735</v>
      </c>
      <c r="AQ32" s="5" t="s">
        <v>1960</v>
      </c>
      <c r="AT32" s="5" t="s">
        <v>528</v>
      </c>
      <c r="AU32" s="5" t="s">
        <v>257</v>
      </c>
      <c r="AV32" s="5" t="s">
        <v>2449</v>
      </c>
      <c r="AW32" s="5" t="s">
        <v>1793</v>
      </c>
      <c r="AX32" s="5" t="s">
        <v>533</v>
      </c>
      <c r="AY32" s="5" t="s">
        <v>319</v>
      </c>
      <c r="BA32" s="5" t="s">
        <v>2649</v>
      </c>
      <c r="BB32" s="5" t="s">
        <v>1678</v>
      </c>
    </row>
    <row r="33" spans="1:54" x14ac:dyDescent="0.2">
      <c r="A33" s="13"/>
      <c r="B33" t="s">
        <v>193</v>
      </c>
      <c r="C33" t="s">
        <v>1963</v>
      </c>
      <c r="D33" s="25"/>
      <c r="E33" s="25"/>
      <c r="F33" s="25"/>
      <c r="G33" s="25"/>
      <c r="H33" t="s">
        <v>1866</v>
      </c>
      <c r="I33" t="s">
        <v>527</v>
      </c>
      <c r="J33" s="25"/>
      <c r="K33" s="25"/>
      <c r="L33" s="25"/>
      <c r="M33" t="s">
        <v>152</v>
      </c>
      <c r="N33" s="25"/>
      <c r="O33" t="s">
        <v>3235</v>
      </c>
      <c r="P33" t="s">
        <v>2081</v>
      </c>
      <c r="Q33" t="s">
        <v>2081</v>
      </c>
      <c r="R33" t="s">
        <v>259</v>
      </c>
      <c r="S33" t="s">
        <v>7302</v>
      </c>
      <c r="T33" t="s">
        <v>252</v>
      </c>
      <c r="U33" t="s">
        <v>1912</v>
      </c>
      <c r="V33" t="s">
        <v>525</v>
      </c>
      <c r="W33" t="s">
        <v>1367</v>
      </c>
      <c r="X33" t="s">
        <v>4192</v>
      </c>
      <c r="Y33" s="30" t="s">
        <v>3968</v>
      </c>
      <c r="Z33" s="5" t="s">
        <v>461</v>
      </c>
      <c r="AA33" s="5" t="s">
        <v>403</v>
      </c>
      <c r="AB33" s="5" t="s">
        <v>172</v>
      </c>
      <c r="AC33" s="5" t="s">
        <v>296</v>
      </c>
      <c r="AD33" s="5" t="s">
        <v>115</v>
      </c>
      <c r="AE33" s="5" t="s">
        <v>1975</v>
      </c>
      <c r="AF33" s="5" t="s">
        <v>451</v>
      </c>
      <c r="AH33" s="5" t="s">
        <v>1963</v>
      </c>
      <c r="AJ33" s="5" t="s">
        <v>1619</v>
      </c>
      <c r="AL33" s="5" t="s">
        <v>1848</v>
      </c>
      <c r="AO33" s="5" t="s">
        <v>1512</v>
      </c>
      <c r="AQ33" s="5" t="s">
        <v>1961</v>
      </c>
      <c r="AT33" s="5" t="s">
        <v>254</v>
      </c>
      <c r="AU33" s="5" t="s">
        <v>258</v>
      </c>
      <c r="AV33" s="5" t="s">
        <v>1304</v>
      </c>
      <c r="AW33" s="5" t="s">
        <v>2081</v>
      </c>
      <c r="AX33" s="5" t="s">
        <v>2029</v>
      </c>
      <c r="AY33" s="5" t="s">
        <v>339</v>
      </c>
      <c r="BA33" s="5" t="s">
        <v>1615</v>
      </c>
      <c r="BB33" s="5" t="s">
        <v>1286</v>
      </c>
    </row>
    <row r="34" spans="1:54" x14ac:dyDescent="0.2">
      <c r="A34" s="13"/>
      <c r="B34" t="s">
        <v>336</v>
      </c>
      <c r="C34" t="s">
        <v>608</v>
      </c>
      <c r="D34" s="25"/>
      <c r="E34" s="25"/>
      <c r="F34" s="25"/>
      <c r="G34" s="25"/>
      <c r="H34" t="s">
        <v>633</v>
      </c>
      <c r="I34" t="s">
        <v>132</v>
      </c>
      <c r="J34" s="25"/>
      <c r="K34" s="25"/>
      <c r="L34" s="25"/>
      <c r="M34" t="s">
        <v>1732</v>
      </c>
      <c r="N34" s="25"/>
      <c r="O34" t="s">
        <v>7490</v>
      </c>
      <c r="P34" t="s">
        <v>2447</v>
      </c>
      <c r="Q34" t="s">
        <v>574</v>
      </c>
      <c r="R34" t="s">
        <v>146</v>
      </c>
      <c r="S34" t="s">
        <v>253</v>
      </c>
      <c r="T34" t="s">
        <v>254</v>
      </c>
      <c r="U34" t="s">
        <v>2594</v>
      </c>
      <c r="V34" t="s">
        <v>3763</v>
      </c>
      <c r="W34" t="s">
        <v>121</v>
      </c>
      <c r="X34" t="s">
        <v>102</v>
      </c>
      <c r="Y34" s="30" t="s">
        <v>6017</v>
      </c>
      <c r="Z34" s="5" t="s">
        <v>296</v>
      </c>
      <c r="AA34" s="5" t="s">
        <v>145</v>
      </c>
      <c r="AB34" s="5" t="s">
        <v>1732</v>
      </c>
      <c r="AC34" s="5" t="s">
        <v>380</v>
      </c>
      <c r="AD34" s="5" t="s">
        <v>532</v>
      </c>
      <c r="AE34" s="5" t="s">
        <v>2596</v>
      </c>
      <c r="AF34" s="5" t="s">
        <v>202</v>
      </c>
      <c r="AH34" s="5" t="s">
        <v>261</v>
      </c>
      <c r="AJ34" s="5" t="s">
        <v>1545</v>
      </c>
      <c r="AL34" s="5" t="s">
        <v>1850</v>
      </c>
      <c r="AO34" s="5" t="s">
        <v>115</v>
      </c>
      <c r="AQ34" s="5" t="s">
        <v>1729</v>
      </c>
      <c r="AT34" s="5" t="s">
        <v>406</v>
      </c>
      <c r="AU34" s="5" t="s">
        <v>259</v>
      </c>
      <c r="AV34" s="5" t="s">
        <v>2451</v>
      </c>
      <c r="AW34" s="5" t="s">
        <v>119</v>
      </c>
      <c r="AX34" s="5" t="s">
        <v>2095</v>
      </c>
      <c r="AY34" s="5" t="s">
        <v>533</v>
      </c>
      <c r="BA34" s="5" t="s">
        <v>2408</v>
      </c>
      <c r="BB34" s="5" t="s">
        <v>538</v>
      </c>
    </row>
    <row r="35" spans="1:54" x14ac:dyDescent="0.2">
      <c r="A35" s="13"/>
      <c r="B35" t="s">
        <v>1367</v>
      </c>
      <c r="C35" t="s">
        <v>261</v>
      </c>
      <c r="D35" s="25"/>
      <c r="E35" s="25"/>
      <c r="F35" s="25"/>
      <c r="G35" s="25"/>
      <c r="H35" t="s">
        <v>262</v>
      </c>
      <c r="I35" t="s">
        <v>254</v>
      </c>
      <c r="J35" s="25"/>
      <c r="K35" s="25"/>
      <c r="L35" s="25"/>
      <c r="M35" t="s">
        <v>1733</v>
      </c>
      <c r="N35" s="25"/>
      <c r="O35" t="s">
        <v>7418</v>
      </c>
      <c r="P35" t="s">
        <v>2018</v>
      </c>
      <c r="Q35" t="s">
        <v>6022</v>
      </c>
      <c r="R35" t="s">
        <v>2663</v>
      </c>
      <c r="S35" t="s">
        <v>1367</v>
      </c>
      <c r="T35" t="s">
        <v>2088</v>
      </c>
      <c r="U35" t="s">
        <v>121</v>
      </c>
      <c r="V35" t="s">
        <v>370</v>
      </c>
      <c r="W35" t="s">
        <v>115</v>
      </c>
      <c r="X35" t="s">
        <v>2553</v>
      </c>
      <c r="Y35" s="30" t="s">
        <v>6019</v>
      </c>
      <c r="Z35" s="5" t="s">
        <v>134</v>
      </c>
      <c r="AA35" s="5" t="s">
        <v>2187</v>
      </c>
      <c r="AB35" s="5" t="s">
        <v>141</v>
      </c>
      <c r="AC35" s="5" t="s">
        <v>433</v>
      </c>
      <c r="AD35" s="5" t="s">
        <v>1371</v>
      </c>
      <c r="AE35" s="5" t="s">
        <v>631</v>
      </c>
      <c r="AF35" s="5" t="s">
        <v>2020</v>
      </c>
      <c r="AH35" s="5" t="s">
        <v>202</v>
      </c>
      <c r="AJ35" s="5" t="s">
        <v>440</v>
      </c>
      <c r="AL35" s="5" t="s">
        <v>1789</v>
      </c>
      <c r="AO35" s="5" t="s">
        <v>202</v>
      </c>
      <c r="AQ35" s="5" t="s">
        <v>1962</v>
      </c>
      <c r="AT35" s="5" t="s">
        <v>529</v>
      </c>
      <c r="AU35" s="5" t="s">
        <v>146</v>
      </c>
      <c r="AV35" s="5" t="s">
        <v>2452</v>
      </c>
      <c r="AW35" s="5" t="s">
        <v>2552</v>
      </c>
      <c r="AX35" s="5" t="s">
        <v>126</v>
      </c>
      <c r="AY35" s="5" t="s">
        <v>1619</v>
      </c>
      <c r="BA35" s="5" t="s">
        <v>2652</v>
      </c>
      <c r="BB35" s="5" t="s">
        <v>1679</v>
      </c>
    </row>
    <row r="36" spans="1:54" x14ac:dyDescent="0.2">
      <c r="A36" s="13"/>
      <c r="B36" t="s">
        <v>121</v>
      </c>
      <c r="C36" t="s">
        <v>1969</v>
      </c>
      <c r="D36" s="25"/>
      <c r="E36" s="25"/>
      <c r="F36" s="25"/>
      <c r="G36" s="25"/>
      <c r="H36" t="s">
        <v>262</v>
      </c>
      <c r="I36" t="s">
        <v>5649</v>
      </c>
      <c r="J36" s="25"/>
      <c r="K36" s="25"/>
      <c r="L36" s="25"/>
      <c r="M36" t="s">
        <v>192</v>
      </c>
      <c r="N36" s="25"/>
      <c r="O36" t="s">
        <v>4030</v>
      </c>
      <c r="P36" t="s">
        <v>6022</v>
      </c>
      <c r="Q36" t="s">
        <v>1733</v>
      </c>
      <c r="R36" t="s">
        <v>3968</v>
      </c>
      <c r="S36" t="s">
        <v>2088</v>
      </c>
      <c r="T36" t="s">
        <v>3690</v>
      </c>
      <c r="U36" t="s">
        <v>3861</v>
      </c>
      <c r="V36" t="s">
        <v>2052</v>
      </c>
      <c r="W36" t="s">
        <v>119</v>
      </c>
      <c r="X36" t="s">
        <v>2680</v>
      </c>
      <c r="Y36" s="30" t="s">
        <v>489</v>
      </c>
      <c r="Z36" s="5" t="s">
        <v>433</v>
      </c>
      <c r="AA36" s="5" t="s">
        <v>176</v>
      </c>
      <c r="AB36" s="5" t="s">
        <v>89</v>
      </c>
      <c r="AC36" s="5" t="s">
        <v>1331</v>
      </c>
      <c r="AD36" s="5" t="s">
        <v>119</v>
      </c>
      <c r="AE36" s="5" t="s">
        <v>183</v>
      </c>
      <c r="AF36" s="5" t="s">
        <v>528</v>
      </c>
      <c r="AH36" s="5" t="s">
        <v>1967</v>
      </c>
      <c r="AJ36" s="5" t="s">
        <v>402</v>
      </c>
      <c r="AL36" s="5" t="s">
        <v>1852</v>
      </c>
      <c r="AO36" s="5" t="s">
        <v>532</v>
      </c>
      <c r="AQ36" s="5" t="s">
        <v>1963</v>
      </c>
      <c r="AT36" s="5" t="s">
        <v>530</v>
      </c>
      <c r="AU36" s="5" t="s">
        <v>260</v>
      </c>
      <c r="AV36" s="5" t="s">
        <v>657</v>
      </c>
      <c r="AW36" s="5" t="s">
        <v>117</v>
      </c>
      <c r="AX36" s="5" t="s">
        <v>258</v>
      </c>
      <c r="AY36" s="5" t="s">
        <v>351</v>
      </c>
      <c r="BA36" s="5" t="s">
        <v>2654</v>
      </c>
      <c r="BB36" s="5" t="s">
        <v>1681</v>
      </c>
    </row>
    <row r="37" spans="1:54" x14ac:dyDescent="0.2">
      <c r="A37" s="13"/>
      <c r="B37" t="s">
        <v>4521</v>
      </c>
      <c r="C37" t="s">
        <v>528</v>
      </c>
      <c r="D37" s="25"/>
      <c r="E37" s="25"/>
      <c r="F37" s="25"/>
      <c r="G37" s="25"/>
      <c r="H37" t="s">
        <v>416</v>
      </c>
      <c r="I37" t="s">
        <v>3995</v>
      </c>
      <c r="J37" s="25"/>
      <c r="K37" s="25"/>
      <c r="L37" s="25"/>
      <c r="M37" t="s">
        <v>193</v>
      </c>
      <c r="N37" s="25"/>
      <c r="O37" t="s">
        <v>3588</v>
      </c>
      <c r="P37" t="s">
        <v>1733</v>
      </c>
      <c r="Q37" t="s">
        <v>528</v>
      </c>
      <c r="R37" t="s">
        <v>102</v>
      </c>
      <c r="S37" t="s">
        <v>2596</v>
      </c>
      <c r="T37" t="s">
        <v>2596</v>
      </c>
      <c r="U37" t="s">
        <v>350</v>
      </c>
      <c r="V37" t="s">
        <v>4518</v>
      </c>
      <c r="W37" t="s">
        <v>6026</v>
      </c>
      <c r="X37" t="s">
        <v>1306</v>
      </c>
      <c r="Y37" s="30" t="s">
        <v>2020</v>
      </c>
      <c r="Z37" s="5" t="s">
        <v>693</v>
      </c>
      <c r="AA37" s="5" t="s">
        <v>451</v>
      </c>
      <c r="AB37" s="5" t="s">
        <v>1733</v>
      </c>
      <c r="AC37" s="5" t="s">
        <v>630</v>
      </c>
      <c r="AD37" s="5" t="s">
        <v>1372</v>
      </c>
      <c r="AE37" s="5" t="s">
        <v>532</v>
      </c>
      <c r="AF37" s="5" t="s">
        <v>1726</v>
      </c>
      <c r="AH37" s="5" t="s">
        <v>2052</v>
      </c>
      <c r="AJ37" s="5" t="s">
        <v>1784</v>
      </c>
      <c r="AL37" s="5" t="s">
        <v>1729</v>
      </c>
      <c r="AO37" s="5" t="s">
        <v>119</v>
      </c>
      <c r="AQ37" s="5" t="s">
        <v>128</v>
      </c>
      <c r="AT37" s="5" t="s">
        <v>628</v>
      </c>
      <c r="AU37" s="5" t="s">
        <v>261</v>
      </c>
      <c r="AV37" s="5" t="s">
        <v>387</v>
      </c>
      <c r="AW37" s="5" t="s">
        <v>1711</v>
      </c>
      <c r="AX37" s="5" t="s">
        <v>259</v>
      </c>
      <c r="AY37" s="5" t="s">
        <v>477</v>
      </c>
      <c r="BA37" s="5" t="s">
        <v>2086</v>
      </c>
      <c r="BB37" s="5" t="s">
        <v>1617</v>
      </c>
    </row>
    <row r="38" spans="1:54" x14ac:dyDescent="0.2">
      <c r="A38" s="13"/>
      <c r="B38" t="s">
        <v>208</v>
      </c>
      <c r="C38" t="s">
        <v>1735</v>
      </c>
      <c r="D38" s="25"/>
      <c r="E38" s="25"/>
      <c r="F38" s="25"/>
      <c r="G38" s="25"/>
      <c r="H38" t="s">
        <v>1744</v>
      </c>
      <c r="I38" t="s">
        <v>7502</v>
      </c>
      <c r="J38" s="25"/>
      <c r="K38" s="25"/>
      <c r="L38" s="25"/>
      <c r="M38" t="s">
        <v>153</v>
      </c>
      <c r="N38" s="25"/>
      <c r="O38" t="s">
        <v>331</v>
      </c>
      <c r="P38" t="s">
        <v>2052</v>
      </c>
      <c r="Q38" t="s">
        <v>530</v>
      </c>
      <c r="R38" t="s">
        <v>1742</v>
      </c>
      <c r="S38" t="s">
        <v>6026</v>
      </c>
      <c r="T38" t="s">
        <v>6026</v>
      </c>
      <c r="U38" t="s">
        <v>115</v>
      </c>
      <c r="V38" t="s">
        <v>86</v>
      </c>
      <c r="W38" t="s">
        <v>256</v>
      </c>
      <c r="X38" t="s">
        <v>2866</v>
      </c>
      <c r="Y38" s="30" t="s">
        <v>6022</v>
      </c>
      <c r="Z38" s="5" t="s">
        <v>2511</v>
      </c>
      <c r="AA38" s="5" t="s">
        <v>370</v>
      </c>
      <c r="AB38" s="5" t="s">
        <v>132</v>
      </c>
      <c r="AC38" s="5" t="s">
        <v>1333</v>
      </c>
      <c r="AD38" s="5" t="s">
        <v>260</v>
      </c>
      <c r="AE38" s="5" t="s">
        <v>1309</v>
      </c>
      <c r="AF38" s="5" t="s">
        <v>530</v>
      </c>
      <c r="AH38" s="5" t="s">
        <v>1969</v>
      </c>
      <c r="AJ38" s="5" t="s">
        <v>473</v>
      </c>
      <c r="AL38" s="5" t="s">
        <v>128</v>
      </c>
      <c r="AO38" s="5" t="s">
        <v>1737</v>
      </c>
      <c r="AQ38" s="5" t="s">
        <v>261</v>
      </c>
      <c r="AT38" s="5" t="s">
        <v>629</v>
      </c>
      <c r="AU38" s="5" t="s">
        <v>262</v>
      </c>
      <c r="AV38" s="5" t="s">
        <v>1292</v>
      </c>
      <c r="AW38" s="5" t="s">
        <v>1799</v>
      </c>
      <c r="AX38" s="5" t="s">
        <v>2086</v>
      </c>
      <c r="AY38" s="5" t="s">
        <v>102</v>
      </c>
      <c r="BA38" s="5" t="s">
        <v>121</v>
      </c>
      <c r="BB38" s="5" t="s">
        <v>642</v>
      </c>
    </row>
    <row r="39" spans="1:54" x14ac:dyDescent="0.2">
      <c r="A39" s="13"/>
      <c r="B39" t="s">
        <v>3690</v>
      </c>
      <c r="C39" t="s">
        <v>1974</v>
      </c>
      <c r="D39" s="25"/>
      <c r="E39" s="25"/>
      <c r="F39" s="25"/>
      <c r="G39" s="25"/>
      <c r="H39" t="s">
        <v>127</v>
      </c>
      <c r="I39" t="s">
        <v>334</v>
      </c>
      <c r="J39" s="25"/>
      <c r="K39" s="25"/>
      <c r="L39" s="25"/>
      <c r="M39" t="s">
        <v>86</v>
      </c>
      <c r="N39" s="25"/>
      <c r="O39" t="s">
        <v>3867</v>
      </c>
      <c r="P39" t="s">
        <v>527</v>
      </c>
      <c r="Q39" t="s">
        <v>1367</v>
      </c>
      <c r="R39" t="s">
        <v>102</v>
      </c>
      <c r="S39" t="s">
        <v>1737</v>
      </c>
      <c r="T39" t="s">
        <v>256</v>
      </c>
      <c r="U39" t="s">
        <v>183</v>
      </c>
      <c r="V39" t="s">
        <v>121</v>
      </c>
      <c r="W39" t="s">
        <v>4524</v>
      </c>
      <c r="X39" t="s">
        <v>100</v>
      </c>
      <c r="Y39" s="30" t="s">
        <v>2649</v>
      </c>
      <c r="Z39" s="5" t="s">
        <v>1512</v>
      </c>
      <c r="AA39" s="5" t="s">
        <v>1592</v>
      </c>
      <c r="AB39" s="5" t="s">
        <v>193</v>
      </c>
      <c r="AC39" s="5" t="s">
        <v>177</v>
      </c>
      <c r="AD39" s="5" t="s">
        <v>535</v>
      </c>
      <c r="AE39" s="5" t="s">
        <v>182</v>
      </c>
      <c r="AF39" s="5" t="s">
        <v>628</v>
      </c>
      <c r="AH39" s="5" t="s">
        <v>1698</v>
      </c>
      <c r="AJ39" s="5" t="s">
        <v>1824</v>
      </c>
      <c r="AL39" s="5" t="s">
        <v>1732</v>
      </c>
      <c r="AO39" s="5" t="s">
        <v>256</v>
      </c>
      <c r="AQ39" s="5" t="s">
        <v>1965</v>
      </c>
      <c r="AT39" s="5" t="s">
        <v>86</v>
      </c>
      <c r="AU39" s="5" t="s">
        <v>262</v>
      </c>
      <c r="AV39" s="5" t="s">
        <v>274</v>
      </c>
      <c r="AW39" s="5" t="s">
        <v>2553</v>
      </c>
      <c r="AX39" s="5" t="s">
        <v>443</v>
      </c>
      <c r="AY39" s="5" t="s">
        <v>1613</v>
      </c>
      <c r="BA39" s="5" t="s">
        <v>208</v>
      </c>
      <c r="BB39" s="5" t="s">
        <v>426</v>
      </c>
    </row>
    <row r="40" spans="1:54" x14ac:dyDescent="0.2">
      <c r="A40" s="13"/>
      <c r="B40" t="s">
        <v>115</v>
      </c>
      <c r="C40" t="s">
        <v>1975</v>
      </c>
      <c r="D40" s="25"/>
      <c r="E40" s="25"/>
      <c r="F40" s="25"/>
      <c r="G40" s="25"/>
      <c r="H40" t="s">
        <v>565</v>
      </c>
      <c r="I40" t="s">
        <v>245</v>
      </c>
      <c r="J40" s="25"/>
      <c r="K40" s="25"/>
      <c r="L40" s="25"/>
      <c r="M40" t="s">
        <v>130</v>
      </c>
      <c r="N40" s="25"/>
      <c r="O40" t="s">
        <v>7491</v>
      </c>
      <c r="P40" t="s">
        <v>528</v>
      </c>
      <c r="Q40" t="s">
        <v>86</v>
      </c>
      <c r="R40" t="s">
        <v>136</v>
      </c>
      <c r="S40" t="s">
        <v>256</v>
      </c>
      <c r="T40" t="s">
        <v>2357</v>
      </c>
      <c r="U40" t="s">
        <v>7179</v>
      </c>
      <c r="V40" t="s">
        <v>531</v>
      </c>
      <c r="W40" t="s">
        <v>1644</v>
      </c>
      <c r="X40" t="s">
        <v>1613</v>
      </c>
      <c r="Y40" s="30" t="s">
        <v>3064</v>
      </c>
      <c r="Z40" s="5" t="s">
        <v>372</v>
      </c>
      <c r="AA40" s="5" t="s">
        <v>145</v>
      </c>
      <c r="AB40" s="5" t="s">
        <v>215</v>
      </c>
      <c r="AC40" s="5" t="s">
        <v>372</v>
      </c>
      <c r="AD40" s="5" t="s">
        <v>96</v>
      </c>
      <c r="AE40" s="5" t="s">
        <v>414</v>
      </c>
      <c r="AF40" s="5" t="s">
        <v>629</v>
      </c>
      <c r="AH40" s="5" t="s">
        <v>1726</v>
      </c>
      <c r="AJ40" s="5" t="s">
        <v>1613</v>
      </c>
      <c r="AL40" s="5" t="s">
        <v>1853</v>
      </c>
      <c r="AO40" s="5" t="s">
        <v>1739</v>
      </c>
      <c r="AQ40" s="5" t="s">
        <v>202</v>
      </c>
      <c r="AT40" s="5" t="s">
        <v>497</v>
      </c>
      <c r="AU40" s="5" t="s">
        <v>263</v>
      </c>
      <c r="AV40" s="5" t="s">
        <v>404</v>
      </c>
      <c r="AW40" s="5" t="s">
        <v>2442</v>
      </c>
      <c r="AX40" s="5" t="s">
        <v>535</v>
      </c>
      <c r="AY40" s="5" t="s">
        <v>1340</v>
      </c>
      <c r="BA40" s="5" t="s">
        <v>115</v>
      </c>
      <c r="BB40" s="5" t="s">
        <v>1682</v>
      </c>
    </row>
    <row r="41" spans="1:54" x14ac:dyDescent="0.2">
      <c r="A41" s="13"/>
      <c r="B41" t="s">
        <v>3999</v>
      </c>
      <c r="C41" t="s">
        <v>1977</v>
      </c>
      <c r="D41" s="25"/>
      <c r="E41" s="25"/>
      <c r="F41" s="25"/>
      <c r="G41" s="25"/>
      <c r="H41" t="s">
        <v>274</v>
      </c>
      <c r="I41" t="s">
        <v>532</v>
      </c>
      <c r="J41" s="25"/>
      <c r="K41" s="25"/>
      <c r="L41" s="25"/>
      <c r="M41" t="s">
        <v>108</v>
      </c>
      <c r="N41" s="25"/>
      <c r="O41" t="s">
        <v>4030</v>
      </c>
      <c r="P41" t="s">
        <v>530</v>
      </c>
      <c r="Q41" t="s">
        <v>4405</v>
      </c>
      <c r="R41" t="s">
        <v>4125</v>
      </c>
      <c r="S41" t="s">
        <v>2092</v>
      </c>
      <c r="T41" t="s">
        <v>2092</v>
      </c>
      <c r="U41" t="s">
        <v>198</v>
      </c>
      <c r="V41" t="s">
        <v>1333</v>
      </c>
      <c r="W41" t="s">
        <v>648</v>
      </c>
      <c r="X41" t="s">
        <v>5288</v>
      </c>
      <c r="Y41" s="30" t="s">
        <v>252</v>
      </c>
      <c r="Z41" s="5" t="s">
        <v>202</v>
      </c>
      <c r="AA41" s="5" t="s">
        <v>264</v>
      </c>
      <c r="AB41" s="5" t="s">
        <v>153</v>
      </c>
      <c r="AC41" s="5" t="s">
        <v>555</v>
      </c>
      <c r="AD41" s="5" t="s">
        <v>1375</v>
      </c>
      <c r="AE41" s="5" t="s">
        <v>187</v>
      </c>
      <c r="AF41" s="5" t="s">
        <v>2022</v>
      </c>
      <c r="AH41" s="5" t="s">
        <v>697</v>
      </c>
      <c r="AJ41" s="5" t="s">
        <v>1723</v>
      </c>
      <c r="AL41" s="5" t="s">
        <v>1733</v>
      </c>
      <c r="AO41" s="5" t="s">
        <v>272</v>
      </c>
      <c r="AQ41" s="5" t="s">
        <v>1967</v>
      </c>
      <c r="AT41" s="5" t="s">
        <v>532</v>
      </c>
      <c r="AU41" s="5" t="s">
        <v>102</v>
      </c>
      <c r="AW41" s="5" t="s">
        <v>2554</v>
      </c>
      <c r="AX41" s="5" t="s">
        <v>102</v>
      </c>
      <c r="AY41" s="5" t="s">
        <v>681</v>
      </c>
      <c r="BA41" s="5" t="s">
        <v>409</v>
      </c>
      <c r="BB41" s="5" t="s">
        <v>335</v>
      </c>
    </row>
    <row r="42" spans="1:54" x14ac:dyDescent="0.2">
      <c r="A42" s="13"/>
      <c r="B42" t="s">
        <v>119</v>
      </c>
      <c r="C42" t="s">
        <v>1978</v>
      </c>
      <c r="D42" s="25"/>
      <c r="E42" s="25"/>
      <c r="F42" s="25"/>
      <c r="G42" s="25"/>
      <c r="H42" t="s">
        <v>91</v>
      </c>
      <c r="I42" t="s">
        <v>256</v>
      </c>
      <c r="J42" s="25"/>
      <c r="K42" s="25"/>
      <c r="L42" s="25"/>
      <c r="M42" t="s">
        <v>183</v>
      </c>
      <c r="N42" s="25"/>
      <c r="O42" t="s">
        <v>4269</v>
      </c>
      <c r="P42" t="s">
        <v>86</v>
      </c>
      <c r="Q42" t="s">
        <v>350</v>
      </c>
      <c r="R42" t="s">
        <v>4183</v>
      </c>
      <c r="S42" t="s">
        <v>4524</v>
      </c>
      <c r="T42" t="s">
        <v>5276</v>
      </c>
      <c r="U42" t="s">
        <v>2195</v>
      </c>
      <c r="V42" t="s">
        <v>4012</v>
      </c>
      <c r="W42" t="s">
        <v>1619</v>
      </c>
      <c r="X42" t="s">
        <v>267</v>
      </c>
      <c r="Y42" s="30" t="s">
        <v>2652</v>
      </c>
      <c r="Z42" s="5" t="s">
        <v>2513</v>
      </c>
      <c r="AA42" s="5" t="s">
        <v>132</v>
      </c>
      <c r="AB42" s="5" t="s">
        <v>86</v>
      </c>
      <c r="AC42" s="5" t="s">
        <v>127</v>
      </c>
      <c r="AD42" s="5" t="s">
        <v>1377</v>
      </c>
      <c r="AE42" s="5" t="s">
        <v>2573</v>
      </c>
      <c r="AF42" s="5" t="s">
        <v>290</v>
      </c>
      <c r="AH42" s="5" t="s">
        <v>1974</v>
      </c>
      <c r="AJ42" s="5" t="s">
        <v>1626</v>
      </c>
      <c r="AL42" s="5" t="s">
        <v>497</v>
      </c>
      <c r="AO42" s="5" t="s">
        <v>1741</v>
      </c>
      <c r="AQ42" s="5" t="s">
        <v>1969</v>
      </c>
      <c r="AT42" s="5" t="s">
        <v>408</v>
      </c>
      <c r="AU42" s="5" t="s">
        <v>264</v>
      </c>
      <c r="AW42" s="5" t="s">
        <v>274</v>
      </c>
      <c r="AX42" s="5" t="s">
        <v>264</v>
      </c>
      <c r="AY42" s="5" t="s">
        <v>565</v>
      </c>
      <c r="BA42" s="5" t="s">
        <v>1737</v>
      </c>
      <c r="BB42" s="5" t="s">
        <v>1685</v>
      </c>
    </row>
    <row r="43" spans="1:54" x14ac:dyDescent="0.2">
      <c r="A43" s="13"/>
      <c r="B43" t="s">
        <v>1737</v>
      </c>
      <c r="C43" t="s">
        <v>497</v>
      </c>
      <c r="D43" s="25"/>
      <c r="E43" s="25"/>
      <c r="F43" s="25"/>
      <c r="G43" s="25"/>
      <c r="H43" t="s">
        <v>538</v>
      </c>
      <c r="I43" t="s">
        <v>2357</v>
      </c>
      <c r="J43" s="25"/>
      <c r="K43" s="25"/>
      <c r="L43" s="25"/>
      <c r="M43" t="s">
        <v>191</v>
      </c>
      <c r="N43" s="25"/>
      <c r="O43" t="s">
        <v>6299</v>
      </c>
      <c r="P43" t="s">
        <v>121</v>
      </c>
      <c r="Q43" t="s">
        <v>2088</v>
      </c>
      <c r="R43" t="s">
        <v>335</v>
      </c>
      <c r="S43" t="s">
        <v>1741</v>
      </c>
      <c r="T43" t="s">
        <v>260</v>
      </c>
      <c r="U43" t="s">
        <v>119</v>
      </c>
      <c r="V43" t="s">
        <v>1286</v>
      </c>
      <c r="W43" t="s">
        <v>146</v>
      </c>
      <c r="X43" t="s">
        <v>266</v>
      </c>
      <c r="Y43" s="30" t="s">
        <v>1367</v>
      </c>
      <c r="Z43" s="5" t="s">
        <v>2158</v>
      </c>
      <c r="AA43" s="5" t="s">
        <v>2464</v>
      </c>
      <c r="AB43" s="5" t="s">
        <v>121</v>
      </c>
      <c r="AC43" s="5" t="s">
        <v>1335</v>
      </c>
      <c r="AD43" s="5" t="s">
        <v>194</v>
      </c>
      <c r="AE43" s="5" t="s">
        <v>117</v>
      </c>
      <c r="AF43" s="5" t="s">
        <v>1735</v>
      </c>
      <c r="AH43" s="5" t="s">
        <v>1977</v>
      </c>
      <c r="AJ43" s="5" t="s">
        <v>656</v>
      </c>
      <c r="AL43" s="5" t="s">
        <v>275</v>
      </c>
      <c r="AO43" s="5" t="s">
        <v>1626</v>
      </c>
      <c r="AQ43" s="5" t="s">
        <v>1970</v>
      </c>
      <c r="AT43" s="5" t="s">
        <v>410</v>
      </c>
      <c r="AU43" s="5" t="s">
        <v>265</v>
      </c>
      <c r="AW43" s="5" t="s">
        <v>168</v>
      </c>
      <c r="AX43" s="5" t="s">
        <v>2100</v>
      </c>
      <c r="AY43" s="5" t="s">
        <v>1286</v>
      </c>
      <c r="BA43" s="5" t="s">
        <v>2092</v>
      </c>
      <c r="BB43" s="5" t="s">
        <v>130</v>
      </c>
    </row>
    <row r="44" spans="1:54" x14ac:dyDescent="0.2">
      <c r="A44" s="13"/>
      <c r="B44" t="s">
        <v>256</v>
      </c>
      <c r="C44" t="s">
        <v>191</v>
      </c>
      <c r="D44" s="25"/>
      <c r="E44" s="25"/>
      <c r="F44" s="25"/>
      <c r="G44" s="25"/>
      <c r="H44" t="s">
        <v>117</v>
      </c>
      <c r="I44" t="s">
        <v>7053</v>
      </c>
      <c r="J44" s="25"/>
      <c r="K44" s="25"/>
      <c r="L44" s="25"/>
      <c r="M44" t="s">
        <v>102</v>
      </c>
      <c r="N44" s="25"/>
      <c r="O44" t="s">
        <v>7494</v>
      </c>
      <c r="P44" t="s">
        <v>2088</v>
      </c>
      <c r="Q44" t="s">
        <v>7392</v>
      </c>
      <c r="R44" t="s">
        <v>538</v>
      </c>
      <c r="S44" t="s">
        <v>443</v>
      </c>
      <c r="T44" t="s">
        <v>7196</v>
      </c>
      <c r="U44" t="s">
        <v>170</v>
      </c>
      <c r="V44" t="s">
        <v>115</v>
      </c>
      <c r="W44" t="s">
        <v>2659</v>
      </c>
      <c r="X44" t="s">
        <v>435</v>
      </c>
      <c r="Y44" s="30" t="s">
        <v>121</v>
      </c>
      <c r="Z44" s="5" t="s">
        <v>264</v>
      </c>
      <c r="AA44" s="5" t="s">
        <v>529</v>
      </c>
      <c r="AB44" s="5" t="s">
        <v>115</v>
      </c>
      <c r="AC44" s="5" t="s">
        <v>264</v>
      </c>
      <c r="AD44" s="5" t="s">
        <v>409</v>
      </c>
      <c r="AE44" s="5" t="s">
        <v>1711</v>
      </c>
      <c r="AF44" s="5" t="s">
        <v>2024</v>
      </c>
      <c r="AH44" s="5" t="s">
        <v>1978</v>
      </c>
      <c r="AJ44" s="5" t="s">
        <v>1932</v>
      </c>
      <c r="AL44" s="5" t="s">
        <v>1856</v>
      </c>
      <c r="AO44" s="5" t="s">
        <v>535</v>
      </c>
      <c r="AQ44" s="5" t="s">
        <v>1726</v>
      </c>
      <c r="AT44" s="5" t="s">
        <v>533</v>
      </c>
      <c r="AU44" s="5" t="s">
        <v>266</v>
      </c>
      <c r="AW44" s="5" t="s">
        <v>538</v>
      </c>
      <c r="AX44" s="5" t="s">
        <v>247</v>
      </c>
      <c r="AY44" s="5" t="s">
        <v>160</v>
      </c>
      <c r="BA44" s="5" t="s">
        <v>2029</v>
      </c>
      <c r="BB44" s="5" t="s">
        <v>277</v>
      </c>
    </row>
    <row r="45" spans="1:54" x14ac:dyDescent="0.2">
      <c r="A45" s="13"/>
      <c r="B45" t="s">
        <v>4524</v>
      </c>
      <c r="C45" t="s">
        <v>1813</v>
      </c>
      <c r="D45" s="25"/>
      <c r="E45" s="25"/>
      <c r="F45" s="25"/>
      <c r="G45" s="25"/>
      <c r="H45" t="s">
        <v>418</v>
      </c>
      <c r="I45" t="s">
        <v>319</v>
      </c>
      <c r="J45" s="25"/>
      <c r="K45" s="25"/>
      <c r="L45" s="25"/>
      <c r="M45" t="s">
        <v>84</v>
      </c>
      <c r="N45" s="25"/>
      <c r="O45" t="s">
        <v>2263</v>
      </c>
      <c r="P45" t="s">
        <v>3690</v>
      </c>
      <c r="Q45" t="s">
        <v>2596</v>
      </c>
      <c r="R45" t="s">
        <v>342</v>
      </c>
      <c r="S45" t="s">
        <v>4530</v>
      </c>
      <c r="T45" t="s">
        <v>262</v>
      </c>
      <c r="U45" t="s">
        <v>534</v>
      </c>
      <c r="V45" t="s">
        <v>2596</v>
      </c>
      <c r="W45" t="s">
        <v>1795</v>
      </c>
      <c r="X45" t="s">
        <v>132</v>
      </c>
      <c r="Y45" s="30" t="s">
        <v>115</v>
      </c>
      <c r="Z45" s="5" t="s">
        <v>305</v>
      </c>
      <c r="AA45" s="5" t="s">
        <v>215</v>
      </c>
      <c r="AB45" s="5" t="s">
        <v>202</v>
      </c>
      <c r="AC45" s="5" t="s">
        <v>305</v>
      </c>
      <c r="AD45" s="5" t="s">
        <v>1381</v>
      </c>
      <c r="AE45" s="5" t="s">
        <v>183</v>
      </c>
      <c r="AF45" s="5" t="s">
        <v>183</v>
      </c>
      <c r="AH45" s="5" t="s">
        <v>1979</v>
      </c>
      <c r="AL45" s="5" t="s">
        <v>1858</v>
      </c>
      <c r="AO45" s="5" t="s">
        <v>261</v>
      </c>
      <c r="AQ45" s="5" t="s">
        <v>1972</v>
      </c>
      <c r="AT45" s="5" t="s">
        <v>272</v>
      </c>
      <c r="AU45" s="5" t="s">
        <v>267</v>
      </c>
      <c r="AW45" s="5" t="s">
        <v>117</v>
      </c>
      <c r="AX45" s="5" t="s">
        <v>2103</v>
      </c>
      <c r="AY45" s="5" t="s">
        <v>137</v>
      </c>
      <c r="BA45" s="5" t="s">
        <v>648</v>
      </c>
      <c r="BB45" s="5" t="s">
        <v>377</v>
      </c>
    </row>
    <row r="46" spans="1:54" x14ac:dyDescent="0.2">
      <c r="A46" s="13"/>
      <c r="B46" t="s">
        <v>2199</v>
      </c>
      <c r="C46" t="s">
        <v>1979</v>
      </c>
      <c r="D46" s="25"/>
      <c r="E46" s="25"/>
      <c r="F46" s="25"/>
      <c r="G46" s="25"/>
      <c r="H46" t="s">
        <v>423</v>
      </c>
      <c r="I46" t="s">
        <v>581</v>
      </c>
      <c r="J46" s="25"/>
      <c r="K46" s="25"/>
      <c r="L46" s="25"/>
      <c r="M46" t="s">
        <v>114</v>
      </c>
      <c r="N46" s="25"/>
      <c r="O46" t="s">
        <v>2393</v>
      </c>
      <c r="P46" t="s">
        <v>115</v>
      </c>
      <c r="Q46" t="s">
        <v>497</v>
      </c>
      <c r="R46" t="s">
        <v>203</v>
      </c>
      <c r="S46" t="s">
        <v>4920</v>
      </c>
      <c r="T46" t="s">
        <v>262</v>
      </c>
      <c r="U46" t="s">
        <v>350</v>
      </c>
      <c r="V46" t="s">
        <v>497</v>
      </c>
      <c r="W46" t="s">
        <v>266</v>
      </c>
      <c r="X46" t="s">
        <v>273</v>
      </c>
      <c r="Y46" s="30" t="s">
        <v>3357</v>
      </c>
      <c r="Z46" s="5" t="s">
        <v>260</v>
      </c>
      <c r="AA46" s="5" t="s">
        <v>264</v>
      </c>
      <c r="AB46" s="5" t="s">
        <v>183</v>
      </c>
      <c r="AC46" s="5" t="s">
        <v>432</v>
      </c>
      <c r="AD46" s="5" t="s">
        <v>1353</v>
      </c>
      <c r="AE46" s="5" t="s">
        <v>1867</v>
      </c>
      <c r="AF46" s="5" t="s">
        <v>348</v>
      </c>
      <c r="AH46" s="5" t="s">
        <v>1980</v>
      </c>
      <c r="AL46" s="5" t="s">
        <v>1860</v>
      </c>
      <c r="AO46" s="5" t="s">
        <v>194</v>
      </c>
      <c r="AQ46" s="5" t="s">
        <v>1974</v>
      </c>
      <c r="AT46" s="5" t="s">
        <v>294</v>
      </c>
      <c r="AU46" s="5" t="s">
        <v>266</v>
      </c>
      <c r="AW46" s="5" t="s">
        <v>610</v>
      </c>
      <c r="AX46" s="5" t="s">
        <v>2105</v>
      </c>
      <c r="AY46" s="5" t="s">
        <v>401</v>
      </c>
      <c r="BA46" s="5" t="s">
        <v>146</v>
      </c>
      <c r="BB46" s="5" t="s">
        <v>1342</v>
      </c>
    </row>
    <row r="47" spans="1:54" x14ac:dyDescent="0.2">
      <c r="A47" s="13"/>
      <c r="B47" t="s">
        <v>682</v>
      </c>
      <c r="C47" t="s">
        <v>1980</v>
      </c>
      <c r="D47" s="25"/>
      <c r="E47" s="25"/>
      <c r="F47" s="25"/>
      <c r="G47" s="25"/>
      <c r="H47" t="s">
        <v>522</v>
      </c>
      <c r="I47" t="s">
        <v>533</v>
      </c>
      <c r="J47" s="25"/>
      <c r="K47" s="25"/>
      <c r="L47" s="25"/>
      <c r="M47" t="s">
        <v>1792</v>
      </c>
      <c r="N47" s="25"/>
      <c r="O47" t="s">
        <v>185</v>
      </c>
      <c r="P47" t="s">
        <v>2596</v>
      </c>
      <c r="Q47" t="s">
        <v>1371</v>
      </c>
      <c r="R47" t="s">
        <v>181</v>
      </c>
      <c r="S47" t="s">
        <v>1795</v>
      </c>
      <c r="T47" t="s">
        <v>3844</v>
      </c>
      <c r="U47" t="s">
        <v>2447</v>
      </c>
      <c r="V47" t="s">
        <v>119</v>
      </c>
      <c r="W47" t="s">
        <v>6029</v>
      </c>
      <c r="X47" t="s">
        <v>274</v>
      </c>
      <c r="Y47" s="30" t="s">
        <v>1960</v>
      </c>
      <c r="Z47" s="5" t="s">
        <v>107</v>
      </c>
      <c r="AA47" s="5" t="s">
        <v>315</v>
      </c>
      <c r="AB47" s="5" t="s">
        <v>198</v>
      </c>
      <c r="AC47" s="5" t="s">
        <v>260</v>
      </c>
      <c r="AD47" s="5" t="s">
        <v>1384</v>
      </c>
      <c r="AE47" s="5" t="s">
        <v>523</v>
      </c>
      <c r="AF47" s="5" t="s">
        <v>2022</v>
      </c>
      <c r="AH47" s="5" t="s">
        <v>1737</v>
      </c>
      <c r="AL47" s="5" t="s">
        <v>1862</v>
      </c>
      <c r="AO47" s="5" t="s">
        <v>1742</v>
      </c>
      <c r="AQ47" s="5" t="s">
        <v>1975</v>
      </c>
      <c r="AT47" s="5" t="s">
        <v>258</v>
      </c>
      <c r="AU47" s="5" t="s">
        <v>268</v>
      </c>
      <c r="AW47" s="5" t="s">
        <v>642</v>
      </c>
      <c r="AX47" s="5" t="s">
        <v>538</v>
      </c>
      <c r="AY47" s="5" t="s">
        <v>1617</v>
      </c>
      <c r="BA47" s="5" t="s">
        <v>2659</v>
      </c>
      <c r="BB47" s="5" t="s">
        <v>274</v>
      </c>
    </row>
    <row r="48" spans="1:54" x14ac:dyDescent="0.2">
      <c r="A48" s="13"/>
      <c r="B48" t="s">
        <v>648</v>
      </c>
      <c r="C48" t="s">
        <v>1981</v>
      </c>
      <c r="D48" s="25"/>
      <c r="E48" s="25"/>
      <c r="F48" s="25"/>
      <c r="G48" s="25"/>
      <c r="H48" t="s">
        <v>645</v>
      </c>
      <c r="I48" t="s">
        <v>265</v>
      </c>
      <c r="J48" s="25"/>
      <c r="K48" s="25"/>
      <c r="L48" s="25"/>
      <c r="M48" t="s">
        <v>90</v>
      </c>
      <c r="N48" s="25"/>
      <c r="O48" t="s">
        <v>4357</v>
      </c>
      <c r="P48" t="s">
        <v>497</v>
      </c>
      <c r="Q48" t="s">
        <v>1617</v>
      </c>
      <c r="R48" t="s">
        <v>342</v>
      </c>
      <c r="S48" t="s">
        <v>262</v>
      </c>
      <c r="T48" t="s">
        <v>1377</v>
      </c>
      <c r="U48" t="s">
        <v>432</v>
      </c>
      <c r="V48" t="s">
        <v>2467</v>
      </c>
      <c r="W48" t="s">
        <v>2663</v>
      </c>
      <c r="X48" t="s">
        <v>6649</v>
      </c>
      <c r="Y48" s="30" t="s">
        <v>119</v>
      </c>
      <c r="Z48" s="5" t="s">
        <v>204</v>
      </c>
      <c r="AA48" s="5" t="s">
        <v>290</v>
      </c>
      <c r="AB48" s="5" t="s">
        <v>191</v>
      </c>
      <c r="AC48" s="5" t="s">
        <v>107</v>
      </c>
      <c r="AD48" s="5" t="s">
        <v>538</v>
      </c>
      <c r="AE48" s="5" t="s">
        <v>1306</v>
      </c>
      <c r="AF48" s="5" t="s">
        <v>632</v>
      </c>
      <c r="AH48" s="5" t="s">
        <v>2054</v>
      </c>
      <c r="AL48" s="5" t="s">
        <v>1792</v>
      </c>
      <c r="AO48" s="5" t="s">
        <v>1744</v>
      </c>
      <c r="AQ48" s="5" t="s">
        <v>1977</v>
      </c>
      <c r="AT48" s="5" t="s">
        <v>259</v>
      </c>
      <c r="AU48" s="5" t="s">
        <v>269</v>
      </c>
      <c r="AW48" s="5" t="s">
        <v>1801</v>
      </c>
      <c r="AX48" s="5" t="s">
        <v>2107</v>
      </c>
      <c r="AY48" s="5" t="s">
        <v>642</v>
      </c>
      <c r="BA48" s="5" t="s">
        <v>2661</v>
      </c>
      <c r="BB48" s="5" t="s">
        <v>1688</v>
      </c>
    </row>
    <row r="49" spans="1:54" x14ac:dyDescent="0.2">
      <c r="A49" s="13"/>
      <c r="B49" t="s">
        <v>2086</v>
      </c>
      <c r="C49" t="s">
        <v>1982</v>
      </c>
      <c r="D49" s="25"/>
      <c r="E49" s="25"/>
      <c r="F49" s="25"/>
      <c r="G49" s="25"/>
      <c r="H49" t="s">
        <v>274</v>
      </c>
      <c r="I49" t="s">
        <v>336</v>
      </c>
      <c r="J49" s="25"/>
      <c r="K49" s="25"/>
      <c r="L49" s="25"/>
      <c r="M49" t="s">
        <v>1793</v>
      </c>
      <c r="N49" s="25"/>
      <c r="O49" t="s">
        <v>7496</v>
      </c>
      <c r="P49" t="s">
        <v>119</v>
      </c>
      <c r="Q49" t="s">
        <v>1737</v>
      </c>
      <c r="R49" t="s">
        <v>274</v>
      </c>
      <c r="S49" t="s">
        <v>262</v>
      </c>
      <c r="T49" t="s">
        <v>102</v>
      </c>
      <c r="U49" t="s">
        <v>412</v>
      </c>
      <c r="V49" t="s">
        <v>1982</v>
      </c>
      <c r="W49" t="s">
        <v>3844</v>
      </c>
      <c r="X49" t="s">
        <v>276</v>
      </c>
      <c r="Y49" s="30" t="s">
        <v>6026</v>
      </c>
      <c r="Z49" s="5" t="s">
        <v>415</v>
      </c>
      <c r="AA49" s="5" t="s">
        <v>531</v>
      </c>
      <c r="AB49" s="5" t="s">
        <v>119</v>
      </c>
      <c r="AC49" s="5" t="s">
        <v>1336</v>
      </c>
      <c r="AD49" s="5" t="s">
        <v>267</v>
      </c>
      <c r="AE49" s="5" t="s">
        <v>1626</v>
      </c>
      <c r="AF49" s="5" t="s">
        <v>1737</v>
      </c>
      <c r="AH49" s="5" t="s">
        <v>1981</v>
      </c>
      <c r="AL49" s="5" t="s">
        <v>694</v>
      </c>
      <c r="AO49" s="5" t="s">
        <v>1745</v>
      </c>
      <c r="AQ49" s="5" t="s">
        <v>1978</v>
      </c>
      <c r="AT49" s="5" t="s">
        <v>633</v>
      </c>
      <c r="AU49" s="5" t="s">
        <v>270</v>
      </c>
      <c r="AW49" s="5" t="s">
        <v>2556</v>
      </c>
      <c r="AX49" s="5" t="s">
        <v>2059</v>
      </c>
      <c r="AY49" s="5" t="s">
        <v>426</v>
      </c>
      <c r="BA49" s="5" t="s">
        <v>2663</v>
      </c>
      <c r="BB49" s="5" t="s">
        <v>546</v>
      </c>
    </row>
    <row r="50" spans="1:54" x14ac:dyDescent="0.2">
      <c r="A50" s="13"/>
      <c r="B50" t="s">
        <v>146</v>
      </c>
      <c r="C50" t="s">
        <v>1715</v>
      </c>
      <c r="D50" s="25"/>
      <c r="E50" s="25"/>
      <c r="F50" s="25"/>
      <c r="G50" s="25"/>
      <c r="H50" t="s">
        <v>275</v>
      </c>
      <c r="I50" t="s">
        <v>2122</v>
      </c>
      <c r="J50" s="25"/>
      <c r="K50" s="25"/>
      <c r="L50" s="25"/>
      <c r="M50" t="s">
        <v>157</v>
      </c>
      <c r="N50" s="25"/>
      <c r="O50" t="s">
        <v>3683</v>
      </c>
      <c r="P50" t="s">
        <v>256</v>
      </c>
      <c r="Q50" t="s">
        <v>1911</v>
      </c>
      <c r="R50" t="s">
        <v>275</v>
      </c>
      <c r="S50" t="s">
        <v>4744</v>
      </c>
      <c r="T50" t="s">
        <v>244</v>
      </c>
      <c r="U50" t="s">
        <v>585</v>
      </c>
      <c r="V50" t="s">
        <v>1984</v>
      </c>
      <c r="W50" t="s">
        <v>1711</v>
      </c>
      <c r="X50" t="s">
        <v>4133</v>
      </c>
      <c r="Y50" s="30" t="s">
        <v>256</v>
      </c>
      <c r="Z50" s="5" t="s">
        <v>661</v>
      </c>
      <c r="AA50" s="5" t="s">
        <v>2466</v>
      </c>
      <c r="AB50" s="5" t="s">
        <v>84</v>
      </c>
      <c r="AC50" s="5" t="s">
        <v>538</v>
      </c>
      <c r="AD50" s="5" t="s">
        <v>1385</v>
      </c>
      <c r="AE50" s="5" t="s">
        <v>1723</v>
      </c>
      <c r="AF50" s="5" t="s">
        <v>410</v>
      </c>
      <c r="AH50" s="5" t="s">
        <v>1768</v>
      </c>
      <c r="AL50" s="5" t="s">
        <v>113</v>
      </c>
      <c r="AO50" s="5" t="s">
        <v>274</v>
      </c>
      <c r="AQ50" s="5" t="s">
        <v>497</v>
      </c>
      <c r="AT50" s="5" t="s">
        <v>146</v>
      </c>
      <c r="AU50" s="5" t="s">
        <v>271</v>
      </c>
      <c r="AW50" s="5" t="s">
        <v>269</v>
      </c>
      <c r="AX50" s="5" t="s">
        <v>194</v>
      </c>
      <c r="AY50" s="5" t="s">
        <v>1626</v>
      </c>
      <c r="BA50" s="5" t="s">
        <v>2665</v>
      </c>
      <c r="BB50" s="5" t="s">
        <v>597</v>
      </c>
    </row>
    <row r="51" spans="1:54" x14ac:dyDescent="0.2">
      <c r="A51" s="13"/>
      <c r="B51" t="s">
        <v>2659</v>
      </c>
      <c r="C51" t="s">
        <v>1741</v>
      </c>
      <c r="D51" s="25"/>
      <c r="E51" s="25"/>
      <c r="F51" s="25"/>
      <c r="G51" s="25"/>
      <c r="H51" t="s">
        <v>109</v>
      </c>
      <c r="I51" t="s">
        <v>2203</v>
      </c>
      <c r="J51" s="25"/>
      <c r="K51" s="25"/>
      <c r="L51" s="25"/>
      <c r="M51" t="s">
        <v>86</v>
      </c>
      <c r="N51" s="25"/>
      <c r="O51" t="s">
        <v>4819</v>
      </c>
      <c r="P51" t="s">
        <v>533</v>
      </c>
      <c r="Q51" t="s">
        <v>2269</v>
      </c>
      <c r="R51" t="s">
        <v>1889</v>
      </c>
      <c r="S51" t="s">
        <v>1377</v>
      </c>
      <c r="T51" t="s">
        <v>3662</v>
      </c>
      <c r="U51" t="s">
        <v>390</v>
      </c>
      <c r="V51" t="s">
        <v>1770</v>
      </c>
      <c r="W51" t="s">
        <v>102</v>
      </c>
      <c r="X51" t="s">
        <v>4302</v>
      </c>
      <c r="Y51" s="30" t="s">
        <v>4524</v>
      </c>
      <c r="Z51" s="5" t="s">
        <v>264</v>
      </c>
      <c r="AA51" s="5" t="s">
        <v>2467</v>
      </c>
      <c r="AB51" s="5" t="s">
        <v>1792</v>
      </c>
      <c r="AC51" s="5" t="s">
        <v>1337</v>
      </c>
      <c r="AD51" s="5" t="s">
        <v>122</v>
      </c>
      <c r="AE51" s="5" t="s">
        <v>558</v>
      </c>
      <c r="AF51" s="5" t="s">
        <v>106</v>
      </c>
      <c r="AH51" s="5" t="s">
        <v>1982</v>
      </c>
      <c r="AL51" s="5" t="s">
        <v>106</v>
      </c>
      <c r="AO51" s="5" t="s">
        <v>638</v>
      </c>
      <c r="AQ51" s="5" t="s">
        <v>1979</v>
      </c>
      <c r="AT51" s="5" t="s">
        <v>535</v>
      </c>
      <c r="AU51" s="5" t="s">
        <v>132</v>
      </c>
      <c r="AW51" s="5" t="s">
        <v>124</v>
      </c>
      <c r="AX51" s="5" t="s">
        <v>2109</v>
      </c>
      <c r="AY51" s="5" t="s">
        <v>1628</v>
      </c>
      <c r="BA51" s="5" t="s">
        <v>1711</v>
      </c>
      <c r="BB51" s="5" t="s">
        <v>689</v>
      </c>
    </row>
    <row r="52" spans="1:54" x14ac:dyDescent="0.2">
      <c r="A52" s="13"/>
      <c r="B52" t="s">
        <v>4530</v>
      </c>
      <c r="C52" t="s">
        <v>1983</v>
      </c>
      <c r="D52" s="25"/>
      <c r="E52" s="25"/>
      <c r="F52" s="25"/>
      <c r="G52" s="25"/>
      <c r="H52" t="s">
        <v>391</v>
      </c>
      <c r="I52" t="s">
        <v>259</v>
      </c>
      <c r="J52" s="25"/>
      <c r="K52" s="25"/>
      <c r="L52" s="25"/>
      <c r="M52" t="s">
        <v>126</v>
      </c>
      <c r="N52" s="25"/>
      <c r="O52" s="25"/>
      <c r="P52" t="s">
        <v>1741</v>
      </c>
      <c r="Q52" t="s">
        <v>1741</v>
      </c>
      <c r="R52" t="s">
        <v>4858</v>
      </c>
      <c r="S52" t="s">
        <v>3662</v>
      </c>
      <c r="T52" t="s">
        <v>3664</v>
      </c>
      <c r="U52" t="s">
        <v>262</v>
      </c>
      <c r="V52" t="s">
        <v>260</v>
      </c>
      <c r="W52" t="s">
        <v>186</v>
      </c>
      <c r="X52" t="s">
        <v>6043</v>
      </c>
      <c r="Y52" s="30" t="s">
        <v>1644</v>
      </c>
      <c r="Z52" s="5" t="s">
        <v>209</v>
      </c>
      <c r="AA52" s="5" t="s">
        <v>348</v>
      </c>
      <c r="AB52" s="5" t="s">
        <v>1793</v>
      </c>
      <c r="AC52" s="5" t="s">
        <v>415</v>
      </c>
      <c r="AD52" s="5" t="s">
        <v>124</v>
      </c>
      <c r="AE52" s="5" t="s">
        <v>2601</v>
      </c>
      <c r="AF52" s="5" t="s">
        <v>180</v>
      </c>
      <c r="AH52" s="5" t="s">
        <v>1984</v>
      </c>
      <c r="AL52" s="5" t="s">
        <v>1793</v>
      </c>
      <c r="AO52" s="5" t="s">
        <v>1746</v>
      </c>
      <c r="AQ52" s="5" t="s">
        <v>1980</v>
      </c>
      <c r="AT52" s="5" t="s">
        <v>367</v>
      </c>
      <c r="AU52" s="5" t="s">
        <v>272</v>
      </c>
      <c r="AW52" s="5" t="s">
        <v>186</v>
      </c>
      <c r="AX52" s="5" t="s">
        <v>342</v>
      </c>
      <c r="AY52" s="5" t="s">
        <v>196</v>
      </c>
      <c r="BA52" s="5" t="s">
        <v>102</v>
      </c>
      <c r="BB52" s="5" t="s">
        <v>381</v>
      </c>
    </row>
    <row r="53" spans="1:54" x14ac:dyDescent="0.2">
      <c r="A53" s="13"/>
      <c r="B53" t="s">
        <v>2665</v>
      </c>
      <c r="C53" t="s">
        <v>1984</v>
      </c>
      <c r="D53" s="25"/>
      <c r="E53" s="25"/>
      <c r="F53" s="25"/>
      <c r="G53" s="25"/>
      <c r="H53" t="s">
        <v>1577</v>
      </c>
      <c r="I53" t="s">
        <v>102</v>
      </c>
      <c r="J53" s="25"/>
      <c r="K53" s="25"/>
      <c r="L53" s="25"/>
      <c r="M53" t="s">
        <v>174</v>
      </c>
      <c r="N53" s="25"/>
      <c r="O53" s="25"/>
      <c r="P53" t="s">
        <v>1619</v>
      </c>
      <c r="Q53" t="s">
        <v>126</v>
      </c>
      <c r="R53" t="s">
        <v>182</v>
      </c>
      <c r="S53" t="s">
        <v>442</v>
      </c>
      <c r="T53" t="s">
        <v>265</v>
      </c>
      <c r="U53" t="s">
        <v>423</v>
      </c>
      <c r="V53" t="s">
        <v>117</v>
      </c>
      <c r="W53" t="s">
        <v>442</v>
      </c>
      <c r="X53" t="s">
        <v>280</v>
      </c>
      <c r="Y53" s="30" t="s">
        <v>648</v>
      </c>
      <c r="Z53" s="5" t="s">
        <v>480</v>
      </c>
      <c r="AA53" s="5" t="s">
        <v>205</v>
      </c>
      <c r="AB53" s="5" t="s">
        <v>170</v>
      </c>
      <c r="AC53" s="5" t="s">
        <v>1294</v>
      </c>
      <c r="AD53" s="5" t="s">
        <v>1388</v>
      </c>
      <c r="AE53" s="5" t="s">
        <v>1606</v>
      </c>
      <c r="AF53" s="5" t="s">
        <v>682</v>
      </c>
      <c r="AH53" s="5" t="s">
        <v>1983</v>
      </c>
      <c r="AL53" s="5" t="s">
        <v>1866</v>
      </c>
      <c r="AO53" s="5" t="s">
        <v>538</v>
      </c>
      <c r="AQ53" s="5" t="s">
        <v>1812</v>
      </c>
      <c r="AT53" s="5" t="s">
        <v>414</v>
      </c>
      <c r="AU53" s="5" t="s">
        <v>263</v>
      </c>
      <c r="AW53" s="5" t="s">
        <v>120</v>
      </c>
      <c r="AX53" s="5" t="s">
        <v>2112</v>
      </c>
      <c r="AY53" s="5" t="s">
        <v>273</v>
      </c>
      <c r="BA53" s="5" t="s">
        <v>186</v>
      </c>
      <c r="BB53" s="5" t="s">
        <v>282</v>
      </c>
    </row>
    <row r="54" spans="1:54" x14ac:dyDescent="0.2">
      <c r="A54" s="13"/>
      <c r="B54" t="s">
        <v>3844</v>
      </c>
      <c r="C54" t="s">
        <v>1985</v>
      </c>
      <c r="D54" s="25"/>
      <c r="E54" s="25"/>
      <c r="F54" s="25"/>
      <c r="G54" s="25"/>
      <c r="H54" t="s">
        <v>279</v>
      </c>
      <c r="I54" t="s">
        <v>1613</v>
      </c>
      <c r="J54" s="25"/>
      <c r="K54" s="25"/>
      <c r="L54" s="25"/>
      <c r="M54" t="s">
        <v>182</v>
      </c>
      <c r="N54" s="25"/>
      <c r="O54" s="25"/>
      <c r="P54" t="s">
        <v>443</v>
      </c>
      <c r="Q54" t="s">
        <v>1619</v>
      </c>
      <c r="R54" t="s">
        <v>7374</v>
      </c>
      <c r="S54" t="s">
        <v>2675</v>
      </c>
      <c r="T54" t="s">
        <v>2442</v>
      </c>
      <c r="U54" t="s">
        <v>262</v>
      </c>
      <c r="V54" t="s">
        <v>1711</v>
      </c>
      <c r="W54" t="s">
        <v>2553</v>
      </c>
      <c r="X54" t="s">
        <v>6653</v>
      </c>
      <c r="Y54" s="30" t="s">
        <v>1619</v>
      </c>
      <c r="Z54" s="5" t="s">
        <v>372</v>
      </c>
      <c r="AA54" s="5" t="s">
        <v>2469</v>
      </c>
      <c r="AB54" s="5" t="s">
        <v>86</v>
      </c>
      <c r="AC54" s="5" t="s">
        <v>661</v>
      </c>
      <c r="AD54" s="5" t="s">
        <v>132</v>
      </c>
      <c r="AE54" s="5" t="s">
        <v>268</v>
      </c>
      <c r="AF54" s="5" t="s">
        <v>1741</v>
      </c>
      <c r="AH54" s="5" t="s">
        <v>1984</v>
      </c>
      <c r="AL54" s="5" t="s">
        <v>1772</v>
      </c>
      <c r="AO54" s="5" t="s">
        <v>424</v>
      </c>
      <c r="AQ54" s="5" t="s">
        <v>202</v>
      </c>
      <c r="AT54" s="5" t="s">
        <v>263</v>
      </c>
      <c r="AU54" s="5" t="s">
        <v>273</v>
      </c>
      <c r="AW54" s="5" t="s">
        <v>112</v>
      </c>
      <c r="AX54" s="5" t="s">
        <v>2114</v>
      </c>
      <c r="AY54" s="5" t="s">
        <v>275</v>
      </c>
      <c r="BA54" s="5" t="s">
        <v>1989</v>
      </c>
      <c r="BB54" s="5" t="s">
        <v>210</v>
      </c>
    </row>
    <row r="55" spans="1:54" x14ac:dyDescent="0.2">
      <c r="A55" s="13"/>
      <c r="B55" t="s">
        <v>1711</v>
      </c>
      <c r="C55" t="s">
        <v>1794</v>
      </c>
      <c r="D55" s="25"/>
      <c r="E55" s="25"/>
      <c r="F55" s="25"/>
      <c r="G55" s="25"/>
      <c r="H55" t="s">
        <v>529</v>
      </c>
      <c r="I55" t="s">
        <v>479</v>
      </c>
      <c r="J55" s="25"/>
      <c r="K55" s="25"/>
      <c r="L55" s="25"/>
      <c r="M55" t="s">
        <v>169</v>
      </c>
      <c r="N55" s="25"/>
      <c r="O55" s="25"/>
      <c r="P55" t="s">
        <v>535</v>
      </c>
      <c r="Q55" t="s">
        <v>535</v>
      </c>
      <c r="R55" t="s">
        <v>467</v>
      </c>
      <c r="S55" t="s">
        <v>4094</v>
      </c>
      <c r="T55" t="s">
        <v>4094</v>
      </c>
      <c r="U55" t="s">
        <v>135</v>
      </c>
      <c r="V55" t="s">
        <v>263</v>
      </c>
      <c r="W55" t="s">
        <v>1678</v>
      </c>
      <c r="X55" t="s">
        <v>1322</v>
      </c>
      <c r="Y55" s="30" t="s">
        <v>1770</v>
      </c>
      <c r="Z55" s="5" t="s">
        <v>638</v>
      </c>
      <c r="AA55" s="5" t="s">
        <v>2470</v>
      </c>
      <c r="AB55" s="5" t="s">
        <v>126</v>
      </c>
      <c r="AC55" s="5" t="s">
        <v>326</v>
      </c>
      <c r="AD55" s="5" t="s">
        <v>181</v>
      </c>
      <c r="AE55" s="5" t="s">
        <v>511</v>
      </c>
      <c r="AF55" s="5" t="s">
        <v>86</v>
      </c>
      <c r="AH55" s="5" t="s">
        <v>1545</v>
      </c>
      <c r="AL55" s="5" t="s">
        <v>182</v>
      </c>
      <c r="AO55" s="5" t="s">
        <v>309</v>
      </c>
      <c r="AQ55" s="5" t="s">
        <v>1981</v>
      </c>
      <c r="AT55" s="5" t="s">
        <v>416</v>
      </c>
      <c r="AU55" s="5" t="s">
        <v>274</v>
      </c>
      <c r="AW55" s="5" t="s">
        <v>594</v>
      </c>
      <c r="AX55" s="5" t="s">
        <v>2116</v>
      </c>
      <c r="AY55" s="5" t="s">
        <v>111</v>
      </c>
      <c r="BA55" s="5" t="s">
        <v>558</v>
      </c>
      <c r="BB55" s="5" t="s">
        <v>1690</v>
      </c>
    </row>
    <row r="56" spans="1:54" x14ac:dyDescent="0.2">
      <c r="A56" s="13"/>
      <c r="B56" t="s">
        <v>102</v>
      </c>
      <c r="C56" t="s">
        <v>1986</v>
      </c>
      <c r="D56" s="25"/>
      <c r="E56" s="25"/>
      <c r="F56" s="25"/>
      <c r="G56" s="25"/>
      <c r="H56" t="s">
        <v>280</v>
      </c>
      <c r="I56" t="s">
        <v>264</v>
      </c>
      <c r="J56" s="25"/>
      <c r="K56" s="25"/>
      <c r="L56" s="25"/>
      <c r="M56" t="s">
        <v>204</v>
      </c>
      <c r="N56" s="25"/>
      <c r="O56" s="25"/>
      <c r="P56" t="s">
        <v>147</v>
      </c>
      <c r="Q56" t="s">
        <v>147</v>
      </c>
      <c r="R56" t="s">
        <v>189</v>
      </c>
      <c r="S56" t="s">
        <v>1678</v>
      </c>
      <c r="T56" t="s">
        <v>6640</v>
      </c>
      <c r="U56" t="s">
        <v>136</v>
      </c>
      <c r="V56" t="s">
        <v>1989</v>
      </c>
      <c r="W56" t="s">
        <v>100</v>
      </c>
      <c r="X56" t="s">
        <v>133</v>
      </c>
      <c r="Y56" s="30" t="s">
        <v>146</v>
      </c>
      <c r="Z56" s="5" t="s">
        <v>456</v>
      </c>
      <c r="AA56" s="5" t="s">
        <v>531</v>
      </c>
      <c r="AB56" s="5" t="s">
        <v>209</v>
      </c>
      <c r="AC56" s="5" t="s">
        <v>1338</v>
      </c>
      <c r="AD56" s="5" t="s">
        <v>1372</v>
      </c>
      <c r="AE56" s="5" t="s">
        <v>2603</v>
      </c>
      <c r="AF56" s="5" t="s">
        <v>1794</v>
      </c>
      <c r="AH56" s="5" t="s">
        <v>1985</v>
      </c>
      <c r="AL56" s="5" t="s">
        <v>535</v>
      </c>
      <c r="AO56" s="5" t="s">
        <v>124</v>
      </c>
      <c r="AQ56" s="5" t="s">
        <v>1982</v>
      </c>
      <c r="AT56" s="5" t="s">
        <v>147</v>
      </c>
      <c r="AU56" s="5" t="s">
        <v>275</v>
      </c>
      <c r="AW56" s="5" t="s">
        <v>646</v>
      </c>
      <c r="AX56" s="5" t="s">
        <v>342</v>
      </c>
      <c r="AY56" s="5" t="s">
        <v>546</v>
      </c>
      <c r="BA56" s="5" t="s">
        <v>1771</v>
      </c>
      <c r="BB56" s="5" t="s">
        <v>133</v>
      </c>
    </row>
    <row r="57" spans="1:54" x14ac:dyDescent="0.2">
      <c r="A57" s="13"/>
      <c r="B57" t="s">
        <v>186</v>
      </c>
      <c r="C57" t="s">
        <v>1987</v>
      </c>
      <c r="D57" s="25"/>
      <c r="E57" s="25"/>
      <c r="F57" s="25"/>
      <c r="G57" s="25"/>
      <c r="H57" t="s">
        <v>649</v>
      </c>
      <c r="I57" t="s">
        <v>3740</v>
      </c>
      <c r="J57" s="25"/>
      <c r="K57" s="25"/>
      <c r="L57" s="25"/>
      <c r="M57" t="s">
        <v>104</v>
      </c>
      <c r="N57" s="25"/>
      <c r="O57" s="25"/>
      <c r="P57" t="s">
        <v>3664</v>
      </c>
      <c r="Q57" t="s">
        <v>7393</v>
      </c>
      <c r="R57" t="s">
        <v>4156</v>
      </c>
      <c r="S57" t="s">
        <v>3931</v>
      </c>
      <c r="T57" t="s">
        <v>3931</v>
      </c>
      <c r="U57" t="s">
        <v>681</v>
      </c>
      <c r="V57" t="s">
        <v>537</v>
      </c>
      <c r="W57" t="s">
        <v>2498</v>
      </c>
      <c r="X57" t="s">
        <v>2971</v>
      </c>
      <c r="Y57" s="30" t="s">
        <v>2659</v>
      </c>
      <c r="Z57" s="5" t="s">
        <v>538</v>
      </c>
      <c r="AA57" s="5" t="s">
        <v>2472</v>
      </c>
      <c r="AB57" s="5" t="s">
        <v>182</v>
      </c>
      <c r="AC57" s="5" t="s">
        <v>480</v>
      </c>
      <c r="AD57" s="5" t="s">
        <v>274</v>
      </c>
      <c r="AE57" s="5" t="s">
        <v>1626</v>
      </c>
      <c r="AF57" s="5" t="s">
        <v>1394</v>
      </c>
      <c r="AH57" s="5" t="s">
        <v>1986</v>
      </c>
      <c r="AL57" s="5" t="s">
        <v>414</v>
      </c>
      <c r="AO57" s="5" t="s">
        <v>274</v>
      </c>
      <c r="AQ57" s="5" t="s">
        <v>1983</v>
      </c>
      <c r="AT57" s="5" t="s">
        <v>330</v>
      </c>
      <c r="AU57" s="5" t="s">
        <v>276</v>
      </c>
      <c r="AW57" s="5" t="s">
        <v>274</v>
      </c>
      <c r="AX57" s="5" t="s">
        <v>2118</v>
      </c>
      <c r="AY57" s="5" t="s">
        <v>1630</v>
      </c>
      <c r="BA57" s="5" t="s">
        <v>442</v>
      </c>
      <c r="BB57" s="5" t="s">
        <v>1692</v>
      </c>
    </row>
    <row r="58" spans="1:54" x14ac:dyDescent="0.2">
      <c r="A58" s="13"/>
      <c r="B58" t="s">
        <v>1989</v>
      </c>
      <c r="C58" t="s">
        <v>2573</v>
      </c>
      <c r="D58" s="25"/>
      <c r="E58" s="25"/>
      <c r="F58" s="25"/>
      <c r="G58" s="25"/>
      <c r="H58" t="s">
        <v>1756</v>
      </c>
      <c r="I58" t="s">
        <v>102</v>
      </c>
      <c r="J58" s="25"/>
      <c r="K58" s="25"/>
      <c r="L58" s="25"/>
      <c r="M58" t="s">
        <v>187</v>
      </c>
      <c r="N58" s="25"/>
      <c r="O58" s="25"/>
      <c r="P58" t="s">
        <v>3740</v>
      </c>
      <c r="Q58" t="s">
        <v>1742</v>
      </c>
      <c r="R58" t="s">
        <v>159</v>
      </c>
      <c r="S58" t="s">
        <v>2866</v>
      </c>
      <c r="T58" t="s">
        <v>100</v>
      </c>
      <c r="U58" t="s">
        <v>2442</v>
      </c>
      <c r="V58" t="s">
        <v>264</v>
      </c>
      <c r="W58" t="s">
        <v>266</v>
      </c>
      <c r="X58" t="s">
        <v>284</v>
      </c>
      <c r="Y58" s="30" t="s">
        <v>1795</v>
      </c>
      <c r="Z58" s="5" t="s">
        <v>117</v>
      </c>
      <c r="AA58" s="5" t="s">
        <v>180</v>
      </c>
      <c r="AB58" s="5" t="s">
        <v>104</v>
      </c>
      <c r="AC58" s="5" t="s">
        <v>274</v>
      </c>
      <c r="AD58" s="5" t="s">
        <v>1349</v>
      </c>
      <c r="AE58" s="5" t="s">
        <v>2605</v>
      </c>
      <c r="AF58" s="5" t="s">
        <v>1867</v>
      </c>
      <c r="AH58" s="5" t="s">
        <v>1987</v>
      </c>
      <c r="AL58" s="5" t="s">
        <v>1867</v>
      </c>
      <c r="AO58" s="5" t="s">
        <v>1747</v>
      </c>
      <c r="AQ58" s="5" t="s">
        <v>1984</v>
      </c>
      <c r="AT58" s="5" t="s">
        <v>537</v>
      </c>
      <c r="AU58" s="5" t="s">
        <v>277</v>
      </c>
      <c r="AW58" s="5" t="s">
        <v>546</v>
      </c>
      <c r="AX58" s="5" t="s">
        <v>2120</v>
      </c>
      <c r="AY58" s="5" t="s">
        <v>597</v>
      </c>
      <c r="BA58" s="5" t="s">
        <v>2671</v>
      </c>
      <c r="BB58" s="5" t="s">
        <v>1342</v>
      </c>
    </row>
    <row r="59" spans="1:54" x14ac:dyDescent="0.2">
      <c r="A59" s="13"/>
      <c r="B59" t="s">
        <v>442</v>
      </c>
      <c r="C59" t="s">
        <v>1613</v>
      </c>
      <c r="D59" s="25"/>
      <c r="E59" s="25"/>
      <c r="F59" s="25"/>
      <c r="G59" s="25"/>
      <c r="H59" t="s">
        <v>283</v>
      </c>
      <c r="I59" t="s">
        <v>282</v>
      </c>
      <c r="J59" s="25"/>
      <c r="K59" s="25"/>
      <c r="L59" s="25"/>
      <c r="M59" t="s">
        <v>1377</v>
      </c>
      <c r="N59" s="25"/>
      <c r="O59" s="25"/>
      <c r="P59" t="s">
        <v>1745</v>
      </c>
      <c r="Q59" t="s">
        <v>2442</v>
      </c>
      <c r="R59" t="s">
        <v>283</v>
      </c>
      <c r="S59" t="s">
        <v>601</v>
      </c>
      <c r="T59" t="s">
        <v>5288</v>
      </c>
      <c r="U59" t="s">
        <v>274</v>
      </c>
      <c r="V59" t="s">
        <v>337</v>
      </c>
      <c r="W59" t="s">
        <v>6036</v>
      </c>
      <c r="X59" t="s">
        <v>155</v>
      </c>
      <c r="Y59" s="30" t="s">
        <v>266</v>
      </c>
      <c r="Z59" s="5" t="s">
        <v>513</v>
      </c>
      <c r="AA59" s="5" t="s">
        <v>2473</v>
      </c>
      <c r="AB59" s="5" t="s">
        <v>1377</v>
      </c>
      <c r="AC59" s="5" t="s">
        <v>175</v>
      </c>
      <c r="AD59" s="5" t="s">
        <v>173</v>
      </c>
      <c r="AE59" s="5" t="s">
        <v>137</v>
      </c>
      <c r="AF59" s="5" t="s">
        <v>1795</v>
      </c>
      <c r="AH59" s="5" t="s">
        <v>660</v>
      </c>
      <c r="AL59" s="5" t="s">
        <v>166</v>
      </c>
      <c r="AO59" s="5" t="s">
        <v>532</v>
      </c>
      <c r="AQ59" s="5" t="s">
        <v>1985</v>
      </c>
      <c r="AT59" s="5" t="s">
        <v>417</v>
      </c>
      <c r="AU59" s="5" t="s">
        <v>278</v>
      </c>
      <c r="AW59" s="5" t="s">
        <v>1804</v>
      </c>
      <c r="AX59" s="5" t="s">
        <v>274</v>
      </c>
      <c r="AY59" s="5" t="s">
        <v>547</v>
      </c>
      <c r="BA59" s="5" t="s">
        <v>2673</v>
      </c>
      <c r="BB59" s="5" t="s">
        <v>282</v>
      </c>
    </row>
    <row r="60" spans="1:54" x14ac:dyDescent="0.2">
      <c r="A60" s="13"/>
      <c r="B60" t="s">
        <v>2673</v>
      </c>
      <c r="C60" t="s">
        <v>1989</v>
      </c>
      <c r="D60" s="25"/>
      <c r="E60" s="25"/>
      <c r="F60" s="25"/>
      <c r="G60" s="25"/>
      <c r="H60" t="s">
        <v>361</v>
      </c>
      <c r="I60" t="s">
        <v>7506</v>
      </c>
      <c r="J60" s="25"/>
      <c r="K60" s="25"/>
      <c r="L60" s="25"/>
      <c r="M60" t="s">
        <v>1799</v>
      </c>
      <c r="N60" s="25"/>
      <c r="O60" s="25"/>
      <c r="P60" t="s">
        <v>4094</v>
      </c>
      <c r="Q60" t="s">
        <v>136</v>
      </c>
      <c r="R60" t="s">
        <v>387</v>
      </c>
      <c r="S60" t="s">
        <v>2107</v>
      </c>
      <c r="T60" t="s">
        <v>267</v>
      </c>
      <c r="U60" t="s">
        <v>143</v>
      </c>
      <c r="V60" t="s">
        <v>312</v>
      </c>
      <c r="W60" t="s">
        <v>2688</v>
      </c>
      <c r="X60" t="s">
        <v>5308</v>
      </c>
      <c r="Y60" s="30" t="s">
        <v>6029</v>
      </c>
      <c r="Z60" s="5" t="s">
        <v>642</v>
      </c>
      <c r="AA60" s="5" t="s">
        <v>145</v>
      </c>
      <c r="AB60" s="5" t="s">
        <v>127</v>
      </c>
      <c r="AC60" s="5" t="s">
        <v>403</v>
      </c>
      <c r="AD60" s="5" t="s">
        <v>1391</v>
      </c>
      <c r="AF60" s="5" t="s">
        <v>2027</v>
      </c>
      <c r="AH60" s="5" t="s">
        <v>1705</v>
      </c>
      <c r="AL60" s="5" t="s">
        <v>113</v>
      </c>
      <c r="AO60" s="5" t="s">
        <v>1729</v>
      </c>
      <c r="AQ60" s="5" t="s">
        <v>336</v>
      </c>
      <c r="AT60" s="5" t="s">
        <v>354</v>
      </c>
      <c r="AU60" s="5" t="s">
        <v>279</v>
      </c>
      <c r="AW60" s="5" t="s">
        <v>2557</v>
      </c>
      <c r="AX60" s="5" t="s">
        <v>275</v>
      </c>
      <c r="AY60" s="5" t="s">
        <v>689</v>
      </c>
      <c r="BA60" s="5" t="s">
        <v>2675</v>
      </c>
      <c r="BB60" s="5" t="s">
        <v>564</v>
      </c>
    </row>
    <row r="61" spans="1:54" x14ac:dyDescent="0.2">
      <c r="A61" s="13"/>
      <c r="B61" t="s">
        <v>447</v>
      </c>
      <c r="C61" t="s">
        <v>1990</v>
      </c>
      <c r="D61" s="25"/>
      <c r="E61" s="25"/>
      <c r="F61" s="25"/>
      <c r="G61" s="25"/>
      <c r="H61" t="s">
        <v>284</v>
      </c>
      <c r="I61" t="s">
        <v>240</v>
      </c>
      <c r="J61" s="25"/>
      <c r="K61" s="25"/>
      <c r="L61" s="25"/>
      <c r="M61" t="s">
        <v>87</v>
      </c>
      <c r="N61" s="25"/>
      <c r="O61" s="25"/>
      <c r="P61" t="s">
        <v>3931</v>
      </c>
      <c r="Q61" t="s">
        <v>1745</v>
      </c>
      <c r="R61" t="s">
        <v>2444</v>
      </c>
      <c r="S61" t="s">
        <v>267</v>
      </c>
      <c r="T61" t="s">
        <v>1385</v>
      </c>
      <c r="U61" t="s">
        <v>502</v>
      </c>
      <c r="V61" t="s">
        <v>266</v>
      </c>
      <c r="W61" t="s">
        <v>1385</v>
      </c>
      <c r="X61" t="s">
        <v>116</v>
      </c>
      <c r="Y61" s="30" t="s">
        <v>2663</v>
      </c>
      <c r="Z61" s="5" t="s">
        <v>139</v>
      </c>
      <c r="AA61" s="5" t="s">
        <v>450</v>
      </c>
      <c r="AB61" s="5" t="s">
        <v>1799</v>
      </c>
      <c r="AC61" s="5" t="s">
        <v>178</v>
      </c>
      <c r="AD61" s="5" t="s">
        <v>277</v>
      </c>
      <c r="AF61" s="5" t="s">
        <v>416</v>
      </c>
      <c r="AH61" s="5" t="s">
        <v>1989</v>
      </c>
      <c r="AL61" s="5" t="s">
        <v>147</v>
      </c>
      <c r="AO61" s="5" t="s">
        <v>1750</v>
      </c>
      <c r="AQ61" s="5" t="s">
        <v>1986</v>
      </c>
      <c r="AT61" s="5" t="s">
        <v>264</v>
      </c>
      <c r="AU61" s="5" t="s">
        <v>280</v>
      </c>
      <c r="AW61" s="5" t="s">
        <v>171</v>
      </c>
      <c r="AX61" s="5" t="s">
        <v>2122</v>
      </c>
      <c r="AY61" s="5" t="s">
        <v>210</v>
      </c>
      <c r="BA61" s="5" t="s">
        <v>447</v>
      </c>
      <c r="BB61" s="5" t="s">
        <v>241</v>
      </c>
    </row>
    <row r="62" spans="1:54" x14ac:dyDescent="0.2">
      <c r="A62" s="13"/>
      <c r="B62" t="s">
        <v>2442</v>
      </c>
      <c r="C62" t="s">
        <v>1991</v>
      </c>
      <c r="D62" s="25"/>
      <c r="E62" s="25"/>
      <c r="F62" s="25"/>
      <c r="G62" s="25"/>
      <c r="H62" t="s">
        <v>651</v>
      </c>
      <c r="I62" t="s">
        <v>247</v>
      </c>
      <c r="J62" s="25"/>
      <c r="K62" s="25"/>
      <c r="L62" s="25"/>
      <c r="M62" t="s">
        <v>209</v>
      </c>
      <c r="N62" s="25"/>
      <c r="O62" s="25"/>
      <c r="P62" t="s">
        <v>1306</v>
      </c>
      <c r="Q62" t="s">
        <v>1852</v>
      </c>
      <c r="R62" t="s">
        <v>1817</v>
      </c>
      <c r="S62" t="s">
        <v>2688</v>
      </c>
      <c r="T62" t="s">
        <v>7198</v>
      </c>
      <c r="U62" t="s">
        <v>3172</v>
      </c>
      <c r="V62" t="s">
        <v>1945</v>
      </c>
      <c r="W62" t="s">
        <v>5264</v>
      </c>
      <c r="X62" t="s">
        <v>287</v>
      </c>
      <c r="Y62" s="30" t="s">
        <v>3844</v>
      </c>
      <c r="Z62" s="5" t="s">
        <v>2515</v>
      </c>
      <c r="AA62" s="5" t="s">
        <v>177</v>
      </c>
      <c r="AB62" s="5" t="s">
        <v>135</v>
      </c>
      <c r="AC62" s="5" t="s">
        <v>1340</v>
      </c>
      <c r="AD62" s="5" t="s">
        <v>118</v>
      </c>
      <c r="AF62" s="5" t="s">
        <v>1613</v>
      </c>
      <c r="AH62" s="5" t="s">
        <v>1990</v>
      </c>
      <c r="AL62" s="5" t="s">
        <v>329</v>
      </c>
      <c r="AO62" s="5" t="s">
        <v>434</v>
      </c>
      <c r="AQ62" s="5" t="s">
        <v>341</v>
      </c>
      <c r="AT62" s="5" t="s">
        <v>312</v>
      </c>
      <c r="AU62" s="5" t="s">
        <v>281</v>
      </c>
      <c r="AW62" s="5" t="s">
        <v>2558</v>
      </c>
      <c r="AX62" s="5" t="s">
        <v>215</v>
      </c>
      <c r="AY62" s="5" t="s">
        <v>681</v>
      </c>
      <c r="BA62" s="5" t="s">
        <v>2442</v>
      </c>
      <c r="BB62" s="5" t="s">
        <v>1695</v>
      </c>
    </row>
    <row r="63" spans="1:54" x14ac:dyDescent="0.2">
      <c r="A63" s="13"/>
      <c r="B63" t="s">
        <v>170</v>
      </c>
      <c r="C63" t="s">
        <v>1992</v>
      </c>
      <c r="D63" s="25"/>
      <c r="E63" s="25"/>
      <c r="F63" s="25"/>
      <c r="G63" s="25"/>
      <c r="H63" t="s">
        <v>501</v>
      </c>
      <c r="I63" t="s">
        <v>565</v>
      </c>
      <c r="J63" s="25"/>
      <c r="K63" s="25"/>
      <c r="L63" s="25"/>
      <c r="M63" t="s">
        <v>142</v>
      </c>
      <c r="N63" s="25"/>
      <c r="O63" s="25"/>
      <c r="P63" t="s">
        <v>1313</v>
      </c>
      <c r="Q63" t="s">
        <v>4094</v>
      </c>
      <c r="R63" t="s">
        <v>163</v>
      </c>
      <c r="S63" t="s">
        <v>1345</v>
      </c>
      <c r="T63" t="s">
        <v>271</v>
      </c>
      <c r="U63" t="s">
        <v>538</v>
      </c>
      <c r="V63" t="s">
        <v>1932</v>
      </c>
      <c r="W63" t="s">
        <v>435</v>
      </c>
      <c r="X63" t="s">
        <v>6241</v>
      </c>
      <c r="Y63" s="30" t="s">
        <v>1711</v>
      </c>
      <c r="Z63" s="5" t="s">
        <v>424</v>
      </c>
      <c r="AA63" s="5" t="s">
        <v>260</v>
      </c>
      <c r="AB63" s="5" t="s">
        <v>142</v>
      </c>
      <c r="AC63" s="5" t="s">
        <v>538</v>
      </c>
      <c r="AD63" s="5" t="s">
        <v>1394</v>
      </c>
      <c r="AF63" s="5" t="s">
        <v>363</v>
      </c>
      <c r="AH63" s="5" t="s">
        <v>1872</v>
      </c>
      <c r="AL63" s="5" t="s">
        <v>1799</v>
      </c>
      <c r="AO63" s="5" t="s">
        <v>1751</v>
      </c>
      <c r="AQ63" s="5" t="s">
        <v>1987</v>
      </c>
      <c r="AT63" s="5" t="s">
        <v>127</v>
      </c>
      <c r="AU63" s="5" t="s">
        <v>282</v>
      </c>
      <c r="AW63" s="5" t="s">
        <v>1805</v>
      </c>
      <c r="AX63" s="5" t="s">
        <v>2124</v>
      </c>
      <c r="AY63" s="5" t="s">
        <v>690</v>
      </c>
      <c r="BA63" s="5" t="s">
        <v>2678</v>
      </c>
      <c r="BB63" s="5" t="s">
        <v>667</v>
      </c>
    </row>
    <row r="64" spans="1:54" x14ac:dyDescent="0.2">
      <c r="A64" s="13"/>
      <c r="B64" t="s">
        <v>100</v>
      </c>
      <c r="C64" t="s">
        <v>1993</v>
      </c>
      <c r="D64" s="25"/>
      <c r="E64" s="25"/>
      <c r="F64" s="25"/>
      <c r="G64" s="25"/>
      <c r="H64" t="s">
        <v>441</v>
      </c>
      <c r="I64" t="s">
        <v>2168</v>
      </c>
      <c r="J64" s="25"/>
      <c r="K64" s="25"/>
      <c r="L64" s="25"/>
      <c r="M64" t="s">
        <v>184</v>
      </c>
      <c r="N64" s="25"/>
      <c r="O64" s="25"/>
      <c r="P64" t="s">
        <v>538</v>
      </c>
      <c r="Q64" t="s">
        <v>1306</v>
      </c>
      <c r="R64" t="s">
        <v>150</v>
      </c>
      <c r="S64" t="s">
        <v>270</v>
      </c>
      <c r="T64" t="s">
        <v>7200</v>
      </c>
      <c r="U64" t="s">
        <v>7182</v>
      </c>
      <c r="V64" t="s">
        <v>170</v>
      </c>
      <c r="W64" t="s">
        <v>4539</v>
      </c>
      <c r="X64" t="s">
        <v>3344</v>
      </c>
      <c r="Y64" s="30" t="s">
        <v>4192</v>
      </c>
      <c r="Z64" s="5" t="s">
        <v>199</v>
      </c>
      <c r="AA64" s="5" t="s">
        <v>107</v>
      </c>
      <c r="AB64" s="5" t="s">
        <v>184</v>
      </c>
      <c r="AC64" s="5" t="s">
        <v>117</v>
      </c>
      <c r="AD64" s="5" t="s">
        <v>467</v>
      </c>
      <c r="AF64" s="5" t="s">
        <v>2029</v>
      </c>
      <c r="AH64" s="5" t="s">
        <v>1991</v>
      </c>
      <c r="AL64" s="5" t="s">
        <v>1872</v>
      </c>
      <c r="AO64" s="5" t="s">
        <v>1752</v>
      </c>
      <c r="AQ64" s="5" t="s">
        <v>660</v>
      </c>
      <c r="AT64" s="5" t="s">
        <v>565</v>
      </c>
      <c r="AU64" s="5" t="s">
        <v>283</v>
      </c>
      <c r="AW64" s="5" t="s">
        <v>208</v>
      </c>
      <c r="AX64" s="5" t="s">
        <v>1786</v>
      </c>
      <c r="AY64" s="5" t="s">
        <v>1322</v>
      </c>
      <c r="BA64" s="5" t="s">
        <v>2680</v>
      </c>
      <c r="BB64" s="5" t="s">
        <v>1690</v>
      </c>
    </row>
    <row r="65" spans="1:54" x14ac:dyDescent="0.2">
      <c r="A65" s="13"/>
      <c r="B65" t="s">
        <v>2199</v>
      </c>
      <c r="C65" t="s">
        <v>160</v>
      </c>
      <c r="D65" s="25"/>
      <c r="E65" s="25"/>
      <c r="F65" s="25"/>
      <c r="G65" s="25"/>
      <c r="H65" t="s">
        <v>441</v>
      </c>
      <c r="I65" t="s">
        <v>6442</v>
      </c>
      <c r="J65" s="25"/>
      <c r="K65" s="25"/>
      <c r="L65" s="25"/>
      <c r="M65" t="s">
        <v>211</v>
      </c>
      <c r="N65" s="25"/>
      <c r="O65" s="25"/>
      <c r="P65" t="s">
        <v>2322</v>
      </c>
      <c r="Q65" t="s">
        <v>1313</v>
      </c>
      <c r="R65" t="s">
        <v>212</v>
      </c>
      <c r="S65" t="s">
        <v>435</v>
      </c>
      <c r="T65" t="s">
        <v>2116</v>
      </c>
      <c r="U65" t="s">
        <v>672</v>
      </c>
      <c r="V65" t="s">
        <v>267</v>
      </c>
      <c r="W65" t="s">
        <v>4161</v>
      </c>
      <c r="X65" t="s">
        <v>212</v>
      </c>
      <c r="Y65" s="30" t="s">
        <v>102</v>
      </c>
      <c r="Z65" s="5" t="s">
        <v>484</v>
      </c>
      <c r="AA65" s="5" t="s">
        <v>535</v>
      </c>
      <c r="AB65" s="5" t="s">
        <v>136</v>
      </c>
      <c r="AC65" s="5" t="s">
        <v>140</v>
      </c>
      <c r="AD65" s="5" t="s">
        <v>1351</v>
      </c>
      <c r="AF65" s="5" t="s">
        <v>183</v>
      </c>
      <c r="AH65" s="5" t="s">
        <v>2057</v>
      </c>
      <c r="AL65" s="5" t="s">
        <v>184</v>
      </c>
      <c r="AO65" s="5" t="s">
        <v>644</v>
      </c>
      <c r="AQ65" s="5" t="s">
        <v>117</v>
      </c>
      <c r="AT65" s="5" t="s">
        <v>251</v>
      </c>
      <c r="AU65" s="5" t="s">
        <v>103</v>
      </c>
      <c r="AW65" s="5" t="s">
        <v>2559</v>
      </c>
      <c r="AX65" s="5" t="s">
        <v>2126</v>
      </c>
      <c r="AY65" s="5" t="s">
        <v>283</v>
      </c>
      <c r="BA65" s="5" t="s">
        <v>2682</v>
      </c>
      <c r="BB65" s="5" t="s">
        <v>367</v>
      </c>
    </row>
    <row r="66" spans="1:54" x14ac:dyDescent="0.2">
      <c r="A66" s="13"/>
      <c r="B66" t="s">
        <v>4536</v>
      </c>
      <c r="C66" t="s">
        <v>170</v>
      </c>
      <c r="D66" s="25"/>
      <c r="E66" s="25"/>
      <c r="F66" s="25"/>
      <c r="G66" s="25"/>
      <c r="H66" t="s">
        <v>288</v>
      </c>
      <c r="I66" t="s">
        <v>502</v>
      </c>
      <c r="J66" s="25"/>
      <c r="K66" s="25"/>
      <c r="L66" s="25"/>
      <c r="M66" t="s">
        <v>160</v>
      </c>
      <c r="N66" s="25"/>
      <c r="O66" s="25"/>
      <c r="P66" t="s">
        <v>267</v>
      </c>
      <c r="Q66" t="s">
        <v>1384</v>
      </c>
      <c r="R66" t="s">
        <v>261</v>
      </c>
      <c r="S66" t="s">
        <v>7198</v>
      </c>
      <c r="T66" t="s">
        <v>132</v>
      </c>
      <c r="U66" t="s">
        <v>3904</v>
      </c>
      <c r="V66" t="s">
        <v>205</v>
      </c>
      <c r="W66" t="s">
        <v>4540</v>
      </c>
      <c r="X66" t="s">
        <v>206</v>
      </c>
      <c r="Y66" s="30" t="s">
        <v>186</v>
      </c>
      <c r="Z66" s="5" t="s">
        <v>2516</v>
      </c>
      <c r="AA66" s="5" t="s">
        <v>415</v>
      </c>
      <c r="AB66" s="5" t="s">
        <v>183</v>
      </c>
      <c r="AC66" s="5" t="s">
        <v>115</v>
      </c>
      <c r="AD66" s="5" t="s">
        <v>535</v>
      </c>
      <c r="AF66" s="5" t="s">
        <v>1867</v>
      </c>
      <c r="AH66" s="5" t="s">
        <v>1992</v>
      </c>
      <c r="AL66" s="5" t="s">
        <v>1867</v>
      </c>
      <c r="AO66" s="5" t="s">
        <v>535</v>
      </c>
      <c r="AQ66" s="5" t="s">
        <v>1711</v>
      </c>
      <c r="AT66" s="5" t="s">
        <v>274</v>
      </c>
      <c r="AU66" s="5" t="s">
        <v>284</v>
      </c>
      <c r="AW66" s="5" t="s">
        <v>284</v>
      </c>
      <c r="AX66" s="5" t="s">
        <v>2128</v>
      </c>
      <c r="AY66" s="5" t="s">
        <v>1632</v>
      </c>
      <c r="BA66" s="5" t="s">
        <v>2105</v>
      </c>
      <c r="BB66" s="5" t="s">
        <v>705</v>
      </c>
    </row>
    <row r="67" spans="1:54" x14ac:dyDescent="0.2">
      <c r="A67" s="13"/>
      <c r="B67" t="s">
        <v>2686</v>
      </c>
      <c r="C67" t="s">
        <v>1994</v>
      </c>
      <c r="D67" s="25"/>
      <c r="E67" s="25"/>
      <c r="F67" s="25"/>
      <c r="G67" s="25"/>
      <c r="H67" t="s">
        <v>442</v>
      </c>
      <c r="I67" t="s">
        <v>1306</v>
      </c>
      <c r="J67" s="25"/>
      <c r="K67" s="25"/>
      <c r="L67" s="25"/>
      <c r="M67" t="s">
        <v>178</v>
      </c>
      <c r="N67" s="25"/>
      <c r="O67" s="25"/>
      <c r="P67" t="s">
        <v>5538</v>
      </c>
      <c r="Q67" t="s">
        <v>538</v>
      </c>
      <c r="R67" t="s">
        <v>423</v>
      </c>
      <c r="S67" t="s">
        <v>271</v>
      </c>
      <c r="T67" t="s">
        <v>2254</v>
      </c>
      <c r="U67" t="s">
        <v>7184</v>
      </c>
      <c r="V67" t="s">
        <v>124</v>
      </c>
      <c r="W67" t="s">
        <v>2694</v>
      </c>
      <c r="X67" t="s">
        <v>2015</v>
      </c>
      <c r="Y67" s="30" t="s">
        <v>1989</v>
      </c>
      <c r="Z67" s="5" t="s">
        <v>477</v>
      </c>
      <c r="AA67" s="5" t="s">
        <v>2474</v>
      </c>
      <c r="AB67" s="5" t="s">
        <v>160</v>
      </c>
      <c r="AC67" s="5" t="s">
        <v>151</v>
      </c>
      <c r="AD67" s="5" t="s">
        <v>1397</v>
      </c>
      <c r="AF67" s="5" t="s">
        <v>508</v>
      </c>
      <c r="AH67" s="5" t="s">
        <v>1993</v>
      </c>
      <c r="AL67" s="5" t="s">
        <v>1313</v>
      </c>
      <c r="AO67" s="5" t="s">
        <v>171</v>
      </c>
      <c r="AQ67" s="5" t="s">
        <v>1613</v>
      </c>
      <c r="AT67" s="5" t="s">
        <v>266</v>
      </c>
      <c r="AU67" s="5" t="s">
        <v>155</v>
      </c>
      <c r="AW67" s="5" t="s">
        <v>155</v>
      </c>
      <c r="AX67" s="5" t="s">
        <v>2130</v>
      </c>
      <c r="AY67" s="5" t="s">
        <v>1322</v>
      </c>
      <c r="BA67" s="5" t="s">
        <v>100</v>
      </c>
      <c r="BB67" s="5" t="s">
        <v>1698</v>
      </c>
    </row>
    <row r="68" spans="1:54" x14ac:dyDescent="0.2">
      <c r="A68" s="13"/>
      <c r="B68" t="s">
        <v>2688</v>
      </c>
      <c r="C68" t="s">
        <v>1715</v>
      </c>
      <c r="D68" s="25"/>
      <c r="E68" s="25"/>
      <c r="F68" s="25"/>
      <c r="G68" s="25"/>
      <c r="H68" t="s">
        <v>1577</v>
      </c>
      <c r="I68" t="s">
        <v>481</v>
      </c>
      <c r="J68" s="25"/>
      <c r="K68" s="25"/>
      <c r="L68" s="25"/>
      <c r="M68" t="s">
        <v>1777</v>
      </c>
      <c r="N68" s="25"/>
      <c r="O68" s="25"/>
      <c r="P68" t="s">
        <v>7442</v>
      </c>
      <c r="Q68" t="s">
        <v>7394</v>
      </c>
      <c r="R68" t="s">
        <v>286</v>
      </c>
      <c r="S68" t="s">
        <v>132</v>
      </c>
      <c r="T68" t="s">
        <v>273</v>
      </c>
      <c r="U68" t="s">
        <v>540</v>
      </c>
      <c r="V68" t="s">
        <v>271</v>
      </c>
      <c r="W68" t="s">
        <v>301</v>
      </c>
      <c r="X68" t="s">
        <v>4584</v>
      </c>
      <c r="Y68" s="30" t="s">
        <v>6032</v>
      </c>
      <c r="Z68" s="5" t="s">
        <v>2517</v>
      </c>
      <c r="AA68" s="5" t="s">
        <v>1363</v>
      </c>
      <c r="AB68" s="5" t="s">
        <v>638</v>
      </c>
      <c r="AC68" s="5" t="s">
        <v>1342</v>
      </c>
      <c r="AD68" s="5" t="s">
        <v>1365</v>
      </c>
      <c r="AF68" s="5" t="s">
        <v>1723</v>
      </c>
      <c r="AH68" s="5" t="s">
        <v>614</v>
      </c>
      <c r="AL68" s="5" t="s">
        <v>682</v>
      </c>
      <c r="AO68" s="5" t="s">
        <v>1754</v>
      </c>
      <c r="AQ68" s="5" t="s">
        <v>1989</v>
      </c>
      <c r="AT68" s="5" t="s">
        <v>304</v>
      </c>
      <c r="AU68" s="5" t="s">
        <v>285</v>
      </c>
      <c r="AW68" s="5" t="s">
        <v>116</v>
      </c>
      <c r="AX68" s="5" t="s">
        <v>2132</v>
      </c>
      <c r="AY68" s="5" t="s">
        <v>1325</v>
      </c>
      <c r="BA68" s="5" t="s">
        <v>2199</v>
      </c>
      <c r="BB68" s="5" t="s">
        <v>1700</v>
      </c>
    </row>
    <row r="69" spans="1:54" x14ac:dyDescent="0.2">
      <c r="A69" s="13"/>
      <c r="B69" t="s">
        <v>1385</v>
      </c>
      <c r="C69" t="s">
        <v>1995</v>
      </c>
      <c r="D69" s="25"/>
      <c r="E69" s="25"/>
      <c r="F69" s="25"/>
      <c r="G69" s="25"/>
      <c r="H69" t="s">
        <v>534</v>
      </c>
      <c r="I69" t="s">
        <v>435</v>
      </c>
      <c r="J69" s="25"/>
      <c r="K69" s="25"/>
      <c r="L69" s="25"/>
      <c r="M69" t="s">
        <v>1779</v>
      </c>
      <c r="N69" s="25"/>
      <c r="O69" s="25"/>
      <c r="P69" t="s">
        <v>268</v>
      </c>
      <c r="Q69" t="s">
        <v>267</v>
      </c>
      <c r="R69" t="s">
        <v>7376</v>
      </c>
      <c r="S69" t="s">
        <v>1372</v>
      </c>
      <c r="T69" t="s">
        <v>274</v>
      </c>
      <c r="U69" t="s">
        <v>575</v>
      </c>
      <c r="V69" t="s">
        <v>132</v>
      </c>
      <c r="W69" t="s">
        <v>1786</v>
      </c>
      <c r="X69" t="s">
        <v>297</v>
      </c>
      <c r="Y69" s="30" t="s">
        <v>442</v>
      </c>
      <c r="Z69" s="5" t="s">
        <v>2437</v>
      </c>
      <c r="AA69" s="5" t="s">
        <v>264</v>
      </c>
      <c r="AB69" s="5" t="s">
        <v>117</v>
      </c>
      <c r="AC69" s="5" t="s">
        <v>246</v>
      </c>
      <c r="AD69" s="5" t="s">
        <v>1322</v>
      </c>
      <c r="AF69" s="5" t="s">
        <v>418</v>
      </c>
      <c r="AH69" s="5" t="s">
        <v>1723</v>
      </c>
      <c r="AL69" s="5" t="s">
        <v>1876</v>
      </c>
      <c r="AO69" s="5" t="s">
        <v>1756</v>
      </c>
      <c r="AQ69" s="5" t="s">
        <v>1990</v>
      </c>
      <c r="AT69" s="5" t="s">
        <v>1286</v>
      </c>
      <c r="AU69" s="5" t="s">
        <v>116</v>
      </c>
      <c r="AW69" s="5" t="s">
        <v>1760</v>
      </c>
      <c r="AX69" s="5" t="s">
        <v>2134</v>
      </c>
      <c r="AY69" s="5" t="s">
        <v>137</v>
      </c>
      <c r="BA69" s="5" t="s">
        <v>2686</v>
      </c>
      <c r="BB69" s="5" t="s">
        <v>497</v>
      </c>
    </row>
    <row r="70" spans="1:54" x14ac:dyDescent="0.2">
      <c r="A70" s="13"/>
      <c r="B70" t="s">
        <v>435</v>
      </c>
      <c r="C70" t="s">
        <v>1996</v>
      </c>
      <c r="D70" s="25"/>
      <c r="E70" s="25"/>
      <c r="F70" s="25"/>
      <c r="G70" s="25"/>
      <c r="H70" t="s">
        <v>295</v>
      </c>
      <c r="I70" t="s">
        <v>117</v>
      </c>
      <c r="J70" s="25"/>
      <c r="K70" s="25"/>
      <c r="L70" s="25"/>
      <c r="M70" t="s">
        <v>1820</v>
      </c>
      <c r="N70" s="25"/>
      <c r="O70" s="25"/>
      <c r="P70" t="s">
        <v>1715</v>
      </c>
      <c r="Q70" t="s">
        <v>1617</v>
      </c>
      <c r="R70" t="s">
        <v>4265</v>
      </c>
      <c r="S70" t="s">
        <v>2694</v>
      </c>
      <c r="T70" t="s">
        <v>275</v>
      </c>
      <c r="U70" t="s">
        <v>194</v>
      </c>
      <c r="V70" t="s">
        <v>181</v>
      </c>
      <c r="W70" t="s">
        <v>4133</v>
      </c>
      <c r="X70" t="s">
        <v>2560</v>
      </c>
      <c r="Y70" s="30" t="s">
        <v>2553</v>
      </c>
      <c r="Z70" s="5" t="s">
        <v>592</v>
      </c>
      <c r="AA70" s="5" t="s">
        <v>2475</v>
      </c>
      <c r="AB70" s="5" t="s">
        <v>206</v>
      </c>
      <c r="AC70" s="5" t="s">
        <v>107</v>
      </c>
      <c r="AD70" s="5" t="s">
        <v>337</v>
      </c>
      <c r="AF70" s="5" t="s">
        <v>346</v>
      </c>
      <c r="AH70" s="5" t="s">
        <v>538</v>
      </c>
      <c r="AL70" s="5" t="s">
        <v>538</v>
      </c>
      <c r="AO70" s="5" t="s">
        <v>1757</v>
      </c>
      <c r="AQ70" s="5" t="s">
        <v>1991</v>
      </c>
      <c r="AT70" s="5" t="s">
        <v>402</v>
      </c>
      <c r="AU70" s="5" t="s">
        <v>286</v>
      </c>
      <c r="AW70" s="5" t="s">
        <v>266</v>
      </c>
      <c r="AX70" s="5" t="s">
        <v>146</v>
      </c>
      <c r="AY70" s="5" t="s">
        <v>632</v>
      </c>
      <c r="BA70" s="5" t="s">
        <v>2688</v>
      </c>
      <c r="BB70" s="5" t="s">
        <v>1292</v>
      </c>
    </row>
    <row r="71" spans="1:54" x14ac:dyDescent="0.2">
      <c r="A71" s="13"/>
      <c r="B71" t="s">
        <v>404</v>
      </c>
      <c r="C71" t="s">
        <v>608</v>
      </c>
      <c r="D71" s="25"/>
      <c r="E71" s="25"/>
      <c r="F71" s="25"/>
      <c r="G71" s="25"/>
      <c r="H71" t="s">
        <v>298</v>
      </c>
      <c r="I71" t="s">
        <v>2601</v>
      </c>
      <c r="J71" s="25"/>
      <c r="K71" s="25"/>
      <c r="L71" s="25"/>
      <c r="M71" t="s">
        <v>206</v>
      </c>
      <c r="N71" s="25"/>
      <c r="O71" s="25"/>
      <c r="P71" t="s">
        <v>7396</v>
      </c>
      <c r="Q71" t="s">
        <v>1313</v>
      </c>
      <c r="R71" t="s">
        <v>7378</v>
      </c>
      <c r="S71" t="s">
        <v>273</v>
      </c>
      <c r="T71" t="s">
        <v>3450</v>
      </c>
      <c r="U71" t="s">
        <v>238</v>
      </c>
      <c r="V71" t="s">
        <v>1978</v>
      </c>
      <c r="W71" t="s">
        <v>4542</v>
      </c>
      <c r="X71" t="s">
        <v>1292</v>
      </c>
      <c r="Y71" s="30" t="s">
        <v>1678</v>
      </c>
      <c r="Z71" s="5" t="s">
        <v>1427</v>
      </c>
      <c r="AA71" s="5" t="s">
        <v>2477</v>
      </c>
      <c r="AB71" s="5" t="s">
        <v>194</v>
      </c>
      <c r="AC71" s="5" t="s">
        <v>1345</v>
      </c>
      <c r="AD71" s="5" t="s">
        <v>133</v>
      </c>
      <c r="AF71" s="5" t="s">
        <v>106</v>
      </c>
      <c r="AH71" s="5" t="s">
        <v>170</v>
      </c>
      <c r="AL71" s="5" t="s">
        <v>641</v>
      </c>
      <c r="AO71" s="5" t="s">
        <v>418</v>
      </c>
      <c r="AQ71" s="5" t="s">
        <v>184</v>
      </c>
      <c r="AT71" s="5" t="s">
        <v>538</v>
      </c>
      <c r="AU71" s="5" t="s">
        <v>287</v>
      </c>
      <c r="AW71" s="5" t="s">
        <v>606</v>
      </c>
      <c r="AX71" s="5" t="s">
        <v>2135</v>
      </c>
      <c r="AY71" s="5" t="s">
        <v>410</v>
      </c>
      <c r="BA71" s="5" t="s">
        <v>2689</v>
      </c>
      <c r="BB71" s="5" t="s">
        <v>597</v>
      </c>
    </row>
    <row r="72" spans="1:54" x14ac:dyDescent="0.2">
      <c r="A72" s="13"/>
      <c r="B72" t="s">
        <v>269</v>
      </c>
      <c r="C72" t="s">
        <v>1613</v>
      </c>
      <c r="D72" s="25"/>
      <c r="E72" s="25"/>
      <c r="F72" s="25"/>
      <c r="G72" s="25"/>
      <c r="H72" t="s">
        <v>553</v>
      </c>
      <c r="I72" t="s">
        <v>480</v>
      </c>
      <c r="J72" s="25"/>
      <c r="K72" s="25"/>
      <c r="L72" s="25"/>
      <c r="M72" t="s">
        <v>106</v>
      </c>
      <c r="N72" s="25"/>
      <c r="O72" s="25"/>
      <c r="P72" t="s">
        <v>270</v>
      </c>
      <c r="Q72" t="s">
        <v>7396</v>
      </c>
      <c r="R72" t="s">
        <v>1292</v>
      </c>
      <c r="S72" t="s">
        <v>492</v>
      </c>
      <c r="T72" t="s">
        <v>4133</v>
      </c>
      <c r="U72" t="s">
        <v>194</v>
      </c>
      <c r="V72" t="s">
        <v>451</v>
      </c>
      <c r="W72" t="s">
        <v>4302</v>
      </c>
      <c r="X72" t="s">
        <v>300</v>
      </c>
      <c r="Y72" s="30" t="s">
        <v>2680</v>
      </c>
      <c r="Z72" s="5" t="s">
        <v>459</v>
      </c>
      <c r="AA72" s="5" t="s">
        <v>592</v>
      </c>
      <c r="AB72" s="5" t="s">
        <v>1801</v>
      </c>
      <c r="AC72" s="5" t="s">
        <v>484</v>
      </c>
      <c r="AD72" s="5" t="s">
        <v>361</v>
      </c>
      <c r="AF72" s="5" t="s">
        <v>1545</v>
      </c>
      <c r="AH72" s="5" t="s">
        <v>1994</v>
      </c>
      <c r="AL72" s="5" t="s">
        <v>106</v>
      </c>
      <c r="AO72" s="5" t="s">
        <v>1758</v>
      </c>
      <c r="AQ72" s="5" t="s">
        <v>1992</v>
      </c>
      <c r="AT72" s="5" t="s">
        <v>418</v>
      </c>
      <c r="AU72" s="5" t="s">
        <v>180</v>
      </c>
      <c r="AW72" s="5" t="s">
        <v>122</v>
      </c>
      <c r="AX72" s="5" t="s">
        <v>281</v>
      </c>
      <c r="AY72" s="5" t="s">
        <v>1325</v>
      </c>
      <c r="BA72" s="5" t="s">
        <v>2691</v>
      </c>
      <c r="BB72" s="5" t="s">
        <v>130</v>
      </c>
    </row>
    <row r="73" spans="1:54" x14ac:dyDescent="0.2">
      <c r="A73" s="13"/>
      <c r="B73" t="s">
        <v>2694</v>
      </c>
      <c r="C73" t="s">
        <v>1997</v>
      </c>
      <c r="D73" s="25"/>
      <c r="E73" s="25"/>
      <c r="F73" s="25"/>
      <c r="G73" s="25"/>
      <c r="H73" t="s">
        <v>1763</v>
      </c>
      <c r="I73" t="s">
        <v>446</v>
      </c>
      <c r="J73" s="25"/>
      <c r="K73" s="25"/>
      <c r="L73" s="25"/>
      <c r="M73" t="s">
        <v>167</v>
      </c>
      <c r="N73" s="25"/>
      <c r="O73" s="25"/>
      <c r="P73" t="s">
        <v>124</v>
      </c>
      <c r="Q73" t="s">
        <v>270</v>
      </c>
      <c r="R73" t="s">
        <v>300</v>
      </c>
      <c r="S73" t="s">
        <v>274</v>
      </c>
      <c r="T73" t="s">
        <v>3870</v>
      </c>
      <c r="U73" t="s">
        <v>270</v>
      </c>
      <c r="V73" t="s">
        <v>263</v>
      </c>
      <c r="W73" t="s">
        <v>278</v>
      </c>
      <c r="X73" t="s">
        <v>597</v>
      </c>
      <c r="Y73" s="30" t="s">
        <v>4410</v>
      </c>
      <c r="Z73" s="5" t="s">
        <v>2254</v>
      </c>
      <c r="AA73" s="5" t="s">
        <v>176</v>
      </c>
      <c r="AB73" s="5" t="s">
        <v>424</v>
      </c>
      <c r="AC73" s="5" t="s">
        <v>432</v>
      </c>
      <c r="AD73" s="5" t="s">
        <v>284</v>
      </c>
      <c r="AF73" s="5" t="s">
        <v>1884</v>
      </c>
      <c r="AH73" s="5" t="s">
        <v>2059</v>
      </c>
      <c r="AL73" s="5" t="s">
        <v>1876</v>
      </c>
      <c r="AO73" s="5" t="s">
        <v>155</v>
      </c>
      <c r="AQ73" s="5" t="s">
        <v>1993</v>
      </c>
      <c r="AT73" s="5" t="s">
        <v>251</v>
      </c>
      <c r="AU73" s="5" t="s">
        <v>288</v>
      </c>
      <c r="AW73" s="5" t="s">
        <v>117</v>
      </c>
      <c r="AX73" s="5" t="s">
        <v>2136</v>
      </c>
      <c r="AY73" s="5" t="s">
        <v>667</v>
      </c>
      <c r="BA73" s="5" t="s">
        <v>404</v>
      </c>
      <c r="BB73" s="5" t="s">
        <v>131</v>
      </c>
    </row>
    <row r="74" spans="1:54" x14ac:dyDescent="0.2">
      <c r="A74" s="13"/>
      <c r="B74" t="s">
        <v>2120</v>
      </c>
      <c r="C74" t="s">
        <v>1998</v>
      </c>
      <c r="D74" s="25"/>
      <c r="E74" s="25"/>
      <c r="F74" s="25"/>
      <c r="G74" s="25"/>
      <c r="H74" t="s">
        <v>3463</v>
      </c>
      <c r="I74" t="s">
        <v>401</v>
      </c>
      <c r="J74" s="25"/>
      <c r="K74" s="25"/>
      <c r="L74" s="25"/>
      <c r="M74" t="s">
        <v>194</v>
      </c>
      <c r="N74" s="25"/>
      <c r="O74" s="25"/>
      <c r="P74" t="s">
        <v>1884</v>
      </c>
      <c r="Q74" t="s">
        <v>4140</v>
      </c>
      <c r="R74" t="s">
        <v>130</v>
      </c>
      <c r="S74" t="s">
        <v>275</v>
      </c>
      <c r="T74" t="s">
        <v>277</v>
      </c>
      <c r="U74" t="s">
        <v>124</v>
      </c>
      <c r="V74" t="s">
        <v>1999</v>
      </c>
      <c r="W74" t="s">
        <v>6043</v>
      </c>
      <c r="X74" t="s">
        <v>3883</v>
      </c>
      <c r="Y74" s="30" t="s">
        <v>1932</v>
      </c>
      <c r="Z74" s="5" t="s">
        <v>137</v>
      </c>
      <c r="AA74" s="5" t="s">
        <v>2479</v>
      </c>
      <c r="AB74" s="5" t="s">
        <v>165</v>
      </c>
      <c r="AC74" s="5" t="s">
        <v>477</v>
      </c>
      <c r="AD74" s="5" t="s">
        <v>549</v>
      </c>
      <c r="AF74" s="5" t="s">
        <v>664</v>
      </c>
      <c r="AH74" s="5" t="s">
        <v>2061</v>
      </c>
      <c r="AL74" s="5" t="s">
        <v>1801</v>
      </c>
      <c r="AO74" s="5" t="s">
        <v>239</v>
      </c>
      <c r="AQ74" s="5" t="s">
        <v>1723</v>
      </c>
      <c r="AT74" s="5" t="s">
        <v>640</v>
      </c>
      <c r="AU74" s="5" t="s">
        <v>289</v>
      </c>
      <c r="AW74" s="5" t="s">
        <v>473</v>
      </c>
      <c r="AX74" s="5" t="s">
        <v>283</v>
      </c>
      <c r="AY74" s="5" t="s">
        <v>142</v>
      </c>
      <c r="BA74" s="5" t="s">
        <v>2694</v>
      </c>
      <c r="BB74" s="5" t="s">
        <v>1703</v>
      </c>
    </row>
    <row r="75" spans="1:54" x14ac:dyDescent="0.2">
      <c r="A75" s="13"/>
      <c r="B75" t="s">
        <v>1786</v>
      </c>
      <c r="C75" t="s">
        <v>1999</v>
      </c>
      <c r="D75" s="25"/>
      <c r="E75" s="25"/>
      <c r="F75" s="25"/>
      <c r="G75" s="25"/>
      <c r="H75" t="s">
        <v>457</v>
      </c>
      <c r="I75" t="s">
        <v>642</v>
      </c>
      <c r="J75" s="25"/>
      <c r="K75" s="25"/>
      <c r="L75" s="25"/>
      <c r="M75" t="s">
        <v>1801</v>
      </c>
      <c r="N75" s="25"/>
      <c r="O75" s="25"/>
      <c r="P75" t="s">
        <v>4140</v>
      </c>
      <c r="Q75" t="s">
        <v>377</v>
      </c>
      <c r="R75" t="s">
        <v>1703</v>
      </c>
      <c r="S75" t="s">
        <v>3689</v>
      </c>
      <c r="T75" t="s">
        <v>279</v>
      </c>
      <c r="U75" t="s">
        <v>5741</v>
      </c>
      <c r="V75" t="s">
        <v>275</v>
      </c>
      <c r="W75" t="s">
        <v>118</v>
      </c>
      <c r="X75" t="s">
        <v>6668</v>
      </c>
      <c r="Y75" s="30" t="s">
        <v>170</v>
      </c>
      <c r="Z75" s="5" t="s">
        <v>88</v>
      </c>
      <c r="AA75" s="5" t="s">
        <v>127</v>
      </c>
      <c r="AB75" s="5" t="s">
        <v>194</v>
      </c>
      <c r="AC75" s="5" t="s">
        <v>591</v>
      </c>
      <c r="AD75" s="5" t="s">
        <v>155</v>
      </c>
      <c r="AF75" s="5" t="s">
        <v>645</v>
      </c>
      <c r="AH75" s="5" t="s">
        <v>440</v>
      </c>
      <c r="AL75" s="5" t="s">
        <v>238</v>
      </c>
      <c r="AO75" s="5" t="s">
        <v>116</v>
      </c>
      <c r="AQ75" s="5" t="s">
        <v>170</v>
      </c>
      <c r="AT75" s="5" t="s">
        <v>326</v>
      </c>
      <c r="AU75" s="5" t="s">
        <v>290</v>
      </c>
      <c r="AW75" s="5" t="s">
        <v>446</v>
      </c>
      <c r="AX75" s="5" t="s">
        <v>2138</v>
      </c>
      <c r="AY75" s="5" t="s">
        <v>150</v>
      </c>
      <c r="BA75" s="5" t="s">
        <v>2696</v>
      </c>
      <c r="BB75" s="5" t="s">
        <v>377</v>
      </c>
    </row>
    <row r="76" spans="1:54" x14ac:dyDescent="0.2">
      <c r="A76" s="13"/>
      <c r="B76" t="s">
        <v>4133</v>
      </c>
      <c r="C76" t="s">
        <v>2000</v>
      </c>
      <c r="D76" s="25"/>
      <c r="E76" s="25"/>
      <c r="F76" s="25"/>
      <c r="G76" s="25"/>
      <c r="H76" t="s">
        <v>5831</v>
      </c>
      <c r="I76" t="s">
        <v>605</v>
      </c>
      <c r="J76" s="25"/>
      <c r="K76" s="25"/>
      <c r="L76" s="25"/>
      <c r="M76" t="s">
        <v>165</v>
      </c>
      <c r="N76" s="25"/>
      <c r="O76" s="25"/>
      <c r="P76" t="s">
        <v>377</v>
      </c>
      <c r="Q76" t="s">
        <v>5438</v>
      </c>
      <c r="R76" t="s">
        <v>559</v>
      </c>
      <c r="S76" t="s">
        <v>3450</v>
      </c>
      <c r="T76" t="s">
        <v>1294</v>
      </c>
      <c r="U76" t="s">
        <v>186</v>
      </c>
      <c r="V76" t="s">
        <v>1391</v>
      </c>
      <c r="W76" t="s">
        <v>280</v>
      </c>
      <c r="X76" t="s">
        <v>301</v>
      </c>
      <c r="Y76" s="30" t="s">
        <v>100</v>
      </c>
      <c r="Z76" s="5" t="s">
        <v>2518</v>
      </c>
      <c r="AA76" s="5" t="s">
        <v>480</v>
      </c>
      <c r="AB76" s="5" t="s">
        <v>124</v>
      </c>
      <c r="AC76" s="5" t="s">
        <v>132</v>
      </c>
      <c r="AD76" s="5" t="s">
        <v>239</v>
      </c>
      <c r="AF76" s="5" t="s">
        <v>682</v>
      </c>
      <c r="AH76" s="5" t="s">
        <v>402</v>
      </c>
      <c r="AL76" s="5" t="s">
        <v>1880</v>
      </c>
      <c r="AO76" s="5" t="s">
        <v>1760</v>
      </c>
      <c r="AQ76" s="5" t="s">
        <v>1606</v>
      </c>
      <c r="AT76" s="5" t="s">
        <v>267</v>
      </c>
      <c r="AU76" s="5" t="s">
        <v>291</v>
      </c>
      <c r="AW76" s="5" t="s">
        <v>657</v>
      </c>
      <c r="AX76" s="5" t="s">
        <v>2135</v>
      </c>
      <c r="AY76" s="5" t="s">
        <v>196</v>
      </c>
      <c r="BA76" s="5" t="s">
        <v>2698</v>
      </c>
      <c r="BB76" s="5" t="s">
        <v>130</v>
      </c>
    </row>
    <row r="77" spans="1:54" x14ac:dyDescent="0.2">
      <c r="A77" s="13"/>
      <c r="B77" t="s">
        <v>4542</v>
      </c>
      <c r="C77" t="s">
        <v>111</v>
      </c>
      <c r="D77" s="25"/>
      <c r="E77" s="25"/>
      <c r="F77" s="25"/>
      <c r="G77" s="25"/>
      <c r="H77" t="s">
        <v>298</v>
      </c>
      <c r="I77" t="s">
        <v>240</v>
      </c>
      <c r="J77" s="25"/>
      <c r="K77" s="25"/>
      <c r="L77" s="25"/>
      <c r="M77" t="s">
        <v>1822</v>
      </c>
      <c r="N77" s="25"/>
      <c r="O77" s="25"/>
      <c r="P77" t="s">
        <v>1626</v>
      </c>
      <c r="Q77" t="s">
        <v>1626</v>
      </c>
      <c r="R77" t="s">
        <v>2160</v>
      </c>
      <c r="S77" t="s">
        <v>1786</v>
      </c>
      <c r="T77" t="s">
        <v>281</v>
      </c>
      <c r="U77" t="s">
        <v>3423</v>
      </c>
      <c r="V77" t="s">
        <v>277</v>
      </c>
      <c r="W77" t="s">
        <v>6048</v>
      </c>
      <c r="X77" t="s">
        <v>302</v>
      </c>
      <c r="Y77" s="30" t="s">
        <v>2498</v>
      </c>
      <c r="Z77" s="5" t="s">
        <v>274</v>
      </c>
      <c r="AA77" s="5" t="s">
        <v>481</v>
      </c>
      <c r="AB77" s="5" t="s">
        <v>97</v>
      </c>
      <c r="AC77" s="5" t="s">
        <v>592</v>
      </c>
      <c r="AD77" s="5" t="s">
        <v>116</v>
      </c>
      <c r="AF77" s="5" t="s">
        <v>137</v>
      </c>
      <c r="AH77" s="5" t="s">
        <v>1995</v>
      </c>
      <c r="AL77" s="5" t="s">
        <v>349</v>
      </c>
      <c r="AO77" s="5" t="s">
        <v>440</v>
      </c>
      <c r="AQ77" s="5" t="s">
        <v>1994</v>
      </c>
      <c r="AT77" s="5" t="s">
        <v>642</v>
      </c>
      <c r="AU77" s="5" t="s">
        <v>292</v>
      </c>
      <c r="AW77" s="5" t="s">
        <v>2560</v>
      </c>
      <c r="AX77" s="5" t="s">
        <v>1569</v>
      </c>
      <c r="AY77" s="5" t="s">
        <v>152</v>
      </c>
      <c r="BA77" s="5" t="s">
        <v>263</v>
      </c>
      <c r="BB77" s="5" t="s">
        <v>266</v>
      </c>
    </row>
    <row r="78" spans="1:54" x14ac:dyDescent="0.2">
      <c r="A78" s="13"/>
      <c r="B78" t="s">
        <v>4302</v>
      </c>
      <c r="D78" s="25"/>
      <c r="E78" s="25"/>
      <c r="F78" s="25"/>
      <c r="G78" s="25"/>
      <c r="H78" t="s">
        <v>2452</v>
      </c>
      <c r="I78" t="s">
        <v>335</v>
      </c>
      <c r="J78" s="25"/>
      <c r="K78" s="25"/>
      <c r="L78" s="25"/>
      <c r="M78" t="s">
        <v>194</v>
      </c>
      <c r="N78" s="25"/>
      <c r="O78" s="25"/>
      <c r="P78" t="s">
        <v>273</v>
      </c>
      <c r="Q78" t="s">
        <v>543</v>
      </c>
      <c r="R78" t="s">
        <v>1410</v>
      </c>
      <c r="S78" t="s">
        <v>3870</v>
      </c>
      <c r="T78" t="s">
        <v>283</v>
      </c>
      <c r="U78" t="s">
        <v>120</v>
      </c>
      <c r="V78" t="s">
        <v>451</v>
      </c>
      <c r="W78" t="s">
        <v>1294</v>
      </c>
      <c r="X78" t="s">
        <v>2833</v>
      </c>
      <c r="Y78" s="30" t="s">
        <v>266</v>
      </c>
      <c r="Z78" s="5" t="s">
        <v>687</v>
      </c>
      <c r="AA78" s="5" t="s">
        <v>591</v>
      </c>
      <c r="AB78" s="5" t="s">
        <v>186</v>
      </c>
      <c r="AC78" s="5" t="s">
        <v>1342</v>
      </c>
      <c r="AD78" s="5" t="s">
        <v>1401</v>
      </c>
      <c r="AF78" s="5" t="s">
        <v>546</v>
      </c>
      <c r="AH78" s="5" t="s">
        <v>1802</v>
      </c>
      <c r="AL78" s="5" t="s">
        <v>1882</v>
      </c>
      <c r="AO78" s="5" t="s">
        <v>180</v>
      </c>
      <c r="AQ78" s="5" t="s">
        <v>1995</v>
      </c>
      <c r="AT78" s="5" t="s">
        <v>541</v>
      </c>
      <c r="AU78" s="5" t="s">
        <v>293</v>
      </c>
      <c r="AW78" s="5" t="s">
        <v>244</v>
      </c>
      <c r="AX78" s="5" t="s">
        <v>1401</v>
      </c>
      <c r="AY78" s="5" t="s">
        <v>705</v>
      </c>
      <c r="BA78" s="5" t="s">
        <v>2700</v>
      </c>
      <c r="BB78" s="5" t="s">
        <v>564</v>
      </c>
    </row>
    <row r="79" spans="1:54" x14ac:dyDescent="0.2">
      <c r="A79" s="13"/>
      <c r="B79" t="s">
        <v>3204</v>
      </c>
      <c r="D79" s="25"/>
      <c r="E79" s="25"/>
      <c r="F79" s="25"/>
      <c r="G79" s="25"/>
      <c r="H79" t="s">
        <v>1766</v>
      </c>
      <c r="I79" t="s">
        <v>685</v>
      </c>
      <c r="J79" s="25"/>
      <c r="K79" s="25"/>
      <c r="L79" s="25"/>
      <c r="M79" t="s">
        <v>97</v>
      </c>
      <c r="N79" s="25"/>
      <c r="O79" s="25"/>
      <c r="P79" t="s">
        <v>492</v>
      </c>
      <c r="Q79" t="s">
        <v>273</v>
      </c>
      <c r="R79" t="s">
        <v>1771</v>
      </c>
      <c r="S79" t="s">
        <v>277</v>
      </c>
      <c r="T79" t="s">
        <v>133</v>
      </c>
      <c r="U79" t="s">
        <v>130</v>
      </c>
      <c r="V79" t="s">
        <v>6510</v>
      </c>
      <c r="W79" t="s">
        <v>1752</v>
      </c>
      <c r="X79" t="s">
        <v>5323</v>
      </c>
      <c r="Y79" s="30" t="s">
        <v>529</v>
      </c>
      <c r="AA79" s="5" t="s">
        <v>2480</v>
      </c>
      <c r="AB79" s="5" t="s">
        <v>120</v>
      </c>
      <c r="AC79" s="5" t="s">
        <v>459</v>
      </c>
      <c r="AD79" s="5" t="s">
        <v>1290</v>
      </c>
      <c r="AF79" s="5" t="s">
        <v>1747</v>
      </c>
      <c r="AH79" s="5" t="s">
        <v>1711</v>
      </c>
      <c r="AL79" s="5" t="s">
        <v>1884</v>
      </c>
      <c r="AO79" s="5" t="s">
        <v>667</v>
      </c>
      <c r="AQ79" s="5" t="s">
        <v>1711</v>
      </c>
      <c r="AT79" s="5" t="s">
        <v>312</v>
      </c>
      <c r="AU79" s="5" t="s">
        <v>294</v>
      </c>
      <c r="AW79" s="5" t="s">
        <v>538</v>
      </c>
      <c r="AX79" s="5" t="s">
        <v>2141</v>
      </c>
      <c r="AY79" s="5" t="s">
        <v>298</v>
      </c>
      <c r="BA79" s="5" t="s">
        <v>2120</v>
      </c>
      <c r="BB79" s="5" t="s">
        <v>1705</v>
      </c>
    </row>
    <row r="80" spans="1:54" x14ac:dyDescent="0.2">
      <c r="A80" s="13"/>
      <c r="B80" t="s">
        <v>642</v>
      </c>
      <c r="D80" s="25"/>
      <c r="E80" s="25"/>
      <c r="F80" s="25"/>
      <c r="G80" s="25"/>
      <c r="H80" t="s">
        <v>2449</v>
      </c>
      <c r="I80" t="s">
        <v>342</v>
      </c>
      <c r="J80" s="25"/>
      <c r="K80" s="25"/>
      <c r="L80" s="25"/>
      <c r="M80" t="s">
        <v>203</v>
      </c>
      <c r="N80" s="25"/>
      <c r="O80" s="25"/>
      <c r="P80" t="s">
        <v>274</v>
      </c>
      <c r="Q80" t="s">
        <v>274</v>
      </c>
      <c r="R80" t="s">
        <v>538</v>
      </c>
      <c r="S80" t="s">
        <v>4542</v>
      </c>
      <c r="T80" t="s">
        <v>361</v>
      </c>
      <c r="U80" t="s">
        <v>682</v>
      </c>
      <c r="V80" t="s">
        <v>189</v>
      </c>
      <c r="W80" t="s">
        <v>282</v>
      </c>
      <c r="X80" t="s">
        <v>6060</v>
      </c>
      <c r="Y80" s="30" t="s">
        <v>6036</v>
      </c>
      <c r="AA80" s="5" t="s">
        <v>610</v>
      </c>
      <c r="AB80" s="5" t="s">
        <v>203</v>
      </c>
      <c r="AC80" s="5" t="s">
        <v>246</v>
      </c>
      <c r="AD80" s="5" t="s">
        <v>1360</v>
      </c>
      <c r="AF80" s="5" t="s">
        <v>1606</v>
      </c>
      <c r="AH80" s="5" t="s">
        <v>1996</v>
      </c>
      <c r="AL80" s="5" t="s">
        <v>542</v>
      </c>
      <c r="AO80" s="5" t="s">
        <v>122</v>
      </c>
      <c r="AQ80" s="5" t="s">
        <v>1996</v>
      </c>
      <c r="AT80" s="5" t="s">
        <v>309</v>
      </c>
      <c r="AU80" s="5" t="s">
        <v>266</v>
      </c>
      <c r="AW80" s="5" t="s">
        <v>190</v>
      </c>
      <c r="AX80" s="5" t="s">
        <v>1817</v>
      </c>
      <c r="AY80" s="5" t="s">
        <v>1638</v>
      </c>
      <c r="BA80" s="5" t="s">
        <v>2702</v>
      </c>
      <c r="BB80" s="5" t="s">
        <v>1706</v>
      </c>
    </row>
    <row r="81" spans="1:54" x14ac:dyDescent="0.2">
      <c r="A81" s="13"/>
      <c r="B81" t="s">
        <v>279</v>
      </c>
      <c r="D81" s="25"/>
      <c r="E81" s="25"/>
      <c r="F81" s="25"/>
      <c r="G81" s="25"/>
      <c r="H81" t="s">
        <v>2162</v>
      </c>
      <c r="I81" t="s">
        <v>7508</v>
      </c>
      <c r="J81" s="25"/>
      <c r="K81" s="25"/>
      <c r="L81" s="25"/>
      <c r="M81" t="s">
        <v>158</v>
      </c>
      <c r="N81" s="25"/>
      <c r="O81" s="25"/>
      <c r="P81" t="s">
        <v>275</v>
      </c>
      <c r="Q81" t="s">
        <v>546</v>
      </c>
      <c r="R81" t="s">
        <v>304</v>
      </c>
      <c r="S81" t="s">
        <v>3690</v>
      </c>
      <c r="T81" t="s">
        <v>1632</v>
      </c>
      <c r="U81" t="s">
        <v>196</v>
      </c>
      <c r="V81" t="s">
        <v>535</v>
      </c>
      <c r="W81" t="s">
        <v>137</v>
      </c>
      <c r="X81" t="s">
        <v>6062</v>
      </c>
      <c r="Y81" s="30" t="s">
        <v>2688</v>
      </c>
      <c r="AA81" s="5" t="s">
        <v>267</v>
      </c>
      <c r="AB81" s="5" t="s">
        <v>132</v>
      </c>
      <c r="AC81" s="5" t="s">
        <v>1349</v>
      </c>
      <c r="AD81" s="5" t="s">
        <v>1404</v>
      </c>
      <c r="AF81" s="5" t="s">
        <v>129</v>
      </c>
      <c r="AH81" s="5" t="s">
        <v>1997</v>
      </c>
      <c r="AL81" s="5" t="s">
        <v>112</v>
      </c>
      <c r="AO81" s="5" t="s">
        <v>1761</v>
      </c>
      <c r="AQ81" s="5" t="s">
        <v>1613</v>
      </c>
      <c r="AT81" s="5" t="s">
        <v>104</v>
      </c>
      <c r="AU81" s="5" t="s">
        <v>295</v>
      </c>
      <c r="AW81" s="5" t="s">
        <v>2561</v>
      </c>
      <c r="AX81" s="5" t="s">
        <v>2144</v>
      </c>
      <c r="AY81" s="5" t="s">
        <v>1640</v>
      </c>
      <c r="BA81" s="5" t="s">
        <v>2303</v>
      </c>
      <c r="BB81" s="5" t="s">
        <v>1315</v>
      </c>
    </row>
    <row r="82" spans="1:54" x14ac:dyDescent="0.2">
      <c r="A82" s="13"/>
      <c r="B82" t="s">
        <v>118</v>
      </c>
      <c r="D82" s="25"/>
      <c r="E82" s="25"/>
      <c r="F82" s="25"/>
      <c r="G82" s="25"/>
      <c r="H82" t="s">
        <v>1771</v>
      </c>
      <c r="I82" t="s">
        <v>132</v>
      </c>
      <c r="J82" s="25"/>
      <c r="K82" s="25"/>
      <c r="L82" s="25"/>
      <c r="M82" t="s">
        <v>112</v>
      </c>
      <c r="N82" s="25"/>
      <c r="O82" s="25"/>
      <c r="P82" t="s">
        <v>546</v>
      </c>
      <c r="Q82" t="s">
        <v>173</v>
      </c>
      <c r="R82" t="s">
        <v>1751</v>
      </c>
      <c r="S82" t="s">
        <v>279</v>
      </c>
      <c r="T82" t="s">
        <v>2211</v>
      </c>
      <c r="U82" t="s">
        <v>423</v>
      </c>
      <c r="V82" t="s">
        <v>137</v>
      </c>
      <c r="W82" t="s">
        <v>1322</v>
      </c>
      <c r="X82" t="s">
        <v>6673</v>
      </c>
      <c r="Y82" s="30" t="s">
        <v>1385</v>
      </c>
      <c r="AA82" s="5" t="s">
        <v>642</v>
      </c>
      <c r="AB82" s="5" t="s">
        <v>112</v>
      </c>
      <c r="AC82" s="5" t="s">
        <v>274</v>
      </c>
      <c r="AD82" s="5" t="s">
        <v>1406</v>
      </c>
      <c r="AF82" s="5" t="s">
        <v>682</v>
      </c>
      <c r="AH82" s="5" t="s">
        <v>1998</v>
      </c>
      <c r="AL82" s="5" t="s">
        <v>1626</v>
      </c>
      <c r="AO82" s="5" t="s">
        <v>473</v>
      </c>
      <c r="AQ82" s="5" t="s">
        <v>1997</v>
      </c>
      <c r="AT82" s="5" t="s">
        <v>271</v>
      </c>
      <c r="AU82" s="5" t="s">
        <v>296</v>
      </c>
      <c r="AW82" s="5" t="s">
        <v>2562</v>
      </c>
      <c r="AX82" s="5" t="s">
        <v>2109</v>
      </c>
      <c r="AY82" s="5" t="s">
        <v>497</v>
      </c>
      <c r="BA82" s="5" t="s">
        <v>279</v>
      </c>
      <c r="BB82" s="5" t="s">
        <v>422</v>
      </c>
    </row>
    <row r="83" spans="1:54" x14ac:dyDescent="0.2">
      <c r="A83" s="13"/>
      <c r="B83" t="s">
        <v>280</v>
      </c>
      <c r="D83" s="25"/>
      <c r="E83" s="25"/>
      <c r="F83" s="25"/>
      <c r="G83" s="25"/>
      <c r="H83" t="s">
        <v>538</v>
      </c>
      <c r="I83" t="s">
        <v>2840</v>
      </c>
      <c r="J83" s="25"/>
      <c r="K83" s="25"/>
      <c r="L83" s="25"/>
      <c r="M83" t="s">
        <v>156</v>
      </c>
      <c r="N83" s="25"/>
      <c r="O83" s="25"/>
      <c r="P83" t="s">
        <v>7445</v>
      </c>
      <c r="Q83" t="s">
        <v>1747</v>
      </c>
      <c r="R83" t="s">
        <v>107</v>
      </c>
      <c r="S83" t="s">
        <v>280</v>
      </c>
      <c r="T83" t="s">
        <v>1569</v>
      </c>
      <c r="U83" t="s">
        <v>274</v>
      </c>
      <c r="V83" t="s">
        <v>7108</v>
      </c>
      <c r="W83" t="s">
        <v>2722</v>
      </c>
      <c r="X83" t="s">
        <v>129</v>
      </c>
      <c r="Y83" s="30" t="s">
        <v>5264</v>
      </c>
      <c r="AA83" s="5" t="s">
        <v>205</v>
      </c>
      <c r="AB83" s="5" t="s">
        <v>181</v>
      </c>
      <c r="AC83" s="5" t="s">
        <v>1336</v>
      </c>
      <c r="AD83" s="5" t="s">
        <v>94</v>
      </c>
      <c r="AF83" s="5" t="s">
        <v>311</v>
      </c>
      <c r="AH83" s="5" t="s">
        <v>246</v>
      </c>
      <c r="AL83" s="5" t="s">
        <v>1522</v>
      </c>
      <c r="AO83" s="5" t="s">
        <v>1763</v>
      </c>
      <c r="AQ83" s="5" t="s">
        <v>1998</v>
      </c>
      <c r="AT83" s="5" t="s">
        <v>428</v>
      </c>
      <c r="AU83" s="5" t="s">
        <v>297</v>
      </c>
      <c r="AW83" s="5" t="s">
        <v>124</v>
      </c>
      <c r="AX83" s="5" t="s">
        <v>289</v>
      </c>
      <c r="AY83" s="5" t="s">
        <v>299</v>
      </c>
      <c r="BA83" s="5" t="s">
        <v>2705</v>
      </c>
      <c r="BB83" s="5" t="s">
        <v>372</v>
      </c>
    </row>
    <row r="84" spans="1:54" x14ac:dyDescent="0.2">
      <c r="A84" s="13"/>
      <c r="B84" t="s">
        <v>2707</v>
      </c>
      <c r="D84" s="25"/>
      <c r="E84" s="25"/>
      <c r="F84" s="25"/>
      <c r="G84" s="25"/>
      <c r="H84" t="s">
        <v>308</v>
      </c>
      <c r="I84" t="s">
        <v>342</v>
      </c>
      <c r="J84" s="25"/>
      <c r="K84" s="25"/>
      <c r="L84" s="25"/>
      <c r="M84" t="s">
        <v>101</v>
      </c>
      <c r="N84" s="25"/>
      <c r="O84" s="25"/>
      <c r="P84" t="s">
        <v>173</v>
      </c>
      <c r="Q84" t="s">
        <v>1889</v>
      </c>
      <c r="R84" t="s">
        <v>4183</v>
      </c>
      <c r="S84" t="s">
        <v>1294</v>
      </c>
      <c r="T84" t="s">
        <v>2426</v>
      </c>
      <c r="U84" t="s">
        <v>404</v>
      </c>
      <c r="V84" t="s">
        <v>361</v>
      </c>
      <c r="W84" t="s">
        <v>103</v>
      </c>
      <c r="X84" t="s">
        <v>6675</v>
      </c>
      <c r="Y84" s="30" t="s">
        <v>6038</v>
      </c>
      <c r="AA84" s="5" t="s">
        <v>264</v>
      </c>
      <c r="AB84" s="5" t="s">
        <v>92</v>
      </c>
      <c r="AC84" s="5" t="s">
        <v>1351</v>
      </c>
      <c r="AD84" s="5" t="s">
        <v>291</v>
      </c>
      <c r="AF84" s="5" t="s">
        <v>326</v>
      </c>
      <c r="AH84" s="5" t="s">
        <v>1999</v>
      </c>
      <c r="AL84" s="5" t="s">
        <v>93</v>
      </c>
      <c r="AO84" s="5" t="s">
        <v>290</v>
      </c>
      <c r="AQ84" s="5" t="s">
        <v>1626</v>
      </c>
      <c r="AT84" s="5" t="s">
        <v>132</v>
      </c>
      <c r="AU84" s="5" t="s">
        <v>298</v>
      </c>
      <c r="AW84" s="5" t="s">
        <v>2563</v>
      </c>
      <c r="AX84" s="5" t="s">
        <v>2147</v>
      </c>
      <c r="AY84" s="5" t="s">
        <v>300</v>
      </c>
      <c r="BA84" s="5" t="s">
        <v>2707</v>
      </c>
      <c r="BB84" s="5" t="s">
        <v>178</v>
      </c>
    </row>
    <row r="85" spans="1:54" x14ac:dyDescent="0.2">
      <c r="A85" s="13"/>
      <c r="B85" t="s">
        <v>1294</v>
      </c>
      <c r="D85" s="25"/>
      <c r="E85" s="25"/>
      <c r="F85" s="25"/>
      <c r="G85" s="25"/>
      <c r="H85" t="s">
        <v>7279</v>
      </c>
      <c r="I85" t="s">
        <v>352</v>
      </c>
      <c r="J85" s="25"/>
      <c r="K85" s="25"/>
      <c r="L85" s="25"/>
      <c r="M85" t="s">
        <v>88</v>
      </c>
      <c r="N85" s="25"/>
      <c r="O85" s="25"/>
      <c r="P85" t="s">
        <v>1747</v>
      </c>
      <c r="Q85" t="s">
        <v>547</v>
      </c>
      <c r="R85" t="s">
        <v>1707</v>
      </c>
      <c r="S85" t="s">
        <v>281</v>
      </c>
      <c r="T85" t="s">
        <v>1817</v>
      </c>
      <c r="U85" t="s">
        <v>129</v>
      </c>
      <c r="V85" t="s">
        <v>1416</v>
      </c>
      <c r="W85" t="s">
        <v>155</v>
      </c>
      <c r="X85" t="s">
        <v>312</v>
      </c>
      <c r="Y85" s="30" t="s">
        <v>435</v>
      </c>
      <c r="AA85" s="5" t="s">
        <v>309</v>
      </c>
      <c r="AB85" s="5" t="s">
        <v>195</v>
      </c>
      <c r="AD85" s="5" t="s">
        <v>552</v>
      </c>
      <c r="AF85" s="5" t="s">
        <v>400</v>
      </c>
      <c r="AH85" s="5" t="s">
        <v>2000</v>
      </c>
      <c r="AL85" s="5" t="s">
        <v>274</v>
      </c>
      <c r="AO85" s="5" t="s">
        <v>263</v>
      </c>
      <c r="AQ85" s="5" t="s">
        <v>1999</v>
      </c>
      <c r="AT85" s="5" t="s">
        <v>181</v>
      </c>
      <c r="AU85" s="5" t="s">
        <v>299</v>
      </c>
      <c r="AW85" s="5" t="s">
        <v>394</v>
      </c>
      <c r="AX85" s="5" t="s">
        <v>1552</v>
      </c>
      <c r="AY85" s="5" t="s">
        <v>1335</v>
      </c>
      <c r="BA85" s="5" t="s">
        <v>1294</v>
      </c>
      <c r="BB85" s="5" t="s">
        <v>259</v>
      </c>
    </row>
    <row r="86" spans="1:54" x14ac:dyDescent="0.2">
      <c r="A86" s="13"/>
      <c r="B86" t="s">
        <v>1752</v>
      </c>
      <c r="D86" s="25"/>
      <c r="E86" s="25"/>
      <c r="F86" s="25"/>
      <c r="G86" s="25"/>
      <c r="H86" t="s">
        <v>109</v>
      </c>
      <c r="I86" t="s">
        <v>646</v>
      </c>
      <c r="J86" s="25"/>
      <c r="K86" s="25"/>
      <c r="L86" s="25"/>
      <c r="M86" t="s">
        <v>111</v>
      </c>
      <c r="N86" s="25"/>
      <c r="O86" s="25"/>
      <c r="P86" t="s">
        <v>1391</v>
      </c>
      <c r="Q86" t="s">
        <v>118</v>
      </c>
      <c r="R86" t="s">
        <v>1606</v>
      </c>
      <c r="S86" t="s">
        <v>4969</v>
      </c>
      <c r="T86" t="s">
        <v>2144</v>
      </c>
      <c r="U86" t="s">
        <v>547</v>
      </c>
      <c r="V86" t="s">
        <v>7110</v>
      </c>
      <c r="W86" t="s">
        <v>2135</v>
      </c>
      <c r="X86" t="s">
        <v>1777</v>
      </c>
      <c r="Y86" s="30" t="s">
        <v>4539</v>
      </c>
      <c r="AA86" s="5" t="s">
        <v>484</v>
      </c>
      <c r="AB86" s="5" t="s">
        <v>687</v>
      </c>
      <c r="AD86" s="5" t="s">
        <v>296</v>
      </c>
      <c r="AF86" s="5" t="s">
        <v>599</v>
      </c>
      <c r="AH86" s="5" t="s">
        <v>88</v>
      </c>
      <c r="AL86" s="5" t="s">
        <v>1887</v>
      </c>
      <c r="AO86" s="5" t="s">
        <v>1751</v>
      </c>
      <c r="AQ86" s="5" t="s">
        <v>2000</v>
      </c>
      <c r="AT86" s="5" t="s">
        <v>377</v>
      </c>
      <c r="AU86" s="5" t="s">
        <v>300</v>
      </c>
      <c r="AW86" s="5" t="s">
        <v>95</v>
      </c>
      <c r="AX86" s="5" t="s">
        <v>2149</v>
      </c>
      <c r="AY86" s="5" t="s">
        <v>1642</v>
      </c>
      <c r="BA86" s="5" t="s">
        <v>2710</v>
      </c>
      <c r="BB86" s="5" t="s">
        <v>705</v>
      </c>
    </row>
    <row r="87" spans="1:54" x14ac:dyDescent="0.2">
      <c r="A87" s="13"/>
      <c r="B87" t="s">
        <v>2716</v>
      </c>
      <c r="D87" s="25"/>
      <c r="E87" s="25"/>
      <c r="F87" s="25"/>
      <c r="G87" s="25"/>
      <c r="H87" t="s">
        <v>124</v>
      </c>
      <c r="I87" t="s">
        <v>250</v>
      </c>
      <c r="J87" s="25"/>
      <c r="K87" s="25"/>
      <c r="L87" s="25"/>
      <c r="M87" t="s">
        <v>109</v>
      </c>
      <c r="N87" s="25"/>
      <c r="O87" s="25"/>
      <c r="P87" t="s">
        <v>547</v>
      </c>
      <c r="Q87" t="s">
        <v>1294</v>
      </c>
      <c r="R87" t="s">
        <v>516</v>
      </c>
      <c r="S87" t="s">
        <v>3697</v>
      </c>
      <c r="T87" t="s">
        <v>3344</v>
      </c>
      <c r="U87" t="s">
        <v>688</v>
      </c>
      <c r="V87" t="s">
        <v>155</v>
      </c>
      <c r="W87" t="s">
        <v>1569</v>
      </c>
      <c r="X87" t="s">
        <v>6069</v>
      </c>
      <c r="Y87" s="30" t="s">
        <v>4161</v>
      </c>
      <c r="AA87" s="5" t="s">
        <v>132</v>
      </c>
      <c r="AB87" s="5" t="s">
        <v>111</v>
      </c>
      <c r="AD87" s="5" t="s">
        <v>555</v>
      </c>
      <c r="AF87" s="5" t="s">
        <v>2033</v>
      </c>
      <c r="AH87" s="5" t="s">
        <v>1932</v>
      </c>
      <c r="AL87" s="5" t="s">
        <v>1889</v>
      </c>
      <c r="AO87" s="5" t="s">
        <v>500</v>
      </c>
      <c r="AQ87" s="5" t="s">
        <v>1938</v>
      </c>
      <c r="AT87" s="5" t="s">
        <v>645</v>
      </c>
      <c r="AU87" s="5" t="s">
        <v>130</v>
      </c>
      <c r="AW87" s="5" t="s">
        <v>213</v>
      </c>
      <c r="AX87" s="5" t="s">
        <v>2151</v>
      </c>
      <c r="AY87" s="5" t="s">
        <v>1644</v>
      </c>
      <c r="BA87" s="5" t="s">
        <v>1394</v>
      </c>
      <c r="BB87" s="5" t="s">
        <v>1707</v>
      </c>
    </row>
    <row r="88" spans="1:54" x14ac:dyDescent="0.2">
      <c r="A88" s="13"/>
      <c r="B88" t="s">
        <v>282</v>
      </c>
      <c r="D88" s="25"/>
      <c r="E88" s="25"/>
      <c r="F88" s="25"/>
      <c r="G88" s="25"/>
      <c r="H88" t="s">
        <v>3388</v>
      </c>
      <c r="I88" t="s">
        <v>173</v>
      </c>
      <c r="J88" s="25"/>
      <c r="K88" s="25"/>
      <c r="L88" s="25"/>
      <c r="M88" s="25"/>
      <c r="N88" s="25"/>
      <c r="O88" s="25"/>
      <c r="P88" t="s">
        <v>1752</v>
      </c>
      <c r="Q88" t="s">
        <v>467</v>
      </c>
      <c r="R88" t="s">
        <v>2322</v>
      </c>
      <c r="S88" t="s">
        <v>283</v>
      </c>
      <c r="T88" t="s">
        <v>288</v>
      </c>
      <c r="U88" t="s">
        <v>1394</v>
      </c>
      <c r="V88" t="s">
        <v>2395</v>
      </c>
      <c r="W88" t="s">
        <v>116</v>
      </c>
      <c r="X88" t="s">
        <v>3734</v>
      </c>
      <c r="Y88" s="30" t="s">
        <v>4540</v>
      </c>
      <c r="AA88" s="5" t="s">
        <v>592</v>
      </c>
      <c r="AB88" s="5" t="s">
        <v>109</v>
      </c>
      <c r="AD88" s="5" t="s">
        <v>556</v>
      </c>
      <c r="AF88" s="5" t="s">
        <v>354</v>
      </c>
      <c r="AH88" s="5" t="s">
        <v>274</v>
      </c>
      <c r="AL88" s="5" t="s">
        <v>1804</v>
      </c>
      <c r="AO88" s="5" t="s">
        <v>202</v>
      </c>
      <c r="AT88" s="5" t="s">
        <v>511</v>
      </c>
      <c r="AU88" s="5" t="s">
        <v>180</v>
      </c>
      <c r="AW88" s="5" t="s">
        <v>211</v>
      </c>
      <c r="AX88" s="5" t="s">
        <v>2152</v>
      </c>
      <c r="AY88" s="5" t="s">
        <v>1646</v>
      </c>
      <c r="BA88" s="5" t="s">
        <v>2712</v>
      </c>
      <c r="BB88" s="5" t="s">
        <v>140</v>
      </c>
    </row>
    <row r="89" spans="1:54" x14ac:dyDescent="0.2">
      <c r="A89" s="13"/>
      <c r="B89" t="s">
        <v>137</v>
      </c>
      <c r="D89" s="25"/>
      <c r="E89" s="25"/>
      <c r="F89" s="25"/>
      <c r="G89" s="25"/>
      <c r="H89" t="s">
        <v>6243</v>
      </c>
      <c r="I89" t="s">
        <v>465</v>
      </c>
      <c r="J89" s="25"/>
      <c r="K89" s="25"/>
      <c r="L89" s="25"/>
      <c r="M89" s="25"/>
      <c r="N89" s="25"/>
      <c r="O89" s="25"/>
      <c r="P89" t="s">
        <v>283</v>
      </c>
      <c r="Q89" t="s">
        <v>1752</v>
      </c>
      <c r="R89" t="s">
        <v>565</v>
      </c>
      <c r="S89" t="s">
        <v>103</v>
      </c>
      <c r="T89" t="s">
        <v>117</v>
      </c>
      <c r="U89" t="s">
        <v>166</v>
      </c>
      <c r="V89" t="s">
        <v>116</v>
      </c>
      <c r="W89" t="s">
        <v>180</v>
      </c>
      <c r="X89" t="s">
        <v>3357</v>
      </c>
      <c r="Y89" s="30" t="s">
        <v>2694</v>
      </c>
      <c r="AA89" s="5" t="s">
        <v>594</v>
      </c>
      <c r="AB89" s="5" t="s">
        <v>173</v>
      </c>
      <c r="AD89" s="5" t="s">
        <v>558</v>
      </c>
      <c r="AF89" s="5" t="s">
        <v>182</v>
      </c>
      <c r="AL89" s="5" t="s">
        <v>1729</v>
      </c>
      <c r="AO89" s="5" t="s">
        <v>1765</v>
      </c>
      <c r="AT89" s="5" t="s">
        <v>269</v>
      </c>
      <c r="AU89" s="5" t="s">
        <v>179</v>
      </c>
      <c r="AW89" s="5" t="s">
        <v>1777</v>
      </c>
      <c r="AX89" s="5" t="s">
        <v>296</v>
      </c>
      <c r="AY89" s="5" t="s">
        <v>1606</v>
      </c>
      <c r="BA89" s="5" t="s">
        <v>2714</v>
      </c>
      <c r="BB89" s="5" t="s">
        <v>180</v>
      </c>
    </row>
    <row r="90" spans="1:54" x14ac:dyDescent="0.2">
      <c r="A90" s="13"/>
      <c r="B90" t="s">
        <v>2720</v>
      </c>
      <c r="D90" s="25"/>
      <c r="E90" s="25"/>
      <c r="F90" s="25"/>
      <c r="G90" s="25"/>
      <c r="H90" t="s">
        <v>402</v>
      </c>
      <c r="I90" t="s">
        <v>1391</v>
      </c>
      <c r="J90" s="25"/>
      <c r="K90" s="25"/>
      <c r="L90" s="25"/>
      <c r="M90" s="25"/>
      <c r="N90" s="25"/>
      <c r="O90" s="25"/>
      <c r="P90" t="s">
        <v>387</v>
      </c>
      <c r="Q90" t="s">
        <v>1322</v>
      </c>
      <c r="R90" t="s">
        <v>2267</v>
      </c>
      <c r="S90" t="s">
        <v>361</v>
      </c>
      <c r="T90" t="s">
        <v>212</v>
      </c>
      <c r="U90" t="s">
        <v>1571</v>
      </c>
      <c r="V90" t="s">
        <v>3904</v>
      </c>
      <c r="W90" t="s">
        <v>2144</v>
      </c>
      <c r="X90" t="s">
        <v>316</v>
      </c>
      <c r="Y90" s="30" t="s">
        <v>301</v>
      </c>
      <c r="AA90" s="5" t="s">
        <v>131</v>
      </c>
      <c r="AB90" s="5" t="s">
        <v>129</v>
      </c>
      <c r="AD90" s="5" t="s">
        <v>278</v>
      </c>
      <c r="AF90" s="5" t="s">
        <v>651</v>
      </c>
      <c r="AL90" s="5" t="s">
        <v>182</v>
      </c>
      <c r="AO90" s="5" t="s">
        <v>1766</v>
      </c>
      <c r="AT90" s="5" t="s">
        <v>272</v>
      </c>
      <c r="AU90" s="5" t="s">
        <v>202</v>
      </c>
      <c r="AW90" s="5" t="s">
        <v>1779</v>
      </c>
      <c r="AX90" s="5" t="s">
        <v>297</v>
      </c>
      <c r="AY90" s="5" t="s">
        <v>1648</v>
      </c>
      <c r="BA90" s="5" t="s">
        <v>2716</v>
      </c>
      <c r="BB90" s="5" t="s">
        <v>564</v>
      </c>
    </row>
    <row r="91" spans="1:54" x14ac:dyDescent="0.2">
      <c r="A91" s="13"/>
      <c r="B91" t="s">
        <v>103</v>
      </c>
      <c r="D91" s="25"/>
      <c r="E91" s="25"/>
      <c r="F91" s="25"/>
      <c r="G91" s="25"/>
      <c r="H91" t="s">
        <v>319</v>
      </c>
      <c r="I91" t="s">
        <v>653</v>
      </c>
      <c r="J91" s="25"/>
      <c r="K91" s="25"/>
      <c r="L91" s="25"/>
      <c r="M91" s="25"/>
      <c r="N91" s="25"/>
      <c r="O91" s="25"/>
      <c r="P91" t="s">
        <v>7442</v>
      </c>
      <c r="Q91" t="s">
        <v>159</v>
      </c>
      <c r="R91" t="s">
        <v>3995</v>
      </c>
      <c r="S91" t="s">
        <v>6654</v>
      </c>
      <c r="T91" t="s">
        <v>1552</v>
      </c>
      <c r="U91" t="s">
        <v>5401</v>
      </c>
      <c r="V91" t="s">
        <v>286</v>
      </c>
      <c r="W91" t="s">
        <v>263</v>
      </c>
      <c r="X91" t="s">
        <v>317</v>
      </c>
      <c r="Y91" s="30" t="s">
        <v>6041</v>
      </c>
      <c r="AA91" s="5" t="s">
        <v>215</v>
      </c>
      <c r="AB91" s="5" t="s">
        <v>1804</v>
      </c>
      <c r="AD91" s="5" t="s">
        <v>1408</v>
      </c>
      <c r="AF91" s="5" t="s">
        <v>549</v>
      </c>
      <c r="AL91" s="5" t="s">
        <v>485</v>
      </c>
      <c r="AO91" s="5" t="s">
        <v>1723</v>
      </c>
      <c r="AT91" s="5" t="s">
        <v>451</v>
      </c>
      <c r="AU91" s="5" t="s">
        <v>290</v>
      </c>
      <c r="AW91" s="5" t="s">
        <v>1820</v>
      </c>
      <c r="AX91" s="5" t="s">
        <v>2154</v>
      </c>
      <c r="AY91" s="5" t="s">
        <v>1630</v>
      </c>
      <c r="BA91" s="5" t="s">
        <v>282</v>
      </c>
      <c r="BB91" s="5" t="s">
        <v>1709</v>
      </c>
    </row>
    <row r="92" spans="1:54" x14ac:dyDescent="0.2">
      <c r="A92" s="13"/>
      <c r="B92" t="s">
        <v>2724</v>
      </c>
      <c r="D92" s="25"/>
      <c r="E92" s="25"/>
      <c r="F92" s="25"/>
      <c r="G92" s="25"/>
      <c r="H92" t="s">
        <v>4999</v>
      </c>
      <c r="I92" t="s">
        <v>2219</v>
      </c>
      <c r="J92" s="25"/>
      <c r="K92" s="25"/>
      <c r="L92" s="25"/>
      <c r="M92" s="25"/>
      <c r="N92" s="25"/>
      <c r="O92" s="25"/>
      <c r="P92" t="s">
        <v>549</v>
      </c>
      <c r="Q92" t="s">
        <v>3701</v>
      </c>
      <c r="R92" t="s">
        <v>2122</v>
      </c>
      <c r="S92" t="s">
        <v>284</v>
      </c>
      <c r="T92" t="s">
        <v>7203</v>
      </c>
      <c r="U92" t="s">
        <v>171</v>
      </c>
      <c r="V92" t="s">
        <v>1817</v>
      </c>
      <c r="W92" t="s">
        <v>2738</v>
      </c>
      <c r="X92" t="s">
        <v>106</v>
      </c>
      <c r="Y92" s="30" t="s">
        <v>1786</v>
      </c>
      <c r="AA92" s="5" t="s">
        <v>2481</v>
      </c>
      <c r="AB92" s="5" t="s">
        <v>182</v>
      </c>
      <c r="AD92" s="5" t="s">
        <v>1410</v>
      </c>
      <c r="AF92" s="5" t="s">
        <v>603</v>
      </c>
      <c r="AL92" s="5" t="s">
        <v>165</v>
      </c>
      <c r="AO92" s="5" t="s">
        <v>202</v>
      </c>
      <c r="AT92" s="5" t="s">
        <v>263</v>
      </c>
      <c r="AU92" s="5" t="s">
        <v>301</v>
      </c>
      <c r="AW92" s="5" t="s">
        <v>212</v>
      </c>
      <c r="AX92" s="5" t="s">
        <v>2156</v>
      </c>
      <c r="AY92" s="5" t="s">
        <v>87</v>
      </c>
      <c r="BA92" s="5" t="s">
        <v>2718</v>
      </c>
      <c r="BB92" s="5" t="s">
        <v>319</v>
      </c>
    </row>
    <row r="93" spans="1:54" x14ac:dyDescent="0.2">
      <c r="A93" s="13"/>
      <c r="B93" t="s">
        <v>2682</v>
      </c>
      <c r="D93" s="25"/>
      <c r="E93" s="25"/>
      <c r="F93" s="25"/>
      <c r="G93" s="25"/>
      <c r="H93" t="s">
        <v>3477</v>
      </c>
      <c r="I93" t="s">
        <v>1630</v>
      </c>
      <c r="J93" s="25"/>
      <c r="K93" s="25"/>
      <c r="L93" s="25"/>
      <c r="M93" s="25"/>
      <c r="N93" s="25"/>
      <c r="O93" s="25"/>
      <c r="P93" t="s">
        <v>155</v>
      </c>
      <c r="Q93" t="s">
        <v>1760</v>
      </c>
      <c r="R93" t="s">
        <v>405</v>
      </c>
      <c r="S93" t="s">
        <v>1632</v>
      </c>
      <c r="T93" t="s">
        <v>2741</v>
      </c>
      <c r="U93" t="s">
        <v>681</v>
      </c>
      <c r="V93" t="s">
        <v>1955</v>
      </c>
      <c r="W93" t="s">
        <v>1505</v>
      </c>
      <c r="X93" t="s">
        <v>1709</v>
      </c>
      <c r="Y93" s="30" t="s">
        <v>4133</v>
      </c>
      <c r="AA93" s="5" t="s">
        <v>433</v>
      </c>
      <c r="AB93" s="5" t="s">
        <v>195</v>
      </c>
      <c r="AD93" s="5" t="s">
        <v>1412</v>
      </c>
      <c r="AF93" s="5" t="s">
        <v>114</v>
      </c>
      <c r="AL93" s="5" t="s">
        <v>166</v>
      </c>
      <c r="AO93" s="5" t="s">
        <v>1768</v>
      </c>
      <c r="AT93" s="5" t="s">
        <v>646</v>
      </c>
      <c r="AU93" s="5" t="s">
        <v>302</v>
      </c>
      <c r="AW93" s="5" t="s">
        <v>1822</v>
      </c>
      <c r="AX93" s="5" t="s">
        <v>2158</v>
      </c>
      <c r="AY93" s="5" t="s">
        <v>402</v>
      </c>
      <c r="BA93" s="5" t="s">
        <v>2720</v>
      </c>
      <c r="BB93" s="5" t="s">
        <v>381</v>
      </c>
    </row>
    <row r="94" spans="1:54" x14ac:dyDescent="0.2">
      <c r="A94" s="13"/>
      <c r="B94" t="s">
        <v>1632</v>
      </c>
      <c r="D94" s="25"/>
      <c r="E94" s="25"/>
      <c r="F94" s="25"/>
      <c r="G94" s="25"/>
      <c r="H94" t="s">
        <v>523</v>
      </c>
      <c r="I94" t="s">
        <v>2015</v>
      </c>
      <c r="J94" s="25"/>
      <c r="K94" s="25"/>
      <c r="L94" s="25"/>
      <c r="M94" s="25"/>
      <c r="N94" s="25"/>
      <c r="O94" s="25"/>
      <c r="P94" t="s">
        <v>4302</v>
      </c>
      <c r="Q94" t="s">
        <v>6568</v>
      </c>
      <c r="R94" t="s">
        <v>248</v>
      </c>
      <c r="S94" t="s">
        <v>3701</v>
      </c>
      <c r="T94" t="s">
        <v>2748</v>
      </c>
      <c r="U94" t="s">
        <v>666</v>
      </c>
      <c r="V94" t="s">
        <v>2144</v>
      </c>
      <c r="W94" t="s">
        <v>2741</v>
      </c>
      <c r="X94" t="s">
        <v>319</v>
      </c>
      <c r="Y94" s="30" t="s">
        <v>4542</v>
      </c>
      <c r="AA94" s="5" t="s">
        <v>127</v>
      </c>
      <c r="AB94" s="5" t="s">
        <v>558</v>
      </c>
      <c r="AD94" s="5" t="s">
        <v>538</v>
      </c>
      <c r="AF94" s="5" t="s">
        <v>652</v>
      </c>
      <c r="AL94" s="5" t="s">
        <v>644</v>
      </c>
      <c r="AO94" s="5" t="s">
        <v>1545</v>
      </c>
      <c r="AT94" s="5" t="s">
        <v>367</v>
      </c>
      <c r="AU94" s="5" t="s">
        <v>303</v>
      </c>
      <c r="AW94" s="5" t="s">
        <v>2564</v>
      </c>
      <c r="AX94" s="5" t="s">
        <v>2160</v>
      </c>
      <c r="AY94" s="5" t="s">
        <v>1651</v>
      </c>
      <c r="BA94" s="5" t="s">
        <v>337</v>
      </c>
      <c r="BB94" s="5" t="s">
        <v>1711</v>
      </c>
    </row>
    <row r="95" spans="1:54" x14ac:dyDescent="0.2">
      <c r="A95" s="13"/>
      <c r="B95" t="s">
        <v>155</v>
      </c>
      <c r="D95" s="25"/>
      <c r="E95" s="25"/>
      <c r="F95" s="25"/>
      <c r="G95" s="25"/>
      <c r="H95" t="s">
        <v>516</v>
      </c>
      <c r="I95" t="s">
        <v>209</v>
      </c>
      <c r="J95" s="25"/>
      <c r="K95" s="25"/>
      <c r="L95" s="25"/>
      <c r="M95" s="25"/>
      <c r="N95" s="25"/>
      <c r="O95" s="25"/>
      <c r="P95" t="s">
        <v>1569</v>
      </c>
      <c r="Q95" t="s">
        <v>1290</v>
      </c>
      <c r="R95" t="s">
        <v>381</v>
      </c>
      <c r="S95" t="s">
        <v>1569</v>
      </c>
      <c r="T95" t="s">
        <v>294</v>
      </c>
      <c r="U95" t="s">
        <v>159</v>
      </c>
      <c r="V95" t="s">
        <v>7112</v>
      </c>
      <c r="W95" t="s">
        <v>6053</v>
      </c>
      <c r="X95" t="s">
        <v>321</v>
      </c>
      <c r="Y95" s="30" t="s">
        <v>4302</v>
      </c>
      <c r="AA95" s="5" t="s">
        <v>311</v>
      </c>
      <c r="AB95" s="5" t="s">
        <v>110</v>
      </c>
      <c r="AD95" s="5" t="s">
        <v>1282</v>
      </c>
      <c r="AF95" s="5" t="s">
        <v>1325</v>
      </c>
      <c r="AL95" s="5" t="s">
        <v>1805</v>
      </c>
      <c r="AO95" s="5" t="s">
        <v>1770</v>
      </c>
      <c r="AT95" s="5" t="s">
        <v>159</v>
      </c>
      <c r="AU95" s="5" t="s">
        <v>304</v>
      </c>
      <c r="AW95" s="5" t="s">
        <v>2565</v>
      </c>
      <c r="AX95" s="5" t="s">
        <v>2162</v>
      </c>
      <c r="AY95" s="5" t="s">
        <v>299</v>
      </c>
      <c r="BA95" s="5" t="s">
        <v>2722</v>
      </c>
      <c r="BB95" s="5" t="s">
        <v>158</v>
      </c>
    </row>
    <row r="96" spans="1:54" x14ac:dyDescent="0.2">
      <c r="A96" s="13"/>
      <c r="B96" t="s">
        <v>2135</v>
      </c>
      <c r="D96" s="25"/>
      <c r="E96" s="25"/>
      <c r="F96" s="25"/>
      <c r="G96" s="25"/>
      <c r="H96" t="s">
        <v>177</v>
      </c>
      <c r="I96" t="s">
        <v>435</v>
      </c>
      <c r="J96" s="25"/>
      <c r="K96" s="25"/>
      <c r="L96" s="25"/>
      <c r="M96" s="25"/>
      <c r="N96" s="25"/>
      <c r="O96" s="25"/>
      <c r="P96" t="s">
        <v>116</v>
      </c>
      <c r="Q96" t="s">
        <v>3344</v>
      </c>
      <c r="R96" t="s">
        <v>322</v>
      </c>
      <c r="S96" t="s">
        <v>463</v>
      </c>
      <c r="T96" t="s">
        <v>93</v>
      </c>
      <c r="U96" t="s">
        <v>208</v>
      </c>
      <c r="V96" t="s">
        <v>98</v>
      </c>
      <c r="W96" t="s">
        <v>295</v>
      </c>
      <c r="X96" t="s">
        <v>3107</v>
      </c>
      <c r="Y96" s="30" t="s">
        <v>278</v>
      </c>
      <c r="AA96" s="5" t="s">
        <v>326</v>
      </c>
      <c r="AB96" s="5" t="s">
        <v>168</v>
      </c>
      <c r="AD96" s="5" t="s">
        <v>124</v>
      </c>
      <c r="AF96" s="5" t="s">
        <v>239</v>
      </c>
      <c r="AL96" s="5" t="s">
        <v>1893</v>
      </c>
      <c r="AO96" s="5" t="s">
        <v>200</v>
      </c>
      <c r="AT96" s="5" t="s">
        <v>274</v>
      </c>
      <c r="AU96" s="5" t="s">
        <v>305</v>
      </c>
      <c r="AW96" s="5" t="s">
        <v>117</v>
      </c>
      <c r="AX96" s="5" t="s">
        <v>2164</v>
      </c>
      <c r="AY96" s="5" t="s">
        <v>178</v>
      </c>
      <c r="BA96" s="5" t="s">
        <v>103</v>
      </c>
      <c r="BB96" s="5" t="s">
        <v>673</v>
      </c>
    </row>
    <row r="97" spans="1:54" x14ac:dyDescent="0.2">
      <c r="A97" s="13"/>
      <c r="B97" t="s">
        <v>1569</v>
      </c>
      <c r="D97" s="25"/>
      <c r="E97" s="25"/>
      <c r="F97" s="25"/>
      <c r="G97" s="25"/>
      <c r="H97" t="s">
        <v>256</v>
      </c>
      <c r="I97" t="s">
        <v>1754</v>
      </c>
      <c r="J97" s="25"/>
      <c r="K97" s="25"/>
      <c r="L97" s="25"/>
      <c r="M97" s="25"/>
      <c r="N97" s="25"/>
      <c r="O97" s="25"/>
      <c r="P97" t="s">
        <v>1760</v>
      </c>
      <c r="Q97" t="s">
        <v>288</v>
      </c>
      <c r="R97" t="s">
        <v>199</v>
      </c>
      <c r="S97" t="s">
        <v>1817</v>
      </c>
      <c r="T97" t="s">
        <v>295</v>
      </c>
      <c r="U97" t="s">
        <v>350</v>
      </c>
      <c r="V97" t="s">
        <v>150</v>
      </c>
      <c r="W97" t="s">
        <v>2560</v>
      </c>
      <c r="X97" t="s">
        <v>6682</v>
      </c>
      <c r="Y97" s="30" t="s">
        <v>6043</v>
      </c>
      <c r="AA97" s="5" t="s">
        <v>2482</v>
      </c>
      <c r="AB97" s="5" t="s">
        <v>197</v>
      </c>
      <c r="AD97" s="5" t="s">
        <v>244</v>
      </c>
      <c r="AF97" s="5" t="s">
        <v>604</v>
      </c>
      <c r="AL97" s="5" t="s">
        <v>182</v>
      </c>
      <c r="AO97" s="5" t="s">
        <v>1771</v>
      </c>
      <c r="AT97" s="5" t="s">
        <v>546</v>
      </c>
      <c r="AU97" s="5" t="s">
        <v>174</v>
      </c>
      <c r="AW97" s="5" t="s">
        <v>2566</v>
      </c>
      <c r="AX97" s="5" t="s">
        <v>2165</v>
      </c>
      <c r="AY97" s="5" t="s">
        <v>1340</v>
      </c>
      <c r="BA97" s="5" t="s">
        <v>2724</v>
      </c>
      <c r="BB97" s="5" t="s">
        <v>178</v>
      </c>
    </row>
    <row r="98" spans="1:54" x14ac:dyDescent="0.2">
      <c r="A98" s="13"/>
      <c r="B98" t="s">
        <v>116</v>
      </c>
      <c r="D98" s="25"/>
      <c r="E98" s="25"/>
      <c r="F98" s="25"/>
      <c r="G98" s="25"/>
      <c r="H98" t="s">
        <v>404</v>
      </c>
      <c r="I98" t="s">
        <v>7458</v>
      </c>
      <c r="J98" s="25"/>
      <c r="K98" s="25"/>
      <c r="L98" s="25"/>
      <c r="M98" s="25"/>
      <c r="N98" s="25"/>
      <c r="O98" s="25"/>
      <c r="P98" t="s">
        <v>6250</v>
      </c>
      <c r="Q98" t="s">
        <v>1690</v>
      </c>
      <c r="R98" t="s">
        <v>1427</v>
      </c>
      <c r="S98" t="s">
        <v>421</v>
      </c>
      <c r="T98" t="s">
        <v>7115</v>
      </c>
      <c r="U98" t="s">
        <v>155</v>
      </c>
      <c r="V98" t="s">
        <v>289</v>
      </c>
      <c r="W98" t="s">
        <v>2748</v>
      </c>
      <c r="X98" t="s">
        <v>536</v>
      </c>
      <c r="Y98" s="30" t="s">
        <v>5374</v>
      </c>
      <c r="AA98" s="5" t="s">
        <v>433</v>
      </c>
      <c r="AB98" s="5" t="s">
        <v>434</v>
      </c>
      <c r="AD98" s="5" t="s">
        <v>1414</v>
      </c>
      <c r="AF98" s="5" t="s">
        <v>470</v>
      </c>
      <c r="AL98" s="5" t="s">
        <v>1726</v>
      </c>
      <c r="AO98" s="5" t="s">
        <v>87</v>
      </c>
      <c r="AT98" s="5" t="s">
        <v>215</v>
      </c>
      <c r="AU98" s="5" t="s">
        <v>248</v>
      </c>
      <c r="AW98" s="5" t="s">
        <v>2567</v>
      </c>
      <c r="AX98" s="5" t="s">
        <v>542</v>
      </c>
      <c r="AY98" s="5" t="s">
        <v>1606</v>
      </c>
      <c r="BA98" s="5" t="s">
        <v>2726</v>
      </c>
      <c r="BB98" s="5" t="s">
        <v>130</v>
      </c>
    </row>
    <row r="99" spans="1:54" x14ac:dyDescent="0.2">
      <c r="A99" s="13"/>
      <c r="B99" t="s">
        <v>421</v>
      </c>
      <c r="D99" s="25"/>
      <c r="E99" s="25"/>
      <c r="F99" s="25"/>
      <c r="G99" s="25"/>
      <c r="H99" t="s">
        <v>521</v>
      </c>
      <c r="I99" t="s">
        <v>1322</v>
      </c>
      <c r="J99" s="25"/>
      <c r="K99" s="25"/>
      <c r="L99" s="25"/>
      <c r="M99" s="25"/>
      <c r="N99" s="25"/>
      <c r="O99" s="25"/>
      <c r="P99" t="s">
        <v>2144</v>
      </c>
      <c r="Q99" t="s">
        <v>7398</v>
      </c>
      <c r="R99" t="s">
        <v>3182</v>
      </c>
      <c r="S99" t="s">
        <v>2144</v>
      </c>
      <c r="T99" t="s">
        <v>296</v>
      </c>
      <c r="U99" t="s">
        <v>262</v>
      </c>
      <c r="V99" t="s">
        <v>117</v>
      </c>
      <c r="W99" t="s">
        <v>298</v>
      </c>
      <c r="X99" t="s">
        <v>6043</v>
      </c>
      <c r="Y99" s="30" t="s">
        <v>118</v>
      </c>
      <c r="AA99" s="5" t="s">
        <v>433</v>
      </c>
      <c r="AB99" s="5" t="s">
        <v>189</v>
      </c>
      <c r="AD99" s="5" t="s">
        <v>309</v>
      </c>
      <c r="AF99" s="5" t="s">
        <v>463</v>
      </c>
      <c r="AL99" s="5" t="s">
        <v>603</v>
      </c>
      <c r="AO99" s="5" t="s">
        <v>538</v>
      </c>
      <c r="AT99" s="5" t="s">
        <v>173</v>
      </c>
      <c r="AU99" s="5" t="s">
        <v>306</v>
      </c>
      <c r="AW99" s="5" t="s">
        <v>94</v>
      </c>
      <c r="AX99" s="5" t="s">
        <v>2166</v>
      </c>
      <c r="AY99" s="5" t="s">
        <v>1655</v>
      </c>
      <c r="BA99" s="5" t="s">
        <v>1632</v>
      </c>
      <c r="BB99" s="5" t="s">
        <v>387</v>
      </c>
    </row>
    <row r="100" spans="1:54" x14ac:dyDescent="0.2">
      <c r="A100" s="13"/>
      <c r="B100" t="s">
        <v>2144</v>
      </c>
      <c r="D100" s="25"/>
      <c r="E100" s="25"/>
      <c r="F100" s="25"/>
      <c r="G100" s="25"/>
      <c r="H100" t="s">
        <v>402</v>
      </c>
      <c r="I100" t="s">
        <v>283</v>
      </c>
      <c r="J100" s="25"/>
      <c r="K100" s="25"/>
      <c r="L100" s="25"/>
      <c r="M100" s="25"/>
      <c r="N100" s="25"/>
      <c r="O100" s="25"/>
      <c r="P100" t="s">
        <v>288</v>
      </c>
      <c r="Q100" t="s">
        <v>1761</v>
      </c>
      <c r="R100" t="s">
        <v>88</v>
      </c>
      <c r="S100" t="s">
        <v>288</v>
      </c>
      <c r="T100" t="s">
        <v>298</v>
      </c>
      <c r="U100" t="s">
        <v>533</v>
      </c>
      <c r="V100" t="s">
        <v>423</v>
      </c>
      <c r="W100" t="s">
        <v>2452</v>
      </c>
      <c r="X100" t="s">
        <v>4615</v>
      </c>
      <c r="Y100" s="30" t="s">
        <v>280</v>
      </c>
      <c r="AA100" s="5" t="s">
        <v>354</v>
      </c>
      <c r="AB100" s="5" t="s">
        <v>171</v>
      </c>
      <c r="AD100" s="5" t="s">
        <v>1416</v>
      </c>
      <c r="AF100" s="5" t="s">
        <v>632</v>
      </c>
      <c r="AL100" s="5" t="s">
        <v>114</v>
      </c>
      <c r="AO100" s="5" t="s">
        <v>1772</v>
      </c>
      <c r="AT100" s="5" t="s">
        <v>432</v>
      </c>
      <c r="AU100" s="5" t="s">
        <v>307</v>
      </c>
      <c r="AW100" s="5" t="s">
        <v>123</v>
      </c>
      <c r="AX100" s="5" t="s">
        <v>256</v>
      </c>
      <c r="AY100" s="5" t="s">
        <v>1657</v>
      </c>
      <c r="BA100" s="5" t="s">
        <v>2728</v>
      </c>
    </row>
    <row r="101" spans="1:54" x14ac:dyDescent="0.2">
      <c r="A101" s="13"/>
      <c r="B101" t="s">
        <v>1745</v>
      </c>
      <c r="D101" s="25"/>
      <c r="E101" s="25"/>
      <c r="F101" s="25"/>
      <c r="G101" s="25"/>
      <c r="H101" t="s">
        <v>1831</v>
      </c>
      <c r="I101" t="s">
        <v>133</v>
      </c>
      <c r="J101" s="25"/>
      <c r="K101" s="25"/>
      <c r="L101" s="25"/>
      <c r="M101" s="25"/>
      <c r="N101" s="25"/>
      <c r="O101" s="25"/>
      <c r="P101" t="s">
        <v>150</v>
      </c>
      <c r="Q101" t="s">
        <v>1902</v>
      </c>
      <c r="R101" t="s">
        <v>3995</v>
      </c>
      <c r="S101" t="s">
        <v>117</v>
      </c>
      <c r="T101" t="s">
        <v>299</v>
      </c>
      <c r="U101" t="s">
        <v>2180</v>
      </c>
      <c r="V101" t="s">
        <v>290</v>
      </c>
      <c r="W101" t="s">
        <v>299</v>
      </c>
      <c r="X101" t="s">
        <v>2771</v>
      </c>
      <c r="Y101" s="30" t="s">
        <v>6046</v>
      </c>
      <c r="AA101" s="5" t="s">
        <v>2483</v>
      </c>
      <c r="AB101" s="5" t="s">
        <v>146</v>
      </c>
      <c r="AD101" s="5" t="s">
        <v>1418</v>
      </c>
      <c r="AF101" s="5" t="s">
        <v>363</v>
      </c>
      <c r="AL101" s="5" t="s">
        <v>1325</v>
      </c>
      <c r="AO101" s="5" t="s">
        <v>109</v>
      </c>
      <c r="AT101" s="5" t="s">
        <v>532</v>
      </c>
      <c r="AU101" s="5" t="s">
        <v>308</v>
      </c>
      <c r="AW101" s="5" t="s">
        <v>2568</v>
      </c>
      <c r="AX101" s="5" t="s">
        <v>318</v>
      </c>
      <c r="AY101" s="5" t="s">
        <v>319</v>
      </c>
      <c r="BA101" s="5" t="s">
        <v>2135</v>
      </c>
    </row>
    <row r="102" spans="1:54" x14ac:dyDescent="0.2">
      <c r="A102" s="13"/>
      <c r="B102" t="s">
        <v>1406</v>
      </c>
      <c r="D102" s="25"/>
      <c r="E102" s="25"/>
      <c r="F102" s="25"/>
      <c r="G102" s="25"/>
      <c r="H102" t="s">
        <v>706</v>
      </c>
      <c r="I102" t="s">
        <v>1726</v>
      </c>
      <c r="J102" s="25"/>
      <c r="K102" s="25"/>
      <c r="L102" s="25"/>
      <c r="M102" s="25"/>
      <c r="N102" s="25"/>
      <c r="O102" s="25"/>
      <c r="P102" t="s">
        <v>1761</v>
      </c>
      <c r="Q102" t="s">
        <v>117</v>
      </c>
      <c r="R102" t="s">
        <v>144</v>
      </c>
      <c r="S102" t="s">
        <v>212</v>
      </c>
      <c r="T102" t="s">
        <v>300</v>
      </c>
      <c r="U102" t="s">
        <v>116</v>
      </c>
      <c r="V102" t="s">
        <v>2147</v>
      </c>
      <c r="W102" t="s">
        <v>300</v>
      </c>
      <c r="X102" t="s">
        <v>1427</v>
      </c>
      <c r="Y102" s="30" t="s">
        <v>6048</v>
      </c>
      <c r="AA102" s="5" t="s">
        <v>535</v>
      </c>
      <c r="AB102" s="5" t="s">
        <v>1805</v>
      </c>
      <c r="AD102" s="5" t="s">
        <v>1375</v>
      </c>
      <c r="AF102" s="5" t="s">
        <v>1644</v>
      </c>
      <c r="AL102" s="5" t="s">
        <v>239</v>
      </c>
      <c r="AO102" s="5" t="s">
        <v>1751</v>
      </c>
      <c r="AT102" s="5" t="s">
        <v>451</v>
      </c>
      <c r="AU102" s="5" t="s">
        <v>146</v>
      </c>
      <c r="AX102" s="5" t="s">
        <v>565</v>
      </c>
      <c r="AY102" s="5" t="s">
        <v>130</v>
      </c>
      <c r="BA102" s="5" t="s">
        <v>1569</v>
      </c>
    </row>
    <row r="103" spans="1:54" x14ac:dyDescent="0.2">
      <c r="A103" s="13"/>
      <c r="B103" t="s">
        <v>289</v>
      </c>
      <c r="D103" s="25"/>
      <c r="E103" s="25"/>
      <c r="F103" s="25"/>
      <c r="G103" s="25"/>
      <c r="H103" t="s">
        <v>457</v>
      </c>
      <c r="I103" t="s">
        <v>631</v>
      </c>
      <c r="J103" s="25"/>
      <c r="K103" s="25"/>
      <c r="L103" s="25"/>
      <c r="M103" s="25"/>
      <c r="N103" s="25"/>
      <c r="O103" s="25"/>
      <c r="P103" t="s">
        <v>289</v>
      </c>
      <c r="Q103" t="s">
        <v>2147</v>
      </c>
      <c r="R103" t="s">
        <v>242</v>
      </c>
      <c r="S103" t="s">
        <v>2147</v>
      </c>
      <c r="T103" t="s">
        <v>597</v>
      </c>
      <c r="U103" t="s">
        <v>3904</v>
      </c>
      <c r="V103" t="s">
        <v>1394</v>
      </c>
      <c r="W103" t="s">
        <v>597</v>
      </c>
      <c r="X103" t="s">
        <v>2777</v>
      </c>
      <c r="Y103" s="30" t="s">
        <v>1294</v>
      </c>
      <c r="AA103" s="5" t="s">
        <v>241</v>
      </c>
      <c r="AB103" s="5" t="s">
        <v>159</v>
      </c>
      <c r="AD103" s="5" t="s">
        <v>1421</v>
      </c>
      <c r="AF103" s="5" t="s">
        <v>288</v>
      </c>
      <c r="AL103" s="5" t="s">
        <v>91</v>
      </c>
      <c r="AO103" s="5" t="s">
        <v>1775</v>
      </c>
      <c r="AT103" s="5" t="s">
        <v>367</v>
      </c>
      <c r="AU103" s="5" t="s">
        <v>309</v>
      </c>
      <c r="AX103" s="5" t="s">
        <v>2168</v>
      </c>
      <c r="AY103" s="5" t="s">
        <v>178</v>
      </c>
      <c r="BA103" s="5" t="s">
        <v>116</v>
      </c>
    </row>
    <row r="104" spans="1:54" x14ac:dyDescent="0.2">
      <c r="A104" s="13"/>
      <c r="B104" t="s">
        <v>2738</v>
      </c>
      <c r="D104" s="25"/>
      <c r="E104" s="25"/>
      <c r="F104" s="25"/>
      <c r="G104" s="25"/>
      <c r="H104" t="s">
        <v>4857</v>
      </c>
      <c r="I104" t="s">
        <v>1322</v>
      </c>
      <c r="J104" s="25"/>
      <c r="K104" s="25"/>
      <c r="L104" s="25"/>
      <c r="M104" s="25"/>
      <c r="N104" s="25"/>
      <c r="O104" s="25"/>
      <c r="P104" t="s">
        <v>1902</v>
      </c>
      <c r="Q104" t="s">
        <v>1552</v>
      </c>
      <c r="R104" t="s">
        <v>3596</v>
      </c>
      <c r="S104" t="s">
        <v>3706</v>
      </c>
      <c r="T104" t="s">
        <v>130</v>
      </c>
      <c r="U104" t="s">
        <v>4475</v>
      </c>
      <c r="V104" t="s">
        <v>423</v>
      </c>
      <c r="W104" t="s">
        <v>130</v>
      </c>
      <c r="X104" t="s">
        <v>325</v>
      </c>
      <c r="Y104" s="30" t="s">
        <v>1752</v>
      </c>
      <c r="AA104" s="5" t="s">
        <v>100</v>
      </c>
      <c r="AB104" s="5" t="s">
        <v>133</v>
      </c>
      <c r="AD104" s="5" t="s">
        <v>246</v>
      </c>
      <c r="AF104" s="5" t="s">
        <v>2006</v>
      </c>
      <c r="AL104" s="5" t="s">
        <v>470</v>
      </c>
      <c r="AO104" s="5" t="s">
        <v>87</v>
      </c>
      <c r="AT104" s="5" t="s">
        <v>279</v>
      </c>
      <c r="AU104" s="5" t="s">
        <v>310</v>
      </c>
      <c r="AX104" s="5" t="s">
        <v>2169</v>
      </c>
      <c r="AY104" s="5" t="s">
        <v>1613</v>
      </c>
      <c r="BA104" s="5" t="s">
        <v>2730</v>
      </c>
    </row>
    <row r="105" spans="1:54" x14ac:dyDescent="0.2">
      <c r="A105" s="13"/>
      <c r="B105" t="s">
        <v>1505</v>
      </c>
      <c r="D105" s="25"/>
      <c r="E105" s="25"/>
      <c r="F105" s="25"/>
      <c r="G105" s="25"/>
      <c r="H105" t="s">
        <v>665</v>
      </c>
      <c r="I105" t="s">
        <v>362</v>
      </c>
      <c r="J105" s="25"/>
      <c r="K105" s="25"/>
      <c r="L105" s="25"/>
      <c r="M105" s="25"/>
      <c r="N105" s="25"/>
      <c r="O105" s="25"/>
      <c r="P105" t="s">
        <v>423</v>
      </c>
      <c r="Q105" t="s">
        <v>126</v>
      </c>
      <c r="R105" t="s">
        <v>160</v>
      </c>
      <c r="S105" t="s">
        <v>2149</v>
      </c>
      <c r="T105" t="s">
        <v>179</v>
      </c>
      <c r="U105" t="s">
        <v>481</v>
      </c>
      <c r="V105" t="s">
        <v>1552</v>
      </c>
      <c r="W105" t="s">
        <v>3883</v>
      </c>
      <c r="X105" t="s">
        <v>6459</v>
      </c>
      <c r="Y105" s="30" t="s">
        <v>282</v>
      </c>
      <c r="AA105" s="5" t="s">
        <v>100</v>
      </c>
      <c r="AB105" s="5" t="s">
        <v>208</v>
      </c>
      <c r="AD105" s="5" t="s">
        <v>319</v>
      </c>
      <c r="AF105" s="5" t="s">
        <v>117</v>
      </c>
      <c r="AL105" s="5" t="s">
        <v>470</v>
      </c>
      <c r="AO105" s="5" t="s">
        <v>1707</v>
      </c>
      <c r="AT105" s="5" t="s">
        <v>648</v>
      </c>
      <c r="AU105" s="5" t="s">
        <v>311</v>
      </c>
      <c r="AX105" s="5" t="s">
        <v>322</v>
      </c>
      <c r="AY105" s="5" t="s">
        <v>547</v>
      </c>
      <c r="BA105" s="5" t="s">
        <v>2732</v>
      </c>
    </row>
    <row r="106" spans="1:54" x14ac:dyDescent="0.2">
      <c r="A106" s="13"/>
      <c r="B106" t="s">
        <v>2741</v>
      </c>
      <c r="D106" s="25"/>
      <c r="E106" s="25"/>
      <c r="F106" s="25"/>
      <c r="G106" s="25"/>
      <c r="H106" t="s">
        <v>462</v>
      </c>
      <c r="I106" t="s">
        <v>1325</v>
      </c>
      <c r="J106" s="25"/>
      <c r="K106" s="25"/>
      <c r="L106" s="25"/>
      <c r="M106" s="25"/>
      <c r="N106" s="25"/>
      <c r="O106" s="25"/>
      <c r="P106" t="s">
        <v>1552</v>
      </c>
      <c r="Q106" t="s">
        <v>293</v>
      </c>
      <c r="R106" t="s">
        <v>193</v>
      </c>
      <c r="S106" t="s">
        <v>292</v>
      </c>
      <c r="T106" t="s">
        <v>1703</v>
      </c>
      <c r="U106" t="s">
        <v>439</v>
      </c>
      <c r="V106" t="s">
        <v>1963</v>
      </c>
      <c r="W106" t="s">
        <v>301</v>
      </c>
      <c r="X106" t="s">
        <v>6075</v>
      </c>
      <c r="Y106" s="30" t="s">
        <v>137</v>
      </c>
      <c r="AA106" s="5" t="s">
        <v>2484</v>
      </c>
      <c r="AB106" s="5" t="s">
        <v>214</v>
      </c>
      <c r="AD106" s="5" t="s">
        <v>1397</v>
      </c>
      <c r="AF106" s="5" t="s">
        <v>261</v>
      </c>
      <c r="AL106" s="5" t="s">
        <v>1760</v>
      </c>
      <c r="AO106" s="5" t="s">
        <v>456</v>
      </c>
      <c r="AT106" s="5" t="s">
        <v>146</v>
      </c>
      <c r="AU106" s="5" t="s">
        <v>146</v>
      </c>
      <c r="AX106" s="5" t="s">
        <v>1831</v>
      </c>
      <c r="BA106" s="5" t="s">
        <v>289</v>
      </c>
    </row>
    <row r="107" spans="1:54" x14ac:dyDescent="0.2">
      <c r="A107" s="13"/>
      <c r="B107" t="s">
        <v>2743</v>
      </c>
      <c r="D107" s="25"/>
      <c r="E107" s="25"/>
      <c r="F107" s="25"/>
      <c r="G107" s="25"/>
      <c r="H107" t="s">
        <v>666</v>
      </c>
      <c r="I107" t="s">
        <v>574</v>
      </c>
      <c r="J107" s="25"/>
      <c r="K107" s="25"/>
      <c r="L107" s="25"/>
      <c r="M107" s="25"/>
      <c r="N107" s="25"/>
      <c r="O107" s="25"/>
      <c r="P107" t="s">
        <v>293</v>
      </c>
      <c r="Q107" t="s">
        <v>2015</v>
      </c>
      <c r="R107" t="s">
        <v>2780</v>
      </c>
      <c r="S107" t="s">
        <v>293</v>
      </c>
      <c r="T107" t="s">
        <v>4509</v>
      </c>
      <c r="U107" t="s">
        <v>163</v>
      </c>
      <c r="V107" t="s">
        <v>552</v>
      </c>
      <c r="W107" t="s">
        <v>302</v>
      </c>
      <c r="X107" t="s">
        <v>1573</v>
      </c>
      <c r="Y107" s="30" t="s">
        <v>2718</v>
      </c>
      <c r="AA107" s="5" t="s">
        <v>2485</v>
      </c>
      <c r="AB107" s="5" t="s">
        <v>155</v>
      </c>
      <c r="AD107" s="5" t="s">
        <v>321</v>
      </c>
      <c r="AF107" s="5" t="s">
        <v>286</v>
      </c>
      <c r="AL107" s="5" t="s">
        <v>1898</v>
      </c>
      <c r="AO107" s="5" t="s">
        <v>1777</v>
      </c>
      <c r="AT107" s="5" t="s">
        <v>433</v>
      </c>
      <c r="AU107" s="5" t="s">
        <v>312</v>
      </c>
      <c r="AX107" s="5" t="s">
        <v>2172</v>
      </c>
      <c r="BA107" s="5" t="s">
        <v>423</v>
      </c>
    </row>
    <row r="108" spans="1:54" x14ac:dyDescent="0.2">
      <c r="A108" s="13"/>
      <c r="B108" t="s">
        <v>1435</v>
      </c>
      <c r="D108" s="25"/>
      <c r="E108" s="25"/>
      <c r="F108" s="25"/>
      <c r="G108" s="25"/>
      <c r="H108" t="s">
        <v>1602</v>
      </c>
      <c r="I108" t="s">
        <v>463</v>
      </c>
      <c r="J108" s="25"/>
      <c r="K108" s="25"/>
      <c r="L108" s="25"/>
      <c r="M108" s="25"/>
      <c r="N108" s="25"/>
      <c r="O108" s="25"/>
      <c r="P108" t="s">
        <v>2015</v>
      </c>
      <c r="Q108" t="s">
        <v>1906</v>
      </c>
      <c r="R108" t="s">
        <v>462</v>
      </c>
      <c r="S108" t="s">
        <v>6598</v>
      </c>
      <c r="T108" t="s">
        <v>1768</v>
      </c>
      <c r="U108" t="s">
        <v>491</v>
      </c>
      <c r="V108" t="s">
        <v>380</v>
      </c>
      <c r="W108" t="s">
        <v>1768</v>
      </c>
      <c r="X108" t="s">
        <v>4971</v>
      </c>
      <c r="Y108" s="30" t="s">
        <v>1322</v>
      </c>
      <c r="AA108" s="5" t="s">
        <v>133</v>
      </c>
      <c r="AB108" s="5" t="s">
        <v>100</v>
      </c>
      <c r="AD108" s="5" t="s">
        <v>117</v>
      </c>
      <c r="AF108" s="5" t="s">
        <v>609</v>
      </c>
      <c r="AL108" s="5" t="s">
        <v>1552</v>
      </c>
      <c r="AO108" s="5" t="s">
        <v>1606</v>
      </c>
      <c r="AT108" s="5" t="s">
        <v>210</v>
      </c>
      <c r="AU108" s="5" t="s">
        <v>313</v>
      </c>
      <c r="AX108" s="5" t="s">
        <v>566</v>
      </c>
      <c r="BA108" s="5" t="s">
        <v>2149</v>
      </c>
    </row>
    <row r="109" spans="1:54" x14ac:dyDescent="0.2">
      <c r="A109" s="13"/>
      <c r="B109" t="s">
        <v>2748</v>
      </c>
      <c r="D109" s="25"/>
      <c r="E109" s="25"/>
      <c r="F109" s="25"/>
      <c r="G109" s="25"/>
      <c r="H109" t="s">
        <v>328</v>
      </c>
      <c r="I109" t="s">
        <v>4579</v>
      </c>
      <c r="J109" s="25"/>
      <c r="K109" s="25"/>
      <c r="L109" s="25"/>
      <c r="M109" s="25"/>
      <c r="N109" s="25"/>
      <c r="O109" s="25"/>
      <c r="P109" t="s">
        <v>2741</v>
      </c>
      <c r="Q109" t="s">
        <v>295</v>
      </c>
      <c r="R109" t="s">
        <v>1782</v>
      </c>
      <c r="S109" t="s">
        <v>1577</v>
      </c>
      <c r="T109" t="s">
        <v>2754</v>
      </c>
      <c r="U109" t="s">
        <v>5131</v>
      </c>
      <c r="V109" t="s">
        <v>294</v>
      </c>
      <c r="W109" t="s">
        <v>2756</v>
      </c>
      <c r="X109" t="s">
        <v>1608</v>
      </c>
      <c r="Y109" s="30" t="s">
        <v>2722</v>
      </c>
      <c r="AA109" s="5" t="s">
        <v>361</v>
      </c>
      <c r="AB109" s="5" t="s">
        <v>180</v>
      </c>
      <c r="AD109" s="5" t="s">
        <v>239</v>
      </c>
      <c r="AF109" s="5" t="s">
        <v>293</v>
      </c>
      <c r="AL109" s="5" t="s">
        <v>440</v>
      </c>
      <c r="AO109" s="5" t="s">
        <v>516</v>
      </c>
      <c r="AT109" s="5" t="s">
        <v>266</v>
      </c>
      <c r="AU109" s="5" t="s">
        <v>314</v>
      </c>
      <c r="AX109" s="5" t="s">
        <v>403</v>
      </c>
      <c r="BA109" s="5" t="s">
        <v>2735</v>
      </c>
    </row>
    <row r="110" spans="1:54" x14ac:dyDescent="0.2">
      <c r="A110" s="13"/>
      <c r="B110" t="s">
        <v>294</v>
      </c>
      <c r="D110" s="25"/>
      <c r="E110" s="25"/>
      <c r="F110" s="25"/>
      <c r="G110" s="25"/>
      <c r="H110" t="s">
        <v>5159</v>
      </c>
      <c r="I110" t="s">
        <v>163</v>
      </c>
      <c r="J110" s="25"/>
      <c r="K110" s="25"/>
      <c r="L110" s="25"/>
      <c r="M110" s="25"/>
      <c r="N110" s="25"/>
      <c r="O110" s="25"/>
      <c r="P110" t="s">
        <v>93</v>
      </c>
      <c r="Q110" t="s">
        <v>1638</v>
      </c>
      <c r="R110" t="s">
        <v>1282</v>
      </c>
      <c r="S110" t="s">
        <v>1505</v>
      </c>
      <c r="T110" t="s">
        <v>1410</v>
      </c>
      <c r="U110" t="s">
        <v>122</v>
      </c>
      <c r="V110" t="s">
        <v>7115</v>
      </c>
      <c r="W110" t="s">
        <v>1412</v>
      </c>
      <c r="X110" t="s">
        <v>6699</v>
      </c>
      <c r="Y110" s="30" t="s">
        <v>103</v>
      </c>
      <c r="AA110" s="5" t="s">
        <v>85</v>
      </c>
      <c r="AB110" s="5" t="s">
        <v>91</v>
      </c>
      <c r="AD110" s="5" t="s">
        <v>1423</v>
      </c>
      <c r="AF110" s="5" t="s">
        <v>1906</v>
      </c>
      <c r="AL110" s="5" t="s">
        <v>603</v>
      </c>
      <c r="AO110" s="5" t="s">
        <v>1779</v>
      </c>
      <c r="AT110" s="5" t="s">
        <v>348</v>
      </c>
      <c r="AU110" s="5" t="s">
        <v>315</v>
      </c>
      <c r="AX110" s="5" t="s">
        <v>130</v>
      </c>
      <c r="BA110" s="5" t="s">
        <v>2712</v>
      </c>
    </row>
    <row r="111" spans="1:54" x14ac:dyDescent="0.2">
      <c r="A111" s="13"/>
      <c r="B111" t="s">
        <v>295</v>
      </c>
      <c r="D111" s="25"/>
      <c r="E111" s="25"/>
      <c r="F111" s="25"/>
      <c r="G111" s="25"/>
      <c r="H111" t="s">
        <v>247</v>
      </c>
      <c r="I111" t="s">
        <v>606</v>
      </c>
      <c r="J111" s="25"/>
      <c r="K111" s="25"/>
      <c r="L111" s="25"/>
      <c r="M111" s="25"/>
      <c r="N111" s="25"/>
      <c r="O111" s="25"/>
      <c r="P111" t="s">
        <v>295</v>
      </c>
      <c r="Q111" t="s">
        <v>553</v>
      </c>
      <c r="R111" t="s">
        <v>1292</v>
      </c>
      <c r="S111" t="s">
        <v>3709</v>
      </c>
      <c r="T111" t="s">
        <v>2756</v>
      </c>
      <c r="U111" t="s">
        <v>386</v>
      </c>
      <c r="V111" t="s">
        <v>296</v>
      </c>
      <c r="W111" t="s">
        <v>2759</v>
      </c>
      <c r="X111" t="s">
        <v>631</v>
      </c>
      <c r="Y111" s="30" t="s">
        <v>1416</v>
      </c>
      <c r="AA111" s="5" t="s">
        <v>284</v>
      </c>
      <c r="AB111" s="5" t="s">
        <v>116</v>
      </c>
      <c r="AD111" s="5" t="s">
        <v>1425</v>
      </c>
      <c r="AF111" s="5" t="s">
        <v>1698</v>
      </c>
      <c r="AL111" s="5" t="s">
        <v>1902</v>
      </c>
      <c r="AO111" s="5" t="s">
        <v>256</v>
      </c>
      <c r="AT111" s="5" t="s">
        <v>283</v>
      </c>
      <c r="AU111" s="5" t="s">
        <v>316</v>
      </c>
      <c r="AX111" s="5" t="s">
        <v>2175</v>
      </c>
      <c r="BA111" s="5" t="s">
        <v>2738</v>
      </c>
    </row>
    <row r="112" spans="1:54" x14ac:dyDescent="0.2">
      <c r="A112" s="13"/>
      <c r="B112" t="s">
        <v>345</v>
      </c>
      <c r="D112" s="25"/>
      <c r="E112" s="25"/>
      <c r="F112" s="25"/>
      <c r="G112" s="25"/>
      <c r="H112" t="s">
        <v>1866</v>
      </c>
      <c r="I112" t="s">
        <v>607</v>
      </c>
      <c r="J112" s="25"/>
      <c r="K112" s="25"/>
      <c r="L112" s="25"/>
      <c r="M112" s="25"/>
      <c r="N112" s="25"/>
      <c r="O112" s="25"/>
      <c r="P112" t="s">
        <v>1638</v>
      </c>
      <c r="Q112" t="s">
        <v>554</v>
      </c>
      <c r="R112" t="s">
        <v>3758</v>
      </c>
      <c r="S112" t="s">
        <v>2151</v>
      </c>
      <c r="T112" t="s">
        <v>307</v>
      </c>
      <c r="U112" t="s">
        <v>3654</v>
      </c>
      <c r="V112" t="s">
        <v>130</v>
      </c>
      <c r="W112" t="s">
        <v>307</v>
      </c>
      <c r="X112" t="s">
        <v>329</v>
      </c>
      <c r="Y112" s="30" t="s">
        <v>155</v>
      </c>
      <c r="AA112" s="5" t="s">
        <v>100</v>
      </c>
      <c r="AB112" s="5" t="s">
        <v>1760</v>
      </c>
      <c r="AD112" s="5" t="s">
        <v>123</v>
      </c>
      <c r="AF112" s="5" t="s">
        <v>295</v>
      </c>
      <c r="AL112" s="5" t="s">
        <v>1552</v>
      </c>
      <c r="AO112" s="5" t="s">
        <v>202</v>
      </c>
      <c r="AT112" s="5" t="s">
        <v>133</v>
      </c>
      <c r="AU112" s="5" t="s">
        <v>317</v>
      </c>
      <c r="AX112" s="5" t="s">
        <v>242</v>
      </c>
      <c r="BA112" s="5" t="s">
        <v>1735</v>
      </c>
    </row>
    <row r="113" spans="1:53" x14ac:dyDescent="0.2">
      <c r="A113" s="13"/>
      <c r="B113" t="s">
        <v>2748</v>
      </c>
      <c r="C113" s="25"/>
      <c r="D113" s="25"/>
      <c r="E113" s="25"/>
      <c r="F113" s="25"/>
      <c r="G113" s="25"/>
      <c r="H113" t="s">
        <v>1781</v>
      </c>
      <c r="I113" t="s">
        <v>5024</v>
      </c>
      <c r="J113" s="25"/>
      <c r="K113" s="25"/>
      <c r="L113" s="25"/>
      <c r="M113" s="25"/>
      <c r="N113" s="25"/>
      <c r="O113" s="25"/>
      <c r="P113" t="s">
        <v>553</v>
      </c>
      <c r="Q113" t="s">
        <v>298</v>
      </c>
      <c r="R113" t="s">
        <v>137</v>
      </c>
      <c r="S113" t="s">
        <v>2741</v>
      </c>
      <c r="T113" t="s">
        <v>308</v>
      </c>
      <c r="U113" t="s">
        <v>307</v>
      </c>
      <c r="V113" t="s">
        <v>555</v>
      </c>
      <c r="W113" t="s">
        <v>87</v>
      </c>
      <c r="X113" t="s">
        <v>1782</v>
      </c>
      <c r="Y113" s="30" t="s">
        <v>2135</v>
      </c>
      <c r="AA113" s="5" t="s">
        <v>2467</v>
      </c>
      <c r="AB113" s="5" t="s">
        <v>154</v>
      </c>
      <c r="AD113" s="5" t="s">
        <v>1426</v>
      </c>
      <c r="AF113" s="5" t="s">
        <v>1638</v>
      </c>
      <c r="AL113" s="5" t="s">
        <v>1833</v>
      </c>
      <c r="AO113" s="5" t="s">
        <v>319</v>
      </c>
      <c r="AT113" s="5" t="s">
        <v>103</v>
      </c>
      <c r="AU113" s="5" t="s">
        <v>318</v>
      </c>
      <c r="AX113" s="5" t="s">
        <v>2177</v>
      </c>
      <c r="BA113" s="5" t="s">
        <v>2741</v>
      </c>
    </row>
    <row r="114" spans="1:53" x14ac:dyDescent="0.2">
      <c r="A114" s="13"/>
      <c r="B114" t="s">
        <v>298</v>
      </c>
      <c r="C114" s="25"/>
      <c r="D114" s="25"/>
      <c r="E114" s="25"/>
      <c r="F114" s="25"/>
      <c r="G114" s="25"/>
      <c r="H114" t="s">
        <v>1831</v>
      </c>
      <c r="I114" t="s">
        <v>1325</v>
      </c>
      <c r="J114" s="25"/>
      <c r="K114" s="25"/>
      <c r="L114" s="25"/>
      <c r="M114" s="25"/>
      <c r="N114" s="25"/>
      <c r="O114" s="25"/>
      <c r="P114" t="s">
        <v>528</v>
      </c>
      <c r="Q114" t="s">
        <v>299</v>
      </c>
      <c r="R114" t="s">
        <v>452</v>
      </c>
      <c r="S114" t="s">
        <v>4584</v>
      </c>
      <c r="T114" t="s">
        <v>1282</v>
      </c>
      <c r="U114" t="s">
        <v>534</v>
      </c>
      <c r="V114" t="s">
        <v>180</v>
      </c>
      <c r="W114" t="s">
        <v>308</v>
      </c>
      <c r="X114" t="s">
        <v>3754</v>
      </c>
      <c r="Y114" s="30" t="s">
        <v>1569</v>
      </c>
      <c r="AA114" s="5" t="s">
        <v>200</v>
      </c>
      <c r="AB114" s="5" t="s">
        <v>163</v>
      </c>
      <c r="AD114" s="5" t="s">
        <v>1427</v>
      </c>
      <c r="AF114" s="5" t="s">
        <v>553</v>
      </c>
      <c r="AL114" s="5" t="s">
        <v>1841</v>
      </c>
      <c r="AO114" s="5" t="s">
        <v>1780</v>
      </c>
      <c r="AT114" s="5" t="s">
        <v>418</v>
      </c>
      <c r="AU114" s="5" t="s">
        <v>319</v>
      </c>
      <c r="AX114" s="5" t="s">
        <v>2178</v>
      </c>
      <c r="BA114" s="5" t="s">
        <v>2743</v>
      </c>
    </row>
    <row r="115" spans="1:53" x14ac:dyDescent="0.2">
      <c r="A115" s="13"/>
      <c r="B115" t="s">
        <v>300</v>
      </c>
      <c r="C115" s="25"/>
      <c r="D115" s="25"/>
      <c r="E115" s="25"/>
      <c r="F115" s="25"/>
      <c r="G115" s="25"/>
      <c r="H115" t="s">
        <v>1282</v>
      </c>
      <c r="I115" t="s">
        <v>389</v>
      </c>
      <c r="J115" s="25"/>
      <c r="K115" s="25"/>
      <c r="L115" s="25"/>
      <c r="M115" s="25"/>
      <c r="N115" s="25"/>
      <c r="O115" s="25"/>
      <c r="P115" t="s">
        <v>298</v>
      </c>
      <c r="Q115" t="s">
        <v>300</v>
      </c>
      <c r="R115" t="s">
        <v>3765</v>
      </c>
      <c r="S115" t="s">
        <v>1435</v>
      </c>
      <c r="T115" t="s">
        <v>7206</v>
      </c>
      <c r="U115" t="s">
        <v>196</v>
      </c>
      <c r="V115" t="s">
        <v>5694</v>
      </c>
      <c r="W115" t="s">
        <v>249</v>
      </c>
      <c r="X115" t="s">
        <v>1333</v>
      </c>
      <c r="Y115" s="30" t="s">
        <v>3109</v>
      </c>
      <c r="AA115" s="5" t="s">
        <v>2488</v>
      </c>
      <c r="AB115" s="5" t="s">
        <v>99</v>
      </c>
      <c r="AD115" s="5" t="s">
        <v>144</v>
      </c>
      <c r="AF115" s="5" t="s">
        <v>2037</v>
      </c>
      <c r="AL115" s="5" t="s">
        <v>694</v>
      </c>
      <c r="AO115" s="5" t="s">
        <v>117</v>
      </c>
      <c r="AT115" s="5" t="s">
        <v>284</v>
      </c>
      <c r="AU115" s="5" t="s">
        <v>146</v>
      </c>
      <c r="AX115" s="5" t="s">
        <v>1604</v>
      </c>
      <c r="BA115" s="5" t="s">
        <v>2745</v>
      </c>
    </row>
    <row r="116" spans="1:53" x14ac:dyDescent="0.2">
      <c r="A116" s="13"/>
      <c r="B116" t="s">
        <v>597</v>
      </c>
      <c r="C116" s="25"/>
      <c r="D116" s="25"/>
      <c r="E116" s="25"/>
      <c r="F116" s="25"/>
      <c r="G116" s="25"/>
      <c r="H116" t="s">
        <v>1831</v>
      </c>
      <c r="I116" t="s">
        <v>2241</v>
      </c>
      <c r="J116" s="25"/>
      <c r="K116" s="25"/>
      <c r="L116" s="25"/>
      <c r="M116" s="25"/>
      <c r="N116" s="25"/>
      <c r="O116" s="25"/>
      <c r="P116" t="s">
        <v>3228</v>
      </c>
      <c r="Q116" t="s">
        <v>3228</v>
      </c>
      <c r="R116" t="s">
        <v>3095</v>
      </c>
      <c r="S116" t="s">
        <v>294</v>
      </c>
      <c r="T116" t="s">
        <v>107</v>
      </c>
      <c r="U116" t="s">
        <v>3366</v>
      </c>
      <c r="V116" t="s">
        <v>556</v>
      </c>
      <c r="W116" t="s">
        <v>274</v>
      </c>
      <c r="X116" t="s">
        <v>2786</v>
      </c>
      <c r="Y116" s="30" t="s">
        <v>116</v>
      </c>
      <c r="AA116" s="5" t="s">
        <v>1486</v>
      </c>
      <c r="AB116" s="5" t="s">
        <v>151</v>
      </c>
      <c r="AD116" s="5" t="s">
        <v>291</v>
      </c>
      <c r="AF116" s="5" t="s">
        <v>166</v>
      </c>
      <c r="AL116" s="5" t="s">
        <v>1906</v>
      </c>
      <c r="AO116" s="5" t="s">
        <v>239</v>
      </c>
      <c r="AT116" s="5" t="s">
        <v>651</v>
      </c>
      <c r="AU116" s="5" t="s">
        <v>320</v>
      </c>
      <c r="AX116" s="5" t="s">
        <v>2180</v>
      </c>
      <c r="BA116" s="5" t="s">
        <v>1435</v>
      </c>
    </row>
    <row r="117" spans="1:53" x14ac:dyDescent="0.2">
      <c r="A117" s="13"/>
      <c r="B117" t="s">
        <v>130</v>
      </c>
      <c r="C117" s="25"/>
      <c r="D117" s="25"/>
      <c r="E117" s="25"/>
      <c r="F117" s="25"/>
      <c r="G117" s="25"/>
      <c r="H117" t="s">
        <v>137</v>
      </c>
      <c r="I117" t="s">
        <v>150</v>
      </c>
      <c r="J117" s="25"/>
      <c r="K117" s="25"/>
      <c r="L117" s="25"/>
      <c r="M117" s="25"/>
      <c r="N117" s="25"/>
      <c r="O117" s="25"/>
      <c r="P117" t="s">
        <v>558</v>
      </c>
      <c r="Q117" t="s">
        <v>597</v>
      </c>
      <c r="R117" t="s">
        <v>332</v>
      </c>
      <c r="S117" t="s">
        <v>93</v>
      </c>
      <c r="T117" t="s">
        <v>2762</v>
      </c>
      <c r="U117" t="s">
        <v>7187</v>
      </c>
      <c r="V117" t="s">
        <v>290</v>
      </c>
      <c r="W117" t="s">
        <v>107</v>
      </c>
      <c r="X117" t="s">
        <v>1630</v>
      </c>
      <c r="Y117" s="30" t="s">
        <v>421</v>
      </c>
      <c r="AA117" s="5" t="s">
        <v>2490</v>
      </c>
      <c r="AB117" s="5" t="s">
        <v>210</v>
      </c>
      <c r="AD117" s="5" t="s">
        <v>266</v>
      </c>
      <c r="AF117" s="5" t="s">
        <v>298</v>
      </c>
      <c r="AL117" s="5" t="s">
        <v>93</v>
      </c>
      <c r="AO117" s="5" t="s">
        <v>311</v>
      </c>
      <c r="AT117" s="5" t="s">
        <v>326</v>
      </c>
      <c r="AU117" s="5" t="s">
        <v>321</v>
      </c>
      <c r="AX117" s="5" t="s">
        <v>631</v>
      </c>
      <c r="BA117" s="5" t="s">
        <v>2748</v>
      </c>
    </row>
    <row r="118" spans="1:53" x14ac:dyDescent="0.2">
      <c r="A118" s="13"/>
      <c r="B118" t="s">
        <v>1703</v>
      </c>
      <c r="C118" s="25"/>
      <c r="D118" s="25"/>
      <c r="E118" s="25"/>
      <c r="F118" s="25"/>
      <c r="G118" s="25"/>
      <c r="H118" t="s">
        <v>469</v>
      </c>
      <c r="I118" t="s">
        <v>423</v>
      </c>
      <c r="J118" s="25"/>
      <c r="K118" s="25"/>
      <c r="L118" s="25"/>
      <c r="M118" s="25"/>
      <c r="N118" s="25"/>
      <c r="O118" s="25"/>
      <c r="P118" t="s">
        <v>500</v>
      </c>
      <c r="Q118" t="s">
        <v>1751</v>
      </c>
      <c r="R118" t="s">
        <v>280</v>
      </c>
      <c r="S118" t="s">
        <v>295</v>
      </c>
      <c r="T118" t="s">
        <v>309</v>
      </c>
      <c r="U118" t="s">
        <v>6598</v>
      </c>
      <c r="V118" t="s">
        <v>6668</v>
      </c>
      <c r="W118" t="s">
        <v>1646</v>
      </c>
      <c r="X118" t="s">
        <v>331</v>
      </c>
      <c r="Y118" s="30" t="s">
        <v>180</v>
      </c>
      <c r="AA118" s="5" t="s">
        <v>365</v>
      </c>
      <c r="AB118" s="5" t="s">
        <v>98</v>
      </c>
      <c r="AD118" s="5" t="s">
        <v>1430</v>
      </c>
      <c r="AF118" s="5" t="s">
        <v>499</v>
      </c>
      <c r="AL118" s="5" t="s">
        <v>1893</v>
      </c>
      <c r="AO118" s="5" t="s">
        <v>123</v>
      </c>
      <c r="AT118" s="5" t="s">
        <v>285</v>
      </c>
      <c r="AU118" s="5" t="s">
        <v>322</v>
      </c>
      <c r="AX118" s="5" t="s">
        <v>1782</v>
      </c>
      <c r="BA118" s="5" t="s">
        <v>294</v>
      </c>
    </row>
    <row r="119" spans="1:53" x14ac:dyDescent="0.2">
      <c r="A119" s="13"/>
      <c r="B119" t="s">
        <v>2901</v>
      </c>
      <c r="C119" s="25"/>
      <c r="D119" s="25"/>
      <c r="E119" s="25"/>
      <c r="F119" s="25"/>
      <c r="G119" s="25"/>
      <c r="H119" t="s">
        <v>1301</v>
      </c>
      <c r="I119" t="s">
        <v>7070</v>
      </c>
      <c r="J119" s="25"/>
      <c r="K119" s="25"/>
      <c r="L119" s="25"/>
      <c r="M119" s="25"/>
      <c r="N119" s="25"/>
      <c r="O119" s="25"/>
      <c r="P119" t="s">
        <v>1765</v>
      </c>
      <c r="Q119" t="s">
        <v>500</v>
      </c>
      <c r="R119" t="s">
        <v>423</v>
      </c>
      <c r="S119" t="s">
        <v>296</v>
      </c>
      <c r="T119" t="s">
        <v>310</v>
      </c>
      <c r="U119" t="s">
        <v>368</v>
      </c>
      <c r="V119" t="s">
        <v>1981</v>
      </c>
      <c r="W119" t="s">
        <v>3959</v>
      </c>
      <c r="X119" t="s">
        <v>404</v>
      </c>
      <c r="Y119" s="30" t="s">
        <v>2144</v>
      </c>
      <c r="AA119" s="5" t="s">
        <v>423</v>
      </c>
      <c r="AB119" s="5" t="s">
        <v>122</v>
      </c>
      <c r="AD119" s="5" t="s">
        <v>1432</v>
      </c>
      <c r="AF119" s="5" t="s">
        <v>380</v>
      </c>
      <c r="AL119" s="5" t="s">
        <v>281</v>
      </c>
      <c r="AO119" s="5" t="s">
        <v>1613</v>
      </c>
      <c r="AT119" s="5" t="s">
        <v>286</v>
      </c>
      <c r="AU119" s="5" t="s">
        <v>311</v>
      </c>
      <c r="AX119" s="5" t="s">
        <v>2183</v>
      </c>
      <c r="BA119" s="5" t="s">
        <v>93</v>
      </c>
    </row>
    <row r="120" spans="1:53" x14ac:dyDescent="0.2">
      <c r="A120" s="13"/>
      <c r="B120" t="s">
        <v>1981</v>
      </c>
      <c r="C120" s="25"/>
      <c r="D120" s="25"/>
      <c r="E120" s="25"/>
      <c r="F120" s="25"/>
      <c r="G120" s="25"/>
      <c r="H120" t="s">
        <v>1781</v>
      </c>
      <c r="I120" t="s">
        <v>2015</v>
      </c>
      <c r="J120" s="25"/>
      <c r="K120" s="25"/>
      <c r="L120" s="25"/>
      <c r="M120" s="25"/>
      <c r="N120" s="25"/>
      <c r="O120" s="25"/>
      <c r="P120" t="s">
        <v>528</v>
      </c>
      <c r="Q120" t="s">
        <v>3883</v>
      </c>
      <c r="R120" t="s">
        <v>1353</v>
      </c>
      <c r="S120" t="s">
        <v>2748</v>
      </c>
      <c r="T120" t="s">
        <v>3959</v>
      </c>
      <c r="U120" t="s">
        <v>662</v>
      </c>
      <c r="V120" t="s">
        <v>304</v>
      </c>
      <c r="W120" t="s">
        <v>312</v>
      </c>
      <c r="X120" t="s">
        <v>6081</v>
      </c>
      <c r="Y120" s="30" t="s">
        <v>263</v>
      </c>
      <c r="AA120" s="5" t="s">
        <v>261</v>
      </c>
      <c r="AB120" s="5" t="s">
        <v>142</v>
      </c>
      <c r="AD120" s="5" t="s">
        <v>1333</v>
      </c>
      <c r="AF120" s="5" t="s">
        <v>375</v>
      </c>
      <c r="AL120" s="5" t="s">
        <v>166</v>
      </c>
      <c r="AO120" s="5" t="s">
        <v>324</v>
      </c>
      <c r="AT120" s="5" t="s">
        <v>241</v>
      </c>
      <c r="AU120" s="5" t="s">
        <v>323</v>
      </c>
      <c r="AX120" s="5" t="s">
        <v>571</v>
      </c>
      <c r="BA120" s="5" t="s">
        <v>2750</v>
      </c>
    </row>
    <row r="121" spans="1:53" x14ac:dyDescent="0.2">
      <c r="A121" s="13"/>
      <c r="B121" t="s">
        <v>1768</v>
      </c>
      <c r="C121" s="25"/>
      <c r="D121" s="25"/>
      <c r="E121" s="25"/>
      <c r="F121" s="25"/>
      <c r="G121" s="25"/>
      <c r="H121" t="s">
        <v>4425</v>
      </c>
      <c r="I121" t="s">
        <v>705</v>
      </c>
      <c r="J121" s="25"/>
      <c r="K121" s="25"/>
      <c r="L121" s="25"/>
      <c r="M121" s="25"/>
      <c r="N121" s="25"/>
      <c r="O121" s="25"/>
      <c r="P121" t="s">
        <v>278</v>
      </c>
      <c r="Q121" t="s">
        <v>202</v>
      </c>
      <c r="R121" t="s">
        <v>2906</v>
      </c>
      <c r="S121" t="s">
        <v>298</v>
      </c>
      <c r="T121" t="s">
        <v>1777</v>
      </c>
      <c r="U121" t="s">
        <v>2866</v>
      </c>
      <c r="V121" t="s">
        <v>560</v>
      </c>
      <c r="W121" t="s">
        <v>6069</v>
      </c>
      <c r="X121" t="s">
        <v>2876</v>
      </c>
      <c r="Y121" s="30" t="s">
        <v>2738</v>
      </c>
      <c r="AA121" s="5" t="s">
        <v>286</v>
      </c>
      <c r="AB121" s="5" t="s">
        <v>144</v>
      </c>
      <c r="AD121" s="5" t="s">
        <v>175</v>
      </c>
      <c r="AF121" s="5" t="s">
        <v>1812</v>
      </c>
      <c r="AL121" s="5" t="s">
        <v>698</v>
      </c>
      <c r="AO121" s="5" t="s">
        <v>1427</v>
      </c>
      <c r="AT121" s="5" t="s">
        <v>354</v>
      </c>
      <c r="AU121" s="5" t="s">
        <v>324</v>
      </c>
      <c r="AX121" s="5" t="s">
        <v>574</v>
      </c>
      <c r="BA121" s="5" t="s">
        <v>298</v>
      </c>
    </row>
    <row r="122" spans="1:53" x14ac:dyDescent="0.2">
      <c r="A122" s="13"/>
      <c r="B122" t="s">
        <v>2754</v>
      </c>
      <c r="C122" s="25"/>
      <c r="D122" s="25"/>
      <c r="E122" s="25"/>
      <c r="F122" s="25"/>
      <c r="G122" s="25"/>
      <c r="H122" t="s">
        <v>677</v>
      </c>
      <c r="I122" t="s">
        <v>1304</v>
      </c>
      <c r="J122" s="25"/>
      <c r="K122" s="25"/>
      <c r="L122" s="25"/>
      <c r="M122" s="25"/>
      <c r="N122" s="25"/>
      <c r="O122" s="25"/>
      <c r="P122" t="s">
        <v>1768</v>
      </c>
      <c r="Q122" t="s">
        <v>1765</v>
      </c>
      <c r="R122" t="s">
        <v>451</v>
      </c>
      <c r="S122" t="s">
        <v>2452</v>
      </c>
      <c r="T122" t="s">
        <v>516</v>
      </c>
      <c r="U122" t="s">
        <v>1479</v>
      </c>
      <c r="V122" t="s">
        <v>2160</v>
      </c>
      <c r="W122" t="s">
        <v>315</v>
      </c>
      <c r="X122" t="s">
        <v>113</v>
      </c>
      <c r="Y122" s="30" t="s">
        <v>1505</v>
      </c>
      <c r="AA122" s="5" t="s">
        <v>372</v>
      </c>
      <c r="AB122" s="5" t="s">
        <v>158</v>
      </c>
      <c r="AD122" s="5" t="s">
        <v>137</v>
      </c>
      <c r="AF122" s="5" t="s">
        <v>2039</v>
      </c>
      <c r="AL122" s="5" t="s">
        <v>376</v>
      </c>
      <c r="AO122" s="5" t="s">
        <v>125</v>
      </c>
      <c r="AT122" s="5" t="s">
        <v>1290</v>
      </c>
      <c r="AU122" s="5" t="s">
        <v>130</v>
      </c>
      <c r="AX122" s="5" t="s">
        <v>202</v>
      </c>
      <c r="BA122" s="5" t="s">
        <v>300</v>
      </c>
    </row>
    <row r="123" spans="1:53" x14ac:dyDescent="0.2">
      <c r="A123" s="13"/>
      <c r="B123" t="s">
        <v>2758</v>
      </c>
      <c r="C123" s="25"/>
      <c r="D123" s="25"/>
      <c r="E123" s="25"/>
      <c r="F123" s="25"/>
      <c r="G123" s="25"/>
      <c r="H123" t="s">
        <v>280</v>
      </c>
      <c r="I123" t="s">
        <v>7512</v>
      </c>
      <c r="J123" s="25"/>
      <c r="K123" s="25"/>
      <c r="L123" s="25"/>
      <c r="M123" s="25"/>
      <c r="N123" s="25"/>
      <c r="O123" s="25"/>
      <c r="P123" t="s">
        <v>7450</v>
      </c>
      <c r="Q123" t="s">
        <v>1703</v>
      </c>
      <c r="R123" t="s">
        <v>577</v>
      </c>
      <c r="S123" t="s">
        <v>300</v>
      </c>
      <c r="T123" t="s">
        <v>4570</v>
      </c>
      <c r="U123" t="s">
        <v>503</v>
      </c>
      <c r="V123" t="s">
        <v>181</v>
      </c>
      <c r="W123" t="s">
        <v>317</v>
      </c>
      <c r="X123" t="s">
        <v>1435</v>
      </c>
      <c r="Y123" s="30" t="s">
        <v>2741</v>
      </c>
      <c r="AA123" s="5" t="s">
        <v>2493</v>
      </c>
      <c r="AB123" s="5" t="s">
        <v>212</v>
      </c>
      <c r="AD123" s="5" t="s">
        <v>1435</v>
      </c>
      <c r="AF123" s="5" t="s">
        <v>1723</v>
      </c>
      <c r="AL123" s="5" t="s">
        <v>166</v>
      </c>
      <c r="AO123" s="5" t="s">
        <v>1723</v>
      </c>
      <c r="AT123" s="5" t="s">
        <v>438</v>
      </c>
      <c r="AU123" s="5" t="s">
        <v>325</v>
      </c>
      <c r="AX123" s="5" t="s">
        <v>1437</v>
      </c>
      <c r="BA123" s="5" t="s">
        <v>130</v>
      </c>
    </row>
    <row r="124" spans="1:53" x14ac:dyDescent="0.2">
      <c r="A124" s="13"/>
      <c r="B124" t="s">
        <v>462</v>
      </c>
      <c r="C124" s="25"/>
      <c r="D124" s="25"/>
      <c r="E124" s="25"/>
      <c r="F124" s="25"/>
      <c r="G124" s="25"/>
      <c r="H124" t="s">
        <v>1850</v>
      </c>
      <c r="I124" t="s">
        <v>294</v>
      </c>
      <c r="J124" s="25"/>
      <c r="K124" s="25"/>
      <c r="L124" s="25"/>
      <c r="M124" s="25"/>
      <c r="N124" s="25"/>
      <c r="O124" s="25"/>
      <c r="P124" t="s">
        <v>174</v>
      </c>
      <c r="Q124" t="s">
        <v>528</v>
      </c>
      <c r="R124" t="s">
        <v>3596</v>
      </c>
      <c r="S124" t="s">
        <v>130</v>
      </c>
      <c r="T124" t="s">
        <v>316</v>
      </c>
      <c r="U124" t="s">
        <v>610</v>
      </c>
      <c r="V124" t="s">
        <v>1410</v>
      </c>
      <c r="W124" t="s">
        <v>6072</v>
      </c>
      <c r="X124" t="s">
        <v>6084</v>
      </c>
      <c r="Y124" s="30" t="s">
        <v>1435</v>
      </c>
      <c r="AA124" s="5" t="s">
        <v>2475</v>
      </c>
      <c r="AB124" s="5" t="s">
        <v>196</v>
      </c>
      <c r="AD124" s="5" t="s">
        <v>573</v>
      </c>
      <c r="AF124" s="5" t="s">
        <v>537</v>
      </c>
      <c r="AL124" s="5" t="s">
        <v>90</v>
      </c>
      <c r="AO124" s="5" t="s">
        <v>247</v>
      </c>
      <c r="AT124" s="5" t="s">
        <v>354</v>
      </c>
      <c r="AU124" s="5" t="s">
        <v>326</v>
      </c>
      <c r="AX124" s="5" t="s">
        <v>2185</v>
      </c>
      <c r="BA124" s="5" t="s">
        <v>301</v>
      </c>
    </row>
    <row r="125" spans="1:53" x14ac:dyDescent="0.2">
      <c r="A125" s="13"/>
      <c r="B125" t="s">
        <v>1412</v>
      </c>
      <c r="C125" s="25"/>
      <c r="D125" s="25"/>
      <c r="E125" s="25"/>
      <c r="F125" s="25"/>
      <c r="G125" s="25"/>
      <c r="H125" t="s">
        <v>176</v>
      </c>
      <c r="I125" t="s">
        <v>92</v>
      </c>
      <c r="J125" s="25"/>
      <c r="K125" s="25"/>
      <c r="L125" s="25"/>
      <c r="M125" s="25"/>
      <c r="N125" s="25"/>
      <c r="O125" s="25"/>
      <c r="P125" t="s">
        <v>3235</v>
      </c>
      <c r="Q125" t="s">
        <v>303</v>
      </c>
      <c r="R125" t="s">
        <v>1856</v>
      </c>
      <c r="S125" t="s">
        <v>179</v>
      </c>
      <c r="T125" t="s">
        <v>106</v>
      </c>
      <c r="U125" t="s">
        <v>102</v>
      </c>
      <c r="V125" t="s">
        <v>248</v>
      </c>
      <c r="W125" t="s">
        <v>2169</v>
      </c>
      <c r="X125" t="s">
        <v>6705</v>
      </c>
      <c r="Y125" s="30" t="s">
        <v>1998</v>
      </c>
      <c r="AA125" s="5" t="s">
        <v>85</v>
      </c>
      <c r="AB125" s="5" t="s">
        <v>152</v>
      </c>
      <c r="AD125" s="5" t="s">
        <v>202</v>
      </c>
      <c r="AF125" s="5" t="s">
        <v>528</v>
      </c>
      <c r="AL125" s="5" t="s">
        <v>157</v>
      </c>
      <c r="AO125" s="5" t="s">
        <v>669</v>
      </c>
      <c r="AT125" s="5" t="s">
        <v>547</v>
      </c>
      <c r="AU125" s="5" t="s">
        <v>291</v>
      </c>
      <c r="AX125" s="5" t="s">
        <v>2187</v>
      </c>
      <c r="BA125" s="5" t="s">
        <v>2752</v>
      </c>
    </row>
    <row r="126" spans="1:53" x14ac:dyDescent="0.2">
      <c r="A126" s="13"/>
      <c r="B126" t="s">
        <v>1644</v>
      </c>
      <c r="C126" s="25"/>
      <c r="D126" s="25"/>
      <c r="E126" s="25"/>
      <c r="F126" s="25"/>
      <c r="G126" s="25"/>
      <c r="H126" t="s">
        <v>3664</v>
      </c>
      <c r="I126" t="s">
        <v>446</v>
      </c>
      <c r="J126" s="25"/>
      <c r="K126" s="25"/>
      <c r="L126" s="25"/>
      <c r="M126" s="25"/>
      <c r="N126" s="25"/>
      <c r="O126" s="25"/>
      <c r="P126" t="s">
        <v>6290</v>
      </c>
      <c r="Q126" t="s">
        <v>278</v>
      </c>
      <c r="R126" t="s">
        <v>191</v>
      </c>
      <c r="S126" t="s">
        <v>1412</v>
      </c>
      <c r="T126" t="s">
        <v>246</v>
      </c>
      <c r="U126" t="s">
        <v>240</v>
      </c>
      <c r="V126" t="s">
        <v>404</v>
      </c>
      <c r="W126" t="s">
        <v>1437</v>
      </c>
      <c r="X126" t="s">
        <v>510</v>
      </c>
      <c r="Y126" s="30" t="s">
        <v>6051</v>
      </c>
      <c r="AA126" s="5" t="s">
        <v>138</v>
      </c>
      <c r="AB126" s="5" t="s">
        <v>192</v>
      </c>
      <c r="AD126" s="5" t="s">
        <v>1436</v>
      </c>
      <c r="AF126" s="5" t="s">
        <v>304</v>
      </c>
      <c r="AL126" s="5" t="s">
        <v>1911</v>
      </c>
      <c r="AO126" s="5" t="s">
        <v>312</v>
      </c>
      <c r="AT126" s="5" t="s">
        <v>288</v>
      </c>
      <c r="AU126" s="5" t="s">
        <v>327</v>
      </c>
      <c r="AX126" s="5" t="s">
        <v>2189</v>
      </c>
      <c r="BA126" s="5" t="s">
        <v>1981</v>
      </c>
    </row>
    <row r="127" spans="1:53" x14ac:dyDescent="0.2">
      <c r="A127" s="13"/>
      <c r="B127" t="s">
        <v>2759</v>
      </c>
      <c r="C127" s="25"/>
      <c r="D127" s="25"/>
      <c r="E127" s="25"/>
      <c r="F127" s="25"/>
      <c r="G127" s="25"/>
      <c r="H127" t="s">
        <v>576</v>
      </c>
      <c r="I127" t="s">
        <v>134</v>
      </c>
      <c r="J127" s="25"/>
      <c r="K127" s="25"/>
      <c r="L127" s="25"/>
      <c r="M127" s="25"/>
      <c r="N127" s="25"/>
      <c r="O127" s="25"/>
      <c r="P127" t="s">
        <v>87</v>
      </c>
      <c r="Q127" t="s">
        <v>1768</v>
      </c>
      <c r="R127" t="s">
        <v>342</v>
      </c>
      <c r="S127" t="s">
        <v>307</v>
      </c>
      <c r="T127" t="s">
        <v>1437</v>
      </c>
      <c r="U127" t="s">
        <v>481</v>
      </c>
      <c r="V127" t="s">
        <v>562</v>
      </c>
      <c r="W127" t="s">
        <v>1780</v>
      </c>
      <c r="X127" t="s">
        <v>399</v>
      </c>
      <c r="Y127" s="30" t="s">
        <v>6053</v>
      </c>
      <c r="AA127" s="5" t="s">
        <v>107</v>
      </c>
      <c r="AB127" s="5" t="s">
        <v>207</v>
      </c>
      <c r="AD127" s="5" t="s">
        <v>1437</v>
      </c>
      <c r="AF127" s="5" t="s">
        <v>308</v>
      </c>
      <c r="AL127" s="5" t="s">
        <v>500</v>
      </c>
      <c r="AO127" s="5" t="s">
        <v>1781</v>
      </c>
      <c r="AT127" s="5" t="s">
        <v>248</v>
      </c>
      <c r="AU127" s="5" t="s">
        <v>328</v>
      </c>
      <c r="AX127" s="5" t="s">
        <v>2191</v>
      </c>
      <c r="BA127" s="5" t="s">
        <v>2754</v>
      </c>
    </row>
    <row r="128" spans="1:53" x14ac:dyDescent="0.2">
      <c r="A128" s="13"/>
      <c r="B128" t="s">
        <v>307</v>
      </c>
      <c r="C128" s="25"/>
      <c r="D128" s="25"/>
      <c r="E128" s="25"/>
      <c r="F128" s="25"/>
      <c r="G128" s="25"/>
      <c r="H128" t="s">
        <v>385</v>
      </c>
      <c r="I128" t="s">
        <v>457</v>
      </c>
      <c r="J128" s="25"/>
      <c r="K128" s="25"/>
      <c r="L128" s="25"/>
      <c r="M128" s="25"/>
      <c r="N128" s="25"/>
      <c r="O128" s="25"/>
      <c r="P128" t="s">
        <v>308</v>
      </c>
      <c r="Q128" t="s">
        <v>1412</v>
      </c>
      <c r="R128" t="s">
        <v>2806</v>
      </c>
      <c r="S128" t="s">
        <v>308</v>
      </c>
      <c r="T128" t="s">
        <v>1709</v>
      </c>
      <c r="U128" t="s">
        <v>643</v>
      </c>
      <c r="V128" t="s">
        <v>245</v>
      </c>
      <c r="W128" t="s">
        <v>536</v>
      </c>
      <c r="X128" t="s">
        <v>202</v>
      </c>
      <c r="Y128" s="30" t="s">
        <v>295</v>
      </c>
      <c r="AA128" s="5" t="s">
        <v>661</v>
      </c>
      <c r="AB128" s="5" t="s">
        <v>175</v>
      </c>
      <c r="AD128" s="5" t="s">
        <v>177</v>
      </c>
      <c r="AF128" s="5" t="s">
        <v>506</v>
      </c>
      <c r="AL128" s="5" t="s">
        <v>1912</v>
      </c>
      <c r="AO128" s="5" t="s">
        <v>1782</v>
      </c>
      <c r="AT128" s="5" t="s">
        <v>290</v>
      </c>
      <c r="AU128" s="5" t="s">
        <v>293</v>
      </c>
      <c r="AX128" s="5" t="s">
        <v>337</v>
      </c>
      <c r="BA128" s="5" t="s">
        <v>2756</v>
      </c>
    </row>
    <row r="129" spans="1:53" x14ac:dyDescent="0.2">
      <c r="A129" s="13"/>
      <c r="B129" t="s">
        <v>87</v>
      </c>
      <c r="C129" s="25"/>
      <c r="D129" s="25"/>
      <c r="E129" s="25"/>
      <c r="F129" s="25"/>
      <c r="G129" s="25"/>
      <c r="H129" t="s">
        <v>3276</v>
      </c>
      <c r="I129" t="s">
        <v>1292</v>
      </c>
      <c r="J129" s="25"/>
      <c r="K129" s="25"/>
      <c r="L129" s="25"/>
      <c r="M129" s="25"/>
      <c r="N129" s="25"/>
      <c r="O129" s="25"/>
      <c r="P129" t="s">
        <v>1751</v>
      </c>
      <c r="Q129" t="s">
        <v>174</v>
      </c>
      <c r="R129" t="s">
        <v>130</v>
      </c>
      <c r="S129" t="s">
        <v>143</v>
      </c>
      <c r="T129" t="s">
        <v>319</v>
      </c>
      <c r="U129" t="s">
        <v>141</v>
      </c>
      <c r="V129" t="s">
        <v>124</v>
      </c>
      <c r="W129" t="s">
        <v>674</v>
      </c>
      <c r="X129" t="s">
        <v>280</v>
      </c>
      <c r="Y129" s="30" t="s">
        <v>6055</v>
      </c>
      <c r="AA129" s="5" t="s">
        <v>370</v>
      </c>
      <c r="AB129" s="5" t="s">
        <v>130</v>
      </c>
      <c r="AD129" s="5" t="s">
        <v>1367</v>
      </c>
      <c r="AF129" s="5" t="s">
        <v>1751</v>
      </c>
      <c r="AL129" s="5" t="s">
        <v>1913</v>
      </c>
      <c r="AO129" s="5" t="s">
        <v>1282</v>
      </c>
      <c r="AT129" s="5" t="s">
        <v>367</v>
      </c>
      <c r="AU129" s="5" t="s">
        <v>329</v>
      </c>
      <c r="AX129" s="5" t="s">
        <v>240</v>
      </c>
      <c r="BA129" s="5" t="s">
        <v>2758</v>
      </c>
    </row>
    <row r="130" spans="1:53" x14ac:dyDescent="0.2">
      <c r="A130" s="13"/>
      <c r="B130" t="s">
        <v>308</v>
      </c>
      <c r="C130" s="25"/>
      <c r="D130" s="25"/>
      <c r="E130" s="25"/>
      <c r="F130" s="25"/>
      <c r="G130" s="25"/>
      <c r="H130" t="s">
        <v>678</v>
      </c>
      <c r="I130" t="s">
        <v>2037</v>
      </c>
      <c r="J130" s="25"/>
      <c r="K130" s="25"/>
      <c r="L130" s="25"/>
      <c r="M130" s="25"/>
      <c r="N130" s="25"/>
      <c r="O130" s="25"/>
      <c r="P130" t="s">
        <v>1770</v>
      </c>
      <c r="Q130" t="s">
        <v>6290</v>
      </c>
      <c r="R130" t="s">
        <v>322</v>
      </c>
      <c r="S130" t="s">
        <v>1751</v>
      </c>
      <c r="T130" t="s">
        <v>320</v>
      </c>
      <c r="U130" t="s">
        <v>1538</v>
      </c>
      <c r="V130" t="s">
        <v>311</v>
      </c>
      <c r="W130" t="s">
        <v>311</v>
      </c>
      <c r="X130" t="s">
        <v>4013</v>
      </c>
      <c r="Y130" s="30" t="s">
        <v>2000</v>
      </c>
      <c r="AA130" s="5" t="s">
        <v>370</v>
      </c>
      <c r="AB130" s="5" t="s">
        <v>130</v>
      </c>
      <c r="AD130" s="5" t="s">
        <v>1353</v>
      </c>
      <c r="AF130" s="5" t="s">
        <v>1705</v>
      </c>
      <c r="AL130" s="5" t="s">
        <v>1914</v>
      </c>
      <c r="AO130" s="5" t="s">
        <v>1784</v>
      </c>
      <c r="AT130" s="5" t="s">
        <v>266</v>
      </c>
      <c r="AU130" s="5" t="s">
        <v>330</v>
      </c>
      <c r="AX130" s="5" t="s">
        <v>2180</v>
      </c>
      <c r="BA130" s="5" t="s">
        <v>1412</v>
      </c>
    </row>
    <row r="131" spans="1:53" x14ac:dyDescent="0.2">
      <c r="A131" s="13"/>
      <c r="B131" t="s">
        <v>143</v>
      </c>
      <c r="C131" s="25"/>
      <c r="D131" s="25"/>
      <c r="E131" s="25"/>
      <c r="F131" s="25"/>
      <c r="G131" s="25"/>
      <c r="H131" t="s">
        <v>469</v>
      </c>
      <c r="I131" t="s">
        <v>299</v>
      </c>
      <c r="J131" s="25"/>
      <c r="K131" s="25"/>
      <c r="L131" s="25"/>
      <c r="M131" s="25"/>
      <c r="N131" s="25"/>
      <c r="O131" s="25"/>
      <c r="P131" t="s">
        <v>542</v>
      </c>
      <c r="Q131" t="s">
        <v>87</v>
      </c>
      <c r="R131" t="s">
        <v>585</v>
      </c>
      <c r="S131" t="s">
        <v>107</v>
      </c>
      <c r="T131" t="s">
        <v>321</v>
      </c>
      <c r="U131" t="s">
        <v>307</v>
      </c>
      <c r="V131" t="s">
        <v>1993</v>
      </c>
      <c r="W131" t="s">
        <v>6043</v>
      </c>
      <c r="X131" t="s">
        <v>6707</v>
      </c>
      <c r="Y131" s="30" t="s">
        <v>2560</v>
      </c>
      <c r="AA131" s="5" t="s">
        <v>461</v>
      </c>
      <c r="AB131" s="5" t="s">
        <v>108</v>
      </c>
      <c r="AD131" s="5" t="s">
        <v>128</v>
      </c>
      <c r="AF131" s="5" t="s">
        <v>1919</v>
      </c>
      <c r="AL131" s="5" t="s">
        <v>1780</v>
      </c>
      <c r="AO131" s="5" t="s">
        <v>1786</v>
      </c>
      <c r="AT131" s="5" t="s">
        <v>291</v>
      </c>
      <c r="AU131" s="5" t="s">
        <v>331</v>
      </c>
      <c r="AX131" s="5" t="s">
        <v>1965</v>
      </c>
      <c r="BA131" s="5" t="s">
        <v>248</v>
      </c>
    </row>
    <row r="132" spans="1:53" x14ac:dyDescent="0.2">
      <c r="A132" s="13"/>
      <c r="B132" t="s">
        <v>387</v>
      </c>
      <c r="C132" s="25"/>
      <c r="D132" s="25"/>
      <c r="E132" s="25"/>
      <c r="F132" s="25"/>
      <c r="G132" s="25"/>
      <c r="H132" t="s">
        <v>275</v>
      </c>
      <c r="I132" t="s">
        <v>7514</v>
      </c>
      <c r="J132" s="25"/>
      <c r="K132" s="25"/>
      <c r="L132" s="25"/>
      <c r="M132" s="25"/>
      <c r="N132" s="25"/>
      <c r="O132" s="25"/>
      <c r="P132" t="s">
        <v>87</v>
      </c>
      <c r="Q132" t="s">
        <v>308</v>
      </c>
      <c r="R132" t="s">
        <v>259</v>
      </c>
      <c r="S132" t="s">
        <v>3728</v>
      </c>
      <c r="T132" t="s">
        <v>322</v>
      </c>
      <c r="U132" t="s">
        <v>538</v>
      </c>
      <c r="V132" t="s">
        <v>150</v>
      </c>
      <c r="W132" t="s">
        <v>2770</v>
      </c>
      <c r="X132" t="s">
        <v>6709</v>
      </c>
      <c r="Y132" s="30" t="s">
        <v>2748</v>
      </c>
      <c r="AA132" s="5" t="s">
        <v>1481</v>
      </c>
      <c r="AB132" s="5" t="s">
        <v>102</v>
      </c>
      <c r="AD132" s="5" t="s">
        <v>176</v>
      </c>
      <c r="AF132" s="5" t="s">
        <v>310</v>
      </c>
      <c r="AL132" s="5" t="s">
        <v>187</v>
      </c>
      <c r="AO132" s="5" t="s">
        <v>113</v>
      </c>
      <c r="AT132" s="5" t="s">
        <v>443</v>
      </c>
      <c r="AU132" s="5" t="s">
        <v>137</v>
      </c>
      <c r="AX132" s="5" t="s">
        <v>2195</v>
      </c>
      <c r="BA132" s="5" t="s">
        <v>2759</v>
      </c>
    </row>
    <row r="133" spans="1:53" x14ac:dyDescent="0.2">
      <c r="A133" s="13"/>
      <c r="B133" t="s">
        <v>249</v>
      </c>
      <c r="C133" s="25"/>
      <c r="D133" s="25"/>
      <c r="E133" s="25"/>
      <c r="F133" s="25"/>
      <c r="G133" s="25"/>
      <c r="H133" t="s">
        <v>2806</v>
      </c>
      <c r="I133" t="s">
        <v>130</v>
      </c>
      <c r="J133" s="25"/>
      <c r="K133" s="25"/>
      <c r="L133" s="25"/>
      <c r="M133" s="25"/>
      <c r="N133" s="25"/>
      <c r="O133" s="25"/>
      <c r="P133" t="s">
        <v>310</v>
      </c>
      <c r="Q133" t="s">
        <v>1282</v>
      </c>
      <c r="R133" t="s">
        <v>135</v>
      </c>
      <c r="S133" t="s">
        <v>1646</v>
      </c>
      <c r="T133" t="s">
        <v>3743</v>
      </c>
      <c r="U133" t="s">
        <v>190</v>
      </c>
      <c r="V133" t="s">
        <v>1406</v>
      </c>
      <c r="W133" t="s">
        <v>324</v>
      </c>
      <c r="X133" t="s">
        <v>6091</v>
      </c>
      <c r="Y133" s="30" t="s">
        <v>298</v>
      </c>
      <c r="AA133" s="5" t="s">
        <v>433</v>
      </c>
      <c r="AB133" s="5" t="s">
        <v>134</v>
      </c>
      <c r="AD133" s="5" t="s">
        <v>576</v>
      </c>
      <c r="AF133" s="5" t="s">
        <v>402</v>
      </c>
      <c r="AL133" s="5" t="s">
        <v>1916</v>
      </c>
      <c r="AO133" s="5" t="s">
        <v>1781</v>
      </c>
      <c r="AT133" s="5" t="s">
        <v>654</v>
      </c>
      <c r="AU133" s="5" t="s">
        <v>304</v>
      </c>
      <c r="AX133" s="5" t="s">
        <v>2197</v>
      </c>
      <c r="BA133" s="5" t="s">
        <v>307</v>
      </c>
    </row>
    <row r="134" spans="1:53" x14ac:dyDescent="0.2">
      <c r="A134" s="13"/>
      <c r="B134" t="s">
        <v>107</v>
      </c>
      <c r="C134" s="25"/>
      <c r="D134" s="25"/>
      <c r="E134" s="25"/>
      <c r="F134" s="25"/>
      <c r="G134" s="25"/>
      <c r="H134" t="s">
        <v>512</v>
      </c>
      <c r="I134" t="s">
        <v>1668</v>
      </c>
      <c r="J134" s="25"/>
      <c r="K134" s="25"/>
      <c r="L134" s="25"/>
      <c r="M134" s="25"/>
      <c r="N134" s="25"/>
      <c r="O134" s="25"/>
      <c r="P134" t="s">
        <v>319</v>
      </c>
      <c r="Q134" t="s">
        <v>1751</v>
      </c>
      <c r="R134" t="s">
        <v>363</v>
      </c>
      <c r="S134" t="s">
        <v>523</v>
      </c>
      <c r="T134" t="s">
        <v>1427</v>
      </c>
      <c r="U134" t="s">
        <v>502</v>
      </c>
      <c r="V134" t="s">
        <v>2563</v>
      </c>
      <c r="W134" t="s">
        <v>2771</v>
      </c>
      <c r="X134" t="s">
        <v>93</v>
      </c>
      <c r="Y134" s="30" t="s">
        <v>2452</v>
      </c>
      <c r="AA134" s="5" t="s">
        <v>2490</v>
      </c>
      <c r="AB134" s="5" t="s">
        <v>114</v>
      </c>
      <c r="AD134" s="5" t="s">
        <v>132</v>
      </c>
      <c r="AF134" s="5" t="s">
        <v>512</v>
      </c>
      <c r="AL134" s="5" t="s">
        <v>187</v>
      </c>
      <c r="AO134" s="5" t="s">
        <v>1788</v>
      </c>
      <c r="AT134" s="5" t="s">
        <v>489</v>
      </c>
      <c r="AU134" s="5" t="s">
        <v>202</v>
      </c>
      <c r="AX134" s="5" t="s">
        <v>2198</v>
      </c>
      <c r="BA134" s="5" t="s">
        <v>308</v>
      </c>
    </row>
    <row r="135" spans="1:53" x14ac:dyDescent="0.2">
      <c r="A135" s="13"/>
      <c r="B135" t="s">
        <v>2762</v>
      </c>
      <c r="C135" s="25"/>
      <c r="D135" s="25"/>
      <c r="E135" s="25"/>
      <c r="F135" s="25"/>
      <c r="G135" s="25"/>
      <c r="H135" t="s">
        <v>1538</v>
      </c>
      <c r="I135" t="s">
        <v>102</v>
      </c>
      <c r="J135" s="25"/>
      <c r="K135" s="25"/>
      <c r="L135" s="25"/>
      <c r="M135" s="25"/>
      <c r="N135" s="25"/>
      <c r="O135" s="25"/>
      <c r="P135" t="s">
        <v>1707</v>
      </c>
      <c r="Q135" t="s">
        <v>87</v>
      </c>
      <c r="R135" t="s">
        <v>2037</v>
      </c>
      <c r="S135" t="s">
        <v>3959</v>
      </c>
      <c r="T135" t="s">
        <v>4579</v>
      </c>
      <c r="U135" t="s">
        <v>109</v>
      </c>
      <c r="V135" t="s">
        <v>2767</v>
      </c>
      <c r="W135" t="s">
        <v>1427</v>
      </c>
      <c r="X135" t="s">
        <v>6559</v>
      </c>
      <c r="Y135" s="30" t="s">
        <v>299</v>
      </c>
      <c r="AA135" s="5" t="s">
        <v>459</v>
      </c>
      <c r="AB135" s="5" t="s">
        <v>85</v>
      </c>
      <c r="AD135" s="5" t="s">
        <v>1442</v>
      </c>
      <c r="AF135" s="5" t="s">
        <v>372</v>
      </c>
      <c r="AL135" s="5" t="s">
        <v>90</v>
      </c>
      <c r="AO135" s="5" t="s">
        <v>202</v>
      </c>
      <c r="AT135" s="5" t="s">
        <v>380</v>
      </c>
      <c r="AU135" s="5" t="s">
        <v>332</v>
      </c>
      <c r="AX135" s="5" t="s">
        <v>2199</v>
      </c>
      <c r="BA135" s="5" t="s">
        <v>387</v>
      </c>
    </row>
    <row r="136" spans="1:53" x14ac:dyDescent="0.2">
      <c r="A136" s="13"/>
      <c r="B136" t="s">
        <v>309</v>
      </c>
      <c r="C136" s="25"/>
      <c r="D136" s="25"/>
      <c r="E136" s="25"/>
      <c r="F136" s="25"/>
      <c r="G136" s="25"/>
      <c r="H136" t="s">
        <v>423</v>
      </c>
      <c r="I136" t="s">
        <v>131</v>
      </c>
      <c r="J136" s="25"/>
      <c r="K136" s="25"/>
      <c r="L136" s="25"/>
      <c r="M136" s="25"/>
      <c r="N136" s="25"/>
      <c r="O136" s="25"/>
      <c r="P136" t="s">
        <v>3959</v>
      </c>
      <c r="Q136" t="s">
        <v>310</v>
      </c>
      <c r="R136" t="s">
        <v>502</v>
      </c>
      <c r="S136" t="s">
        <v>1777</v>
      </c>
      <c r="T136" t="s">
        <v>1602</v>
      </c>
      <c r="U136" t="s">
        <v>136</v>
      </c>
      <c r="V136" t="s">
        <v>316</v>
      </c>
      <c r="W136" t="s">
        <v>2777</v>
      </c>
      <c r="X136" t="s">
        <v>334</v>
      </c>
      <c r="Y136" s="30" t="s">
        <v>300</v>
      </c>
      <c r="AA136" s="5" t="s">
        <v>693</v>
      </c>
      <c r="AB136" s="5" t="s">
        <v>90</v>
      </c>
      <c r="AD136" s="5" t="s">
        <v>1381</v>
      </c>
      <c r="AF136" s="5" t="s">
        <v>663</v>
      </c>
      <c r="AL136" s="5" t="s">
        <v>542</v>
      </c>
      <c r="AO136" s="5" t="s">
        <v>96</v>
      </c>
      <c r="AT136" s="5" t="s">
        <v>266</v>
      </c>
      <c r="AU136" s="5" t="s">
        <v>280</v>
      </c>
      <c r="AX136" s="5" t="s">
        <v>2201</v>
      </c>
      <c r="BA136" s="5" t="s">
        <v>107</v>
      </c>
    </row>
    <row r="137" spans="1:53" x14ac:dyDescent="0.2">
      <c r="A137" s="13"/>
      <c r="B137" t="s">
        <v>1646</v>
      </c>
      <c r="C137" s="25"/>
      <c r="D137" s="25"/>
      <c r="E137" s="25"/>
      <c r="F137" s="25"/>
      <c r="G137" s="25"/>
      <c r="H137" t="s">
        <v>262</v>
      </c>
      <c r="I137" t="s">
        <v>2426</v>
      </c>
      <c r="J137" s="25"/>
      <c r="K137" s="25"/>
      <c r="L137" s="25"/>
      <c r="M137" s="25"/>
      <c r="N137" s="25"/>
      <c r="O137" s="25"/>
      <c r="P137" t="s">
        <v>1777</v>
      </c>
      <c r="Q137" t="s">
        <v>2635</v>
      </c>
      <c r="R137" t="s">
        <v>4997</v>
      </c>
      <c r="S137" t="s">
        <v>516</v>
      </c>
      <c r="T137" t="s">
        <v>1781</v>
      </c>
      <c r="U137" t="s">
        <v>1775</v>
      </c>
      <c r="V137" t="s">
        <v>318</v>
      </c>
      <c r="W137" t="s">
        <v>325</v>
      </c>
      <c r="X137" t="s">
        <v>6553</v>
      </c>
      <c r="Y137" s="30" t="s">
        <v>597</v>
      </c>
      <c r="AA137" s="5" t="s">
        <v>372</v>
      </c>
      <c r="AB137" s="5" t="s">
        <v>157</v>
      </c>
      <c r="AD137" s="5" t="s">
        <v>1444</v>
      </c>
      <c r="AF137" s="5" t="s">
        <v>516</v>
      </c>
      <c r="AL137" s="5" t="s">
        <v>1919</v>
      </c>
      <c r="AO137" s="5" t="s">
        <v>1789</v>
      </c>
      <c r="AT137" s="5" t="s">
        <v>295</v>
      </c>
      <c r="AU137" s="5" t="s">
        <v>279</v>
      </c>
      <c r="AX137" s="5" t="s">
        <v>582</v>
      </c>
      <c r="BA137" s="5" t="s">
        <v>2762</v>
      </c>
    </row>
    <row r="138" spans="1:53" x14ac:dyDescent="0.2">
      <c r="A138" s="13"/>
      <c r="B138" t="s">
        <v>523</v>
      </c>
      <c r="C138" s="25"/>
      <c r="D138" s="25"/>
      <c r="E138" s="25"/>
      <c r="F138" s="25"/>
      <c r="G138" s="25"/>
      <c r="H138" t="s">
        <v>282</v>
      </c>
      <c r="I138" t="s">
        <v>2513</v>
      </c>
      <c r="J138" s="25"/>
      <c r="K138" s="25"/>
      <c r="L138" s="25"/>
      <c r="M138" s="25"/>
      <c r="N138" s="25"/>
      <c r="O138" s="25"/>
      <c r="P138" t="s">
        <v>1606</v>
      </c>
      <c r="Q138" t="s">
        <v>1707</v>
      </c>
      <c r="R138" t="s">
        <v>4438</v>
      </c>
      <c r="S138" t="s">
        <v>106</v>
      </c>
      <c r="T138" t="s">
        <v>328</v>
      </c>
      <c r="U138" t="s">
        <v>453</v>
      </c>
      <c r="V138" t="s">
        <v>565</v>
      </c>
      <c r="W138" t="s">
        <v>1602</v>
      </c>
      <c r="X138" t="s">
        <v>1613</v>
      </c>
      <c r="Y138" s="30" t="s">
        <v>130</v>
      </c>
      <c r="AA138" s="5" t="s">
        <v>130</v>
      </c>
      <c r="AB138" s="5" t="s">
        <v>174</v>
      </c>
      <c r="AD138" s="5" t="s">
        <v>337</v>
      </c>
      <c r="AF138" s="5" t="s">
        <v>312</v>
      </c>
      <c r="AL138" s="5" t="s">
        <v>383</v>
      </c>
      <c r="AO138" s="5" t="s">
        <v>1335</v>
      </c>
      <c r="AT138" s="5" t="s">
        <v>553</v>
      </c>
      <c r="AU138" s="5" t="s">
        <v>333</v>
      </c>
      <c r="AX138" s="5" t="s">
        <v>2203</v>
      </c>
      <c r="BA138" s="5" t="s">
        <v>2189</v>
      </c>
    </row>
    <row r="139" spans="1:53" x14ac:dyDescent="0.2">
      <c r="A139" s="13"/>
      <c r="B139" t="s">
        <v>3959</v>
      </c>
      <c r="C139" s="25"/>
      <c r="D139" s="25"/>
      <c r="E139" s="25"/>
      <c r="F139" s="25"/>
      <c r="G139" s="25"/>
      <c r="H139" t="s">
        <v>508</v>
      </c>
      <c r="I139" t="s">
        <v>3842</v>
      </c>
      <c r="J139" s="25"/>
      <c r="K139" s="25"/>
      <c r="L139" s="25"/>
      <c r="M139" s="25"/>
      <c r="N139" s="25"/>
      <c r="O139" s="25"/>
      <c r="P139" t="s">
        <v>558</v>
      </c>
      <c r="Q139" t="s">
        <v>1777</v>
      </c>
      <c r="R139" t="s">
        <v>401</v>
      </c>
      <c r="S139" t="s">
        <v>246</v>
      </c>
      <c r="T139" t="s">
        <v>1604</v>
      </c>
      <c r="U139" t="s">
        <v>2197</v>
      </c>
      <c r="V139" t="s">
        <v>3520</v>
      </c>
      <c r="W139" t="s">
        <v>327</v>
      </c>
      <c r="X139" t="s">
        <v>2745</v>
      </c>
      <c r="Y139" s="30" t="s">
        <v>3883</v>
      </c>
      <c r="AA139" s="5" t="s">
        <v>2470</v>
      </c>
      <c r="AB139" s="5" t="s">
        <v>169</v>
      </c>
      <c r="AD139" s="5" t="s">
        <v>1446</v>
      </c>
      <c r="AF139" s="5" t="s">
        <v>321</v>
      </c>
      <c r="AL139" s="5" t="s">
        <v>299</v>
      </c>
      <c r="AO139" s="5" t="s">
        <v>473</v>
      </c>
      <c r="AT139" s="5" t="s">
        <v>446</v>
      </c>
      <c r="AU139" s="5" t="s">
        <v>334</v>
      </c>
      <c r="AX139" s="5" t="s">
        <v>342</v>
      </c>
      <c r="BA139" s="5" t="s">
        <v>309</v>
      </c>
    </row>
    <row r="140" spans="1:53" x14ac:dyDescent="0.2">
      <c r="A140" s="13"/>
      <c r="B140" t="s">
        <v>7519</v>
      </c>
      <c r="C140" s="25"/>
      <c r="D140" s="25"/>
      <c r="E140" s="25"/>
      <c r="F140" s="25"/>
      <c r="G140" s="25"/>
      <c r="H140" t="s">
        <v>1800</v>
      </c>
      <c r="I140" t="s">
        <v>1703</v>
      </c>
      <c r="J140" s="25"/>
      <c r="K140" s="25"/>
      <c r="L140" s="25"/>
      <c r="M140" s="25"/>
      <c r="N140" s="25"/>
      <c r="O140" s="25"/>
      <c r="P140" t="s">
        <v>516</v>
      </c>
      <c r="Q140" t="s">
        <v>1606</v>
      </c>
      <c r="R140" t="s">
        <v>130</v>
      </c>
      <c r="S140" t="s">
        <v>1437</v>
      </c>
      <c r="T140" t="s">
        <v>1301</v>
      </c>
      <c r="U140" t="s">
        <v>319</v>
      </c>
      <c r="V140" t="s">
        <v>3763</v>
      </c>
      <c r="W140" t="s">
        <v>328</v>
      </c>
      <c r="X140" t="s">
        <v>132</v>
      </c>
      <c r="Y140" s="30" t="s">
        <v>301</v>
      </c>
      <c r="AA140" s="5" t="s">
        <v>380</v>
      </c>
      <c r="AB140" s="5" t="s">
        <v>204</v>
      </c>
      <c r="AD140" s="5" t="s">
        <v>1447</v>
      </c>
      <c r="AF140" s="5" t="s">
        <v>316</v>
      </c>
      <c r="AL140" s="5" t="s">
        <v>614</v>
      </c>
      <c r="AO140" s="5" t="s">
        <v>1791</v>
      </c>
      <c r="AT140" s="5" t="s">
        <v>296</v>
      </c>
      <c r="AU140" s="5" t="s">
        <v>335</v>
      </c>
      <c r="AX140" s="5" t="s">
        <v>2205</v>
      </c>
      <c r="BA140" s="5" t="s">
        <v>2765</v>
      </c>
    </row>
    <row r="141" spans="1:53" x14ac:dyDescent="0.2">
      <c r="A141" s="13"/>
      <c r="B141" t="s">
        <v>314</v>
      </c>
      <c r="C141" s="25"/>
      <c r="D141" s="25"/>
      <c r="E141" s="25"/>
      <c r="F141" s="25"/>
      <c r="G141" s="25"/>
      <c r="H141" t="s">
        <v>174</v>
      </c>
      <c r="I141" t="s">
        <v>1768</v>
      </c>
      <c r="J141" s="25"/>
      <c r="K141" s="25"/>
      <c r="L141" s="25"/>
      <c r="M141" s="25"/>
      <c r="N141" s="25"/>
      <c r="O141" s="25"/>
      <c r="P141" t="s">
        <v>316</v>
      </c>
      <c r="Q141" t="s">
        <v>558</v>
      </c>
      <c r="R141" t="s">
        <v>130</v>
      </c>
      <c r="S141" t="s">
        <v>1709</v>
      </c>
      <c r="T141" t="s">
        <v>631</v>
      </c>
      <c r="U141" t="s">
        <v>95</v>
      </c>
      <c r="V141" t="s">
        <v>128</v>
      </c>
      <c r="W141" t="s">
        <v>1604</v>
      </c>
      <c r="X141" t="s">
        <v>6653</v>
      </c>
      <c r="Y141" s="30" t="s">
        <v>1703</v>
      </c>
      <c r="AA141" s="5" t="s">
        <v>415</v>
      </c>
      <c r="AB141" s="5" t="s">
        <v>190</v>
      </c>
      <c r="AD141" s="5" t="s">
        <v>1430</v>
      </c>
      <c r="AF141" s="5" t="s">
        <v>248</v>
      </c>
      <c r="AL141" s="5" t="s">
        <v>1921</v>
      </c>
      <c r="AO141" s="5" t="s">
        <v>451</v>
      </c>
      <c r="AT141" s="5" t="s">
        <v>244</v>
      </c>
      <c r="AU141" s="5" t="s">
        <v>170</v>
      </c>
      <c r="AX141" s="5" t="s">
        <v>343</v>
      </c>
      <c r="BA141" s="5" t="s">
        <v>311</v>
      </c>
    </row>
    <row r="142" spans="1:53" x14ac:dyDescent="0.2">
      <c r="A142" s="13"/>
      <c r="B142" t="s">
        <v>4570</v>
      </c>
      <c r="C142" s="25"/>
      <c r="D142" s="25"/>
      <c r="E142" s="25"/>
      <c r="F142" s="25"/>
      <c r="G142" s="25"/>
      <c r="H142" t="s">
        <v>480</v>
      </c>
      <c r="I142" t="s">
        <v>342</v>
      </c>
      <c r="J142" s="25"/>
      <c r="K142" s="25"/>
      <c r="L142" s="25"/>
      <c r="M142" s="25"/>
      <c r="N142" s="25"/>
      <c r="O142" s="25"/>
      <c r="P142" t="s">
        <v>318</v>
      </c>
      <c r="Q142" t="s">
        <v>316</v>
      </c>
      <c r="R142" t="s">
        <v>92</v>
      </c>
      <c r="S142" t="s">
        <v>3107</v>
      </c>
      <c r="T142" t="s">
        <v>329</v>
      </c>
      <c r="U142" t="s">
        <v>214</v>
      </c>
      <c r="V142" t="s">
        <v>117</v>
      </c>
      <c r="W142" t="s">
        <v>6077</v>
      </c>
      <c r="X142" t="s">
        <v>6093</v>
      </c>
      <c r="Y142" s="30" t="s">
        <v>302</v>
      </c>
      <c r="AA142" s="5" t="s">
        <v>162</v>
      </c>
      <c r="AB142" s="5" t="s">
        <v>187</v>
      </c>
      <c r="AD142" s="5" t="s">
        <v>639</v>
      </c>
      <c r="AF142" s="5" t="s">
        <v>321</v>
      </c>
      <c r="AL142" s="5" t="s">
        <v>147</v>
      </c>
      <c r="AO142" s="5" t="s">
        <v>198</v>
      </c>
      <c r="AT142" s="5" t="s">
        <v>1292</v>
      </c>
      <c r="AU142" s="5" t="s">
        <v>145</v>
      </c>
      <c r="AX142" s="5" t="s">
        <v>1872</v>
      </c>
      <c r="BA142" s="5" t="s">
        <v>312</v>
      </c>
    </row>
    <row r="143" spans="1:53" x14ac:dyDescent="0.2">
      <c r="A143" s="13"/>
      <c r="B143" t="s">
        <v>318</v>
      </c>
      <c r="C143" s="25"/>
      <c r="D143" s="25"/>
      <c r="E143" s="25"/>
      <c r="F143" s="25"/>
      <c r="G143" s="25"/>
      <c r="H143" t="s">
        <v>610</v>
      </c>
      <c r="I143" t="s">
        <v>455</v>
      </c>
      <c r="J143" s="25"/>
      <c r="K143" s="25"/>
      <c r="L143" s="25"/>
      <c r="M143" s="25"/>
      <c r="N143" s="25"/>
      <c r="O143" s="25"/>
      <c r="P143" t="s">
        <v>565</v>
      </c>
      <c r="Q143" t="s">
        <v>565</v>
      </c>
      <c r="R143" t="s">
        <v>137</v>
      </c>
      <c r="S143" t="s">
        <v>7307</v>
      </c>
      <c r="T143" t="s">
        <v>3076</v>
      </c>
      <c r="U143" t="s">
        <v>213</v>
      </c>
      <c r="V143" t="s">
        <v>266</v>
      </c>
      <c r="W143" t="s">
        <v>1301</v>
      </c>
      <c r="X143" t="s">
        <v>2777</v>
      </c>
      <c r="Y143" s="30" t="s">
        <v>2901</v>
      </c>
      <c r="AA143" s="5" t="s">
        <v>260</v>
      </c>
      <c r="AB143" s="5" t="s">
        <v>166</v>
      </c>
      <c r="AD143" s="5" t="s">
        <v>578</v>
      </c>
      <c r="AF143" s="5" t="s">
        <v>2043</v>
      </c>
      <c r="AL143" s="5" t="s">
        <v>1777</v>
      </c>
      <c r="AO143" s="5" t="s">
        <v>304</v>
      </c>
      <c r="AT143" s="5" t="s">
        <v>298</v>
      </c>
      <c r="AU143" s="5" t="s">
        <v>336</v>
      </c>
      <c r="AX143" s="5" t="s">
        <v>344</v>
      </c>
      <c r="BA143" s="5" t="s">
        <v>2767</v>
      </c>
    </row>
    <row r="144" spans="1:53" x14ac:dyDescent="0.2">
      <c r="A144" s="13"/>
      <c r="B144" t="s">
        <v>2267</v>
      </c>
      <c r="C144" s="25"/>
      <c r="D144" s="25"/>
      <c r="E144" s="25"/>
      <c r="F144" s="25"/>
      <c r="G144" s="25"/>
      <c r="H144" t="s">
        <v>401</v>
      </c>
      <c r="I144" t="s">
        <v>1309</v>
      </c>
      <c r="J144" s="25"/>
      <c r="K144" s="25"/>
      <c r="L144" s="25"/>
      <c r="M144" s="25"/>
      <c r="N144" s="25"/>
      <c r="O144" s="25"/>
      <c r="P144" t="s">
        <v>106</v>
      </c>
      <c r="Q144" t="s">
        <v>106</v>
      </c>
      <c r="R144" t="s">
        <v>595</v>
      </c>
      <c r="S144" t="s">
        <v>674</v>
      </c>
      <c r="T144" t="s">
        <v>4978</v>
      </c>
      <c r="U144" t="s">
        <v>178</v>
      </c>
      <c r="V144" t="s">
        <v>123</v>
      </c>
      <c r="W144" t="s">
        <v>2780</v>
      </c>
      <c r="X144" t="s">
        <v>2024</v>
      </c>
      <c r="Y144" s="30" t="s">
        <v>1981</v>
      </c>
      <c r="AA144" s="5" t="s">
        <v>85</v>
      </c>
      <c r="AB144" s="5" t="s">
        <v>107</v>
      </c>
      <c r="AD144" s="5" t="s">
        <v>338</v>
      </c>
      <c r="AF144" s="5" t="s">
        <v>188</v>
      </c>
      <c r="AL144" s="5" t="s">
        <v>1606</v>
      </c>
      <c r="AO144" s="5" t="s">
        <v>579</v>
      </c>
      <c r="AT144" s="5" t="s">
        <v>299</v>
      </c>
      <c r="AU144" s="5" t="s">
        <v>337</v>
      </c>
      <c r="AX144" s="5" t="s">
        <v>2207</v>
      </c>
      <c r="BA144" s="5" t="s">
        <v>320</v>
      </c>
    </row>
    <row r="145" spans="1:53" x14ac:dyDescent="0.2">
      <c r="A145" s="13"/>
      <c r="B145" t="s">
        <v>2169</v>
      </c>
      <c r="C145" s="25"/>
      <c r="D145" s="25"/>
      <c r="E145" s="25"/>
      <c r="F145" s="25"/>
      <c r="G145" s="25"/>
      <c r="H145" t="s">
        <v>664</v>
      </c>
      <c r="I145" t="s">
        <v>1646</v>
      </c>
      <c r="J145" s="25"/>
      <c r="K145" s="25"/>
      <c r="L145" s="25"/>
      <c r="M145" s="25"/>
      <c r="N145" s="25"/>
      <c r="O145" s="25"/>
      <c r="P145" t="s">
        <v>320</v>
      </c>
      <c r="Q145" t="s">
        <v>2754</v>
      </c>
      <c r="R145" t="s">
        <v>352</v>
      </c>
      <c r="S145" t="s">
        <v>2770</v>
      </c>
      <c r="T145" t="s">
        <v>3754</v>
      </c>
      <c r="U145" t="s">
        <v>4672</v>
      </c>
      <c r="V145" t="s">
        <v>323</v>
      </c>
      <c r="W145" t="s">
        <v>1608</v>
      </c>
      <c r="X145" t="s">
        <v>191</v>
      </c>
      <c r="Y145" s="30" t="s">
        <v>6060</v>
      </c>
      <c r="AA145" s="5" t="s">
        <v>537</v>
      </c>
      <c r="AB145" s="5" t="s">
        <v>87</v>
      </c>
      <c r="AD145" s="5" t="s">
        <v>382</v>
      </c>
      <c r="AF145" s="5" t="s">
        <v>1824</v>
      </c>
      <c r="AL145" s="5" t="s">
        <v>1779</v>
      </c>
      <c r="AO145" s="5" t="s">
        <v>1792</v>
      </c>
      <c r="AT145" s="5" t="s">
        <v>300</v>
      </c>
      <c r="AU145" s="5" t="s">
        <v>240</v>
      </c>
      <c r="AX145" s="5" t="s">
        <v>2199</v>
      </c>
      <c r="BA145" s="5" t="s">
        <v>1780</v>
      </c>
    </row>
    <row r="146" spans="1:53" x14ac:dyDescent="0.2">
      <c r="A146" s="13"/>
      <c r="B146" t="s">
        <v>1437</v>
      </c>
      <c r="C146" s="25"/>
      <c r="D146" s="25"/>
      <c r="E146" s="25"/>
      <c r="F146" s="25"/>
      <c r="G146" s="25"/>
      <c r="H146" t="s">
        <v>2162</v>
      </c>
      <c r="I146" t="s">
        <v>564</v>
      </c>
      <c r="J146" s="25"/>
      <c r="K146" s="25"/>
      <c r="L146" s="25"/>
      <c r="M146" s="25"/>
      <c r="N146" s="25"/>
      <c r="O146" s="25"/>
      <c r="P146" t="s">
        <v>402</v>
      </c>
      <c r="Q146" t="s">
        <v>320</v>
      </c>
      <c r="R146" t="s">
        <v>4626</v>
      </c>
      <c r="S146" t="s">
        <v>130</v>
      </c>
      <c r="T146" t="s">
        <v>2784</v>
      </c>
      <c r="U146" t="s">
        <v>2901</v>
      </c>
      <c r="V146" t="s">
        <v>1427</v>
      </c>
      <c r="W146" t="s">
        <v>631</v>
      </c>
      <c r="X146" t="s">
        <v>2223</v>
      </c>
      <c r="Y146" s="30" t="s">
        <v>1768</v>
      </c>
      <c r="AA146" s="5" t="s">
        <v>560</v>
      </c>
      <c r="AB146" s="5" t="s">
        <v>209</v>
      </c>
      <c r="AD146" s="5" t="s">
        <v>432</v>
      </c>
      <c r="AF146" s="5" t="s">
        <v>239</v>
      </c>
      <c r="AL146" s="5" t="s">
        <v>1820</v>
      </c>
      <c r="AO146" s="5" t="s">
        <v>1793</v>
      </c>
      <c r="AT146" s="5" t="s">
        <v>658</v>
      </c>
      <c r="AU146" s="5" t="s">
        <v>191</v>
      </c>
      <c r="AX146" s="5" t="s">
        <v>2207</v>
      </c>
      <c r="BA146" s="5" t="s">
        <v>674</v>
      </c>
    </row>
    <row r="147" spans="1:53" x14ac:dyDescent="0.2">
      <c r="A147" s="13"/>
      <c r="B147" t="s">
        <v>320</v>
      </c>
      <c r="C147" s="25"/>
      <c r="D147" s="25"/>
      <c r="E147" s="25"/>
      <c r="F147" s="25"/>
      <c r="G147" s="25"/>
      <c r="H147" t="s">
        <v>594</v>
      </c>
      <c r="I147" t="s">
        <v>1315</v>
      </c>
      <c r="J147" s="25"/>
      <c r="K147" s="25"/>
      <c r="L147" s="25"/>
      <c r="M147" s="25"/>
      <c r="N147" s="25"/>
      <c r="O147" s="25"/>
      <c r="P147" t="s">
        <v>321</v>
      </c>
      <c r="Q147" t="s">
        <v>402</v>
      </c>
      <c r="R147" t="s">
        <v>111</v>
      </c>
      <c r="S147" t="s">
        <v>5809</v>
      </c>
      <c r="T147" t="s">
        <v>2786</v>
      </c>
      <c r="U147" t="s">
        <v>149</v>
      </c>
      <c r="V147" t="s">
        <v>325</v>
      </c>
      <c r="W147" t="s">
        <v>329</v>
      </c>
      <c r="X147" t="s">
        <v>1792</v>
      </c>
      <c r="Y147" s="30" t="s">
        <v>6062</v>
      </c>
      <c r="AA147" s="5" t="s">
        <v>1545</v>
      </c>
      <c r="AB147" s="5" t="s">
        <v>95</v>
      </c>
      <c r="AD147" s="5" t="s">
        <v>1414</v>
      </c>
      <c r="AF147" s="5" t="s">
        <v>1613</v>
      </c>
      <c r="AL147" s="5" t="s">
        <v>1924</v>
      </c>
      <c r="AO147" s="5" t="s">
        <v>1794</v>
      </c>
      <c r="AT147" s="5" t="s">
        <v>180</v>
      </c>
      <c r="AU147" s="5" t="s">
        <v>338</v>
      </c>
      <c r="AX147" s="5" t="s">
        <v>346</v>
      </c>
      <c r="BA147" s="5" t="s">
        <v>2770</v>
      </c>
    </row>
    <row r="148" spans="1:53" x14ac:dyDescent="0.2">
      <c r="A148" s="13"/>
      <c r="B148" t="s">
        <v>1780</v>
      </c>
      <c r="C148" s="25"/>
      <c r="D148" s="25"/>
      <c r="E148" s="25"/>
      <c r="F148" s="25"/>
      <c r="G148" s="25"/>
      <c r="H148" t="s">
        <v>137</v>
      </c>
      <c r="I148" t="s">
        <v>1606</v>
      </c>
      <c r="J148" s="25"/>
      <c r="K148" s="25"/>
      <c r="L148" s="25"/>
      <c r="M148" s="25"/>
      <c r="N148" s="25"/>
      <c r="O148" s="25"/>
      <c r="P148" t="s">
        <v>4411</v>
      </c>
      <c r="Q148" t="s">
        <v>6236</v>
      </c>
      <c r="R148" t="s">
        <v>131</v>
      </c>
      <c r="S148" t="s">
        <v>1602</v>
      </c>
      <c r="T148" t="s">
        <v>2508</v>
      </c>
      <c r="U148" t="s">
        <v>250</v>
      </c>
      <c r="V148" t="s">
        <v>1538</v>
      </c>
      <c r="W148" t="s">
        <v>1782</v>
      </c>
      <c r="X148" t="s">
        <v>2199</v>
      </c>
      <c r="Y148" s="30" t="s">
        <v>2756</v>
      </c>
      <c r="AA148" s="5" t="s">
        <v>264</v>
      </c>
      <c r="AB148" s="5" t="s">
        <v>162</v>
      </c>
      <c r="AD148" s="5" t="s">
        <v>119</v>
      </c>
      <c r="AF148" s="5" t="s">
        <v>1932</v>
      </c>
      <c r="AL148" s="5" t="s">
        <v>1545</v>
      </c>
      <c r="AO148" s="5" t="s">
        <v>341</v>
      </c>
      <c r="AT148" s="5" t="s">
        <v>558</v>
      </c>
      <c r="AU148" s="5" t="s">
        <v>339</v>
      </c>
      <c r="AX148" s="5" t="s">
        <v>401</v>
      </c>
      <c r="BA148" s="5" t="s">
        <v>403</v>
      </c>
    </row>
    <row r="149" spans="1:53" x14ac:dyDescent="0.2">
      <c r="A149" s="13"/>
      <c r="B149" t="s">
        <v>674</v>
      </c>
      <c r="C149" s="25"/>
      <c r="D149" s="25"/>
      <c r="E149" s="25"/>
      <c r="F149" s="25"/>
      <c r="G149" s="25"/>
      <c r="H149" t="s">
        <v>2449</v>
      </c>
      <c r="I149" t="s">
        <v>502</v>
      </c>
      <c r="J149" s="25"/>
      <c r="K149" s="25"/>
      <c r="L149" s="25"/>
      <c r="M149" s="25"/>
      <c r="N149" s="25"/>
      <c r="O149" s="25"/>
      <c r="P149" t="s">
        <v>117</v>
      </c>
      <c r="Q149" t="s">
        <v>239</v>
      </c>
      <c r="R149" t="s">
        <v>1309</v>
      </c>
      <c r="S149" t="s">
        <v>4303</v>
      </c>
      <c r="T149" t="s">
        <v>113</v>
      </c>
      <c r="U149" t="s">
        <v>565</v>
      </c>
      <c r="V149" t="s">
        <v>293</v>
      </c>
      <c r="W149" t="s">
        <v>2786</v>
      </c>
      <c r="X149" t="s">
        <v>3064</v>
      </c>
      <c r="Y149" s="30" t="s">
        <v>1412</v>
      </c>
      <c r="AA149" s="5" t="s">
        <v>2497</v>
      </c>
      <c r="AB149" s="5" t="s">
        <v>213</v>
      </c>
      <c r="AD149" s="5" t="s">
        <v>1363</v>
      </c>
      <c r="AF149" s="5" t="s">
        <v>1938</v>
      </c>
      <c r="AL149" s="5" t="s">
        <v>1927</v>
      </c>
      <c r="AO149" s="5" t="s">
        <v>248</v>
      </c>
      <c r="AT149" s="5" t="s">
        <v>162</v>
      </c>
      <c r="AU149" s="5" t="s">
        <v>312</v>
      </c>
      <c r="AX149" s="5" t="s">
        <v>2211</v>
      </c>
      <c r="BA149" s="5" t="s">
        <v>2771</v>
      </c>
    </row>
    <row r="150" spans="1:53" x14ac:dyDescent="0.2">
      <c r="A150" s="13"/>
      <c r="B150" t="s">
        <v>2770</v>
      </c>
      <c r="C150" s="25"/>
      <c r="D150" s="25"/>
      <c r="E150" s="25"/>
      <c r="F150" s="25"/>
      <c r="G150" s="25"/>
      <c r="H150" t="s">
        <v>395</v>
      </c>
      <c r="I150" t="s">
        <v>7517</v>
      </c>
      <c r="J150" s="25"/>
      <c r="K150" s="25"/>
      <c r="L150" s="25"/>
      <c r="M150" s="25"/>
      <c r="N150" s="25"/>
      <c r="O150" s="25"/>
      <c r="P150" t="s">
        <v>322</v>
      </c>
      <c r="Q150" t="s">
        <v>199</v>
      </c>
      <c r="R150" t="s">
        <v>465</v>
      </c>
      <c r="S150" t="s">
        <v>2178</v>
      </c>
      <c r="T150" t="s">
        <v>3763</v>
      </c>
      <c r="U150" t="s">
        <v>404</v>
      </c>
      <c r="V150" t="s">
        <v>3003</v>
      </c>
      <c r="W150" t="s">
        <v>331</v>
      </c>
      <c r="X150" t="s">
        <v>2808</v>
      </c>
      <c r="Y150" s="30" t="s">
        <v>2759</v>
      </c>
      <c r="AA150" s="5" t="s">
        <v>2498</v>
      </c>
      <c r="AB150" s="5" t="s">
        <v>211</v>
      </c>
      <c r="AD150" s="5" t="s">
        <v>1453</v>
      </c>
      <c r="AL150" s="5" t="s">
        <v>1929</v>
      </c>
      <c r="AO150" s="5" t="s">
        <v>700</v>
      </c>
      <c r="AT150" s="5" t="s">
        <v>290</v>
      </c>
      <c r="AU150" s="5" t="s">
        <v>340</v>
      </c>
      <c r="AX150" s="5" t="s">
        <v>590</v>
      </c>
      <c r="BA150" s="5" t="s">
        <v>1427</v>
      </c>
    </row>
    <row r="151" spans="1:53" x14ac:dyDescent="0.2">
      <c r="A151" s="13"/>
      <c r="B151" t="s">
        <v>403</v>
      </c>
      <c r="C151" s="25"/>
      <c r="D151" s="25"/>
      <c r="E151" s="25"/>
      <c r="F151" s="25"/>
      <c r="G151" s="25"/>
      <c r="H151" t="s">
        <v>355</v>
      </c>
      <c r="I151" t="s">
        <v>1294</v>
      </c>
      <c r="J151" s="25"/>
      <c r="K151" s="25"/>
      <c r="L151" s="25"/>
      <c r="M151" s="25"/>
      <c r="N151" s="25"/>
      <c r="O151" s="25"/>
      <c r="P151" t="s">
        <v>6236</v>
      </c>
      <c r="Q151" t="s">
        <v>674</v>
      </c>
      <c r="R151" t="s">
        <v>129</v>
      </c>
      <c r="S151" t="s">
        <v>1781</v>
      </c>
      <c r="T151" t="s">
        <v>1435</v>
      </c>
      <c r="U151" t="s">
        <v>3763</v>
      </c>
      <c r="V151" t="s">
        <v>3003</v>
      </c>
      <c r="W151" t="s">
        <v>6079</v>
      </c>
      <c r="X151" t="s">
        <v>339</v>
      </c>
      <c r="Y151" s="30" t="s">
        <v>6064</v>
      </c>
      <c r="AA151" s="5" t="s">
        <v>304</v>
      </c>
      <c r="AB151" s="5" t="s">
        <v>178</v>
      </c>
      <c r="AD151" s="5" t="s">
        <v>326</v>
      </c>
      <c r="AL151" s="5" t="s">
        <v>440</v>
      </c>
      <c r="AO151" s="5" t="s">
        <v>1795</v>
      </c>
      <c r="AT151" s="5" t="s">
        <v>261</v>
      </c>
      <c r="AU151" s="5" t="s">
        <v>341</v>
      </c>
      <c r="AX151" s="5" t="s">
        <v>163</v>
      </c>
      <c r="BA151" s="5" t="s">
        <v>2773</v>
      </c>
    </row>
    <row r="152" spans="1:53" x14ac:dyDescent="0.2">
      <c r="A152" s="13"/>
      <c r="B152" t="s">
        <v>2771</v>
      </c>
      <c r="C152" s="25"/>
      <c r="D152" s="25"/>
      <c r="E152" s="25"/>
      <c r="F152" s="25"/>
      <c r="G152" s="25"/>
      <c r="H152" t="s">
        <v>1664</v>
      </c>
      <c r="I152" t="s">
        <v>1315</v>
      </c>
      <c r="J152" s="25"/>
      <c r="K152" s="25"/>
      <c r="L152" s="25"/>
      <c r="M152" s="25"/>
      <c r="N152" s="25"/>
      <c r="O152" s="25"/>
      <c r="P152" t="s">
        <v>199</v>
      </c>
      <c r="Q152" t="s">
        <v>4198</v>
      </c>
      <c r="R152" t="s">
        <v>2860</v>
      </c>
      <c r="S152" t="s">
        <v>328</v>
      </c>
      <c r="T152" t="s">
        <v>202</v>
      </c>
      <c r="U152" t="s">
        <v>517</v>
      </c>
      <c r="V152" t="s">
        <v>1333</v>
      </c>
      <c r="W152" t="s">
        <v>2876</v>
      </c>
      <c r="X152" t="s">
        <v>1414</v>
      </c>
      <c r="Y152" s="30" t="s">
        <v>307</v>
      </c>
      <c r="AA152" s="5" t="s">
        <v>245</v>
      </c>
      <c r="AB152" s="5" t="s">
        <v>456</v>
      </c>
      <c r="AD152" s="5" t="s">
        <v>1455</v>
      </c>
      <c r="AL152" s="5" t="s">
        <v>1822</v>
      </c>
      <c r="AO152" s="5" t="s">
        <v>1363</v>
      </c>
      <c r="AT152" s="5" t="s">
        <v>380</v>
      </c>
      <c r="AU152" s="5" t="s">
        <v>342</v>
      </c>
      <c r="AX152" s="5" t="s">
        <v>350</v>
      </c>
      <c r="BA152" s="5" t="s">
        <v>2775</v>
      </c>
    </row>
    <row r="153" spans="1:53" x14ac:dyDescent="0.2">
      <c r="A153" s="13"/>
      <c r="B153" t="s">
        <v>1427</v>
      </c>
      <c r="C153" s="25"/>
      <c r="D153" s="25"/>
      <c r="E153" s="25"/>
      <c r="F153" s="25"/>
      <c r="G153" s="25"/>
      <c r="H153" t="s">
        <v>599</v>
      </c>
      <c r="I153" t="s">
        <v>299</v>
      </c>
      <c r="J153" s="25"/>
      <c r="K153" s="25"/>
      <c r="L153" s="25"/>
      <c r="M153" s="25"/>
      <c r="N153" s="25"/>
      <c r="O153" s="25"/>
      <c r="P153" t="s">
        <v>4198</v>
      </c>
      <c r="Q153" t="s">
        <v>323</v>
      </c>
      <c r="R153" t="s">
        <v>381</v>
      </c>
      <c r="S153" t="s">
        <v>1604</v>
      </c>
      <c r="T153" t="s">
        <v>332</v>
      </c>
      <c r="U153" t="s">
        <v>117</v>
      </c>
      <c r="V153" t="s">
        <v>175</v>
      </c>
      <c r="W153" t="s">
        <v>1435</v>
      </c>
      <c r="X153" t="s">
        <v>6725</v>
      </c>
      <c r="Y153" s="30" t="s">
        <v>87</v>
      </c>
      <c r="AA153" s="5" t="s">
        <v>661</v>
      </c>
      <c r="AB153" s="5" t="s">
        <v>147</v>
      </c>
      <c r="AD153" s="5" t="s">
        <v>1336</v>
      </c>
      <c r="AL153" s="5" t="s">
        <v>1711</v>
      </c>
      <c r="AO153" s="5" t="s">
        <v>1613</v>
      </c>
      <c r="AT153" s="5" t="s">
        <v>451</v>
      </c>
      <c r="AU153" s="5" t="s">
        <v>343</v>
      </c>
      <c r="AX153" s="5" t="s">
        <v>2162</v>
      </c>
      <c r="BA153" s="5" t="s">
        <v>2777</v>
      </c>
    </row>
    <row r="154" spans="1:53" x14ac:dyDescent="0.2">
      <c r="A154" s="13"/>
      <c r="B154" t="s">
        <v>2773</v>
      </c>
      <c r="C154" s="25"/>
      <c r="D154" s="25"/>
      <c r="E154" s="25"/>
      <c r="F154" s="25"/>
      <c r="G154" s="25"/>
      <c r="H154" t="s">
        <v>5591</v>
      </c>
      <c r="I154" t="s">
        <v>613</v>
      </c>
      <c r="J154" s="25"/>
      <c r="K154" s="25"/>
      <c r="L154" s="25"/>
      <c r="M154" s="25"/>
      <c r="N154" s="25"/>
      <c r="O154" s="25"/>
      <c r="P154" t="s">
        <v>123</v>
      </c>
      <c r="Q154" t="s">
        <v>4615</v>
      </c>
      <c r="R154" t="s">
        <v>5021</v>
      </c>
      <c r="S154" t="s">
        <v>293</v>
      </c>
      <c r="T154" t="s">
        <v>280</v>
      </c>
      <c r="U154" t="s">
        <v>250</v>
      </c>
      <c r="V154" t="s">
        <v>1949</v>
      </c>
      <c r="W154" t="s">
        <v>3870</v>
      </c>
      <c r="X154" t="s">
        <v>6105</v>
      </c>
      <c r="Y154" s="30" t="s">
        <v>308</v>
      </c>
      <c r="AA154" s="5" t="s">
        <v>107</v>
      </c>
      <c r="AB154" s="5" t="s">
        <v>513</v>
      </c>
      <c r="AD154" s="5" t="s">
        <v>591</v>
      </c>
      <c r="AL154" s="5" t="s">
        <v>239</v>
      </c>
      <c r="AO154" s="5" t="s">
        <v>1797</v>
      </c>
      <c r="AT154" s="5" t="s">
        <v>304</v>
      </c>
      <c r="AU154" s="5" t="s">
        <v>135</v>
      </c>
      <c r="AX154" s="5" t="s">
        <v>1516</v>
      </c>
      <c r="BA154" s="5" t="s">
        <v>325</v>
      </c>
    </row>
    <row r="155" spans="1:53" x14ac:dyDescent="0.2">
      <c r="A155" s="13"/>
      <c r="B155" t="s">
        <v>4581</v>
      </c>
      <c r="C155" s="25"/>
      <c r="D155" s="25"/>
      <c r="E155" s="25"/>
      <c r="F155" s="25"/>
      <c r="G155" s="25"/>
      <c r="H155" t="s">
        <v>615</v>
      </c>
      <c r="I155" t="s">
        <v>511</v>
      </c>
      <c r="J155" s="25"/>
      <c r="K155" s="25"/>
      <c r="L155" s="25"/>
      <c r="M155" s="25"/>
      <c r="N155" s="25"/>
      <c r="O155" s="25"/>
      <c r="P155" t="s">
        <v>547</v>
      </c>
      <c r="Q155" t="s">
        <v>547</v>
      </c>
      <c r="R155" t="s">
        <v>311</v>
      </c>
      <c r="S155" t="s">
        <v>1608</v>
      </c>
      <c r="T155" t="s">
        <v>279</v>
      </c>
      <c r="U155" t="s">
        <v>94</v>
      </c>
      <c r="V155" t="s">
        <v>6668</v>
      </c>
      <c r="W155" t="s">
        <v>399</v>
      </c>
      <c r="X155" t="s">
        <v>343</v>
      </c>
      <c r="Y155" s="30" t="s">
        <v>143</v>
      </c>
      <c r="AA155" s="5" t="s">
        <v>309</v>
      </c>
      <c r="AB155" s="5" t="s">
        <v>1777</v>
      </c>
      <c r="AD155" s="5" t="s">
        <v>1360</v>
      </c>
      <c r="AL155" s="5" t="s">
        <v>1930</v>
      </c>
      <c r="AO155" s="5" t="s">
        <v>1799</v>
      </c>
      <c r="AT155" s="5" t="s">
        <v>305</v>
      </c>
      <c r="AU155" s="5" t="s">
        <v>344</v>
      </c>
      <c r="AX155" s="5" t="s">
        <v>2177</v>
      </c>
      <c r="BA155" s="5" t="s">
        <v>1781</v>
      </c>
    </row>
    <row r="156" spans="1:53" x14ac:dyDescent="0.2">
      <c r="A156" s="13"/>
      <c r="B156" t="s">
        <v>4583</v>
      </c>
      <c r="C156" s="25"/>
      <c r="D156" s="25"/>
      <c r="E156" s="25"/>
      <c r="F156" s="25"/>
      <c r="G156" s="25"/>
      <c r="H156" t="s">
        <v>412</v>
      </c>
      <c r="I156" t="s">
        <v>372</v>
      </c>
      <c r="J156" s="25"/>
      <c r="K156" s="25"/>
      <c r="L156" s="25"/>
      <c r="M156" s="25"/>
      <c r="N156" s="25"/>
      <c r="O156" s="25"/>
      <c r="P156" t="s">
        <v>1427</v>
      </c>
      <c r="Q156" t="s">
        <v>324</v>
      </c>
      <c r="R156" t="s">
        <v>282</v>
      </c>
      <c r="S156" t="s">
        <v>329</v>
      </c>
      <c r="T156" t="s">
        <v>5360</v>
      </c>
      <c r="U156" t="s">
        <v>178</v>
      </c>
      <c r="V156" t="s">
        <v>404</v>
      </c>
      <c r="W156" t="s">
        <v>202</v>
      </c>
      <c r="X156" t="s">
        <v>5374</v>
      </c>
      <c r="Y156" s="30" t="s">
        <v>249</v>
      </c>
      <c r="AA156" s="5" t="s">
        <v>162</v>
      </c>
      <c r="AB156" s="5" t="s">
        <v>172</v>
      </c>
      <c r="AD156" s="5" t="s">
        <v>1459</v>
      </c>
      <c r="AL156" s="5" t="s">
        <v>246</v>
      </c>
      <c r="AO156" s="5" t="s">
        <v>184</v>
      </c>
      <c r="AT156" s="5" t="s">
        <v>248</v>
      </c>
      <c r="AU156" s="5" t="s">
        <v>326</v>
      </c>
      <c r="AX156" s="5" t="s">
        <v>131</v>
      </c>
      <c r="BA156" s="5" t="s">
        <v>328</v>
      </c>
    </row>
    <row r="157" spans="1:53" x14ac:dyDescent="0.2">
      <c r="A157" s="13"/>
      <c r="B157" t="s">
        <v>4586</v>
      </c>
      <c r="C157" s="25"/>
      <c r="D157" s="25"/>
      <c r="E157" s="25"/>
      <c r="F157" s="25"/>
      <c r="G157" s="25"/>
      <c r="H157" t="s">
        <v>4303</v>
      </c>
      <c r="I157" t="s">
        <v>455</v>
      </c>
      <c r="J157" s="25"/>
      <c r="K157" s="25"/>
      <c r="L157" s="25"/>
      <c r="M157" s="25"/>
      <c r="N157" s="25"/>
      <c r="O157" s="25"/>
      <c r="P157" t="s">
        <v>4581</v>
      </c>
      <c r="Q157" t="s">
        <v>1427</v>
      </c>
      <c r="R157" t="s">
        <v>4265</v>
      </c>
      <c r="S157" t="s">
        <v>2786</v>
      </c>
      <c r="T157" t="s">
        <v>7209</v>
      </c>
      <c r="U157" t="s">
        <v>3357</v>
      </c>
      <c r="V157" t="s">
        <v>304</v>
      </c>
      <c r="W157" t="s">
        <v>280</v>
      </c>
      <c r="X157" t="s">
        <v>605</v>
      </c>
      <c r="Y157" s="30" t="s">
        <v>274</v>
      </c>
      <c r="AA157" s="5" t="s">
        <v>372</v>
      </c>
      <c r="AB157" s="5" t="s">
        <v>140</v>
      </c>
      <c r="AD157" s="5" t="s">
        <v>135</v>
      </c>
      <c r="AL157" s="5" t="s">
        <v>1932</v>
      </c>
      <c r="AO157" s="5" t="s">
        <v>266</v>
      </c>
      <c r="AT157" s="5" t="s">
        <v>562</v>
      </c>
      <c r="AU157" s="5" t="s">
        <v>345</v>
      </c>
      <c r="AX157" s="5" t="s">
        <v>1628</v>
      </c>
      <c r="BA157" s="5" t="s">
        <v>1604</v>
      </c>
    </row>
    <row r="158" spans="1:53" x14ac:dyDescent="0.2">
      <c r="A158" s="13"/>
      <c r="B158" t="s">
        <v>1781</v>
      </c>
      <c r="C158" s="25"/>
      <c r="D158" s="25"/>
      <c r="E158" s="25"/>
      <c r="F158" s="25"/>
      <c r="G158" s="25"/>
      <c r="H158" t="s">
        <v>3463</v>
      </c>
      <c r="I158" t="s">
        <v>259</v>
      </c>
      <c r="J158" s="25"/>
      <c r="K158" s="25"/>
      <c r="L158" s="25"/>
      <c r="M158" s="25"/>
      <c r="N158" s="25"/>
      <c r="O158" s="25"/>
      <c r="P158" t="s">
        <v>242</v>
      </c>
      <c r="Q158" t="s">
        <v>7401</v>
      </c>
      <c r="R158" t="s">
        <v>358</v>
      </c>
      <c r="S158" t="s">
        <v>137</v>
      </c>
      <c r="T158" t="s">
        <v>5066</v>
      </c>
      <c r="U158" t="s">
        <v>156</v>
      </c>
      <c r="V158" t="s">
        <v>1954</v>
      </c>
      <c r="W158" t="s">
        <v>6087</v>
      </c>
      <c r="X158" t="s">
        <v>6107</v>
      </c>
      <c r="Y158" s="30" t="s">
        <v>107</v>
      </c>
      <c r="AA158" s="5" t="s">
        <v>403</v>
      </c>
      <c r="AB158" s="5" t="s">
        <v>1779</v>
      </c>
      <c r="AD158" s="5" t="s">
        <v>246</v>
      </c>
      <c r="AL158" s="7"/>
      <c r="AO158" s="5" t="s">
        <v>1630</v>
      </c>
      <c r="AT158" s="5" t="s">
        <v>263</v>
      </c>
      <c r="AU158" s="5" t="s">
        <v>346</v>
      </c>
      <c r="AX158" s="5" t="s">
        <v>2217</v>
      </c>
      <c r="BA158" s="5" t="s">
        <v>2780</v>
      </c>
    </row>
    <row r="159" spans="1:53" x14ac:dyDescent="0.2">
      <c r="A159" s="13"/>
      <c r="B159" t="s">
        <v>328</v>
      </c>
      <c r="C159" s="25"/>
      <c r="D159" s="25"/>
      <c r="E159" s="25"/>
      <c r="F159" s="25"/>
      <c r="G159" s="25"/>
      <c r="H159" t="s">
        <v>5403</v>
      </c>
      <c r="I159" t="s">
        <v>4530</v>
      </c>
      <c r="J159" s="25"/>
      <c r="K159" s="25"/>
      <c r="L159" s="25"/>
      <c r="M159" s="25"/>
      <c r="N159" s="25"/>
      <c r="O159" s="25"/>
      <c r="P159" t="s">
        <v>5193</v>
      </c>
      <c r="Q159" t="s">
        <v>7403</v>
      </c>
      <c r="R159" t="s">
        <v>362</v>
      </c>
      <c r="S159" t="s">
        <v>404</v>
      </c>
      <c r="T159" t="s">
        <v>682</v>
      </c>
      <c r="U159" t="s">
        <v>123</v>
      </c>
      <c r="V159" t="s">
        <v>202</v>
      </c>
      <c r="W159" t="s">
        <v>148</v>
      </c>
      <c r="X159" t="s">
        <v>1538</v>
      </c>
      <c r="Y159" s="30" t="s">
        <v>6066</v>
      </c>
      <c r="AA159" s="5" t="s">
        <v>150</v>
      </c>
      <c r="AB159" s="5" t="s">
        <v>1820</v>
      </c>
      <c r="AD159" s="5" t="s">
        <v>1463</v>
      </c>
      <c r="AO159" s="5" t="s">
        <v>183</v>
      </c>
      <c r="AT159" s="5" t="s">
        <v>538</v>
      </c>
      <c r="AU159" s="5" t="s">
        <v>347</v>
      </c>
      <c r="AX159" s="5" t="s">
        <v>131</v>
      </c>
      <c r="BA159" s="5" t="s">
        <v>2180</v>
      </c>
    </row>
    <row r="160" spans="1:53" x14ac:dyDescent="0.2">
      <c r="A160" s="13"/>
      <c r="B160" t="s">
        <v>1604</v>
      </c>
      <c r="C160" s="25"/>
      <c r="D160" s="25"/>
      <c r="E160" s="25"/>
      <c r="F160" s="25"/>
      <c r="G160" s="25"/>
      <c r="H160" t="s">
        <v>666</v>
      </c>
      <c r="I160" t="s">
        <v>705</v>
      </c>
      <c r="J160" s="25"/>
      <c r="K160" s="25"/>
      <c r="L160" s="25"/>
      <c r="M160" s="25"/>
      <c r="N160" s="25"/>
      <c r="O160" s="25"/>
      <c r="P160" t="s">
        <v>328</v>
      </c>
      <c r="Q160" t="s">
        <v>242</v>
      </c>
      <c r="R160" t="s">
        <v>180</v>
      </c>
      <c r="S160" t="s">
        <v>113</v>
      </c>
      <c r="T160" t="s">
        <v>3769</v>
      </c>
      <c r="U160" t="s">
        <v>101</v>
      </c>
      <c r="V160" t="s">
        <v>477</v>
      </c>
      <c r="W160" t="s">
        <v>1353</v>
      </c>
      <c r="X160" t="s">
        <v>3486</v>
      </c>
      <c r="Y160" s="30" t="s">
        <v>1646</v>
      </c>
      <c r="AA160" s="5" t="s">
        <v>140</v>
      </c>
      <c r="AB160" s="5" t="s">
        <v>149</v>
      </c>
      <c r="AD160" s="5" t="s">
        <v>186</v>
      </c>
      <c r="AO160" s="5" t="s">
        <v>347</v>
      </c>
      <c r="AT160" s="5" t="s">
        <v>308</v>
      </c>
      <c r="AU160" s="5" t="s">
        <v>348</v>
      </c>
      <c r="AX160" s="5" t="s">
        <v>1309</v>
      </c>
      <c r="BA160" s="5" t="s">
        <v>1478</v>
      </c>
    </row>
    <row r="161" spans="1:53" x14ac:dyDescent="0.2">
      <c r="A161" s="13"/>
      <c r="B161" t="s">
        <v>2180</v>
      </c>
      <c r="C161" s="25"/>
      <c r="D161" s="25"/>
      <c r="E161" s="25"/>
      <c r="F161" s="25"/>
      <c r="G161" s="25"/>
      <c r="H161" t="s">
        <v>594</v>
      </c>
      <c r="I161" t="s">
        <v>706</v>
      </c>
      <c r="J161" s="25"/>
      <c r="K161" s="25"/>
      <c r="L161" s="25"/>
      <c r="M161" s="25"/>
      <c r="N161" s="25"/>
      <c r="O161" s="25"/>
      <c r="P161" t="s">
        <v>7454</v>
      </c>
      <c r="Q161" t="s">
        <v>1781</v>
      </c>
      <c r="R161" t="s">
        <v>282</v>
      </c>
      <c r="S161" t="s">
        <v>1435</v>
      </c>
      <c r="T161" t="s">
        <v>334</v>
      </c>
      <c r="U161" t="s">
        <v>143</v>
      </c>
      <c r="V161" t="s">
        <v>177</v>
      </c>
      <c r="W161" t="s">
        <v>682</v>
      </c>
      <c r="X161" t="s">
        <v>2833</v>
      </c>
      <c r="Y161" s="30" t="s">
        <v>6068</v>
      </c>
      <c r="AA161" s="5" t="s">
        <v>177</v>
      </c>
      <c r="AB161" s="5" t="s">
        <v>212</v>
      </c>
      <c r="AD161" s="5" t="s">
        <v>477</v>
      </c>
      <c r="AO161" s="5" t="s">
        <v>1800</v>
      </c>
      <c r="AT161" s="5" t="s">
        <v>1294</v>
      </c>
      <c r="AU161" s="5" t="s">
        <v>138</v>
      </c>
      <c r="AX161" s="5" t="s">
        <v>2219</v>
      </c>
      <c r="BA161" s="5" t="s">
        <v>2782</v>
      </c>
    </row>
    <row r="162" spans="1:53" x14ac:dyDescent="0.2">
      <c r="A162" s="13"/>
      <c r="B162" t="s">
        <v>1608</v>
      </c>
      <c r="C162" s="25"/>
      <c r="D162" s="25"/>
      <c r="E162" s="25"/>
      <c r="F162" s="25"/>
      <c r="G162" s="25"/>
      <c r="H162" t="s">
        <v>284</v>
      </c>
      <c r="I162" t="s">
        <v>140</v>
      </c>
      <c r="J162" s="25"/>
      <c r="K162" s="25"/>
      <c r="L162" s="25"/>
      <c r="M162" s="25"/>
      <c r="N162" s="25"/>
      <c r="O162" s="25"/>
      <c r="P162" t="s">
        <v>4962</v>
      </c>
      <c r="Q162" t="s">
        <v>328</v>
      </c>
      <c r="R162" t="s">
        <v>154</v>
      </c>
      <c r="S162" t="s">
        <v>202</v>
      </c>
      <c r="T162" t="s">
        <v>170</v>
      </c>
      <c r="U162" t="s">
        <v>711</v>
      </c>
      <c r="V162" t="s">
        <v>1957</v>
      </c>
      <c r="W162" t="s">
        <v>153</v>
      </c>
      <c r="X162" t="s">
        <v>4617</v>
      </c>
      <c r="Y162" s="30" t="s">
        <v>3959</v>
      </c>
      <c r="AA162" s="5" t="s">
        <v>312</v>
      </c>
      <c r="AB162" s="5" t="s">
        <v>106</v>
      </c>
      <c r="AD162" s="5" t="s">
        <v>591</v>
      </c>
      <c r="AO162" s="5" t="s">
        <v>1784</v>
      </c>
      <c r="AT162" s="5" t="s">
        <v>310</v>
      </c>
      <c r="AU162" s="5" t="s">
        <v>349</v>
      </c>
      <c r="AX162" s="5" t="s">
        <v>2221</v>
      </c>
      <c r="BA162" s="5" t="s">
        <v>1608</v>
      </c>
    </row>
    <row r="163" spans="1:53" x14ac:dyDescent="0.2">
      <c r="A163" s="13"/>
      <c r="B163" t="s">
        <v>462</v>
      </c>
      <c r="C163" s="25"/>
      <c r="D163" s="25"/>
      <c r="E163" s="25"/>
      <c r="F163" s="25"/>
      <c r="G163" s="25"/>
      <c r="H163" t="s">
        <v>404</v>
      </c>
      <c r="I163" t="s">
        <v>6154</v>
      </c>
      <c r="J163" s="25"/>
      <c r="K163" s="25"/>
      <c r="L163" s="25"/>
      <c r="M163" s="25"/>
      <c r="N163" s="25"/>
      <c r="O163" s="25"/>
      <c r="P163" t="s">
        <v>1604</v>
      </c>
      <c r="Q163" t="s">
        <v>5715</v>
      </c>
      <c r="R163" t="s">
        <v>2037</v>
      </c>
      <c r="S163" t="s">
        <v>332</v>
      </c>
      <c r="T163" t="s">
        <v>145</v>
      </c>
      <c r="U163" t="s">
        <v>390</v>
      </c>
      <c r="V163" t="s">
        <v>1958</v>
      </c>
      <c r="W163" t="s">
        <v>333</v>
      </c>
      <c r="X163" t="s">
        <v>1801</v>
      </c>
      <c r="Y163" s="30" t="s">
        <v>2563</v>
      </c>
      <c r="AA163" s="5" t="s">
        <v>2499</v>
      </c>
      <c r="AB163" s="5" t="s">
        <v>139</v>
      </c>
      <c r="AD163" s="5" t="s">
        <v>120</v>
      </c>
      <c r="AO163" s="5" t="s">
        <v>537</v>
      </c>
      <c r="AT163" s="5" t="s">
        <v>402</v>
      </c>
      <c r="AU163" s="5" t="s">
        <v>120</v>
      </c>
      <c r="AX163" s="5" t="s">
        <v>2223</v>
      </c>
      <c r="BA163" s="5" t="s">
        <v>462</v>
      </c>
    </row>
    <row r="164" spans="1:53" x14ac:dyDescent="0.2">
      <c r="A164" s="13"/>
      <c r="B164" t="s">
        <v>329</v>
      </c>
      <c r="C164" s="25"/>
      <c r="D164" s="25"/>
      <c r="E164" s="25"/>
      <c r="F164" s="25"/>
      <c r="G164" s="25"/>
      <c r="H164" t="s">
        <v>121</v>
      </c>
      <c r="I164" t="s">
        <v>1924</v>
      </c>
      <c r="J164" s="25"/>
      <c r="K164" s="25"/>
      <c r="L164" s="25"/>
      <c r="M164" s="25"/>
      <c r="N164" s="25"/>
      <c r="O164" s="25"/>
      <c r="P164" t="s">
        <v>5715</v>
      </c>
      <c r="Q164" t="s">
        <v>1301</v>
      </c>
      <c r="R164" t="s">
        <v>2919</v>
      </c>
      <c r="S164" t="s">
        <v>280</v>
      </c>
      <c r="T164" t="s">
        <v>336</v>
      </c>
      <c r="U164" s="25"/>
      <c r="V164" t="s">
        <v>5066</v>
      </c>
      <c r="W164" t="s">
        <v>170</v>
      </c>
      <c r="X164" t="s">
        <v>2556</v>
      </c>
      <c r="Y164" s="30" t="s">
        <v>312</v>
      </c>
      <c r="AA164" s="5" t="s">
        <v>1589</v>
      </c>
      <c r="AB164" s="5" t="s">
        <v>167</v>
      </c>
      <c r="AD164" s="5" t="s">
        <v>592</v>
      </c>
      <c r="AO164" s="5" t="s">
        <v>1801</v>
      </c>
      <c r="AT164" s="5" t="s">
        <v>311</v>
      </c>
      <c r="AU164" s="5" t="s">
        <v>350</v>
      </c>
      <c r="AX164" s="5" t="s">
        <v>1664</v>
      </c>
      <c r="BA164" s="5" t="s">
        <v>329</v>
      </c>
    </row>
    <row r="165" spans="1:53" x14ac:dyDescent="0.2">
      <c r="A165" s="13"/>
      <c r="B165" t="s">
        <v>3076</v>
      </c>
      <c r="C165" s="25"/>
      <c r="D165" s="25"/>
      <c r="E165" s="25"/>
      <c r="F165" s="25"/>
      <c r="G165" s="25"/>
      <c r="H165" t="s">
        <v>604</v>
      </c>
      <c r="I165" t="s">
        <v>316</v>
      </c>
      <c r="J165" s="25"/>
      <c r="K165" s="25"/>
      <c r="L165" s="25"/>
      <c r="M165" s="25"/>
      <c r="N165" s="25"/>
      <c r="O165" s="25"/>
      <c r="P165" t="s">
        <v>1608</v>
      </c>
      <c r="Q165" t="s">
        <v>1608</v>
      </c>
      <c r="R165" t="s">
        <v>5213</v>
      </c>
      <c r="S165" t="s">
        <v>279</v>
      </c>
      <c r="T165" t="s">
        <v>1970</v>
      </c>
      <c r="U165" s="25"/>
      <c r="V165" t="s">
        <v>1353</v>
      </c>
      <c r="W165" t="s">
        <v>1613</v>
      </c>
      <c r="X165" t="s">
        <v>605</v>
      </c>
      <c r="Y165" s="30" t="s">
        <v>6069</v>
      </c>
      <c r="AA165" s="5" t="s">
        <v>107</v>
      </c>
      <c r="AB165" s="5" t="s">
        <v>1822</v>
      </c>
      <c r="AD165" s="5" t="s">
        <v>1342</v>
      </c>
      <c r="AO165" s="5" t="s">
        <v>1802</v>
      </c>
      <c r="AT165" s="5" t="s">
        <v>496</v>
      </c>
      <c r="AU165" s="5" t="s">
        <v>351</v>
      </c>
      <c r="AX165" s="5" t="s">
        <v>2226</v>
      </c>
      <c r="BA165" s="5" t="s">
        <v>1782</v>
      </c>
    </row>
    <row r="166" spans="1:53" x14ac:dyDescent="0.2">
      <c r="A166" s="13"/>
      <c r="B166" t="s">
        <v>2180</v>
      </c>
      <c r="C166" s="25"/>
      <c r="D166" s="25"/>
      <c r="E166" s="25"/>
      <c r="F166" s="25"/>
      <c r="G166" s="25"/>
      <c r="H166" t="s">
        <v>1479</v>
      </c>
      <c r="I166" t="s">
        <v>387</v>
      </c>
      <c r="J166" s="25"/>
      <c r="K166" s="25"/>
      <c r="L166" s="25"/>
      <c r="M166" s="25"/>
      <c r="N166" s="25"/>
      <c r="O166" s="25"/>
      <c r="P166" t="s">
        <v>631</v>
      </c>
      <c r="Q166" t="s">
        <v>329</v>
      </c>
      <c r="R166" t="s">
        <v>3245</v>
      </c>
      <c r="S166" t="s">
        <v>2387</v>
      </c>
      <c r="T166" t="s">
        <v>132</v>
      </c>
      <c r="U166" s="25"/>
      <c r="V166" t="s">
        <v>128</v>
      </c>
      <c r="W166" t="s">
        <v>336</v>
      </c>
      <c r="X166" t="s">
        <v>3798</v>
      </c>
      <c r="Y166" s="30" t="s">
        <v>315</v>
      </c>
      <c r="AA166" s="5" t="s">
        <v>415</v>
      </c>
      <c r="AB166" s="5" t="s">
        <v>128</v>
      </c>
      <c r="AD166" s="5" t="s">
        <v>591</v>
      </c>
      <c r="AO166" s="5" t="s">
        <v>186</v>
      </c>
      <c r="AT166" s="5" t="s">
        <v>372</v>
      </c>
      <c r="AU166" s="5" t="s">
        <v>137</v>
      </c>
      <c r="AX166" s="5" t="s">
        <v>358</v>
      </c>
      <c r="BA166" s="5" t="s">
        <v>2784</v>
      </c>
    </row>
    <row r="167" spans="1:53" x14ac:dyDescent="0.2">
      <c r="A167" s="13"/>
      <c r="B167" t="s">
        <v>404</v>
      </c>
      <c r="C167" s="25"/>
      <c r="D167" s="25"/>
      <c r="E167" s="25"/>
      <c r="F167" s="25"/>
      <c r="G167" s="25"/>
      <c r="H167" t="s">
        <v>528</v>
      </c>
      <c r="I167" t="s">
        <v>3995</v>
      </c>
      <c r="J167" s="25"/>
      <c r="K167" s="25"/>
      <c r="L167" s="25"/>
      <c r="M167" s="25"/>
      <c r="N167" s="25"/>
      <c r="O167" s="25"/>
      <c r="P167" t="s">
        <v>329</v>
      </c>
      <c r="Q167" t="s">
        <v>1782</v>
      </c>
      <c r="R167" t="s">
        <v>551</v>
      </c>
      <c r="S167" t="s">
        <v>540</v>
      </c>
      <c r="T167" t="s">
        <v>337</v>
      </c>
      <c r="U167" s="25"/>
      <c r="V167" t="s">
        <v>2395</v>
      </c>
      <c r="W167" t="s">
        <v>3175</v>
      </c>
      <c r="X167" t="s">
        <v>4411</v>
      </c>
      <c r="Y167" s="30" t="s">
        <v>2767</v>
      </c>
      <c r="AA167" s="5" t="s">
        <v>248</v>
      </c>
      <c r="AB167" s="5" t="s">
        <v>117</v>
      </c>
      <c r="AD167" s="5" t="s">
        <v>594</v>
      </c>
      <c r="AO167" s="5" t="s">
        <v>120</v>
      </c>
      <c r="AT167" s="5" t="s">
        <v>178</v>
      </c>
      <c r="AU167" s="5" t="s">
        <v>352</v>
      </c>
      <c r="AX167" s="5" t="s">
        <v>2228</v>
      </c>
      <c r="BA167" s="5" t="s">
        <v>2786</v>
      </c>
    </row>
    <row r="168" spans="1:53" x14ac:dyDescent="0.2">
      <c r="A168" s="13"/>
      <c r="B168" t="s">
        <v>454</v>
      </c>
      <c r="C168" s="25"/>
      <c r="D168" s="25"/>
      <c r="E168" s="25"/>
      <c r="F168" s="25"/>
      <c r="G168" s="25"/>
      <c r="H168" t="s">
        <v>1807</v>
      </c>
      <c r="I168" t="s">
        <v>246</v>
      </c>
      <c r="J168" s="25"/>
      <c r="K168" s="25"/>
      <c r="L168" s="25"/>
      <c r="M168" s="25"/>
      <c r="N168" s="25"/>
      <c r="O168" s="25"/>
      <c r="P168" t="s">
        <v>1782</v>
      </c>
      <c r="Q168" t="s">
        <v>3003</v>
      </c>
      <c r="R168" t="s">
        <v>342</v>
      </c>
      <c r="S168" t="s">
        <v>682</v>
      </c>
      <c r="T168" t="s">
        <v>1447</v>
      </c>
      <c r="U168" s="25"/>
      <c r="V168" t="s">
        <v>176</v>
      </c>
      <c r="W168" t="s">
        <v>132</v>
      </c>
      <c r="X168" t="s">
        <v>435</v>
      </c>
      <c r="Y168" s="30" t="s">
        <v>317</v>
      </c>
      <c r="AA168" s="5" t="s">
        <v>2501</v>
      </c>
      <c r="AB168" s="5" t="s">
        <v>199</v>
      </c>
      <c r="AD168" s="5" t="s">
        <v>137</v>
      </c>
      <c r="AO168" s="5" t="s">
        <v>112</v>
      </c>
      <c r="AT168" s="5" t="s">
        <v>146</v>
      </c>
      <c r="AU168" s="5" t="s">
        <v>353</v>
      </c>
      <c r="AX168" s="5" t="s">
        <v>2162</v>
      </c>
      <c r="BA168" s="5" t="s">
        <v>2788</v>
      </c>
    </row>
    <row r="169" spans="1:53" x14ac:dyDescent="0.2">
      <c r="A169" s="13"/>
      <c r="B169" t="s">
        <v>113</v>
      </c>
      <c r="C169" s="25"/>
      <c r="D169" s="25"/>
      <c r="E169" s="25"/>
      <c r="F169" s="25"/>
      <c r="G169" s="25"/>
      <c r="H169" t="s">
        <v>363</v>
      </c>
      <c r="I169" t="s">
        <v>107</v>
      </c>
      <c r="J169" s="25"/>
      <c r="K169" s="25"/>
      <c r="L169" s="25"/>
      <c r="M169" s="25"/>
      <c r="N169" s="25"/>
      <c r="O169" s="25"/>
      <c r="P169" t="s">
        <v>3003</v>
      </c>
      <c r="Q169" t="s">
        <v>6414</v>
      </c>
      <c r="R169" t="s">
        <v>369</v>
      </c>
      <c r="S169" t="s">
        <v>336</v>
      </c>
      <c r="T169" t="s">
        <v>4605</v>
      </c>
      <c r="U169" s="25"/>
      <c r="V169" t="s">
        <v>145</v>
      </c>
      <c r="W169" t="s">
        <v>2799</v>
      </c>
      <c r="X169" t="s">
        <v>4622</v>
      </c>
      <c r="Y169" s="30" t="s">
        <v>1974</v>
      </c>
      <c r="AA169" s="5" t="s">
        <v>370</v>
      </c>
      <c r="AB169" s="5" t="s">
        <v>188</v>
      </c>
      <c r="AD169" s="5" t="s">
        <v>1466</v>
      </c>
      <c r="AO169" s="5" t="s">
        <v>1626</v>
      </c>
      <c r="AT169" s="5" t="s">
        <v>177</v>
      </c>
      <c r="AU169" s="5" t="s">
        <v>354</v>
      </c>
      <c r="AX169" s="5" t="s">
        <v>2231</v>
      </c>
      <c r="BA169" s="5" t="s">
        <v>1954</v>
      </c>
    </row>
    <row r="170" spans="1:53" x14ac:dyDescent="0.2">
      <c r="A170" s="13"/>
      <c r="B170" t="s">
        <v>4594</v>
      </c>
      <c r="C170" s="25"/>
      <c r="D170" s="25"/>
      <c r="E170" s="25"/>
      <c r="F170" s="25"/>
      <c r="G170" s="25"/>
      <c r="H170" t="s">
        <v>5024</v>
      </c>
      <c r="I170" t="s">
        <v>2122</v>
      </c>
      <c r="J170" s="25"/>
      <c r="K170" s="25"/>
      <c r="L170" s="25"/>
      <c r="M170" s="25"/>
      <c r="N170" s="25"/>
      <c r="O170" s="25"/>
      <c r="P170" t="s">
        <v>1333</v>
      </c>
      <c r="Q170" t="s">
        <v>7404</v>
      </c>
      <c r="R170" t="s">
        <v>1479</v>
      </c>
      <c r="S170" t="s">
        <v>1970</v>
      </c>
      <c r="T170" t="s">
        <v>2024</v>
      </c>
      <c r="U170" s="25"/>
      <c r="V170" t="s">
        <v>89</v>
      </c>
      <c r="W170" t="s">
        <v>2777</v>
      </c>
      <c r="X170" t="s">
        <v>120</v>
      </c>
      <c r="Y170" s="30" t="s">
        <v>6072</v>
      </c>
      <c r="AA170" s="5" t="s">
        <v>459</v>
      </c>
      <c r="AB170" s="5" t="s">
        <v>94</v>
      </c>
      <c r="AD170" s="5" t="s">
        <v>552</v>
      </c>
      <c r="AO170" s="5" t="s">
        <v>1630</v>
      </c>
      <c r="AT170" s="5" t="s">
        <v>315</v>
      </c>
      <c r="AU170" s="5" t="s">
        <v>355</v>
      </c>
      <c r="AX170" s="5" t="s">
        <v>2233</v>
      </c>
      <c r="BA170" s="5" t="s">
        <v>202</v>
      </c>
    </row>
    <row r="171" spans="1:53" x14ac:dyDescent="0.2">
      <c r="A171" s="13"/>
      <c r="B171" t="s">
        <v>2788</v>
      </c>
      <c r="C171" s="25"/>
      <c r="D171" s="25"/>
      <c r="E171" s="25"/>
      <c r="F171" s="25"/>
      <c r="G171" s="25"/>
      <c r="H171" t="s">
        <v>410</v>
      </c>
      <c r="I171" t="s">
        <v>319</v>
      </c>
      <c r="J171" s="25"/>
      <c r="K171" s="25"/>
      <c r="L171" s="25"/>
      <c r="M171" s="25"/>
      <c r="N171" s="25"/>
      <c r="O171" s="25"/>
      <c r="P171" t="s">
        <v>1784</v>
      </c>
      <c r="Q171" t="s">
        <v>3003</v>
      </c>
      <c r="R171" t="s">
        <v>3028</v>
      </c>
      <c r="S171" t="s">
        <v>5364</v>
      </c>
      <c r="T171" t="s">
        <v>7211</v>
      </c>
      <c r="U171" s="25"/>
      <c r="V171" t="s">
        <v>423</v>
      </c>
      <c r="W171" t="s">
        <v>1965</v>
      </c>
      <c r="X171" t="s">
        <v>112</v>
      </c>
      <c r="Y171" s="30" t="s">
        <v>2169</v>
      </c>
      <c r="AA171" s="5" t="s">
        <v>433</v>
      </c>
      <c r="AB171" s="5" t="s">
        <v>158</v>
      </c>
      <c r="AD171" s="5" t="s">
        <v>1469</v>
      </c>
      <c r="AO171" s="5" t="s">
        <v>687</v>
      </c>
      <c r="AT171" s="5" t="s">
        <v>565</v>
      </c>
      <c r="AU171" s="5" t="s">
        <v>356</v>
      </c>
      <c r="AX171" s="5" t="s">
        <v>631</v>
      </c>
      <c r="BA171" s="5" t="s">
        <v>487</v>
      </c>
    </row>
    <row r="172" spans="1:53" x14ac:dyDescent="0.2">
      <c r="A172" s="13"/>
      <c r="B172" t="s">
        <v>1455</v>
      </c>
      <c r="C172" s="25"/>
      <c r="D172" s="25"/>
      <c r="E172" s="25"/>
      <c r="F172" s="25"/>
      <c r="G172" s="25"/>
      <c r="H172" t="s">
        <v>5446</v>
      </c>
      <c r="I172" t="s">
        <v>4411</v>
      </c>
      <c r="J172" s="25"/>
      <c r="K172" s="25"/>
      <c r="L172" s="25"/>
      <c r="M172" s="25"/>
      <c r="N172" s="25"/>
      <c r="O172" s="25"/>
      <c r="P172" t="s">
        <v>2906</v>
      </c>
      <c r="Q172" t="s">
        <v>1333</v>
      </c>
      <c r="R172" t="s">
        <v>134</v>
      </c>
      <c r="S172" t="s">
        <v>1447</v>
      </c>
      <c r="T172" t="s">
        <v>191</v>
      </c>
      <c r="U172" s="25"/>
      <c r="V172" t="s">
        <v>153</v>
      </c>
      <c r="W172" t="s">
        <v>568</v>
      </c>
      <c r="X172" t="s">
        <v>3357</v>
      </c>
      <c r="Y172" s="30" t="s">
        <v>1437</v>
      </c>
      <c r="AA172" s="5" t="s">
        <v>459</v>
      </c>
      <c r="AB172" s="5" t="s">
        <v>178</v>
      </c>
      <c r="AD172" s="5" t="s">
        <v>175</v>
      </c>
      <c r="AO172" s="5" t="s">
        <v>1751</v>
      </c>
      <c r="AT172" s="5" t="s">
        <v>180</v>
      </c>
      <c r="AU172" s="5" t="s">
        <v>357</v>
      </c>
      <c r="AX172" s="5" t="s">
        <v>2236</v>
      </c>
      <c r="BA172" s="5" t="s">
        <v>2296</v>
      </c>
    </row>
    <row r="173" spans="1:53" x14ac:dyDescent="0.2">
      <c r="A173" s="13"/>
      <c r="B173" t="s">
        <v>399</v>
      </c>
      <c r="C173" s="25"/>
      <c r="D173" s="25"/>
      <c r="E173" s="25"/>
      <c r="F173" s="25"/>
      <c r="G173" s="25"/>
      <c r="H173" t="s">
        <v>692</v>
      </c>
      <c r="I173" t="s">
        <v>1299</v>
      </c>
      <c r="J173" s="25"/>
      <c r="K173" s="25"/>
      <c r="L173" s="25"/>
      <c r="M173" s="25"/>
      <c r="N173" s="25"/>
      <c r="O173" s="25"/>
      <c r="P173" t="s">
        <v>404</v>
      </c>
      <c r="Q173" t="s">
        <v>1784</v>
      </c>
      <c r="R173" t="s">
        <v>5755</v>
      </c>
      <c r="S173" t="s">
        <v>5368</v>
      </c>
      <c r="T173" t="s">
        <v>1792</v>
      </c>
      <c r="U173" s="25"/>
      <c r="V173" t="s">
        <v>549</v>
      </c>
      <c r="W173" t="s">
        <v>2223</v>
      </c>
      <c r="X173" t="s">
        <v>137</v>
      </c>
      <c r="Y173" s="30" t="s">
        <v>1780</v>
      </c>
      <c r="AA173" s="5" t="s">
        <v>415</v>
      </c>
      <c r="AB173" s="5" t="s">
        <v>156</v>
      </c>
      <c r="AD173" s="5" t="s">
        <v>1381</v>
      </c>
      <c r="AO173" s="5" t="s">
        <v>1804</v>
      </c>
      <c r="AT173" s="5" t="s">
        <v>246</v>
      </c>
      <c r="AU173" s="5" t="s">
        <v>358</v>
      </c>
      <c r="AX173" s="5" t="s">
        <v>2238</v>
      </c>
      <c r="BA173" s="5" t="s">
        <v>1353</v>
      </c>
    </row>
    <row r="174" spans="1:53" x14ac:dyDescent="0.2">
      <c r="A174" s="13"/>
      <c r="B174" t="s">
        <v>1954</v>
      </c>
      <c r="C174" s="25"/>
      <c r="D174" s="25"/>
      <c r="E174" s="25"/>
      <c r="F174" s="25"/>
      <c r="G174" s="25"/>
      <c r="H174" t="s">
        <v>367</v>
      </c>
      <c r="I174" t="s">
        <v>706</v>
      </c>
      <c r="J174" s="25"/>
      <c r="K174" s="25"/>
      <c r="L174" s="25"/>
      <c r="M174" s="25"/>
      <c r="N174" s="25"/>
      <c r="O174" s="25"/>
      <c r="P174" t="s">
        <v>572</v>
      </c>
      <c r="Q174" t="s">
        <v>137</v>
      </c>
      <c r="R174" t="s">
        <v>102</v>
      </c>
      <c r="S174" t="s">
        <v>2024</v>
      </c>
      <c r="T174" t="s">
        <v>2806</v>
      </c>
      <c r="U174" s="25"/>
      <c r="V174" t="s">
        <v>4606</v>
      </c>
      <c r="W174" t="s">
        <v>2563</v>
      </c>
      <c r="X174" t="s">
        <v>4530</v>
      </c>
      <c r="Y174" s="30" t="s">
        <v>536</v>
      </c>
      <c r="AA174" s="5" t="s">
        <v>249</v>
      </c>
      <c r="AB174" s="5" t="s">
        <v>123</v>
      </c>
      <c r="AD174" s="5" t="s">
        <v>1331</v>
      </c>
      <c r="AO174" s="5" t="s">
        <v>1729</v>
      </c>
      <c r="AT174" s="5" t="s">
        <v>1297</v>
      </c>
      <c r="AU174" s="5" t="s">
        <v>359</v>
      </c>
      <c r="AX174" s="5" t="s">
        <v>154</v>
      </c>
      <c r="BA174" s="5" t="s">
        <v>682</v>
      </c>
    </row>
    <row r="175" spans="1:53" x14ac:dyDescent="0.2">
      <c r="A175" s="13"/>
      <c r="B175" t="s">
        <v>202</v>
      </c>
      <c r="C175" s="25"/>
      <c r="D175" s="25"/>
      <c r="E175" s="25"/>
      <c r="F175" s="25"/>
      <c r="G175" s="25"/>
      <c r="H175" t="s">
        <v>4056</v>
      </c>
      <c r="I175" t="s">
        <v>3037</v>
      </c>
      <c r="J175" s="25"/>
      <c r="K175" s="25"/>
      <c r="L175" s="25"/>
      <c r="M175" s="25"/>
      <c r="N175" s="25"/>
      <c r="O175" s="25"/>
      <c r="P175" t="s">
        <v>113</v>
      </c>
      <c r="Q175" t="s">
        <v>7405</v>
      </c>
      <c r="R175" t="s">
        <v>380</v>
      </c>
      <c r="S175" t="s">
        <v>1856</v>
      </c>
      <c r="T175" t="s">
        <v>2201</v>
      </c>
      <c r="U175" s="25"/>
      <c r="V175" t="s">
        <v>7122</v>
      </c>
      <c r="W175" t="s">
        <v>6098</v>
      </c>
      <c r="X175" t="s">
        <v>6118</v>
      </c>
      <c r="Y175" s="30" t="s">
        <v>674</v>
      </c>
      <c r="AA175" s="5" t="s">
        <v>151</v>
      </c>
      <c r="AB175" s="5" t="s">
        <v>101</v>
      </c>
      <c r="AD175" s="5" t="s">
        <v>361</v>
      </c>
      <c r="AO175" s="5" t="s">
        <v>485</v>
      </c>
      <c r="AT175" s="5" t="s">
        <v>319</v>
      </c>
      <c r="AU175" s="5" t="s">
        <v>360</v>
      </c>
      <c r="AX175" s="5" t="s">
        <v>2240</v>
      </c>
      <c r="BA175" s="5" t="s">
        <v>2047</v>
      </c>
    </row>
    <row r="176" spans="1:53" x14ac:dyDescent="0.2">
      <c r="A176" s="13"/>
      <c r="B176" t="s">
        <v>280</v>
      </c>
      <c r="C176" s="25"/>
      <c r="D176" s="25"/>
      <c r="E176" s="25"/>
      <c r="F176" s="25"/>
      <c r="G176" s="25"/>
      <c r="H176" t="s">
        <v>4061</v>
      </c>
      <c r="I176" t="s">
        <v>2437</v>
      </c>
      <c r="J176" s="25"/>
      <c r="K176" s="25"/>
      <c r="L176" s="25"/>
      <c r="M176" s="25"/>
      <c r="N176" s="25"/>
      <c r="O176" s="25"/>
      <c r="P176" t="s">
        <v>569</v>
      </c>
      <c r="Q176" t="s">
        <v>113</v>
      </c>
      <c r="R176" t="s">
        <v>5042</v>
      </c>
      <c r="S176" t="s">
        <v>1792</v>
      </c>
      <c r="T176" t="s">
        <v>2472</v>
      </c>
      <c r="U176" s="25"/>
      <c r="V176" t="s">
        <v>1980</v>
      </c>
      <c r="W176" t="s">
        <v>6051</v>
      </c>
      <c r="X176" t="s">
        <v>4129</v>
      </c>
      <c r="Y176" s="30" t="s">
        <v>311</v>
      </c>
      <c r="AA176" s="5" t="s">
        <v>403</v>
      </c>
      <c r="AB176" s="5" t="s">
        <v>143</v>
      </c>
      <c r="AD176" s="5" t="s">
        <v>594</v>
      </c>
      <c r="AO176" s="5" t="s">
        <v>202</v>
      </c>
      <c r="AT176" s="5" t="s">
        <v>146</v>
      </c>
      <c r="AU176" s="5" t="s">
        <v>348</v>
      </c>
      <c r="AX176" s="5" t="s">
        <v>2241</v>
      </c>
      <c r="BA176" s="5" t="s">
        <v>334</v>
      </c>
    </row>
    <row r="177" spans="1:53" x14ac:dyDescent="0.2">
      <c r="A177" s="13"/>
      <c r="B177" t="s">
        <v>148</v>
      </c>
      <c r="C177" s="25"/>
      <c r="D177" s="25"/>
      <c r="E177" s="25"/>
      <c r="F177" s="25"/>
      <c r="G177" s="25"/>
      <c r="H177" t="s">
        <v>534</v>
      </c>
      <c r="I177" t="s">
        <v>178</v>
      </c>
      <c r="J177" s="25"/>
      <c r="K177" s="25"/>
      <c r="L177" s="25"/>
      <c r="M177" s="25"/>
      <c r="N177" s="25"/>
      <c r="O177" s="25"/>
      <c r="P177" t="s">
        <v>628</v>
      </c>
      <c r="Q177" t="s">
        <v>569</v>
      </c>
      <c r="R177" t="s">
        <v>3842</v>
      </c>
      <c r="S177" t="s">
        <v>2806</v>
      </c>
      <c r="T177" t="s">
        <v>339</v>
      </c>
      <c r="U177" s="25"/>
      <c r="V177" t="s">
        <v>579</v>
      </c>
      <c r="W177" t="s">
        <v>2808</v>
      </c>
      <c r="X177" t="s">
        <v>6332</v>
      </c>
      <c r="Y177" s="30" t="s">
        <v>2833</v>
      </c>
      <c r="AB177" s="5" t="s">
        <v>137</v>
      </c>
      <c r="AD177" s="5" t="s">
        <v>1322</v>
      </c>
      <c r="AO177" s="5" t="s">
        <v>471</v>
      </c>
      <c r="AT177" s="5" t="s">
        <v>402</v>
      </c>
      <c r="AU177" s="5" t="s">
        <v>361</v>
      </c>
      <c r="AX177" s="5" t="s">
        <v>2180</v>
      </c>
      <c r="BA177" s="5" t="s">
        <v>2793</v>
      </c>
    </row>
    <row r="178" spans="1:53" x14ac:dyDescent="0.2">
      <c r="A178" s="13"/>
      <c r="B178" t="s">
        <v>1958</v>
      </c>
      <c r="C178" s="25"/>
      <c r="D178" s="25"/>
      <c r="E178" s="25"/>
      <c r="F178" s="25"/>
      <c r="G178" s="25"/>
      <c r="H178" t="s">
        <v>1479</v>
      </c>
      <c r="I178" t="s">
        <v>1613</v>
      </c>
      <c r="J178" s="25"/>
      <c r="K178" s="25"/>
      <c r="L178" s="25"/>
      <c r="M178" s="25"/>
      <c r="N178" s="25"/>
      <c r="O178" s="25"/>
      <c r="P178" t="s">
        <v>575</v>
      </c>
      <c r="Q178" t="s">
        <v>1481</v>
      </c>
      <c r="R178" t="s">
        <v>1817</v>
      </c>
      <c r="S178" t="s">
        <v>2201</v>
      </c>
      <c r="T178" t="s">
        <v>119</v>
      </c>
      <c r="U178" s="25"/>
      <c r="V178" t="s">
        <v>531</v>
      </c>
      <c r="W178" t="s">
        <v>6100</v>
      </c>
      <c r="X178" t="s">
        <v>2866</v>
      </c>
      <c r="Y178" s="30" t="s">
        <v>6043</v>
      </c>
      <c r="AB178" s="5" t="s">
        <v>88</v>
      </c>
      <c r="AD178" s="5" t="s">
        <v>180</v>
      </c>
      <c r="AO178" s="5" t="s">
        <v>341</v>
      </c>
      <c r="AT178" s="5" t="s">
        <v>1299</v>
      </c>
      <c r="AU178" s="5" t="s">
        <v>350</v>
      </c>
      <c r="AX178" s="5" t="s">
        <v>576</v>
      </c>
      <c r="BA178" s="5" t="s">
        <v>2378</v>
      </c>
    </row>
    <row r="179" spans="1:53" x14ac:dyDescent="0.2">
      <c r="A179" s="13"/>
      <c r="B179" t="s">
        <v>4598</v>
      </c>
      <c r="C179" s="25"/>
      <c r="D179" s="25"/>
      <c r="E179" s="25"/>
      <c r="F179" s="25"/>
      <c r="G179" s="25"/>
      <c r="H179" t="s">
        <v>1972</v>
      </c>
      <c r="I179" t="s">
        <v>389</v>
      </c>
      <c r="J179" s="25"/>
      <c r="K179" s="25"/>
      <c r="L179" s="25"/>
      <c r="M179" s="25"/>
      <c r="N179" s="25"/>
      <c r="O179" s="25"/>
      <c r="P179" t="s">
        <v>202</v>
      </c>
      <c r="Q179" t="s">
        <v>202</v>
      </c>
      <c r="R179" t="s">
        <v>564</v>
      </c>
      <c r="S179" t="s">
        <v>339</v>
      </c>
      <c r="T179" t="s">
        <v>342</v>
      </c>
      <c r="U179" s="25"/>
      <c r="V179" t="s">
        <v>7124</v>
      </c>
      <c r="W179" t="s">
        <v>2813</v>
      </c>
      <c r="X179" t="s">
        <v>6124</v>
      </c>
      <c r="Y179" s="30" t="s">
        <v>2770</v>
      </c>
      <c r="AB179" s="5" t="s">
        <v>168</v>
      </c>
      <c r="AD179" s="5" t="s">
        <v>481</v>
      </c>
      <c r="AO179" s="5" t="s">
        <v>1805</v>
      </c>
      <c r="AT179" s="5" t="s">
        <v>322</v>
      </c>
      <c r="AU179" s="5" t="s">
        <v>362</v>
      </c>
      <c r="AX179" s="5" t="s">
        <v>369</v>
      </c>
      <c r="BA179" s="5" t="s">
        <v>336</v>
      </c>
    </row>
    <row r="180" spans="1:53" x14ac:dyDescent="0.2">
      <c r="A180" s="13"/>
      <c r="B180" t="s">
        <v>423</v>
      </c>
      <c r="C180" s="25"/>
      <c r="D180" s="25"/>
      <c r="E180" s="25"/>
      <c r="F180" s="25"/>
      <c r="G180" s="25"/>
      <c r="H180" t="s">
        <v>2799</v>
      </c>
      <c r="I180" t="s">
        <v>387</v>
      </c>
      <c r="J180" s="25"/>
      <c r="K180" s="25"/>
      <c r="L180" s="25"/>
      <c r="M180" s="25"/>
      <c r="N180" s="25"/>
      <c r="O180" s="25"/>
      <c r="P180" t="s">
        <v>332</v>
      </c>
      <c r="Q180" t="s">
        <v>332</v>
      </c>
      <c r="R180" t="s">
        <v>2313</v>
      </c>
      <c r="S180" t="s">
        <v>1414</v>
      </c>
      <c r="T180" t="s">
        <v>2205</v>
      </c>
      <c r="U180" s="25"/>
      <c r="V180" t="s">
        <v>130</v>
      </c>
      <c r="W180" t="s">
        <v>119</v>
      </c>
      <c r="X180" t="s">
        <v>1805</v>
      </c>
      <c r="Y180" s="30" t="s">
        <v>324</v>
      </c>
      <c r="AD180" s="5" t="s">
        <v>365</v>
      </c>
      <c r="AO180" s="5" t="s">
        <v>208</v>
      </c>
      <c r="AT180" s="5" t="s">
        <v>515</v>
      </c>
      <c r="AU180" s="5" t="s">
        <v>180</v>
      </c>
      <c r="AX180" s="5" t="s">
        <v>134</v>
      </c>
      <c r="BA180" s="5" t="s">
        <v>240</v>
      </c>
    </row>
    <row r="181" spans="1:53" x14ac:dyDescent="0.2">
      <c r="A181" s="13"/>
      <c r="B181" t="s">
        <v>1353</v>
      </c>
      <c r="C181" s="25"/>
      <c r="D181" s="25"/>
      <c r="E181" s="25"/>
      <c r="F181" s="25"/>
      <c r="G181" s="25"/>
      <c r="H181" t="s">
        <v>3114</v>
      </c>
      <c r="I181" t="s">
        <v>4579</v>
      </c>
      <c r="J181" s="25"/>
      <c r="K181" s="25"/>
      <c r="L181" s="25"/>
      <c r="M181" s="25"/>
      <c r="N181" s="25"/>
      <c r="O181" s="25"/>
      <c r="P181" t="s">
        <v>1789</v>
      </c>
      <c r="Q181" t="s">
        <v>1789</v>
      </c>
      <c r="R181" t="s">
        <v>479</v>
      </c>
      <c r="S181" t="s">
        <v>2813</v>
      </c>
      <c r="T181" t="s">
        <v>2816</v>
      </c>
      <c r="U181" s="25"/>
      <c r="V181" t="s">
        <v>2472</v>
      </c>
      <c r="W181" t="s">
        <v>6104</v>
      </c>
      <c r="X181" t="s">
        <v>5403</v>
      </c>
      <c r="Y181" s="30" t="s">
        <v>2771</v>
      </c>
      <c r="AD181" s="5" t="s">
        <v>1474</v>
      </c>
      <c r="AO181" s="5" t="s">
        <v>1726</v>
      </c>
      <c r="AT181" s="5" t="s">
        <v>158</v>
      </c>
      <c r="AU181" s="5" t="s">
        <v>363</v>
      </c>
      <c r="AX181" s="5" t="s">
        <v>367</v>
      </c>
      <c r="BA181" s="5" t="s">
        <v>240</v>
      </c>
    </row>
    <row r="182" spans="1:53" x14ac:dyDescent="0.2">
      <c r="A182" s="13"/>
      <c r="B182" t="s">
        <v>682</v>
      </c>
      <c r="C182" s="25"/>
      <c r="D182" s="25"/>
      <c r="E182" s="25"/>
      <c r="F182" s="25"/>
      <c r="G182" s="25"/>
      <c r="H182" t="s">
        <v>499</v>
      </c>
      <c r="I182" t="s">
        <v>131</v>
      </c>
      <c r="J182" s="25"/>
      <c r="K182" s="25"/>
      <c r="L182" s="25"/>
      <c r="M182" s="25"/>
      <c r="N182" s="25"/>
      <c r="O182" s="25"/>
      <c r="P182" t="s">
        <v>1335</v>
      </c>
      <c r="Q182" t="s">
        <v>335</v>
      </c>
      <c r="R182" t="s">
        <v>613</v>
      </c>
      <c r="S182" t="s">
        <v>342</v>
      </c>
      <c r="T182" t="s">
        <v>7213</v>
      </c>
      <c r="U182" s="25"/>
      <c r="V182" t="s">
        <v>312</v>
      </c>
      <c r="W182" t="s">
        <v>6105</v>
      </c>
      <c r="X182" t="s">
        <v>6126</v>
      </c>
      <c r="Y182" s="30" t="s">
        <v>1427</v>
      </c>
      <c r="AD182" s="5" t="s">
        <v>1476</v>
      </c>
      <c r="AO182" s="5" t="s">
        <v>1325</v>
      </c>
      <c r="AT182" s="5" t="s">
        <v>665</v>
      </c>
      <c r="AU182" s="5" t="s">
        <v>364</v>
      </c>
      <c r="AX182" s="5" t="s">
        <v>250</v>
      </c>
      <c r="BA182" s="5" t="s">
        <v>1970</v>
      </c>
    </row>
    <row r="183" spans="1:53" x14ac:dyDescent="0.2">
      <c r="A183" s="13"/>
      <c r="B183" t="s">
        <v>153</v>
      </c>
      <c r="C183" s="25"/>
      <c r="D183" s="25"/>
      <c r="E183" s="25"/>
      <c r="F183" s="25"/>
      <c r="G183" s="25"/>
      <c r="H183" t="s">
        <v>90</v>
      </c>
      <c r="I183" s="25"/>
      <c r="J183" s="25"/>
      <c r="K183" s="25"/>
      <c r="L183" s="25"/>
      <c r="M183" s="25"/>
      <c r="N183" s="25"/>
      <c r="O183" s="25"/>
      <c r="P183" t="s">
        <v>128</v>
      </c>
      <c r="Q183" t="s">
        <v>261</v>
      </c>
      <c r="R183" t="s">
        <v>518</v>
      </c>
      <c r="S183" t="s">
        <v>6105</v>
      </c>
      <c r="T183" t="s">
        <v>7128</v>
      </c>
      <c r="U183" s="25"/>
      <c r="V183" t="s">
        <v>119</v>
      </c>
      <c r="W183" t="s">
        <v>700</v>
      </c>
      <c r="X183" t="s">
        <v>1322</v>
      </c>
      <c r="Y183" s="30" t="s">
        <v>2777</v>
      </c>
      <c r="AD183" s="5" t="s">
        <v>609</v>
      </c>
      <c r="AO183" s="5" t="s">
        <v>605</v>
      </c>
      <c r="AT183" s="5" t="s">
        <v>451</v>
      </c>
      <c r="AU183" s="5" t="s">
        <v>365</v>
      </c>
      <c r="AX183" s="5" t="s">
        <v>2246</v>
      </c>
      <c r="BA183" s="5" t="s">
        <v>423</v>
      </c>
    </row>
    <row r="184" spans="1:53" x14ac:dyDescent="0.2">
      <c r="A184" s="13"/>
      <c r="B184" t="s">
        <v>333</v>
      </c>
      <c r="C184" s="25"/>
      <c r="D184" s="25"/>
      <c r="E184" s="25"/>
      <c r="F184" s="25"/>
      <c r="G184" s="25"/>
      <c r="H184" t="s">
        <v>500</v>
      </c>
      <c r="I184" s="25"/>
      <c r="J184" s="25"/>
      <c r="K184" s="25"/>
      <c r="L184" s="25"/>
      <c r="M184" s="25"/>
      <c r="N184" s="25"/>
      <c r="O184" s="25"/>
      <c r="P184" t="s">
        <v>261</v>
      </c>
      <c r="Q184" t="s">
        <v>4729</v>
      </c>
      <c r="R184" t="s">
        <v>259</v>
      </c>
      <c r="S184" t="s">
        <v>343</v>
      </c>
      <c r="T184" t="s">
        <v>1872</v>
      </c>
      <c r="U184" s="25"/>
      <c r="V184" t="s">
        <v>7126</v>
      </c>
      <c r="W184" t="s">
        <v>343</v>
      </c>
      <c r="X184" t="s">
        <v>180</v>
      </c>
      <c r="Y184" s="30" t="s">
        <v>325</v>
      </c>
      <c r="AD184" s="5" t="s">
        <v>1478</v>
      </c>
      <c r="AO184" s="5" t="s">
        <v>1479</v>
      </c>
      <c r="AT184" s="5" t="s">
        <v>248</v>
      </c>
      <c r="AU184" s="5" t="s">
        <v>366</v>
      </c>
      <c r="AX184" s="5" t="s">
        <v>479</v>
      </c>
      <c r="BA184" s="5" t="s">
        <v>2799</v>
      </c>
    </row>
    <row r="185" spans="1:53" x14ac:dyDescent="0.2">
      <c r="A185" s="13"/>
      <c r="B185" t="s">
        <v>2047</v>
      </c>
      <c r="C185" s="25"/>
      <c r="D185" s="25"/>
      <c r="E185" s="25"/>
      <c r="F185" s="25"/>
      <c r="G185" s="25"/>
      <c r="H185" t="s">
        <v>1912</v>
      </c>
      <c r="I185" s="25"/>
      <c r="J185" s="25"/>
      <c r="K185" s="25"/>
      <c r="L185" s="25"/>
      <c r="M185" s="25"/>
      <c r="N185" s="25"/>
      <c r="O185" s="25"/>
      <c r="P185" t="s">
        <v>2189</v>
      </c>
      <c r="Q185" t="s">
        <v>6492</v>
      </c>
      <c r="R185" t="s">
        <v>5766</v>
      </c>
      <c r="S185" t="s">
        <v>3782</v>
      </c>
      <c r="T185" t="s">
        <v>605</v>
      </c>
      <c r="U185" s="25"/>
      <c r="V185" t="s">
        <v>1363</v>
      </c>
      <c r="W185" t="s">
        <v>1797</v>
      </c>
      <c r="X185" t="s">
        <v>99</v>
      </c>
      <c r="Y185" s="30" t="s">
        <v>1538</v>
      </c>
      <c r="AD185" s="5" t="s">
        <v>370</v>
      </c>
      <c r="AO185" s="5" t="s">
        <v>1807</v>
      </c>
      <c r="AT185" s="5" t="s">
        <v>261</v>
      </c>
      <c r="AU185" s="5" t="s">
        <v>367</v>
      </c>
      <c r="AX185" s="5" t="s">
        <v>154</v>
      </c>
      <c r="BA185" s="5" t="s">
        <v>2801</v>
      </c>
    </row>
    <row r="186" spans="1:53" x14ac:dyDescent="0.2">
      <c r="A186" s="13"/>
      <c r="B186" t="s">
        <v>170</v>
      </c>
      <c r="C186" s="25"/>
      <c r="D186" s="25"/>
      <c r="E186" s="25"/>
      <c r="F186" s="25"/>
      <c r="G186" s="25"/>
      <c r="H186" t="s">
        <v>528</v>
      </c>
      <c r="I186" s="25"/>
      <c r="J186" s="25"/>
      <c r="K186" s="25"/>
      <c r="L186" s="25"/>
      <c r="M186" s="25"/>
      <c r="N186" s="25"/>
      <c r="O186" s="25"/>
      <c r="P186" t="s">
        <v>6429</v>
      </c>
      <c r="Q186" t="s">
        <v>2024</v>
      </c>
      <c r="R186" t="s">
        <v>2906</v>
      </c>
      <c r="S186" t="s">
        <v>1872</v>
      </c>
      <c r="T186" t="s">
        <v>4615</v>
      </c>
      <c r="U186" s="25"/>
      <c r="V186" t="s">
        <v>127</v>
      </c>
      <c r="W186" t="s">
        <v>344</v>
      </c>
      <c r="X186" t="s">
        <v>95</v>
      </c>
      <c r="Y186" s="30" t="s">
        <v>4584</v>
      </c>
      <c r="AD186" s="5" t="s">
        <v>1479</v>
      </c>
      <c r="AO186" s="5" t="s">
        <v>202</v>
      </c>
      <c r="AT186" s="5" t="s">
        <v>326</v>
      </c>
      <c r="AU186" s="5" t="s">
        <v>368</v>
      </c>
      <c r="AX186" s="5" t="s">
        <v>128</v>
      </c>
      <c r="BA186" s="5" t="s">
        <v>2777</v>
      </c>
    </row>
    <row r="187" spans="1:53" x14ac:dyDescent="0.2">
      <c r="A187" s="13"/>
      <c r="B187" t="s">
        <v>240</v>
      </c>
      <c r="C187" s="25"/>
      <c r="D187" s="25"/>
      <c r="E187" s="25"/>
      <c r="F187" s="25"/>
      <c r="G187" s="25"/>
      <c r="H187" t="s">
        <v>564</v>
      </c>
      <c r="I187" s="25"/>
      <c r="J187" s="25"/>
      <c r="K187" s="25"/>
      <c r="L187" s="25"/>
      <c r="M187" s="25"/>
      <c r="N187" s="25"/>
      <c r="O187" s="25"/>
      <c r="P187" t="s">
        <v>576</v>
      </c>
      <c r="Q187" t="s">
        <v>1856</v>
      </c>
      <c r="R187" t="s">
        <v>615</v>
      </c>
      <c r="S187" t="s">
        <v>326</v>
      </c>
      <c r="T187" t="s">
        <v>346</v>
      </c>
      <c r="U187" s="25"/>
      <c r="V187" t="s">
        <v>7128</v>
      </c>
      <c r="W187" t="s">
        <v>347</v>
      </c>
      <c r="X187" t="s">
        <v>5651</v>
      </c>
      <c r="Y187" s="30" t="s">
        <v>1602</v>
      </c>
      <c r="AD187" s="5" t="s">
        <v>1481</v>
      </c>
      <c r="AO187" s="5" t="s">
        <v>1808</v>
      </c>
      <c r="AT187" s="5" t="s">
        <v>242</v>
      </c>
      <c r="AU187" s="5" t="s">
        <v>342</v>
      </c>
      <c r="AX187" s="5" t="s">
        <v>342</v>
      </c>
      <c r="BA187" s="5" t="s">
        <v>2803</v>
      </c>
    </row>
    <row r="188" spans="1:53" x14ac:dyDescent="0.2">
      <c r="A188" s="13"/>
      <c r="B188" t="s">
        <v>1970</v>
      </c>
      <c r="C188" s="25"/>
      <c r="D188" s="25"/>
      <c r="E188" s="25"/>
      <c r="F188" s="25"/>
      <c r="G188" s="25"/>
      <c r="H188" t="s">
        <v>501</v>
      </c>
      <c r="I188" s="25"/>
      <c r="J188" s="25"/>
      <c r="K188" s="25"/>
      <c r="L188" s="25"/>
      <c r="M188" s="25"/>
      <c r="N188" s="25"/>
      <c r="O188" s="25"/>
      <c r="P188" t="s">
        <v>336</v>
      </c>
      <c r="Q188" t="s">
        <v>7401</v>
      </c>
      <c r="R188" t="s">
        <v>387</v>
      </c>
      <c r="S188" t="s">
        <v>460</v>
      </c>
      <c r="T188" t="s">
        <v>7129</v>
      </c>
      <c r="U188" s="25"/>
      <c r="V188" t="s">
        <v>423</v>
      </c>
      <c r="W188" t="s">
        <v>3717</v>
      </c>
      <c r="X188" t="s">
        <v>6081</v>
      </c>
      <c r="Y188" s="30" t="s">
        <v>6075</v>
      </c>
      <c r="AD188" s="5" t="s">
        <v>1331</v>
      </c>
      <c r="AO188" s="5" t="s">
        <v>1479</v>
      </c>
      <c r="AT188" s="5" t="s">
        <v>567</v>
      </c>
      <c r="AU188" s="5" t="s">
        <v>369</v>
      </c>
      <c r="AX188" s="5" t="s">
        <v>179</v>
      </c>
      <c r="BA188" s="5" t="s">
        <v>1856</v>
      </c>
    </row>
    <row r="189" spans="1:53" x14ac:dyDescent="0.2">
      <c r="A189" s="13"/>
      <c r="B189" t="s">
        <v>132</v>
      </c>
      <c r="C189" s="25"/>
      <c r="D189" s="25"/>
      <c r="E189" s="25"/>
      <c r="F189" s="25"/>
      <c r="G189" s="25"/>
      <c r="H189" t="s">
        <v>1816</v>
      </c>
      <c r="I189" s="25"/>
      <c r="J189" s="25"/>
      <c r="K189" s="25"/>
      <c r="L189" s="25"/>
      <c r="M189" s="25"/>
      <c r="N189" s="25"/>
      <c r="O189" s="25"/>
      <c r="P189" t="s">
        <v>6492</v>
      </c>
      <c r="Q189" t="s">
        <v>2223</v>
      </c>
      <c r="R189" t="s">
        <v>4303</v>
      </c>
      <c r="S189" t="s">
        <v>1336</v>
      </c>
      <c r="T189" t="s">
        <v>7215</v>
      </c>
      <c r="U189" s="25"/>
      <c r="V189" t="s">
        <v>326</v>
      </c>
      <c r="W189" t="s">
        <v>1336</v>
      </c>
      <c r="X189" t="s">
        <v>5417</v>
      </c>
      <c r="Y189" s="30" t="s">
        <v>327</v>
      </c>
      <c r="AD189" s="5" t="s">
        <v>1482</v>
      </c>
      <c r="AO189" s="5" t="s">
        <v>1481</v>
      </c>
      <c r="AT189" s="5" t="s">
        <v>291</v>
      </c>
      <c r="AU189" s="5" t="s">
        <v>370</v>
      </c>
      <c r="AX189" s="5" t="s">
        <v>2252</v>
      </c>
      <c r="BA189" s="5" t="s">
        <v>2777</v>
      </c>
    </row>
    <row r="190" spans="1:53" x14ac:dyDescent="0.2">
      <c r="A190" s="13"/>
      <c r="B190" t="s">
        <v>423</v>
      </c>
      <c r="C190" s="25"/>
      <c r="D190" s="25"/>
      <c r="E190" s="25"/>
      <c r="F190" s="25"/>
      <c r="G190" s="25"/>
      <c r="H190" t="s">
        <v>1817</v>
      </c>
      <c r="I190" s="25"/>
      <c r="J190" s="25"/>
      <c r="K190" s="25"/>
      <c r="L190" s="25"/>
      <c r="M190" s="25"/>
      <c r="N190" s="25"/>
      <c r="O190" s="25"/>
      <c r="P190" t="s">
        <v>2197</v>
      </c>
      <c r="Q190" t="s">
        <v>7408</v>
      </c>
      <c r="R190" t="s">
        <v>178</v>
      </c>
      <c r="S190" t="s">
        <v>174</v>
      </c>
      <c r="T190" t="s">
        <v>3796</v>
      </c>
      <c r="U190" s="25"/>
      <c r="V190" t="s">
        <v>6238</v>
      </c>
      <c r="W190" t="s">
        <v>2822</v>
      </c>
      <c r="X190" t="s">
        <v>4850</v>
      </c>
      <c r="Y190" s="30" t="s">
        <v>328</v>
      </c>
      <c r="AD190" s="5" t="s">
        <v>1483</v>
      </c>
      <c r="AO190" s="5" t="s">
        <v>1810</v>
      </c>
      <c r="AT190" s="5" t="s">
        <v>266</v>
      </c>
      <c r="AU190" s="5" t="s">
        <v>130</v>
      </c>
      <c r="AX190" s="5" t="s">
        <v>2254</v>
      </c>
      <c r="BA190" s="5" t="s">
        <v>2563</v>
      </c>
    </row>
    <row r="191" spans="1:53" x14ac:dyDescent="0.2">
      <c r="A191" s="13"/>
      <c r="B191" t="s">
        <v>2799</v>
      </c>
      <c r="C191" s="25"/>
      <c r="D191" s="25"/>
      <c r="E191" s="25"/>
      <c r="F191" s="25"/>
      <c r="G191" s="25"/>
      <c r="H191" t="s">
        <v>382</v>
      </c>
      <c r="I191" s="25"/>
      <c r="J191" s="25"/>
      <c r="K191" s="25"/>
      <c r="L191" s="25"/>
      <c r="M191" s="25"/>
      <c r="N191" s="25"/>
      <c r="O191" s="25"/>
      <c r="P191" t="s">
        <v>2024</v>
      </c>
      <c r="Q191" t="s">
        <v>1792</v>
      </c>
      <c r="R191" t="s">
        <v>3861</v>
      </c>
      <c r="S191" t="s">
        <v>1801</v>
      </c>
      <c r="T191" t="s">
        <v>2784</v>
      </c>
      <c r="U191" s="25"/>
      <c r="V191" t="s">
        <v>1992</v>
      </c>
      <c r="W191" t="s">
        <v>174</v>
      </c>
      <c r="X191" t="s">
        <v>367</v>
      </c>
      <c r="Y191" s="30" t="s">
        <v>1604</v>
      </c>
      <c r="AD191" s="5" t="s">
        <v>177</v>
      </c>
      <c r="AO191" s="5" t="s">
        <v>326</v>
      </c>
      <c r="AT191" s="5" t="s">
        <v>667</v>
      </c>
      <c r="AU191" s="5" t="s">
        <v>371</v>
      </c>
      <c r="AX191" s="5" t="s">
        <v>2256</v>
      </c>
      <c r="BA191" s="5" t="s">
        <v>2470</v>
      </c>
    </row>
    <row r="192" spans="1:53" x14ac:dyDescent="0.2">
      <c r="A192" s="13"/>
      <c r="B192" t="s">
        <v>2180</v>
      </c>
      <c r="C192" s="25"/>
      <c r="D192" s="25"/>
      <c r="E192" s="25"/>
      <c r="F192" s="25"/>
      <c r="G192" s="25"/>
      <c r="H192" t="s">
        <v>506</v>
      </c>
      <c r="I192" s="25"/>
      <c r="J192" s="25"/>
      <c r="K192" s="25"/>
      <c r="L192" s="25"/>
      <c r="M192" s="25"/>
      <c r="N192" s="25"/>
      <c r="O192" s="25"/>
      <c r="P192" t="s">
        <v>4606</v>
      </c>
      <c r="Q192" t="s">
        <v>339</v>
      </c>
      <c r="R192" t="s">
        <v>3865</v>
      </c>
      <c r="S192" t="s">
        <v>2211</v>
      </c>
      <c r="T192" t="s">
        <v>1801</v>
      </c>
      <c r="U192" s="25"/>
      <c r="V192" t="s">
        <v>7129</v>
      </c>
      <c r="W192" t="s">
        <v>1681</v>
      </c>
      <c r="X192" t="s">
        <v>1479</v>
      </c>
      <c r="Y192" s="30" t="s">
        <v>6077</v>
      </c>
      <c r="AD192" s="5" t="s">
        <v>372</v>
      </c>
      <c r="AO192" s="5" t="s">
        <v>1812</v>
      </c>
      <c r="AT192" s="5" t="s">
        <v>408</v>
      </c>
      <c r="AU192" s="5" t="s">
        <v>177</v>
      </c>
      <c r="AX192" s="5" t="s">
        <v>2258</v>
      </c>
      <c r="BA192" s="5" t="s">
        <v>2199</v>
      </c>
    </row>
    <row r="193" spans="1:53" x14ac:dyDescent="0.2">
      <c r="A193" s="13"/>
      <c r="B193" t="s">
        <v>4605</v>
      </c>
      <c r="C193" s="25"/>
      <c r="D193" s="25"/>
      <c r="E193" s="25"/>
      <c r="F193" s="25"/>
      <c r="G193" s="25"/>
      <c r="H193" t="s">
        <v>90</v>
      </c>
      <c r="I193" s="25"/>
      <c r="J193" s="25"/>
      <c r="K193" s="25"/>
      <c r="L193" s="25"/>
      <c r="M193" s="25"/>
      <c r="N193" s="25"/>
      <c r="O193" s="25"/>
      <c r="P193" t="s">
        <v>578</v>
      </c>
      <c r="Q193" t="s">
        <v>113</v>
      </c>
      <c r="R193" t="s">
        <v>387</v>
      </c>
      <c r="S193" t="s">
        <v>4622</v>
      </c>
      <c r="T193" t="s">
        <v>2211</v>
      </c>
      <c r="U193" s="25"/>
      <c r="V193" t="s">
        <v>348</v>
      </c>
      <c r="W193" t="s">
        <v>2833</v>
      </c>
      <c r="X193" t="s">
        <v>2808</v>
      </c>
      <c r="Y193" s="30" t="s">
        <v>1301</v>
      </c>
      <c r="AD193" s="5" t="s">
        <v>374</v>
      </c>
      <c r="AO193" s="5" t="s">
        <v>1813</v>
      </c>
      <c r="AT193" s="5" t="s">
        <v>328</v>
      </c>
      <c r="AU193" s="5" t="s">
        <v>372</v>
      </c>
      <c r="AX193" s="5" t="s">
        <v>2260</v>
      </c>
      <c r="BA193" s="5" t="s">
        <v>2806</v>
      </c>
    </row>
    <row r="194" spans="1:53" x14ac:dyDescent="0.2">
      <c r="A194" s="13"/>
      <c r="B194" t="s">
        <v>1965</v>
      </c>
      <c r="C194" s="25"/>
      <c r="D194" s="25"/>
      <c r="E194" s="25"/>
      <c r="F194" s="25"/>
      <c r="G194" s="25"/>
      <c r="H194" t="s">
        <v>518</v>
      </c>
      <c r="I194" s="25"/>
      <c r="J194" s="25"/>
      <c r="K194" s="25"/>
      <c r="L194" s="25"/>
      <c r="M194" s="25"/>
      <c r="N194" s="25"/>
      <c r="O194" s="25"/>
      <c r="P194" t="s">
        <v>579</v>
      </c>
      <c r="Q194" t="s">
        <v>106</v>
      </c>
      <c r="R194" t="s">
        <v>2197</v>
      </c>
      <c r="S194" t="s">
        <v>5388</v>
      </c>
      <c r="T194" t="s">
        <v>246</v>
      </c>
      <c r="U194" s="25"/>
      <c r="V194" t="s">
        <v>180</v>
      </c>
      <c r="W194" t="s">
        <v>4617</v>
      </c>
      <c r="X194" t="s">
        <v>5426</v>
      </c>
      <c r="Y194" s="30" t="s">
        <v>2780</v>
      </c>
      <c r="AD194" s="5" t="s">
        <v>375</v>
      </c>
      <c r="AO194" s="5" t="s">
        <v>500</v>
      </c>
      <c r="AT194" s="5" t="s">
        <v>1301</v>
      </c>
      <c r="AU194" s="5" t="s">
        <v>373</v>
      </c>
      <c r="AX194" s="5" t="s">
        <v>518</v>
      </c>
      <c r="BA194" s="5" t="s">
        <v>2808</v>
      </c>
    </row>
    <row r="195" spans="1:53" x14ac:dyDescent="0.2">
      <c r="A195" s="13"/>
      <c r="B195" t="s">
        <v>4606</v>
      </c>
      <c r="C195" s="25"/>
      <c r="D195" s="25"/>
      <c r="E195" s="25"/>
      <c r="F195" s="25"/>
      <c r="G195" s="25"/>
      <c r="H195" t="s">
        <v>512</v>
      </c>
      <c r="I195" s="25"/>
      <c r="J195" s="25"/>
      <c r="K195" s="25"/>
      <c r="L195" s="25"/>
      <c r="M195" s="25"/>
      <c r="N195" s="25"/>
      <c r="O195" s="25"/>
      <c r="P195" t="s">
        <v>1792</v>
      </c>
      <c r="Q195" t="s">
        <v>341</v>
      </c>
      <c r="R195" t="s">
        <v>3306</v>
      </c>
      <c r="S195" t="s">
        <v>112</v>
      </c>
      <c r="T195" t="s">
        <v>1463</v>
      </c>
      <c r="U195" s="25"/>
      <c r="V195" t="s">
        <v>7131</v>
      </c>
      <c r="W195" t="s">
        <v>1801</v>
      </c>
      <c r="X195" t="s">
        <v>1810</v>
      </c>
      <c r="Y195" s="30" t="s">
        <v>1608</v>
      </c>
      <c r="AD195" s="5" t="s">
        <v>1482</v>
      </c>
      <c r="AO195" s="5" t="s">
        <v>501</v>
      </c>
      <c r="AT195" s="5" t="s">
        <v>569</v>
      </c>
      <c r="AU195" s="5" t="s">
        <v>374</v>
      </c>
      <c r="AX195" s="5" t="s">
        <v>384</v>
      </c>
      <c r="BA195" s="5" t="s">
        <v>2809</v>
      </c>
    </row>
    <row r="196" spans="1:53" x14ac:dyDescent="0.2">
      <c r="A196" s="13"/>
      <c r="B196" t="s">
        <v>1856</v>
      </c>
      <c r="C196" s="25"/>
      <c r="D196" s="25"/>
      <c r="E196" s="25"/>
      <c r="F196" s="25"/>
      <c r="G196" s="25"/>
      <c r="H196" t="s">
        <v>704</v>
      </c>
      <c r="I196" s="25"/>
      <c r="J196" s="25"/>
      <c r="K196" s="25"/>
      <c r="L196" s="25"/>
      <c r="M196" s="25"/>
      <c r="N196" s="25"/>
      <c r="O196" s="25"/>
      <c r="P196" t="s">
        <v>339</v>
      </c>
      <c r="Q196" t="s">
        <v>2307</v>
      </c>
      <c r="R196" t="s">
        <v>391</v>
      </c>
      <c r="S196" t="s">
        <v>277</v>
      </c>
      <c r="T196" t="s">
        <v>350</v>
      </c>
      <c r="U196" s="25"/>
      <c r="V196" t="s">
        <v>1336</v>
      </c>
      <c r="W196" t="s">
        <v>2556</v>
      </c>
      <c r="X196" t="s">
        <v>373</v>
      </c>
      <c r="Y196" s="30" t="s">
        <v>631</v>
      </c>
      <c r="AD196" s="5" t="s">
        <v>1335</v>
      </c>
      <c r="AO196" s="5" t="s">
        <v>190</v>
      </c>
      <c r="AT196" s="5" t="s">
        <v>283</v>
      </c>
      <c r="AU196" s="5" t="s">
        <v>375</v>
      </c>
      <c r="AX196" s="5" t="s">
        <v>385</v>
      </c>
      <c r="BA196" s="5" t="s">
        <v>2811</v>
      </c>
    </row>
    <row r="197" spans="1:53" x14ac:dyDescent="0.2">
      <c r="A197" s="13"/>
      <c r="B197" t="s">
        <v>2470</v>
      </c>
      <c r="C197" s="25"/>
      <c r="D197" s="25"/>
      <c r="E197" s="25"/>
      <c r="F197" s="25"/>
      <c r="G197" s="25"/>
      <c r="H197" t="s">
        <v>5014</v>
      </c>
      <c r="I197" s="25"/>
      <c r="J197" s="25"/>
      <c r="K197" s="25"/>
      <c r="L197" s="25"/>
      <c r="M197" s="25"/>
      <c r="N197" s="25"/>
      <c r="O197" s="25"/>
      <c r="P197" t="s">
        <v>113</v>
      </c>
      <c r="Q197" t="s">
        <v>700</v>
      </c>
      <c r="R197" t="s">
        <v>392</v>
      </c>
      <c r="S197" t="s">
        <v>351</v>
      </c>
      <c r="T197" t="s">
        <v>5388</v>
      </c>
      <c r="U197" s="25"/>
      <c r="V197" t="s">
        <v>137</v>
      </c>
      <c r="W197" t="s">
        <v>605</v>
      </c>
      <c r="X197" t="s">
        <v>3840</v>
      </c>
      <c r="Y197" s="30" t="s">
        <v>329</v>
      </c>
      <c r="AD197" s="5" t="s">
        <v>1486</v>
      </c>
      <c r="AO197" s="5" t="s">
        <v>1780</v>
      </c>
      <c r="AT197" s="5" t="s">
        <v>671</v>
      </c>
      <c r="AU197" s="5" t="s">
        <v>376</v>
      </c>
      <c r="AX197" s="5" t="s">
        <v>1924</v>
      </c>
      <c r="BA197" s="5" t="s">
        <v>2813</v>
      </c>
    </row>
    <row r="198" spans="1:53" x14ac:dyDescent="0.2">
      <c r="A198" s="13"/>
      <c r="B198" t="s">
        <v>2199</v>
      </c>
      <c r="C198" s="25"/>
      <c r="D198" s="25"/>
      <c r="E198" s="25"/>
      <c r="F198" s="25"/>
      <c r="G198" s="25"/>
      <c r="H198" t="s">
        <v>615</v>
      </c>
      <c r="I198" s="25"/>
      <c r="J198" s="25"/>
      <c r="K198" s="25"/>
      <c r="L198" s="25"/>
      <c r="M198" s="25"/>
      <c r="N198" s="25"/>
      <c r="O198" s="25"/>
      <c r="P198" t="s">
        <v>106</v>
      </c>
      <c r="Q198" t="s">
        <v>1453</v>
      </c>
      <c r="R198" t="s">
        <v>4159</v>
      </c>
      <c r="S198" t="s">
        <v>406</v>
      </c>
      <c r="T198" t="s">
        <v>2843</v>
      </c>
      <c r="U198" s="25"/>
      <c r="V198" t="s">
        <v>591</v>
      </c>
      <c r="W198" t="s">
        <v>1463</v>
      </c>
      <c r="X198" t="s">
        <v>375</v>
      </c>
      <c r="Y198" s="30" t="s">
        <v>1782</v>
      </c>
      <c r="AD198" s="5" t="s">
        <v>378</v>
      </c>
      <c r="AO198" s="5" t="s">
        <v>1606</v>
      </c>
      <c r="AT198" s="5" t="s">
        <v>672</v>
      </c>
      <c r="AU198" s="5" t="s">
        <v>377</v>
      </c>
      <c r="AX198" s="5" t="s">
        <v>2263</v>
      </c>
      <c r="BA198" s="5" t="s">
        <v>342</v>
      </c>
    </row>
    <row r="199" spans="1:53" x14ac:dyDescent="0.2">
      <c r="A199" s="13"/>
      <c r="B199" t="s">
        <v>2472</v>
      </c>
      <c r="C199" s="25"/>
      <c r="D199" s="25"/>
      <c r="E199" s="25"/>
      <c r="F199" s="25"/>
      <c r="G199" s="25"/>
      <c r="H199" t="s">
        <v>396</v>
      </c>
      <c r="I199" s="25"/>
      <c r="J199" s="25"/>
      <c r="K199" s="25"/>
      <c r="L199" s="25"/>
      <c r="M199" s="25"/>
      <c r="N199" s="25"/>
      <c r="O199" s="25"/>
      <c r="P199" t="s">
        <v>4231</v>
      </c>
      <c r="Q199" t="s">
        <v>1872</v>
      </c>
      <c r="R199" t="s">
        <v>200</v>
      </c>
      <c r="S199" t="s">
        <v>137</v>
      </c>
      <c r="T199" t="s">
        <v>112</v>
      </c>
      <c r="U199" s="25"/>
      <c r="V199" t="s">
        <v>3197</v>
      </c>
      <c r="W199" t="s">
        <v>2837</v>
      </c>
      <c r="X199" t="s">
        <v>114</v>
      </c>
      <c r="Y199" s="30" t="s">
        <v>3870</v>
      </c>
      <c r="AD199" s="5" t="s">
        <v>264</v>
      </c>
      <c r="AO199" s="5" t="s">
        <v>380</v>
      </c>
      <c r="AT199" s="5" t="s">
        <v>330</v>
      </c>
      <c r="AU199" s="5" t="s">
        <v>342</v>
      </c>
      <c r="AX199" s="5" t="s">
        <v>139</v>
      </c>
      <c r="BA199" s="5" t="s">
        <v>2814</v>
      </c>
    </row>
    <row r="200" spans="1:53" x14ac:dyDescent="0.2">
      <c r="A200" s="13"/>
      <c r="B200" t="s">
        <v>510</v>
      </c>
      <c r="C200" s="25"/>
      <c r="D200" s="25"/>
      <c r="E200" s="25"/>
      <c r="F200" s="25"/>
      <c r="G200" s="25"/>
      <c r="H200" t="s">
        <v>711</v>
      </c>
      <c r="I200" s="25"/>
      <c r="J200" s="25"/>
      <c r="K200" s="25"/>
      <c r="L200" s="25"/>
      <c r="M200" s="25"/>
      <c r="N200" s="25"/>
      <c r="O200" s="25"/>
      <c r="P200" t="s">
        <v>2307</v>
      </c>
      <c r="Q200" t="s">
        <v>4612</v>
      </c>
      <c r="R200" t="s">
        <v>1292</v>
      </c>
      <c r="S200" t="s">
        <v>5392</v>
      </c>
      <c r="T200" t="s">
        <v>406</v>
      </c>
      <c r="U200" s="25"/>
      <c r="V200" t="s">
        <v>404</v>
      </c>
      <c r="W200" t="s">
        <v>4622</v>
      </c>
      <c r="X200" t="s">
        <v>5298</v>
      </c>
      <c r="Y200" s="30" t="s">
        <v>2786</v>
      </c>
      <c r="AD200" s="5" t="s">
        <v>382</v>
      </c>
      <c r="AO200" s="5" t="s">
        <v>1816</v>
      </c>
      <c r="AT200" s="5" t="s">
        <v>137</v>
      </c>
      <c r="AU200" s="5" t="s">
        <v>378</v>
      </c>
      <c r="AX200" s="5" t="s">
        <v>246</v>
      </c>
      <c r="BA200" s="5" t="s">
        <v>2205</v>
      </c>
    </row>
    <row r="201" spans="1:53" x14ac:dyDescent="0.2">
      <c r="A201" s="13"/>
      <c r="B201" t="s">
        <v>2811</v>
      </c>
      <c r="C201" s="25"/>
      <c r="D201" s="25"/>
      <c r="E201" s="25"/>
      <c r="F201" s="25"/>
      <c r="G201" s="25"/>
      <c r="H201" t="s">
        <v>518</v>
      </c>
      <c r="I201" s="25"/>
      <c r="J201" s="25"/>
      <c r="K201" s="25"/>
      <c r="L201" s="25"/>
      <c r="M201" s="25"/>
      <c r="N201" s="25"/>
      <c r="O201" s="25"/>
      <c r="P201" t="s">
        <v>700</v>
      </c>
      <c r="Q201" t="s">
        <v>135</v>
      </c>
      <c r="R201" t="s">
        <v>619</v>
      </c>
      <c r="S201" t="s">
        <v>5395</v>
      </c>
      <c r="T201" t="s">
        <v>137</v>
      </c>
      <c r="U201" s="25"/>
      <c r="V201" t="s">
        <v>3050</v>
      </c>
      <c r="W201" t="s">
        <v>120</v>
      </c>
      <c r="X201" t="s">
        <v>377</v>
      </c>
      <c r="Y201" s="30" t="s">
        <v>331</v>
      </c>
      <c r="AD201" s="5" t="s">
        <v>1351</v>
      </c>
      <c r="AO201" s="5" t="s">
        <v>1817</v>
      </c>
      <c r="AT201" s="5" t="s">
        <v>267</v>
      </c>
      <c r="AU201" s="5" t="s">
        <v>379</v>
      </c>
      <c r="AX201" s="5" t="s">
        <v>616</v>
      </c>
      <c r="BA201" s="5" t="s">
        <v>700</v>
      </c>
    </row>
    <row r="202" spans="1:53" x14ac:dyDescent="0.2">
      <c r="A202" s="13"/>
      <c r="B202" t="s">
        <v>341</v>
      </c>
      <c r="C202" s="25"/>
      <c r="D202" s="25"/>
      <c r="E202" s="25"/>
      <c r="F202" s="25"/>
      <c r="G202" s="25"/>
      <c r="H202" t="s">
        <v>151</v>
      </c>
      <c r="I202" s="25"/>
      <c r="J202" s="25"/>
      <c r="K202" s="25"/>
      <c r="L202" s="25"/>
      <c r="M202" s="25"/>
      <c r="N202" s="25"/>
      <c r="O202" s="25"/>
      <c r="P202" t="s">
        <v>4610</v>
      </c>
      <c r="Q202" t="s">
        <v>363</v>
      </c>
      <c r="R202" t="s">
        <v>620</v>
      </c>
      <c r="S202" t="s">
        <v>4628</v>
      </c>
      <c r="T202" t="s">
        <v>352</v>
      </c>
      <c r="U202" s="25"/>
      <c r="V202" t="s">
        <v>3525</v>
      </c>
      <c r="W202" t="s">
        <v>6117</v>
      </c>
      <c r="X202" t="s">
        <v>1538</v>
      </c>
      <c r="Y202" s="30" t="s">
        <v>404</v>
      </c>
      <c r="AD202" s="5" t="s">
        <v>486</v>
      </c>
      <c r="AO202" s="5" t="s">
        <v>508</v>
      </c>
      <c r="AT202" s="5" t="s">
        <v>673</v>
      </c>
      <c r="AU202" s="5" t="s">
        <v>380</v>
      </c>
      <c r="AX202" s="5" t="s">
        <v>2265</v>
      </c>
      <c r="BA202" s="5" t="s">
        <v>2816</v>
      </c>
    </row>
    <row r="203" spans="1:53" x14ac:dyDescent="0.2">
      <c r="A203" s="13"/>
      <c r="B203" t="s">
        <v>2813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t="s">
        <v>4612</v>
      </c>
      <c r="Q203" t="s">
        <v>346</v>
      </c>
      <c r="R203" t="s">
        <v>396</v>
      </c>
      <c r="S203" t="s">
        <v>2219</v>
      </c>
      <c r="T203" t="s">
        <v>282</v>
      </c>
      <c r="U203" s="25"/>
      <c r="V203" t="s">
        <v>186</v>
      </c>
      <c r="W203" t="s">
        <v>112</v>
      </c>
      <c r="X203" t="s">
        <v>1613</v>
      </c>
      <c r="Y203" s="30" t="s">
        <v>6079</v>
      </c>
      <c r="AD203" s="5" t="s">
        <v>95</v>
      </c>
      <c r="AO203" s="5" t="s">
        <v>354</v>
      </c>
      <c r="AT203" s="5" t="s">
        <v>572</v>
      </c>
      <c r="AU203" s="5" t="s">
        <v>381</v>
      </c>
      <c r="AX203" s="5" t="s">
        <v>2267</v>
      </c>
      <c r="BA203" s="5" t="s">
        <v>2403</v>
      </c>
    </row>
    <row r="204" spans="1:53" x14ac:dyDescent="0.2">
      <c r="A204" s="13"/>
      <c r="B204" t="s">
        <v>119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t="s">
        <v>363</v>
      </c>
      <c r="Q204" t="s">
        <v>347</v>
      </c>
      <c r="R204" t="s">
        <v>358</v>
      </c>
      <c r="S204" t="s">
        <v>395</v>
      </c>
      <c r="T204" t="s">
        <v>2223</v>
      </c>
      <c r="U204" s="25"/>
      <c r="V204" t="s">
        <v>477</v>
      </c>
      <c r="W204" t="s">
        <v>140</v>
      </c>
      <c r="X204" t="s">
        <v>6142</v>
      </c>
      <c r="Y204" s="30" t="s">
        <v>6081</v>
      </c>
      <c r="AD204" s="5" t="s">
        <v>213</v>
      </c>
      <c r="AO204" s="5" t="s">
        <v>509</v>
      </c>
      <c r="AT204" s="5" t="s">
        <v>569</v>
      </c>
      <c r="AU204" s="5" t="s">
        <v>382</v>
      </c>
      <c r="AX204" s="5" t="s">
        <v>131</v>
      </c>
      <c r="BA204" s="5" t="s">
        <v>2070</v>
      </c>
    </row>
    <row r="205" spans="1:53" x14ac:dyDescent="0.2">
      <c r="A205" s="13"/>
      <c r="B205" t="s">
        <v>342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t="s">
        <v>172</v>
      </c>
      <c r="Q205" t="s">
        <v>1455</v>
      </c>
      <c r="R205" t="s">
        <v>2178</v>
      </c>
      <c r="S205" t="s">
        <v>129</v>
      </c>
      <c r="T205" t="s">
        <v>129</v>
      </c>
      <c r="U205" s="25"/>
      <c r="V205" t="s">
        <v>591</v>
      </c>
      <c r="W205" t="s">
        <v>353</v>
      </c>
      <c r="X205" t="s">
        <v>2866</v>
      </c>
      <c r="Y205" s="30" t="s">
        <v>1961</v>
      </c>
      <c r="AD205" s="5" t="s">
        <v>1340</v>
      </c>
      <c r="AO205" s="5" t="s">
        <v>95</v>
      </c>
      <c r="AT205" s="5" t="s">
        <v>257</v>
      </c>
      <c r="AU205" s="5" t="s">
        <v>383</v>
      </c>
      <c r="AX205" s="5" t="s">
        <v>2269</v>
      </c>
      <c r="BA205" s="5" t="s">
        <v>1992</v>
      </c>
    </row>
    <row r="206" spans="1:53" x14ac:dyDescent="0.2">
      <c r="A206" s="13"/>
      <c r="B206" t="s">
        <v>2205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t="s">
        <v>346</v>
      </c>
      <c r="Q206" t="s">
        <v>2696</v>
      </c>
      <c r="R206" t="s">
        <v>467</v>
      </c>
      <c r="S206" t="s">
        <v>355</v>
      </c>
      <c r="T206" t="s">
        <v>355</v>
      </c>
      <c r="U206" s="25"/>
      <c r="V206" t="s">
        <v>120</v>
      </c>
      <c r="W206" t="s">
        <v>4628</v>
      </c>
      <c r="X206" t="s">
        <v>6754</v>
      </c>
      <c r="Y206" s="30" t="s">
        <v>2876</v>
      </c>
      <c r="AD206" s="5" t="s">
        <v>140</v>
      </c>
      <c r="AO206" s="5" t="s">
        <v>213</v>
      </c>
      <c r="AT206" s="5" t="s">
        <v>397</v>
      </c>
      <c r="AU206" s="5" t="s">
        <v>162</v>
      </c>
      <c r="AX206" s="5" t="s">
        <v>1301</v>
      </c>
      <c r="BA206" s="5" t="s">
        <v>2199</v>
      </c>
    </row>
    <row r="207" spans="1:53" x14ac:dyDescent="0.2">
      <c r="A207" s="13"/>
      <c r="B207" t="s">
        <v>700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t="s">
        <v>502</v>
      </c>
      <c r="Q207" t="s">
        <v>1876</v>
      </c>
      <c r="R207" t="s">
        <v>1727</v>
      </c>
      <c r="S207" t="s">
        <v>356</v>
      </c>
      <c r="T207" t="s">
        <v>356</v>
      </c>
      <c r="U207" s="25"/>
      <c r="V207" t="s">
        <v>592</v>
      </c>
      <c r="W207" t="s">
        <v>129</v>
      </c>
      <c r="X207" t="s">
        <v>379</v>
      </c>
      <c r="Y207" s="30" t="s">
        <v>1435</v>
      </c>
      <c r="AD207" s="5" t="s">
        <v>84</v>
      </c>
      <c r="AO207" s="5" t="s">
        <v>513</v>
      </c>
      <c r="AT207" s="5" t="s">
        <v>304</v>
      </c>
      <c r="AU207" s="5" t="s">
        <v>213</v>
      </c>
      <c r="AX207" s="5" t="s">
        <v>392</v>
      </c>
      <c r="BA207" s="5" t="s">
        <v>347</v>
      </c>
    </row>
    <row r="208" spans="1:53" x14ac:dyDescent="0.2">
      <c r="A208" s="13"/>
      <c r="B208" t="s">
        <v>2816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t="s">
        <v>1626</v>
      </c>
      <c r="Q208" t="s">
        <v>2824</v>
      </c>
      <c r="R208" t="s">
        <v>519</v>
      </c>
      <c r="S208" t="s">
        <v>1664</v>
      </c>
      <c r="T208" t="s">
        <v>3729</v>
      </c>
      <c r="U208" s="25"/>
      <c r="V208" t="s">
        <v>311</v>
      </c>
      <c r="W208" t="s">
        <v>355</v>
      </c>
      <c r="X208" t="s">
        <v>2866</v>
      </c>
      <c r="Y208" s="30" t="s">
        <v>6084</v>
      </c>
      <c r="AD208" s="5" t="s">
        <v>139</v>
      </c>
      <c r="AO208" s="5" t="s">
        <v>1818</v>
      </c>
      <c r="AT208" s="5" t="s">
        <v>304</v>
      </c>
      <c r="AU208" s="5" t="s">
        <v>384</v>
      </c>
      <c r="AX208" s="5" t="s">
        <v>2271</v>
      </c>
      <c r="BA208" s="5" t="s">
        <v>2820</v>
      </c>
    </row>
    <row r="209" spans="1:53" x14ac:dyDescent="0.2">
      <c r="A209" s="13"/>
      <c r="B209" t="s">
        <v>2403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t="s">
        <v>401</v>
      </c>
      <c r="Q209" t="s">
        <v>346</v>
      </c>
      <c r="R209" t="s">
        <v>620</v>
      </c>
      <c r="S209" t="s">
        <v>2865</v>
      </c>
      <c r="T209" t="s">
        <v>358</v>
      </c>
      <c r="U209" s="25"/>
      <c r="V209" t="s">
        <v>591</v>
      </c>
      <c r="W209" t="s">
        <v>6118</v>
      </c>
      <c r="X209" t="s">
        <v>518</v>
      </c>
      <c r="Y209" s="30" t="s">
        <v>3870</v>
      </c>
      <c r="AD209" s="5" t="s">
        <v>1489</v>
      </c>
      <c r="AO209" s="5" t="s">
        <v>1820</v>
      </c>
      <c r="AT209" s="5" t="s">
        <v>471</v>
      </c>
      <c r="AU209" s="5" t="s">
        <v>385</v>
      </c>
      <c r="AX209" s="5" t="s">
        <v>620</v>
      </c>
      <c r="BA209" s="5" t="s">
        <v>2822</v>
      </c>
    </row>
    <row r="210" spans="1:53" x14ac:dyDescent="0.2">
      <c r="A210" s="13"/>
      <c r="B210" t="s">
        <v>2070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t="s">
        <v>1801</v>
      </c>
      <c r="Q210" t="s">
        <v>588</v>
      </c>
      <c r="R210" t="s">
        <v>263</v>
      </c>
      <c r="S210" t="s">
        <v>1805</v>
      </c>
      <c r="T210" t="s">
        <v>1805</v>
      </c>
      <c r="U210" s="25"/>
      <c r="V210" t="s">
        <v>354</v>
      </c>
      <c r="W210" t="s">
        <v>2865</v>
      </c>
      <c r="X210" t="s">
        <v>213</v>
      </c>
      <c r="Y210" s="30" t="s">
        <v>399</v>
      </c>
      <c r="AD210" s="5" t="s">
        <v>432</v>
      </c>
      <c r="AO210" s="5" t="s">
        <v>1589</v>
      </c>
      <c r="AT210" s="5" t="s">
        <v>332</v>
      </c>
      <c r="AU210" s="5" t="s">
        <v>386</v>
      </c>
      <c r="AX210" s="5" t="s">
        <v>345</v>
      </c>
      <c r="BA210" s="5" t="s">
        <v>2824</v>
      </c>
    </row>
    <row r="211" spans="1:53" x14ac:dyDescent="0.2">
      <c r="A211" s="13"/>
      <c r="B211" t="s">
        <v>4612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t="s">
        <v>2211</v>
      </c>
      <c r="Q211" t="s">
        <v>1801</v>
      </c>
      <c r="R211" t="s">
        <v>201</v>
      </c>
      <c r="S211" t="s">
        <v>5403</v>
      </c>
      <c r="T211" t="s">
        <v>5403</v>
      </c>
      <c r="U211" s="25"/>
      <c r="V211" t="s">
        <v>423</v>
      </c>
      <c r="W211" t="s">
        <v>2866</v>
      </c>
      <c r="X211" t="s">
        <v>1340</v>
      </c>
      <c r="Y211" s="30" t="s">
        <v>1954</v>
      </c>
      <c r="AD211" s="5" t="s">
        <v>94</v>
      </c>
      <c r="AO211" s="5" t="s">
        <v>1797</v>
      </c>
      <c r="AT211" s="5" t="s">
        <v>279</v>
      </c>
      <c r="AU211" s="5" t="s">
        <v>172</v>
      </c>
      <c r="AX211" s="5" t="s">
        <v>2008</v>
      </c>
      <c r="BA211" s="5" t="s">
        <v>174</v>
      </c>
    </row>
    <row r="212" spans="1:53" x14ac:dyDescent="0.2">
      <c r="A212" s="13"/>
      <c r="B212" t="s">
        <v>423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t="s">
        <v>589</v>
      </c>
      <c r="Q212" t="s">
        <v>404</v>
      </c>
      <c r="R212" t="s">
        <v>2921</v>
      </c>
      <c r="S212" t="s">
        <v>7311</v>
      </c>
      <c r="T212" t="s">
        <v>2228</v>
      </c>
      <c r="U212" s="25"/>
      <c r="V212" t="s">
        <v>2860</v>
      </c>
      <c r="W212" t="s">
        <v>357</v>
      </c>
      <c r="X212" t="s">
        <v>5438</v>
      </c>
      <c r="Y212" s="30" t="s">
        <v>202</v>
      </c>
      <c r="AD212" s="5" t="s">
        <v>1490</v>
      </c>
      <c r="AO212" s="5" t="s">
        <v>139</v>
      </c>
      <c r="AT212" s="5" t="s">
        <v>177</v>
      </c>
      <c r="AU212" s="5" t="s">
        <v>212</v>
      </c>
      <c r="AX212" s="5" t="s">
        <v>131</v>
      </c>
      <c r="BA212" s="5" t="s">
        <v>2827</v>
      </c>
    </row>
    <row r="213" spans="1:53" x14ac:dyDescent="0.2">
      <c r="A213" s="13"/>
      <c r="B213" t="s">
        <v>3018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t="s">
        <v>1463</v>
      </c>
      <c r="Q213" t="s">
        <v>589</v>
      </c>
      <c r="R213" t="s">
        <v>247</v>
      </c>
      <c r="S213" t="s">
        <v>2871</v>
      </c>
      <c r="T213" t="s">
        <v>345</v>
      </c>
      <c r="U213" s="25"/>
      <c r="V213" t="s">
        <v>1394</v>
      </c>
      <c r="W213" t="s">
        <v>285</v>
      </c>
      <c r="X213" t="s">
        <v>6152</v>
      </c>
      <c r="Y213" s="30" t="s">
        <v>280</v>
      </c>
      <c r="AD213" s="5" t="s">
        <v>474</v>
      </c>
      <c r="AO213" s="5" t="s">
        <v>1626</v>
      </c>
      <c r="AT213" s="5" t="s">
        <v>84</v>
      </c>
      <c r="AU213" s="5" t="s">
        <v>387</v>
      </c>
      <c r="AX213" s="5" t="s">
        <v>358</v>
      </c>
      <c r="BA213" s="5" t="s">
        <v>2829</v>
      </c>
    </row>
    <row r="214" spans="1:53" x14ac:dyDescent="0.2">
      <c r="A214" s="13"/>
      <c r="B214" t="s">
        <v>345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t="s">
        <v>7410</v>
      </c>
      <c r="Q214" t="s">
        <v>1463</v>
      </c>
      <c r="R214" t="s">
        <v>401</v>
      </c>
      <c r="S214" t="s">
        <v>7313</v>
      </c>
      <c r="T214" t="s">
        <v>2231</v>
      </c>
      <c r="U214" s="25"/>
      <c r="V214" t="s">
        <v>433</v>
      </c>
      <c r="W214" t="s">
        <v>6128</v>
      </c>
      <c r="X214" t="s">
        <v>212</v>
      </c>
      <c r="Y214" s="30" t="s">
        <v>4013</v>
      </c>
      <c r="AD214" s="5" t="s">
        <v>178</v>
      </c>
      <c r="AO214" s="5" t="s">
        <v>440</v>
      </c>
      <c r="AT214" s="5" t="s">
        <v>473</v>
      </c>
      <c r="AU214" s="5" t="s">
        <v>88</v>
      </c>
      <c r="AX214" s="5" t="s">
        <v>2178</v>
      </c>
      <c r="BA214" s="5" t="s">
        <v>2831</v>
      </c>
    </row>
    <row r="215" spans="1:53" x14ac:dyDescent="0.2">
      <c r="A215" s="13"/>
      <c r="B215" t="s">
        <v>1992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t="s">
        <v>186</v>
      </c>
      <c r="Q215" t="s">
        <v>7409</v>
      </c>
      <c r="R215" t="s">
        <v>625</v>
      </c>
      <c r="S215" t="s">
        <v>1331</v>
      </c>
      <c r="T215" t="s">
        <v>361</v>
      </c>
      <c r="U215" s="25"/>
      <c r="V215" t="s">
        <v>2506</v>
      </c>
      <c r="W215" t="s">
        <v>1322</v>
      </c>
      <c r="X215" t="s">
        <v>95</v>
      </c>
      <c r="Y215" s="30" t="s">
        <v>6087</v>
      </c>
      <c r="AD215" s="5" t="s">
        <v>246</v>
      </c>
      <c r="AO215" s="5" t="s">
        <v>1822</v>
      </c>
      <c r="AT215" s="5" t="s">
        <v>673</v>
      </c>
      <c r="AU215" s="5" t="s">
        <v>189</v>
      </c>
      <c r="AX215" s="5" t="s">
        <v>397</v>
      </c>
      <c r="BA215" s="5" t="s">
        <v>127</v>
      </c>
    </row>
    <row r="216" spans="1:53" x14ac:dyDescent="0.2">
      <c r="A216" s="13"/>
      <c r="B216" t="s">
        <v>2199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t="s">
        <v>5006</v>
      </c>
      <c r="Q216" t="s">
        <v>7410</v>
      </c>
      <c r="R216" t="s">
        <v>277</v>
      </c>
      <c r="S216" t="s">
        <v>361</v>
      </c>
      <c r="T216" t="s">
        <v>114</v>
      </c>
      <c r="U216" s="25"/>
      <c r="V216" t="s">
        <v>261</v>
      </c>
      <c r="W216" t="s">
        <v>362</v>
      </c>
      <c r="X216" t="s">
        <v>94</v>
      </c>
      <c r="Y216" s="30" t="s">
        <v>6089</v>
      </c>
      <c r="AD216" s="5" t="s">
        <v>1493</v>
      </c>
      <c r="AO216" s="5" t="s">
        <v>188</v>
      </c>
      <c r="AT216" s="5" t="s">
        <v>333</v>
      </c>
      <c r="AU216" s="5" t="s">
        <v>313</v>
      </c>
      <c r="AX216" s="5" t="s">
        <v>2180</v>
      </c>
      <c r="BA216" s="5" t="s">
        <v>2833</v>
      </c>
    </row>
    <row r="217" spans="1:53" x14ac:dyDescent="0.2">
      <c r="A217" s="13"/>
      <c r="B217" t="s">
        <v>3717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t="s">
        <v>120</v>
      </c>
      <c r="Q217" t="s">
        <v>112</v>
      </c>
      <c r="R217" t="s">
        <v>3719</v>
      </c>
      <c r="S217" t="s">
        <v>362</v>
      </c>
      <c r="T217" t="s">
        <v>1322</v>
      </c>
      <c r="U217" s="25"/>
      <c r="V217" t="s">
        <v>5024</v>
      </c>
      <c r="W217" t="s">
        <v>1927</v>
      </c>
      <c r="X217" t="s">
        <v>3237</v>
      </c>
      <c r="Y217" s="30" t="s">
        <v>148</v>
      </c>
      <c r="AD217" s="5" t="s">
        <v>1495</v>
      </c>
      <c r="AO217" s="5" t="s">
        <v>1824</v>
      </c>
      <c r="AT217" s="5" t="s">
        <v>334</v>
      </c>
      <c r="AU217" s="5" t="s">
        <v>388</v>
      </c>
      <c r="AX217" s="5" t="s">
        <v>2275</v>
      </c>
      <c r="BA217" s="5" t="s">
        <v>2784</v>
      </c>
    </row>
    <row r="218" spans="1:53" x14ac:dyDescent="0.2">
      <c r="A218" s="13"/>
      <c r="B218" t="s">
        <v>1336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t="s">
        <v>112</v>
      </c>
      <c r="Q218" t="s">
        <v>2162</v>
      </c>
      <c r="R218" t="s">
        <v>405</v>
      </c>
      <c r="S218" t="s">
        <v>5409</v>
      </c>
      <c r="T218" t="s">
        <v>362</v>
      </c>
      <c r="U218" s="25"/>
      <c r="V218" t="s">
        <v>552</v>
      </c>
      <c r="W218" t="s">
        <v>4074</v>
      </c>
      <c r="X218" t="s">
        <v>1664</v>
      </c>
      <c r="Y218" s="30" t="s">
        <v>1958</v>
      </c>
      <c r="AD218" s="5" t="s">
        <v>1497</v>
      </c>
      <c r="AO218" s="5" t="s">
        <v>93</v>
      </c>
      <c r="AT218" s="5" t="s">
        <v>176</v>
      </c>
      <c r="AU218" s="5" t="s">
        <v>94</v>
      </c>
      <c r="AX218" s="5" t="s">
        <v>399</v>
      </c>
      <c r="BA218" s="5" t="s">
        <v>1801</v>
      </c>
    </row>
    <row r="219" spans="1:53" x14ac:dyDescent="0.2">
      <c r="A219" s="13"/>
      <c r="B219" t="s">
        <v>2822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t="s">
        <v>1723</v>
      </c>
      <c r="Q219" t="s">
        <v>593</v>
      </c>
      <c r="R219" t="s">
        <v>240</v>
      </c>
      <c r="S219" t="s">
        <v>1927</v>
      </c>
      <c r="T219" t="s">
        <v>5409</v>
      </c>
      <c r="U219" s="25"/>
      <c r="V219" t="s">
        <v>3310</v>
      </c>
      <c r="W219" t="s">
        <v>603</v>
      </c>
      <c r="X219" t="s">
        <v>4013</v>
      </c>
      <c r="Y219" s="30" t="s">
        <v>6091</v>
      </c>
      <c r="AD219" s="5" t="s">
        <v>200</v>
      </c>
      <c r="AO219" s="5" t="s">
        <v>94</v>
      </c>
      <c r="AT219" s="5" t="s">
        <v>286</v>
      </c>
      <c r="AU219" s="5" t="s">
        <v>389</v>
      </c>
      <c r="AX219" s="5" t="s">
        <v>2185</v>
      </c>
      <c r="BA219" s="5" t="s">
        <v>2556</v>
      </c>
    </row>
    <row r="220" spans="1:53" x14ac:dyDescent="0.2">
      <c r="A220" s="13"/>
      <c r="B220" t="s">
        <v>174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t="s">
        <v>1628</v>
      </c>
      <c r="Q220" t="s">
        <v>1628</v>
      </c>
      <c r="R220" t="s">
        <v>3073</v>
      </c>
      <c r="S220" t="s">
        <v>99</v>
      </c>
      <c r="T220" t="s">
        <v>99</v>
      </c>
      <c r="U220" s="25"/>
      <c r="V220" t="s">
        <v>4654</v>
      </c>
      <c r="W220" t="s">
        <v>363</v>
      </c>
      <c r="X220" t="s">
        <v>404</v>
      </c>
      <c r="Y220" s="30" t="s">
        <v>93</v>
      </c>
      <c r="AD220" s="5" t="s">
        <v>1498</v>
      </c>
      <c r="AO220" s="5" t="s">
        <v>474</v>
      </c>
      <c r="AT220" s="5" t="s">
        <v>263</v>
      </c>
      <c r="AU220" s="5" t="s">
        <v>390</v>
      </c>
      <c r="AX220" s="5" t="s">
        <v>250</v>
      </c>
      <c r="BA220" s="5" t="s">
        <v>2835</v>
      </c>
    </row>
    <row r="221" spans="1:53" x14ac:dyDescent="0.2">
      <c r="A221" s="13"/>
      <c r="B221" t="s">
        <v>2833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t="s">
        <v>137</v>
      </c>
      <c r="Q221" t="s">
        <v>137</v>
      </c>
      <c r="R221" t="s">
        <v>245</v>
      </c>
      <c r="S221" t="s">
        <v>603</v>
      </c>
      <c r="T221" t="s">
        <v>603</v>
      </c>
      <c r="U221" s="25"/>
      <c r="V221" t="s">
        <v>175</v>
      </c>
      <c r="W221" t="s">
        <v>266</v>
      </c>
      <c r="X221" t="s">
        <v>2497</v>
      </c>
      <c r="Y221" s="30" t="s">
        <v>1353</v>
      </c>
      <c r="AD221" s="5" t="s">
        <v>620</v>
      </c>
      <c r="AT221" s="5" t="s">
        <v>1304</v>
      </c>
      <c r="AU221" s="5" t="s">
        <v>391</v>
      </c>
      <c r="AX221" s="5" t="s">
        <v>2279</v>
      </c>
      <c r="BA221" s="5" t="s">
        <v>1463</v>
      </c>
    </row>
    <row r="222" spans="1:53" x14ac:dyDescent="0.2">
      <c r="A222" s="13"/>
      <c r="B222" t="s">
        <v>4617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t="s">
        <v>5014</v>
      </c>
      <c r="Q222" t="s">
        <v>353</v>
      </c>
      <c r="R222" t="s">
        <v>1512</v>
      </c>
      <c r="S222" t="s">
        <v>363</v>
      </c>
      <c r="T222" t="s">
        <v>5163</v>
      </c>
      <c r="U222" s="25"/>
      <c r="V222" t="s">
        <v>3873</v>
      </c>
      <c r="W222" t="s">
        <v>6132</v>
      </c>
      <c r="X222" t="s">
        <v>391</v>
      </c>
      <c r="Y222" s="30" t="s">
        <v>682</v>
      </c>
      <c r="AD222" s="5" t="s">
        <v>1446</v>
      </c>
      <c r="AT222" s="5" t="s">
        <v>132</v>
      </c>
      <c r="AU222" s="5" t="s">
        <v>381</v>
      </c>
      <c r="AX222" s="5" t="s">
        <v>2281</v>
      </c>
      <c r="BA222" s="5" t="s">
        <v>2837</v>
      </c>
    </row>
    <row r="223" spans="1:53" x14ac:dyDescent="0.2">
      <c r="A223" s="13"/>
      <c r="B223" t="s">
        <v>4530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t="s">
        <v>1309</v>
      </c>
      <c r="Q223" t="s">
        <v>596</v>
      </c>
      <c r="R223" t="s">
        <v>7381</v>
      </c>
      <c r="S223" t="s">
        <v>5024</v>
      </c>
      <c r="T223" t="s">
        <v>363</v>
      </c>
      <c r="U223" s="25"/>
      <c r="V223" t="s">
        <v>128</v>
      </c>
      <c r="W223" t="s">
        <v>365</v>
      </c>
      <c r="X223" t="s">
        <v>4668</v>
      </c>
      <c r="Y223" s="30" t="s">
        <v>153</v>
      </c>
      <c r="AD223" s="5" t="s">
        <v>1501</v>
      </c>
      <c r="AT223" s="5" t="s">
        <v>215</v>
      </c>
      <c r="AU223" s="5" t="s">
        <v>392</v>
      </c>
      <c r="AX223" s="5" t="s">
        <v>131</v>
      </c>
      <c r="BA223" s="5" t="s">
        <v>1384</v>
      </c>
    </row>
    <row r="224" spans="1:53" x14ac:dyDescent="0.2">
      <c r="A224" s="13"/>
      <c r="B224" t="s">
        <v>1801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t="s">
        <v>3885</v>
      </c>
      <c r="Q224" t="s">
        <v>129</v>
      </c>
      <c r="R224" t="s">
        <v>183</v>
      </c>
      <c r="S224" t="s">
        <v>304</v>
      </c>
      <c r="T224" t="s">
        <v>266</v>
      </c>
      <c r="U224" s="25"/>
      <c r="V224" t="s">
        <v>348</v>
      </c>
      <c r="W224" t="s">
        <v>158</v>
      </c>
      <c r="X224" t="s">
        <v>395</v>
      </c>
      <c r="Y224" s="30" t="s">
        <v>333</v>
      </c>
      <c r="AD224" s="5" t="s">
        <v>467</v>
      </c>
      <c r="AT224" s="5" t="s">
        <v>263</v>
      </c>
      <c r="AU224" s="5" t="s">
        <v>348</v>
      </c>
      <c r="AX224" s="5" t="s">
        <v>622</v>
      </c>
      <c r="BA224" s="5" t="s">
        <v>2840</v>
      </c>
    </row>
    <row r="225" spans="1:53" x14ac:dyDescent="0.2">
      <c r="A225" s="13"/>
      <c r="B225" t="s">
        <v>605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t="s">
        <v>355</v>
      </c>
      <c r="Q225" t="s">
        <v>3306</v>
      </c>
      <c r="R225" t="s">
        <v>712</v>
      </c>
      <c r="S225" t="s">
        <v>364</v>
      </c>
      <c r="T225" t="s">
        <v>5024</v>
      </c>
      <c r="U225" s="25"/>
      <c r="V225" t="s">
        <v>361</v>
      </c>
      <c r="W225" t="s">
        <v>6134</v>
      </c>
      <c r="X225" t="s">
        <v>396</v>
      </c>
      <c r="Y225" s="30" t="s">
        <v>334</v>
      </c>
      <c r="AD225" s="5" t="s">
        <v>397</v>
      </c>
      <c r="AT225" s="5" t="s">
        <v>326</v>
      </c>
      <c r="AU225" s="5" t="s">
        <v>180</v>
      </c>
      <c r="AX225" s="5" t="s">
        <v>296</v>
      </c>
      <c r="BA225" s="5" t="s">
        <v>120</v>
      </c>
    </row>
    <row r="226" spans="1:53" x14ac:dyDescent="0.2">
      <c r="A226" s="13"/>
      <c r="B226" t="s">
        <v>4622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t="s">
        <v>5193</v>
      </c>
      <c r="Q226" t="s">
        <v>4129</v>
      </c>
      <c r="R226" t="s">
        <v>348</v>
      </c>
      <c r="S226" t="s">
        <v>4633</v>
      </c>
      <c r="T226" t="s">
        <v>365</v>
      </c>
      <c r="U226" s="25"/>
      <c r="V226" t="s">
        <v>537</v>
      </c>
      <c r="W226" t="s">
        <v>1327</v>
      </c>
      <c r="X226" t="s">
        <v>6172</v>
      </c>
      <c r="Y226" s="30" t="s">
        <v>170</v>
      </c>
      <c r="AD226" s="5" t="s">
        <v>682</v>
      </c>
      <c r="AT226" s="5" t="s">
        <v>679</v>
      </c>
      <c r="AU226" s="5" t="s">
        <v>393</v>
      </c>
      <c r="AX226" s="5" t="s">
        <v>247</v>
      </c>
      <c r="BA226" s="5" t="s">
        <v>2107</v>
      </c>
    </row>
    <row r="227" spans="1:53" x14ac:dyDescent="0.2">
      <c r="A227" s="13"/>
      <c r="B227" t="s">
        <v>120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t="s">
        <v>381</v>
      </c>
      <c r="Q227" t="s">
        <v>356</v>
      </c>
      <c r="R227" t="s">
        <v>1739</v>
      </c>
      <c r="S227" t="s">
        <v>4067</v>
      </c>
      <c r="T227" t="s">
        <v>158</v>
      </c>
      <c r="U227" s="25"/>
      <c r="V227" t="s">
        <v>1951</v>
      </c>
      <c r="W227" t="s">
        <v>342</v>
      </c>
      <c r="X227" t="s">
        <v>6174</v>
      </c>
      <c r="Y227" s="30" t="s">
        <v>1613</v>
      </c>
      <c r="AD227" s="5" t="s">
        <v>267</v>
      </c>
      <c r="AT227" s="5" t="s">
        <v>538</v>
      </c>
      <c r="AU227" s="5" t="s">
        <v>394</v>
      </c>
      <c r="AX227" s="5" t="s">
        <v>624</v>
      </c>
      <c r="BA227" s="5" t="s">
        <v>130</v>
      </c>
    </row>
    <row r="228" spans="1:53" x14ac:dyDescent="0.2">
      <c r="A228" s="13"/>
      <c r="B228" t="s">
        <v>130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t="s">
        <v>599</v>
      </c>
      <c r="Q228" t="s">
        <v>1856</v>
      </c>
      <c r="R228" t="s">
        <v>4006</v>
      </c>
      <c r="S228" t="s">
        <v>158</v>
      </c>
      <c r="T228" t="s">
        <v>1474</v>
      </c>
      <c r="U228" s="25"/>
      <c r="V228" t="s">
        <v>2294</v>
      </c>
      <c r="W228" t="s">
        <v>130</v>
      </c>
      <c r="X228" t="s">
        <v>397</v>
      </c>
      <c r="Y228" s="30" t="s">
        <v>336</v>
      </c>
      <c r="AD228" s="5" t="s">
        <v>205</v>
      </c>
      <c r="AT228" s="5" t="s">
        <v>338</v>
      </c>
      <c r="AU228" s="5" t="s">
        <v>395</v>
      </c>
      <c r="AX228" s="5" t="s">
        <v>401</v>
      </c>
      <c r="BA228" s="5" t="s">
        <v>2843</v>
      </c>
    </row>
    <row r="229" spans="1:53" x14ac:dyDescent="0.2">
      <c r="A229" s="13"/>
      <c r="B229" t="s">
        <v>2843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t="s">
        <v>4267</v>
      </c>
      <c r="Q229" t="s">
        <v>599</v>
      </c>
      <c r="R229" t="s">
        <v>336</v>
      </c>
      <c r="S229" t="s">
        <v>3985</v>
      </c>
      <c r="T229" t="s">
        <v>372</v>
      </c>
      <c r="U229" s="25"/>
      <c r="V229" t="s">
        <v>180</v>
      </c>
      <c r="W229" t="s">
        <v>177</v>
      </c>
      <c r="X229" t="s">
        <v>398</v>
      </c>
      <c r="Y229" s="30" t="s">
        <v>3175</v>
      </c>
      <c r="AD229" s="5" t="s">
        <v>1490</v>
      </c>
      <c r="AT229" s="5" t="s">
        <v>312</v>
      </c>
      <c r="AU229" s="5" t="s">
        <v>396</v>
      </c>
      <c r="AX229" s="5" t="s">
        <v>2283</v>
      </c>
      <c r="BA229" s="5" t="s">
        <v>2322</v>
      </c>
    </row>
    <row r="230" spans="1:53" x14ac:dyDescent="0.2">
      <c r="A230" s="13"/>
      <c r="B230" t="s">
        <v>112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t="s">
        <v>7458</v>
      </c>
      <c r="Q230" t="s">
        <v>202</v>
      </c>
      <c r="R230" t="s">
        <v>1337</v>
      </c>
      <c r="S230" t="s">
        <v>5213</v>
      </c>
      <c r="T230" t="s">
        <v>2878</v>
      </c>
      <c r="U230" s="25"/>
      <c r="V230" t="s">
        <v>603</v>
      </c>
      <c r="W230" t="s">
        <v>693</v>
      </c>
      <c r="X230" t="s">
        <v>4425</v>
      </c>
      <c r="Y230" s="30" t="s">
        <v>132</v>
      </c>
      <c r="AD230" s="5" t="s">
        <v>136</v>
      </c>
      <c r="AT230" s="5" t="s">
        <v>510</v>
      </c>
      <c r="AU230" s="5" t="s">
        <v>329</v>
      </c>
      <c r="AX230" s="5" t="s">
        <v>1965</v>
      </c>
      <c r="BA230" s="5" t="s">
        <v>140</v>
      </c>
    </row>
    <row r="231" spans="1:53" x14ac:dyDescent="0.2">
      <c r="A231" s="13"/>
      <c r="B231" t="s">
        <v>140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t="s">
        <v>1805</v>
      </c>
      <c r="Q231" t="s">
        <v>1690</v>
      </c>
      <c r="R231" t="s">
        <v>4030</v>
      </c>
      <c r="S231" t="s">
        <v>1327</v>
      </c>
      <c r="T231" t="s">
        <v>2649</v>
      </c>
      <c r="U231" s="25"/>
      <c r="V231" t="s">
        <v>3231</v>
      </c>
      <c r="W231" t="s">
        <v>372</v>
      </c>
      <c r="X231" t="s">
        <v>6768</v>
      </c>
      <c r="Y231" s="30" t="s">
        <v>2799</v>
      </c>
      <c r="AD231" s="5" t="s">
        <v>296</v>
      </c>
      <c r="AT231" s="5" t="s">
        <v>583</v>
      </c>
      <c r="AU231" s="5" t="s">
        <v>131</v>
      </c>
      <c r="AX231" s="5" t="s">
        <v>2112</v>
      </c>
      <c r="BA231" s="5" t="s">
        <v>2847</v>
      </c>
    </row>
    <row r="232" spans="1:53" x14ac:dyDescent="0.2">
      <c r="A232" s="13"/>
      <c r="B232" t="s">
        <v>406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t="s">
        <v>3316</v>
      </c>
      <c r="Q232" t="s">
        <v>4654</v>
      </c>
      <c r="R232" t="s">
        <v>4688</v>
      </c>
      <c r="S232" t="s">
        <v>367</v>
      </c>
      <c r="T232" t="s">
        <v>368</v>
      </c>
      <c r="U232" s="25"/>
      <c r="V232" t="s">
        <v>304</v>
      </c>
      <c r="W232" t="s">
        <v>373</v>
      </c>
      <c r="X232" t="s">
        <v>6770</v>
      </c>
      <c r="Y232" s="30" t="s">
        <v>6093</v>
      </c>
      <c r="AD232" s="5" t="s">
        <v>623</v>
      </c>
      <c r="AT232" s="5" t="s">
        <v>322</v>
      </c>
      <c r="AU232" s="5" t="s">
        <v>372</v>
      </c>
      <c r="AX232" s="5" t="s">
        <v>2267</v>
      </c>
      <c r="BA232" s="5" t="s">
        <v>2848</v>
      </c>
    </row>
    <row r="233" spans="1:53" x14ac:dyDescent="0.2">
      <c r="A233" s="13"/>
      <c r="B233" t="s">
        <v>2848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t="s">
        <v>631</v>
      </c>
      <c r="Q233" t="s">
        <v>341</v>
      </c>
      <c r="R233" t="s">
        <v>1744</v>
      </c>
      <c r="S233" t="s">
        <v>368</v>
      </c>
      <c r="T233" t="s">
        <v>107</v>
      </c>
      <c r="U233" s="25"/>
      <c r="V233" t="s">
        <v>364</v>
      </c>
      <c r="W233" t="s">
        <v>5246</v>
      </c>
      <c r="X233" t="s">
        <v>5374</v>
      </c>
      <c r="Y233" s="30" t="s">
        <v>2777</v>
      </c>
      <c r="AD233" s="5" t="s">
        <v>1505</v>
      </c>
      <c r="AT233" s="5" t="s">
        <v>170</v>
      </c>
      <c r="AU233" s="5" t="s">
        <v>356</v>
      </c>
      <c r="AX233" s="5" t="s">
        <v>1782</v>
      </c>
      <c r="BA233" s="5" t="s">
        <v>2850</v>
      </c>
    </row>
    <row r="234" spans="1:53" x14ac:dyDescent="0.2">
      <c r="A234" s="13"/>
      <c r="B234" t="s">
        <v>4624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t="s">
        <v>603</v>
      </c>
      <c r="Q234" t="s">
        <v>601</v>
      </c>
      <c r="R234" t="s">
        <v>142</v>
      </c>
      <c r="S234" t="s">
        <v>342</v>
      </c>
      <c r="T234" t="s">
        <v>342</v>
      </c>
      <c r="U234" s="25"/>
      <c r="V234" t="s">
        <v>365</v>
      </c>
      <c r="W234" t="s">
        <v>114</v>
      </c>
      <c r="X234" t="s">
        <v>3782</v>
      </c>
      <c r="Y234" s="30" t="s">
        <v>1965</v>
      </c>
      <c r="AD234" s="5" t="s">
        <v>1507</v>
      </c>
      <c r="AT234" s="5" t="s">
        <v>377</v>
      </c>
      <c r="AU234" s="5" t="s">
        <v>397</v>
      </c>
      <c r="AX234" s="5" t="s">
        <v>202</v>
      </c>
      <c r="BA234" s="5" t="s">
        <v>2852</v>
      </c>
    </row>
    <row r="235" spans="1:53" x14ac:dyDescent="0.2">
      <c r="A235" s="13"/>
      <c r="B235" t="s">
        <v>352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t="s">
        <v>114</v>
      </c>
      <c r="Q235" t="s">
        <v>357</v>
      </c>
      <c r="R235" t="s">
        <v>565</v>
      </c>
      <c r="S235" t="s">
        <v>1479</v>
      </c>
      <c r="T235" t="s">
        <v>370</v>
      </c>
      <c r="U235" s="25"/>
      <c r="V235" t="s">
        <v>372</v>
      </c>
      <c r="W235" t="s">
        <v>377</v>
      </c>
      <c r="X235" t="s">
        <v>4157</v>
      </c>
      <c r="Y235" s="30" t="s">
        <v>568</v>
      </c>
      <c r="AD235" s="5" t="s">
        <v>290</v>
      </c>
      <c r="AT235" s="5" t="s">
        <v>478</v>
      </c>
      <c r="AU235" s="5" t="s">
        <v>398</v>
      </c>
      <c r="AX235" s="5" t="s">
        <v>2107</v>
      </c>
      <c r="BA235" s="5" t="s">
        <v>353</v>
      </c>
    </row>
    <row r="236" spans="1:53" x14ac:dyDescent="0.2">
      <c r="A236" s="13"/>
      <c r="B236" t="s">
        <v>516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t="s">
        <v>604</v>
      </c>
      <c r="Q236" t="s">
        <v>1381</v>
      </c>
      <c r="R236" t="s">
        <v>274</v>
      </c>
      <c r="S236" t="s">
        <v>7220</v>
      </c>
      <c r="T236" t="s">
        <v>7220</v>
      </c>
      <c r="U236" s="25"/>
      <c r="V236" t="s">
        <v>608</v>
      </c>
      <c r="W236" t="s">
        <v>2147</v>
      </c>
      <c r="X236" t="s">
        <v>400</v>
      </c>
      <c r="Y236" s="30" t="s">
        <v>2223</v>
      </c>
      <c r="AD236" s="5" t="s">
        <v>1508</v>
      </c>
      <c r="AT236" s="5" t="s">
        <v>363</v>
      </c>
      <c r="AU236" s="5" t="s">
        <v>399</v>
      </c>
      <c r="AX236" s="5" t="s">
        <v>2289</v>
      </c>
      <c r="BA236" s="5" t="s">
        <v>2854</v>
      </c>
    </row>
    <row r="237" spans="1:53" x14ac:dyDescent="0.2">
      <c r="A237" s="13"/>
      <c r="B237" t="s">
        <v>353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t="s">
        <v>605</v>
      </c>
      <c r="Q237" t="s">
        <v>1805</v>
      </c>
      <c r="R237" t="s">
        <v>160</v>
      </c>
      <c r="S237" t="s">
        <v>7315</v>
      </c>
      <c r="T237" t="s">
        <v>7136</v>
      </c>
      <c r="U237" s="25"/>
      <c r="V237" t="s">
        <v>107</v>
      </c>
      <c r="W237" t="s">
        <v>1613</v>
      </c>
      <c r="X237" t="s">
        <v>3097</v>
      </c>
      <c r="Y237" s="30" t="s">
        <v>6096</v>
      </c>
      <c r="AD237" s="5" t="s">
        <v>403</v>
      </c>
      <c r="AT237" s="5" t="s">
        <v>326</v>
      </c>
      <c r="AU237" s="5" t="s">
        <v>296</v>
      </c>
      <c r="AX237" s="5" t="s">
        <v>2183</v>
      </c>
      <c r="BA237" s="5" t="s">
        <v>2219</v>
      </c>
    </row>
    <row r="238" spans="1:53" x14ac:dyDescent="0.2">
      <c r="A238" s="13"/>
      <c r="B238" t="s">
        <v>4628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t="s">
        <v>5163</v>
      </c>
      <c r="Q238" t="s">
        <v>3316</v>
      </c>
      <c r="R238" t="s">
        <v>2780</v>
      </c>
      <c r="S238" t="s">
        <v>1331</v>
      </c>
      <c r="T238" t="s">
        <v>4642</v>
      </c>
      <c r="U238" s="25"/>
      <c r="V238" t="s">
        <v>1969</v>
      </c>
      <c r="W238" t="s">
        <v>1642</v>
      </c>
      <c r="X238" t="s">
        <v>401</v>
      </c>
      <c r="Y238" s="30" t="s">
        <v>2563</v>
      </c>
      <c r="AD238" s="5" t="s">
        <v>406</v>
      </c>
      <c r="AT238" s="5" t="s">
        <v>681</v>
      </c>
      <c r="AU238" s="5" t="s">
        <v>290</v>
      </c>
      <c r="AX238" s="5" t="s">
        <v>2292</v>
      </c>
      <c r="BA238" s="5" t="s">
        <v>2856</v>
      </c>
    </row>
    <row r="239" spans="1:53" x14ac:dyDescent="0.2">
      <c r="A239" s="13"/>
      <c r="B239" t="s">
        <v>3050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t="s">
        <v>363</v>
      </c>
      <c r="Q239" t="s">
        <v>631</v>
      </c>
      <c r="R239" t="s">
        <v>419</v>
      </c>
      <c r="S239" t="s">
        <v>177</v>
      </c>
      <c r="T239" t="s">
        <v>3131</v>
      </c>
      <c r="U239" s="25"/>
      <c r="V239" t="s">
        <v>370</v>
      </c>
      <c r="W239" t="s">
        <v>6142</v>
      </c>
      <c r="X239" t="s">
        <v>6185</v>
      </c>
      <c r="Y239" s="30" t="s">
        <v>6098</v>
      </c>
      <c r="AD239" s="5" t="s">
        <v>1510</v>
      </c>
      <c r="AT239" s="5" t="s">
        <v>345</v>
      </c>
      <c r="AU239" s="5" t="s">
        <v>400</v>
      </c>
      <c r="AX239" s="5" t="s">
        <v>1866</v>
      </c>
      <c r="BA239" s="5" t="s">
        <v>2858</v>
      </c>
    </row>
    <row r="240" spans="1:53" x14ac:dyDescent="0.2">
      <c r="A240" s="13"/>
      <c r="B240" t="s">
        <v>129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t="s">
        <v>3231</v>
      </c>
      <c r="Q240" t="s">
        <v>603</v>
      </c>
      <c r="R240" t="s">
        <v>5498</v>
      </c>
      <c r="S240" t="s">
        <v>514</v>
      </c>
      <c r="T240" t="s">
        <v>177</v>
      </c>
      <c r="U240" s="25"/>
      <c r="V240" t="s">
        <v>1752</v>
      </c>
      <c r="W240" t="s">
        <v>379</v>
      </c>
      <c r="X240" t="s">
        <v>1673</v>
      </c>
      <c r="Y240" s="30" t="s">
        <v>2199</v>
      </c>
      <c r="AD240" s="5" t="s">
        <v>630</v>
      </c>
      <c r="AT240" s="5" t="s">
        <v>380</v>
      </c>
      <c r="AU240" s="5" t="s">
        <v>401</v>
      </c>
      <c r="AX240" s="5" t="s">
        <v>2294</v>
      </c>
      <c r="BA240" s="5" t="s">
        <v>2860</v>
      </c>
    </row>
    <row r="241" spans="1:53" x14ac:dyDescent="0.2">
      <c r="A241" s="13"/>
      <c r="B241" t="s">
        <v>355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t="s">
        <v>609</v>
      </c>
      <c r="Q241" t="s">
        <v>114</v>
      </c>
      <c r="R241" t="s">
        <v>642</v>
      </c>
      <c r="S241" t="s">
        <v>114</v>
      </c>
      <c r="T241" t="s">
        <v>372</v>
      </c>
      <c r="U241" s="25"/>
      <c r="V241" t="s">
        <v>175</v>
      </c>
      <c r="W241" t="s">
        <v>380</v>
      </c>
      <c r="X241" t="s">
        <v>510</v>
      </c>
      <c r="Y241" s="30" t="s">
        <v>6051</v>
      </c>
      <c r="AD241" s="5" t="s">
        <v>1512</v>
      </c>
      <c r="AT241" s="5" t="s">
        <v>508</v>
      </c>
      <c r="AU241" s="5" t="s">
        <v>402</v>
      </c>
      <c r="AX241" s="5" t="s">
        <v>2027</v>
      </c>
      <c r="BA241" s="5" t="s">
        <v>2408</v>
      </c>
    </row>
    <row r="242" spans="1:53" x14ac:dyDescent="0.2">
      <c r="A242" s="13"/>
      <c r="B242" t="s">
        <v>1664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t="s">
        <v>7413</v>
      </c>
      <c r="Q242" t="s">
        <v>362</v>
      </c>
      <c r="R242" t="s">
        <v>3910</v>
      </c>
      <c r="S242" t="s">
        <v>376</v>
      </c>
      <c r="T242" t="s">
        <v>7222</v>
      </c>
      <c r="U242" s="25"/>
      <c r="V242" t="s">
        <v>7136</v>
      </c>
      <c r="W242" t="s">
        <v>3976</v>
      </c>
      <c r="X242" t="s">
        <v>4768</v>
      </c>
      <c r="Y242" s="30" t="s">
        <v>3064</v>
      </c>
      <c r="AD242" s="5" t="s">
        <v>202</v>
      </c>
      <c r="AT242" s="5" t="s">
        <v>348</v>
      </c>
      <c r="AU242" s="5" t="s">
        <v>290</v>
      </c>
      <c r="AX242" s="5" t="s">
        <v>2296</v>
      </c>
      <c r="BA242" s="5" t="s">
        <v>2863</v>
      </c>
    </row>
    <row r="243" spans="1:53" x14ac:dyDescent="0.2">
      <c r="A243" s="13"/>
      <c r="B243" t="s">
        <v>2865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t="s">
        <v>1479</v>
      </c>
      <c r="Q243" t="s">
        <v>282</v>
      </c>
      <c r="R243" t="s">
        <v>3914</v>
      </c>
      <c r="S243" t="s">
        <v>5298</v>
      </c>
      <c r="T243" t="s">
        <v>2470</v>
      </c>
      <c r="U243" s="25"/>
      <c r="V243" t="s">
        <v>1481</v>
      </c>
      <c r="W243" t="s">
        <v>382</v>
      </c>
      <c r="X243" t="s">
        <v>689</v>
      </c>
      <c r="Y243" s="30" t="s">
        <v>2808</v>
      </c>
      <c r="AD243" s="5" t="s">
        <v>183</v>
      </c>
      <c r="AT243" s="5" t="s">
        <v>481</v>
      </c>
      <c r="AU243" s="5" t="s">
        <v>277</v>
      </c>
      <c r="AX243" s="5" t="s">
        <v>2298</v>
      </c>
      <c r="BA243" s="5" t="s">
        <v>2865</v>
      </c>
    </row>
    <row r="244" spans="1:53" x14ac:dyDescent="0.2">
      <c r="A244" s="13"/>
      <c r="B244" t="s">
        <v>357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t="s">
        <v>4289</v>
      </c>
      <c r="Q244" t="s">
        <v>604</v>
      </c>
      <c r="R244" t="s">
        <v>1381</v>
      </c>
      <c r="S244" t="s">
        <v>2147</v>
      </c>
      <c r="T244" t="s">
        <v>374</v>
      </c>
      <c r="U244" s="25"/>
      <c r="V244" t="s">
        <v>2490</v>
      </c>
      <c r="W244" t="s">
        <v>1340</v>
      </c>
      <c r="X244" t="s">
        <v>2022</v>
      </c>
      <c r="Y244" s="30" t="s">
        <v>6100</v>
      </c>
      <c r="AD244" s="5" t="s">
        <v>135</v>
      </c>
      <c r="AT244" s="5" t="s">
        <v>180</v>
      </c>
      <c r="AU244" s="5" t="s">
        <v>403</v>
      </c>
      <c r="AX244" s="5" t="s">
        <v>2114</v>
      </c>
      <c r="BA244" s="5" t="s">
        <v>452</v>
      </c>
    </row>
    <row r="245" spans="1:53" x14ac:dyDescent="0.2">
      <c r="A245" s="13"/>
      <c r="B245" t="s">
        <v>262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t="s">
        <v>7460</v>
      </c>
      <c r="Q245" t="s">
        <v>605</v>
      </c>
      <c r="R245" t="s">
        <v>5198</v>
      </c>
      <c r="S245" t="s">
        <v>1642</v>
      </c>
      <c r="T245" t="s">
        <v>1813</v>
      </c>
      <c r="U245" s="25"/>
      <c r="V245" t="s">
        <v>1313</v>
      </c>
      <c r="W245" t="s">
        <v>385</v>
      </c>
      <c r="X245" t="s">
        <v>3073</v>
      </c>
      <c r="Y245" s="30" t="s">
        <v>6102</v>
      </c>
      <c r="AD245" s="5" t="s">
        <v>205</v>
      </c>
      <c r="AT245" s="5" t="s">
        <v>491</v>
      </c>
      <c r="AU245" s="5" t="s">
        <v>404</v>
      </c>
      <c r="AX245" s="5" t="s">
        <v>636</v>
      </c>
      <c r="BA245" s="5" t="s">
        <v>2866</v>
      </c>
    </row>
    <row r="246" spans="1:53" x14ac:dyDescent="0.2">
      <c r="A246" s="13"/>
      <c r="B246" t="s">
        <v>2871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t="s">
        <v>1331</v>
      </c>
      <c r="Q246" t="s">
        <v>1479</v>
      </c>
      <c r="R246" t="s">
        <v>1304</v>
      </c>
      <c r="S246" t="s">
        <v>166</v>
      </c>
      <c r="T246" t="s">
        <v>375</v>
      </c>
      <c r="U246" s="25"/>
      <c r="V246" t="s">
        <v>177</v>
      </c>
      <c r="W246" t="s">
        <v>2905</v>
      </c>
      <c r="X246" t="s">
        <v>243</v>
      </c>
      <c r="Y246" s="30" t="s">
        <v>2813</v>
      </c>
      <c r="AD246" s="5" t="s">
        <v>411</v>
      </c>
      <c r="AT246" s="5" t="s">
        <v>346</v>
      </c>
      <c r="AU246" s="5" t="s">
        <v>405</v>
      </c>
      <c r="AX246" s="5" t="s">
        <v>154</v>
      </c>
      <c r="BA246" s="5" t="s">
        <v>1381</v>
      </c>
    </row>
    <row r="247" spans="1:53" x14ac:dyDescent="0.2">
      <c r="A247" s="13"/>
      <c r="B247" t="s">
        <v>360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t="s">
        <v>1975</v>
      </c>
      <c r="Q247" t="s">
        <v>5163</v>
      </c>
      <c r="R247" t="s">
        <v>391</v>
      </c>
      <c r="S247" t="s">
        <v>7224</v>
      </c>
      <c r="T247" t="s">
        <v>114</v>
      </c>
      <c r="U247" s="25"/>
      <c r="V247" t="s">
        <v>693</v>
      </c>
      <c r="W247" t="s">
        <v>149</v>
      </c>
      <c r="X247" t="s">
        <v>2786</v>
      </c>
      <c r="Y247" s="30" t="s">
        <v>119</v>
      </c>
      <c r="AD247" s="5" t="s">
        <v>107</v>
      </c>
      <c r="AT247" s="5" t="s">
        <v>480</v>
      </c>
      <c r="AU247" s="5" t="s">
        <v>406</v>
      </c>
      <c r="AX247" s="5" t="s">
        <v>565</v>
      </c>
      <c r="BA247" s="5" t="s">
        <v>262</v>
      </c>
    </row>
    <row r="248" spans="1:53" x14ac:dyDescent="0.2">
      <c r="A248" s="13"/>
      <c r="B248" t="s">
        <v>285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t="s">
        <v>1813</v>
      </c>
      <c r="Q248" t="s">
        <v>363</v>
      </c>
      <c r="R248" t="s">
        <v>209</v>
      </c>
      <c r="S248" t="s">
        <v>114</v>
      </c>
      <c r="T248" t="s">
        <v>3842</v>
      </c>
      <c r="U248" s="25"/>
      <c r="V248" t="s">
        <v>2511</v>
      </c>
      <c r="W248" t="s">
        <v>6151</v>
      </c>
      <c r="X248" t="s">
        <v>6427</v>
      </c>
      <c r="Y248" s="30" t="s">
        <v>6104</v>
      </c>
      <c r="AD248" s="5" t="s">
        <v>1516</v>
      </c>
      <c r="AT248" s="5" t="s">
        <v>610</v>
      </c>
      <c r="AU248" s="5" t="s">
        <v>407</v>
      </c>
      <c r="AX248" s="5" t="s">
        <v>251</v>
      </c>
      <c r="BA248" s="5" t="s">
        <v>2869</v>
      </c>
    </row>
    <row r="249" spans="1:53" x14ac:dyDescent="0.2">
      <c r="A249" s="13"/>
      <c r="B249" t="s">
        <v>2231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t="s">
        <v>375</v>
      </c>
      <c r="Q249" t="s">
        <v>3231</v>
      </c>
      <c r="R249" t="s">
        <v>2313</v>
      </c>
      <c r="S249" t="s">
        <v>1336</v>
      </c>
      <c r="T249" t="s">
        <v>377</v>
      </c>
      <c r="U249" s="25"/>
      <c r="V249" t="s">
        <v>372</v>
      </c>
      <c r="W249" t="s">
        <v>6152</v>
      </c>
      <c r="X249" t="s">
        <v>1739</v>
      </c>
      <c r="Y249" s="30" t="s">
        <v>6105</v>
      </c>
      <c r="AD249" s="5" t="s">
        <v>1337</v>
      </c>
      <c r="AT249" s="5" t="s">
        <v>401</v>
      </c>
      <c r="AU249" s="5" t="s">
        <v>408</v>
      </c>
      <c r="AX249" s="5" t="s">
        <v>247</v>
      </c>
      <c r="BA249" s="5" t="s">
        <v>2228</v>
      </c>
    </row>
    <row r="250" spans="1:53" x14ac:dyDescent="0.2">
      <c r="A250" s="13"/>
      <c r="B250" t="s">
        <v>2874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t="s">
        <v>114</v>
      </c>
      <c r="Q250" t="s">
        <v>2241</v>
      </c>
      <c r="R250" t="s">
        <v>435</v>
      </c>
      <c r="S250" t="s">
        <v>382</v>
      </c>
      <c r="T250" t="s">
        <v>166</v>
      </c>
      <c r="U250" s="25"/>
      <c r="V250" t="s">
        <v>2470</v>
      </c>
      <c r="W250" t="s">
        <v>6157</v>
      </c>
      <c r="X250" t="s">
        <v>5120</v>
      </c>
      <c r="Y250" s="30" t="s">
        <v>700</v>
      </c>
      <c r="AD250" s="5" t="s">
        <v>415</v>
      </c>
      <c r="AT250" s="5" t="s">
        <v>537</v>
      </c>
      <c r="AU250" s="5" t="s">
        <v>409</v>
      </c>
      <c r="AX250" s="5" t="s">
        <v>638</v>
      </c>
      <c r="BA250" s="5" t="s">
        <v>2871</v>
      </c>
    </row>
    <row r="251" spans="1:53" x14ac:dyDescent="0.2">
      <c r="A251" s="13"/>
      <c r="B251" t="s">
        <v>2876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t="s">
        <v>376</v>
      </c>
      <c r="Q251" t="s">
        <v>438</v>
      </c>
      <c r="R251" t="s">
        <v>1756</v>
      </c>
      <c r="S251" t="s">
        <v>2256</v>
      </c>
      <c r="T251" t="s">
        <v>7224</v>
      </c>
      <c r="U251" s="25"/>
      <c r="V251" t="s">
        <v>5042</v>
      </c>
      <c r="W251" t="s">
        <v>212</v>
      </c>
      <c r="X251" t="s">
        <v>1810</v>
      </c>
      <c r="Y251" s="30" t="s">
        <v>343</v>
      </c>
      <c r="AD251" s="5" t="s">
        <v>123</v>
      </c>
      <c r="AT251" s="5" t="s">
        <v>1306</v>
      </c>
      <c r="AU251" s="5" t="s">
        <v>319</v>
      </c>
      <c r="AX251" s="5" t="s">
        <v>2303</v>
      </c>
      <c r="BA251" s="5" t="s">
        <v>2339</v>
      </c>
    </row>
    <row r="252" spans="1:53" x14ac:dyDescent="0.2">
      <c r="A252" s="13"/>
      <c r="B252" t="s">
        <v>362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t="s">
        <v>2039</v>
      </c>
      <c r="Q252" t="s">
        <v>1833</v>
      </c>
      <c r="R252" t="s">
        <v>240</v>
      </c>
      <c r="S252" t="s">
        <v>436</v>
      </c>
      <c r="T252" t="s">
        <v>378</v>
      </c>
      <c r="U252" s="25"/>
      <c r="V252" t="s">
        <v>1335</v>
      </c>
      <c r="W252" t="s">
        <v>387</v>
      </c>
      <c r="X252" t="s">
        <v>194</v>
      </c>
      <c r="Y252" s="30" t="s">
        <v>1797</v>
      </c>
      <c r="AD252" s="5" t="s">
        <v>127</v>
      </c>
      <c r="AT252" s="5" t="s">
        <v>664</v>
      </c>
      <c r="AU252" s="5" t="s">
        <v>201</v>
      </c>
      <c r="AX252" s="5" t="s">
        <v>2304</v>
      </c>
      <c r="BA252" s="5" t="s">
        <v>285</v>
      </c>
    </row>
    <row r="253" spans="1:53" x14ac:dyDescent="0.2">
      <c r="A253" s="13"/>
      <c r="B253" t="s">
        <v>180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t="s">
        <v>377</v>
      </c>
      <c r="Q253" t="s">
        <v>3327</v>
      </c>
      <c r="R253" t="s">
        <v>577</v>
      </c>
      <c r="S253" t="s">
        <v>518</v>
      </c>
      <c r="T253" t="s">
        <v>3883</v>
      </c>
      <c r="U253" s="25"/>
      <c r="V253" t="s">
        <v>5049</v>
      </c>
      <c r="W253" t="s">
        <v>4657</v>
      </c>
      <c r="X253" t="s">
        <v>6207</v>
      </c>
      <c r="Y253" s="30" t="s">
        <v>344</v>
      </c>
      <c r="AD253" s="5" t="s">
        <v>274</v>
      </c>
      <c r="AT253" s="5" t="s">
        <v>477</v>
      </c>
      <c r="AU253" s="5" t="s">
        <v>410</v>
      </c>
      <c r="AX253" s="5" t="s">
        <v>424</v>
      </c>
      <c r="BA253" s="5" t="s">
        <v>2874</v>
      </c>
    </row>
    <row r="254" spans="1:53" x14ac:dyDescent="0.2">
      <c r="A254" s="13"/>
      <c r="B254" t="s">
        <v>1927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t="s">
        <v>1294</v>
      </c>
      <c r="Q254" t="s">
        <v>2881</v>
      </c>
      <c r="R254" t="s">
        <v>2330</v>
      </c>
      <c r="S254" t="s">
        <v>1340</v>
      </c>
      <c r="T254" t="s">
        <v>3976</v>
      </c>
      <c r="U254" s="25"/>
      <c r="V254" t="s">
        <v>90</v>
      </c>
      <c r="W254" t="s">
        <v>1824</v>
      </c>
      <c r="X254" t="s">
        <v>404</v>
      </c>
      <c r="Y254" s="30" t="s">
        <v>6107</v>
      </c>
      <c r="AD254" s="5" t="s">
        <v>638</v>
      </c>
      <c r="AT254" s="5" t="s">
        <v>286</v>
      </c>
      <c r="AU254" s="5" t="s">
        <v>411</v>
      </c>
      <c r="AX254" s="5" t="s">
        <v>425</v>
      </c>
      <c r="BA254" s="5" t="s">
        <v>2876</v>
      </c>
    </row>
    <row r="255" spans="1:53" x14ac:dyDescent="0.2">
      <c r="A255" s="13"/>
      <c r="B255" t="s">
        <v>99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t="s">
        <v>612</v>
      </c>
      <c r="Q255" t="s">
        <v>7412</v>
      </c>
      <c r="R255" t="s">
        <v>441</v>
      </c>
      <c r="S255" t="s">
        <v>385</v>
      </c>
      <c r="T255" t="s">
        <v>382</v>
      </c>
      <c r="U255" s="25"/>
      <c r="V255" t="s">
        <v>1817</v>
      </c>
      <c r="W255" t="s">
        <v>605</v>
      </c>
      <c r="X255" t="s">
        <v>6209</v>
      </c>
      <c r="Y255" s="30" t="s">
        <v>1992</v>
      </c>
      <c r="AD255" s="5" t="s">
        <v>117</v>
      </c>
      <c r="AT255" s="5" t="s">
        <v>351</v>
      </c>
      <c r="AU255" s="5" t="s">
        <v>265</v>
      </c>
      <c r="AX255" s="5" t="s">
        <v>2141</v>
      </c>
      <c r="BA255" s="5" t="s">
        <v>1927</v>
      </c>
    </row>
    <row r="256" spans="1:53" x14ac:dyDescent="0.2">
      <c r="A256" s="13"/>
      <c r="B256" t="s">
        <v>603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t="s">
        <v>564</v>
      </c>
      <c r="Q256" t="s">
        <v>2881</v>
      </c>
      <c r="R256" t="s">
        <v>91</v>
      </c>
      <c r="S256" t="s">
        <v>2905</v>
      </c>
      <c r="T256" t="s">
        <v>2256</v>
      </c>
      <c r="U256" s="25"/>
      <c r="V256" t="s">
        <v>404</v>
      </c>
      <c r="W256" t="s">
        <v>94</v>
      </c>
      <c r="X256" t="s">
        <v>94</v>
      </c>
      <c r="Y256" s="30" t="s">
        <v>347</v>
      </c>
      <c r="AD256" s="5" t="s">
        <v>151</v>
      </c>
      <c r="AT256" s="5" t="s">
        <v>311</v>
      </c>
      <c r="AU256" s="5" t="s">
        <v>86</v>
      </c>
      <c r="AX256" s="5" t="s">
        <v>97</v>
      </c>
      <c r="BA256" s="5" t="s">
        <v>363</v>
      </c>
    </row>
    <row r="257" spans="1:53" x14ac:dyDescent="0.2">
      <c r="A257" s="13"/>
      <c r="B257" t="s">
        <v>363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t="s">
        <v>7418</v>
      </c>
      <c r="Q257" t="s">
        <v>7413</v>
      </c>
      <c r="R257" t="s">
        <v>152</v>
      </c>
      <c r="S257" t="s">
        <v>5446</v>
      </c>
      <c r="T257" t="s">
        <v>531</v>
      </c>
      <c r="U257" s="25"/>
      <c r="V257" t="s">
        <v>264</v>
      </c>
      <c r="W257" t="s">
        <v>389</v>
      </c>
      <c r="X257" t="s">
        <v>94</v>
      </c>
      <c r="Y257" s="30" t="s">
        <v>3717</v>
      </c>
      <c r="AD257" s="5" t="s">
        <v>424</v>
      </c>
      <c r="AT257" s="5" t="s">
        <v>406</v>
      </c>
      <c r="AU257" s="5" t="s">
        <v>336</v>
      </c>
      <c r="AX257" s="5" t="s">
        <v>2307</v>
      </c>
      <c r="BA257" s="5" t="s">
        <v>2240</v>
      </c>
    </row>
    <row r="258" spans="1:53" x14ac:dyDescent="0.2">
      <c r="A258" s="13"/>
      <c r="B258" t="s">
        <v>266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t="s">
        <v>95</v>
      </c>
      <c r="Q258" t="s">
        <v>448</v>
      </c>
      <c r="R258" t="s">
        <v>1841</v>
      </c>
      <c r="S258" t="s">
        <v>6154</v>
      </c>
      <c r="T258" t="s">
        <v>518</v>
      </c>
      <c r="U258" s="25"/>
      <c r="V258" t="s">
        <v>5053</v>
      </c>
      <c r="W258" t="s">
        <v>1664</v>
      </c>
      <c r="X258" t="s">
        <v>274</v>
      </c>
      <c r="Y258" s="30" t="s">
        <v>1336</v>
      </c>
      <c r="AD258" s="5" t="s">
        <v>194</v>
      </c>
      <c r="AT258" s="5" t="s">
        <v>261</v>
      </c>
      <c r="AU258" s="5" t="s">
        <v>107</v>
      </c>
      <c r="AX258" s="5" t="s">
        <v>1522</v>
      </c>
      <c r="BA258" s="5" t="s">
        <v>365</v>
      </c>
    </row>
    <row r="259" spans="1:53" x14ac:dyDescent="0.2">
      <c r="A259" s="13"/>
      <c r="B259" t="s">
        <v>4633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t="s">
        <v>213</v>
      </c>
      <c r="Q259" t="s">
        <v>1972</v>
      </c>
      <c r="R259" t="s">
        <v>653</v>
      </c>
      <c r="S259" t="s">
        <v>84</v>
      </c>
      <c r="T259" t="s">
        <v>2901</v>
      </c>
      <c r="U259" s="25"/>
      <c r="V259" t="s">
        <v>2866</v>
      </c>
      <c r="W259" t="s">
        <v>6043</v>
      </c>
      <c r="X259" t="s">
        <v>160</v>
      </c>
      <c r="Y259" s="30" t="s">
        <v>2820</v>
      </c>
      <c r="AD259" s="5" t="s">
        <v>309</v>
      </c>
      <c r="AT259" s="5" t="s">
        <v>594</v>
      </c>
      <c r="AU259" s="5" t="s">
        <v>412</v>
      </c>
      <c r="AX259" s="5" t="s">
        <v>391</v>
      </c>
      <c r="BA259" s="5" t="s">
        <v>2878</v>
      </c>
    </row>
    <row r="260" spans="1:53" x14ac:dyDescent="0.2">
      <c r="A260" s="13"/>
      <c r="B260" t="s">
        <v>365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t="s">
        <v>385</v>
      </c>
      <c r="Q260" t="s">
        <v>171</v>
      </c>
      <c r="R260" t="s">
        <v>440</v>
      </c>
      <c r="S260" t="s">
        <v>212</v>
      </c>
      <c r="T260" t="s">
        <v>607</v>
      </c>
      <c r="U260" s="25"/>
      <c r="V260" t="s">
        <v>348</v>
      </c>
      <c r="W260" t="s">
        <v>4663</v>
      </c>
      <c r="X260" t="s">
        <v>2958</v>
      </c>
      <c r="Y260" s="30" t="s">
        <v>2822</v>
      </c>
      <c r="AD260" s="5" t="s">
        <v>467</v>
      </c>
      <c r="AT260" s="5" t="s">
        <v>137</v>
      </c>
      <c r="AU260" s="5" t="s">
        <v>413</v>
      </c>
      <c r="AX260" s="5" t="s">
        <v>2309</v>
      </c>
      <c r="BA260" s="5" t="s">
        <v>388</v>
      </c>
    </row>
    <row r="261" spans="1:53" x14ac:dyDescent="0.2">
      <c r="A261" s="13"/>
      <c r="B261" t="s">
        <v>4635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t="s">
        <v>614</v>
      </c>
      <c r="Q261" t="s">
        <v>1813</v>
      </c>
      <c r="R261" t="s">
        <v>441</v>
      </c>
      <c r="S261" t="s">
        <v>4657</v>
      </c>
      <c r="T261" t="s">
        <v>84</v>
      </c>
      <c r="U261" s="25"/>
      <c r="V261" t="s">
        <v>312</v>
      </c>
      <c r="W261" t="s">
        <v>127</v>
      </c>
      <c r="X261" t="s">
        <v>6211</v>
      </c>
      <c r="Y261" s="30" t="s">
        <v>174</v>
      </c>
      <c r="AD261" s="5" t="s">
        <v>120</v>
      </c>
      <c r="AT261" s="5" t="s">
        <v>477</v>
      </c>
      <c r="AU261" s="5" t="s">
        <v>414</v>
      </c>
      <c r="AX261" s="5" t="s">
        <v>2311</v>
      </c>
      <c r="BA261" s="5" t="s">
        <v>2881</v>
      </c>
    </row>
    <row r="262" spans="1:53" x14ac:dyDescent="0.2">
      <c r="A262" s="13"/>
      <c r="B262" t="s">
        <v>2919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t="s">
        <v>5438</v>
      </c>
      <c r="Q262" t="s">
        <v>114</v>
      </c>
      <c r="R262" t="s">
        <v>2997</v>
      </c>
      <c r="S262" t="s">
        <v>3107</v>
      </c>
      <c r="T262" t="s">
        <v>343</v>
      </c>
      <c r="U262" s="25"/>
      <c r="V262" t="s">
        <v>166</v>
      </c>
      <c r="W262" t="s">
        <v>348</v>
      </c>
      <c r="X262" t="s">
        <v>117</v>
      </c>
      <c r="Y262" s="30" t="s">
        <v>1681</v>
      </c>
      <c r="AD262" s="5" t="s">
        <v>116</v>
      </c>
      <c r="AT262" s="5" t="s">
        <v>1309</v>
      </c>
      <c r="AU262" s="5" t="s">
        <v>415</v>
      </c>
      <c r="AX262" s="5" t="s">
        <v>209</v>
      </c>
      <c r="BA262" s="5" t="s">
        <v>2883</v>
      </c>
    </row>
    <row r="263" spans="1:53" x14ac:dyDescent="0.2">
      <c r="A263" s="13"/>
      <c r="B263" t="s">
        <v>2961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t="s">
        <v>321</v>
      </c>
      <c r="Q263" t="s">
        <v>482</v>
      </c>
      <c r="R263" t="s">
        <v>2197</v>
      </c>
      <c r="S263" t="s">
        <v>88</v>
      </c>
      <c r="T263" t="s">
        <v>2515</v>
      </c>
      <c r="U263" s="25"/>
      <c r="V263" t="s">
        <v>209</v>
      </c>
      <c r="W263" t="s">
        <v>395</v>
      </c>
      <c r="X263" t="s">
        <v>420</v>
      </c>
      <c r="Y263" s="30" t="s">
        <v>2833</v>
      </c>
      <c r="AD263" s="5" t="s">
        <v>1522</v>
      </c>
      <c r="AT263" s="5" t="s">
        <v>354</v>
      </c>
      <c r="AU263" s="5" t="s">
        <v>416</v>
      </c>
      <c r="AX263" s="5" t="s">
        <v>2313</v>
      </c>
      <c r="BA263" s="5" t="s">
        <v>2885</v>
      </c>
    </row>
    <row r="264" spans="1:53" x14ac:dyDescent="0.2">
      <c r="A264" s="13"/>
      <c r="B264" t="s">
        <v>4639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t="s">
        <v>7462</v>
      </c>
      <c r="Q264" t="s">
        <v>5298</v>
      </c>
      <c r="R264" t="s">
        <v>1493</v>
      </c>
      <c r="S264" t="s">
        <v>313</v>
      </c>
      <c r="T264" t="s">
        <v>580</v>
      </c>
      <c r="U264" s="25"/>
      <c r="V264" t="s">
        <v>185</v>
      </c>
      <c r="W264" t="s">
        <v>131</v>
      </c>
      <c r="X264" t="s">
        <v>423</v>
      </c>
      <c r="Y264" s="30" t="s">
        <v>4617</v>
      </c>
      <c r="AD264" s="5" t="s">
        <v>1435</v>
      </c>
      <c r="AT264" s="5" t="s">
        <v>653</v>
      </c>
      <c r="AU264" s="5" t="s">
        <v>417</v>
      </c>
      <c r="AX264" s="5" t="s">
        <v>195</v>
      </c>
      <c r="BA264" s="5" t="s">
        <v>107</v>
      </c>
    </row>
    <row r="265" spans="1:53" x14ac:dyDescent="0.2">
      <c r="A265" s="13"/>
      <c r="B265" t="s">
        <v>1474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t="s">
        <v>2263</v>
      </c>
      <c r="Q265" t="s">
        <v>377</v>
      </c>
      <c r="R265" t="s">
        <v>152</v>
      </c>
      <c r="S265" t="s">
        <v>3419</v>
      </c>
      <c r="T265" t="s">
        <v>4657</v>
      </c>
      <c r="U265" s="25"/>
      <c r="V265" t="s">
        <v>311</v>
      </c>
      <c r="W265" t="s">
        <v>6173</v>
      </c>
      <c r="X265" t="s">
        <v>424</v>
      </c>
      <c r="Y265" s="30" t="s">
        <v>6109</v>
      </c>
      <c r="AD265" s="5" t="s">
        <v>176</v>
      </c>
      <c r="AT265" s="5" t="s">
        <v>326</v>
      </c>
      <c r="AU265" s="5" t="s">
        <v>127</v>
      </c>
      <c r="AX265" s="5" t="s">
        <v>2316</v>
      </c>
      <c r="BA265" s="5" t="s">
        <v>2887</v>
      </c>
    </row>
    <row r="266" spans="1:53" x14ac:dyDescent="0.2">
      <c r="A266" s="13"/>
      <c r="B266" t="s">
        <v>1833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t="s">
        <v>139</v>
      </c>
      <c r="Q266" t="s">
        <v>1642</v>
      </c>
      <c r="R266" t="s">
        <v>1763</v>
      </c>
      <c r="S266" t="s">
        <v>2403</v>
      </c>
      <c r="T266" t="s">
        <v>93</v>
      </c>
      <c r="U266" s="25"/>
      <c r="V266" t="s">
        <v>95</v>
      </c>
      <c r="W266" t="s">
        <v>6178</v>
      </c>
      <c r="X266" t="s">
        <v>1630</v>
      </c>
      <c r="Y266" s="30" t="s">
        <v>1801</v>
      </c>
      <c r="AD266" s="5" t="s">
        <v>1318</v>
      </c>
      <c r="AT266" s="5" t="s">
        <v>598</v>
      </c>
      <c r="AU266" s="5" t="s">
        <v>274</v>
      </c>
      <c r="AX266" s="5" t="s">
        <v>2317</v>
      </c>
      <c r="BA266" s="5" t="s">
        <v>342</v>
      </c>
    </row>
    <row r="267" spans="1:53" x14ac:dyDescent="0.2">
      <c r="A267" s="13"/>
      <c r="B267" t="s">
        <v>107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t="s">
        <v>1927</v>
      </c>
      <c r="Q267" t="s">
        <v>1294</v>
      </c>
      <c r="R267" t="s">
        <v>698</v>
      </c>
      <c r="S267" t="s">
        <v>3861</v>
      </c>
      <c r="T267" t="s">
        <v>178</v>
      </c>
      <c r="U267" s="25"/>
      <c r="V267" t="s">
        <v>213</v>
      </c>
      <c r="W267" t="s">
        <v>2927</v>
      </c>
      <c r="X267" t="s">
        <v>6791</v>
      </c>
      <c r="Y267" s="30" t="s">
        <v>2556</v>
      </c>
      <c r="AD267" s="5" t="s">
        <v>136</v>
      </c>
      <c r="AT267" s="5" t="s">
        <v>326</v>
      </c>
      <c r="AU267" s="5" t="s">
        <v>407</v>
      </c>
      <c r="AX267" s="5" t="s">
        <v>434</v>
      </c>
      <c r="BA267" s="5" t="s">
        <v>177</v>
      </c>
    </row>
    <row r="268" spans="1:53" x14ac:dyDescent="0.2">
      <c r="A268" s="13"/>
      <c r="B268" t="s">
        <v>342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t="s">
        <v>3854</v>
      </c>
      <c r="Q268" t="s">
        <v>378</v>
      </c>
      <c r="R268" t="s">
        <v>3461</v>
      </c>
      <c r="S268" t="s">
        <v>2916</v>
      </c>
      <c r="T268" t="s">
        <v>2916</v>
      </c>
      <c r="U268" s="25"/>
      <c r="V268" t="s">
        <v>1340</v>
      </c>
      <c r="W268" t="s">
        <v>3652</v>
      </c>
      <c r="X268" t="s">
        <v>6216</v>
      </c>
      <c r="Y268" s="30" t="s">
        <v>4127</v>
      </c>
      <c r="AD268" s="5" t="s">
        <v>1525</v>
      </c>
      <c r="AT268" s="5" t="s">
        <v>261</v>
      </c>
      <c r="AU268" s="5" t="s">
        <v>304</v>
      </c>
      <c r="AX268" s="5" t="s">
        <v>2319</v>
      </c>
      <c r="BA268" s="5" t="s">
        <v>372</v>
      </c>
    </row>
    <row r="269" spans="1:53" x14ac:dyDescent="0.2">
      <c r="A269" s="13"/>
      <c r="B269" t="s">
        <v>130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t="s">
        <v>4657</v>
      </c>
      <c r="Q269" t="s">
        <v>3340</v>
      </c>
      <c r="R269" t="s">
        <v>3013</v>
      </c>
      <c r="S269" t="s">
        <v>4661</v>
      </c>
      <c r="T269" t="s">
        <v>3863</v>
      </c>
      <c r="U269" s="25"/>
      <c r="V269" t="s">
        <v>2906</v>
      </c>
      <c r="W269" t="s">
        <v>1679</v>
      </c>
      <c r="X269" t="s">
        <v>2004</v>
      </c>
      <c r="Y269" s="30" t="s">
        <v>605</v>
      </c>
      <c r="AD269" s="5" t="s">
        <v>1423</v>
      </c>
      <c r="AT269" s="5" t="s">
        <v>599</v>
      </c>
      <c r="AU269" s="5" t="s">
        <v>160</v>
      </c>
      <c r="AX269" s="5" t="s">
        <v>2321</v>
      </c>
      <c r="BA269" s="5" t="s">
        <v>1813</v>
      </c>
    </row>
    <row r="270" spans="1:53" x14ac:dyDescent="0.2">
      <c r="A270" s="13"/>
      <c r="B270" t="s">
        <v>3131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t="s">
        <v>1824</v>
      </c>
      <c r="Q270" t="s">
        <v>564</v>
      </c>
      <c r="R270" t="s">
        <v>2037</v>
      </c>
      <c r="S270" t="s">
        <v>1664</v>
      </c>
      <c r="T270" t="s">
        <v>1664</v>
      </c>
      <c r="U270" s="25"/>
      <c r="V270" t="s">
        <v>4654</v>
      </c>
      <c r="W270" t="s">
        <v>93</v>
      </c>
      <c r="X270" t="s">
        <v>109</v>
      </c>
      <c r="Y270" s="30" t="s">
        <v>6112</v>
      </c>
      <c r="AD270" s="5" t="s">
        <v>128</v>
      </c>
      <c r="AT270" s="5" t="s">
        <v>302</v>
      </c>
      <c r="AU270" s="5" t="s">
        <v>341</v>
      </c>
      <c r="AX270" s="5" t="s">
        <v>2322</v>
      </c>
      <c r="BA270" s="5" t="s">
        <v>375</v>
      </c>
    </row>
    <row r="271" spans="1:53" x14ac:dyDescent="0.2">
      <c r="A271" s="13"/>
      <c r="B271" t="s">
        <v>372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t="s">
        <v>94</v>
      </c>
      <c r="Q271" t="s">
        <v>7415</v>
      </c>
      <c r="R271" t="s">
        <v>1410</v>
      </c>
      <c r="S271" t="s">
        <v>182</v>
      </c>
      <c r="T271" t="s">
        <v>249</v>
      </c>
      <c r="U271" s="25"/>
      <c r="V271" t="s">
        <v>139</v>
      </c>
      <c r="W271" t="s">
        <v>5374</v>
      </c>
      <c r="X271" t="s">
        <v>171</v>
      </c>
      <c r="Y271" s="30" t="s">
        <v>4411</v>
      </c>
      <c r="AD271" s="5" t="s">
        <v>1528</v>
      </c>
      <c r="AT271" s="5" t="s">
        <v>471</v>
      </c>
      <c r="AU271" s="5" t="s">
        <v>418</v>
      </c>
      <c r="AX271" s="5" t="s">
        <v>2324</v>
      </c>
      <c r="BA271" s="5" t="s">
        <v>2168</v>
      </c>
    </row>
    <row r="272" spans="1:53" x14ac:dyDescent="0.2">
      <c r="A272" s="13"/>
      <c r="B272" t="s">
        <v>1813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t="s">
        <v>474</v>
      </c>
      <c r="Q272" t="s">
        <v>7416</v>
      </c>
      <c r="R272" t="s">
        <v>108</v>
      </c>
      <c r="S272" t="s">
        <v>4663</v>
      </c>
      <c r="T272" t="s">
        <v>390</v>
      </c>
      <c r="U272" s="25"/>
      <c r="V272" t="s">
        <v>94</v>
      </c>
      <c r="W272" t="s">
        <v>1427</v>
      </c>
      <c r="X272" t="s">
        <v>391</v>
      </c>
      <c r="Y272" s="30" t="s">
        <v>1463</v>
      </c>
      <c r="AD272" s="5" t="s">
        <v>433</v>
      </c>
      <c r="AT272" s="5" t="s">
        <v>146</v>
      </c>
      <c r="AU272" s="5" t="s">
        <v>419</v>
      </c>
      <c r="AX272" s="5" t="s">
        <v>501</v>
      </c>
      <c r="BA272" s="5" t="s">
        <v>479</v>
      </c>
    </row>
    <row r="273" spans="1:53" x14ac:dyDescent="0.2">
      <c r="A273" s="13"/>
      <c r="B273" t="s">
        <v>375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t="s">
        <v>2158</v>
      </c>
      <c r="Q273" t="s">
        <v>7418</v>
      </c>
      <c r="R273" t="s">
        <v>2426</v>
      </c>
      <c r="S273" t="s">
        <v>391</v>
      </c>
      <c r="T273" t="s">
        <v>182</v>
      </c>
      <c r="U273" s="25"/>
      <c r="V273" t="s">
        <v>1997</v>
      </c>
      <c r="W273" t="s">
        <v>556</v>
      </c>
      <c r="X273" t="s">
        <v>1775</v>
      </c>
      <c r="Y273" s="30" t="s">
        <v>2837</v>
      </c>
      <c r="AD273" s="5" t="s">
        <v>434</v>
      </c>
      <c r="AT273" s="5" t="s">
        <v>489</v>
      </c>
      <c r="AU273" s="5" t="s">
        <v>251</v>
      </c>
      <c r="AX273" s="5" t="s">
        <v>441</v>
      </c>
      <c r="BA273" s="5" t="s">
        <v>2889</v>
      </c>
    </row>
    <row r="274" spans="1:53" x14ac:dyDescent="0.2">
      <c r="A274" s="13"/>
      <c r="B274" t="s">
        <v>114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t="s">
        <v>246</v>
      </c>
      <c r="Q274" t="s">
        <v>4217</v>
      </c>
      <c r="R274" t="s">
        <v>2811</v>
      </c>
      <c r="S274" t="s">
        <v>162</v>
      </c>
      <c r="T274" t="s">
        <v>403</v>
      </c>
      <c r="U274" s="25"/>
      <c r="V274" t="s">
        <v>249</v>
      </c>
      <c r="W274" t="s">
        <v>401</v>
      </c>
      <c r="X274" t="s">
        <v>4192</v>
      </c>
      <c r="Y274" s="30" t="s">
        <v>6115</v>
      </c>
      <c r="AD274" s="5" t="s">
        <v>100</v>
      </c>
      <c r="AT274" s="5" t="s">
        <v>360</v>
      </c>
      <c r="AU274" s="5" t="s">
        <v>420</v>
      </c>
      <c r="AX274" s="5" t="s">
        <v>241</v>
      </c>
      <c r="BA274" s="5" t="s">
        <v>377</v>
      </c>
    </row>
    <row r="275" spans="1:53" x14ac:dyDescent="0.2">
      <c r="A275" s="13"/>
      <c r="B275" t="s">
        <v>479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t="s">
        <v>616</v>
      </c>
      <c r="Q275" t="s">
        <v>7416</v>
      </c>
      <c r="R275" t="s">
        <v>3601</v>
      </c>
      <c r="S275" t="s">
        <v>392</v>
      </c>
      <c r="T275" t="s">
        <v>391</v>
      </c>
      <c r="U275" s="25"/>
      <c r="V275" t="s">
        <v>403</v>
      </c>
      <c r="W275" t="s">
        <v>277</v>
      </c>
      <c r="X275" t="s">
        <v>6322</v>
      </c>
      <c r="Y275" s="30" t="s">
        <v>435</v>
      </c>
      <c r="AD275" s="5" t="s">
        <v>171</v>
      </c>
      <c r="AT275" s="5" t="s">
        <v>602</v>
      </c>
      <c r="AU275" s="5" t="s">
        <v>326</v>
      </c>
      <c r="AX275" s="5" t="s">
        <v>163</v>
      </c>
      <c r="BA275" s="5" t="s">
        <v>2147</v>
      </c>
    </row>
    <row r="276" spans="1:53" x14ac:dyDescent="0.2">
      <c r="A276" s="13"/>
      <c r="B276" t="s">
        <v>377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t="s">
        <v>2267</v>
      </c>
      <c r="Q276" t="s">
        <v>211</v>
      </c>
      <c r="R276" t="s">
        <v>1766</v>
      </c>
      <c r="S276" t="s">
        <v>393</v>
      </c>
      <c r="T276" t="s">
        <v>392</v>
      </c>
      <c r="U276" s="25"/>
      <c r="V276" t="s">
        <v>3306</v>
      </c>
      <c r="W276" t="s">
        <v>2793</v>
      </c>
      <c r="X276" t="s">
        <v>434</v>
      </c>
      <c r="Y276" s="30" t="s">
        <v>4622</v>
      </c>
      <c r="AD276" s="5" t="s">
        <v>1530</v>
      </c>
      <c r="AT276" s="5" t="s">
        <v>348</v>
      </c>
      <c r="AU276" s="5" t="s">
        <v>421</v>
      </c>
      <c r="AX276" s="5" t="s">
        <v>2328</v>
      </c>
      <c r="BA276" s="5" t="s">
        <v>2866</v>
      </c>
    </row>
    <row r="277" spans="1:53" x14ac:dyDescent="0.2">
      <c r="A277" s="13"/>
      <c r="B277" t="s">
        <v>2147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t="s">
        <v>4318</v>
      </c>
      <c r="Q277" t="s">
        <v>385</v>
      </c>
      <c r="R277" t="s">
        <v>2292</v>
      </c>
      <c r="S277" t="s">
        <v>395</v>
      </c>
      <c r="T277" t="s">
        <v>393</v>
      </c>
      <c r="U277" s="25"/>
      <c r="V277" t="s">
        <v>1497</v>
      </c>
      <c r="W277" t="s">
        <v>4258</v>
      </c>
      <c r="X277" t="s">
        <v>171</v>
      </c>
      <c r="Y277" s="30" t="s">
        <v>120</v>
      </c>
      <c r="AD277" s="5" t="s">
        <v>266</v>
      </c>
      <c r="AT277" s="5" t="s">
        <v>285</v>
      </c>
      <c r="AU277" s="5" t="s">
        <v>422</v>
      </c>
      <c r="AX277" s="5" t="s">
        <v>653</v>
      </c>
      <c r="BA277" s="5" t="s">
        <v>2892</v>
      </c>
    </row>
    <row r="278" spans="1:53" x14ac:dyDescent="0.2">
      <c r="A278" s="13"/>
      <c r="B278" t="s">
        <v>2866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t="s">
        <v>392</v>
      </c>
      <c r="Q278" t="s">
        <v>5438</v>
      </c>
      <c r="R278" t="s">
        <v>6048</v>
      </c>
      <c r="S278" t="s">
        <v>345</v>
      </c>
      <c r="T278" t="s">
        <v>115</v>
      </c>
      <c r="U278" s="25"/>
      <c r="V278" t="s">
        <v>200</v>
      </c>
      <c r="W278" t="s">
        <v>403</v>
      </c>
      <c r="X278" t="s">
        <v>399</v>
      </c>
      <c r="Y278" s="30" t="s">
        <v>6117</v>
      </c>
      <c r="AD278" s="5" t="s">
        <v>1418</v>
      </c>
      <c r="AT278" s="5" t="s">
        <v>537</v>
      </c>
      <c r="AU278" s="5" t="s">
        <v>151</v>
      </c>
      <c r="AX278" s="5" t="s">
        <v>441</v>
      </c>
      <c r="BA278" s="5" t="s">
        <v>275</v>
      </c>
    </row>
    <row r="279" spans="1:53" x14ac:dyDescent="0.2">
      <c r="A279" s="13"/>
      <c r="B279" t="s">
        <v>2892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t="s">
        <v>161</v>
      </c>
      <c r="Q279" t="s">
        <v>2906</v>
      </c>
      <c r="R279" t="s">
        <v>109</v>
      </c>
      <c r="S279" t="s">
        <v>2008</v>
      </c>
      <c r="T279" t="s">
        <v>395</v>
      </c>
      <c r="U279" s="25"/>
      <c r="V279" t="s">
        <v>180</v>
      </c>
      <c r="W279" t="s">
        <v>1965</v>
      </c>
      <c r="X279" t="s">
        <v>1754</v>
      </c>
      <c r="Y279" s="30" t="s">
        <v>112</v>
      </c>
      <c r="AD279" s="5" t="s">
        <v>100</v>
      </c>
      <c r="AT279" s="5" t="s">
        <v>362</v>
      </c>
      <c r="AU279" s="5" t="s">
        <v>312</v>
      </c>
      <c r="AX279" s="5" t="s">
        <v>307</v>
      </c>
      <c r="BA279" s="5" t="s">
        <v>379</v>
      </c>
    </row>
    <row r="280" spans="1:53" x14ac:dyDescent="0.2">
      <c r="A280" s="13"/>
      <c r="B280" t="s">
        <v>275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t="s">
        <v>395</v>
      </c>
      <c r="Q280" t="s">
        <v>321</v>
      </c>
      <c r="R280" t="s">
        <v>136</v>
      </c>
      <c r="S280" t="s">
        <v>396</v>
      </c>
      <c r="T280" t="s">
        <v>2008</v>
      </c>
      <c r="U280" s="25"/>
      <c r="V280" t="s">
        <v>1941</v>
      </c>
      <c r="W280" t="s">
        <v>6194</v>
      </c>
      <c r="X280" t="s">
        <v>1756</v>
      </c>
      <c r="Y280" s="30" t="s">
        <v>140</v>
      </c>
      <c r="AD280" s="5" t="s">
        <v>241</v>
      </c>
      <c r="AT280" s="5" t="s">
        <v>180</v>
      </c>
      <c r="AU280" s="5" t="s">
        <v>423</v>
      </c>
      <c r="AX280" s="5" t="s">
        <v>2330</v>
      </c>
      <c r="BA280" s="5" t="s">
        <v>2895</v>
      </c>
    </row>
    <row r="281" spans="1:53" x14ac:dyDescent="0.2">
      <c r="A281" s="13"/>
      <c r="B281" t="s">
        <v>2895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t="s">
        <v>345</v>
      </c>
      <c r="Q281" t="s">
        <v>2263</v>
      </c>
      <c r="R281" t="s">
        <v>3719</v>
      </c>
      <c r="S281" t="s">
        <v>682</v>
      </c>
      <c r="T281" t="s">
        <v>4670</v>
      </c>
      <c r="U281" s="25"/>
      <c r="V281" t="s">
        <v>1942</v>
      </c>
      <c r="W281" t="s">
        <v>295</v>
      </c>
      <c r="X281" t="s">
        <v>2559</v>
      </c>
      <c r="Y281" s="30" t="s">
        <v>516</v>
      </c>
      <c r="AD281" s="5" t="s">
        <v>1534</v>
      </c>
      <c r="AT281" s="5" t="s">
        <v>533</v>
      </c>
      <c r="AU281" s="5" t="s">
        <v>424</v>
      </c>
      <c r="AX281" s="5" t="s">
        <v>2331</v>
      </c>
      <c r="BA281" s="5" t="s">
        <v>2313</v>
      </c>
    </row>
    <row r="282" spans="1:53" x14ac:dyDescent="0.2">
      <c r="A282" s="13"/>
      <c r="B282" t="s">
        <v>642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t="s">
        <v>682</v>
      </c>
      <c r="Q282" t="s">
        <v>139</v>
      </c>
      <c r="R282" t="s">
        <v>3818</v>
      </c>
      <c r="S282" t="s">
        <v>2927</v>
      </c>
      <c r="T282" t="s">
        <v>396</v>
      </c>
      <c r="U282" s="25"/>
      <c r="V282" t="s">
        <v>3873</v>
      </c>
      <c r="W282" t="s">
        <v>404</v>
      </c>
      <c r="X282" t="s">
        <v>6072</v>
      </c>
      <c r="Y282" s="30" t="s">
        <v>353</v>
      </c>
      <c r="AD282" s="5" t="s">
        <v>1459</v>
      </c>
      <c r="AT282" s="5" t="s">
        <v>604</v>
      </c>
      <c r="AU282" s="5" t="s">
        <v>425</v>
      </c>
      <c r="AX282" s="5" t="s">
        <v>582</v>
      </c>
      <c r="BA282" s="5" t="s">
        <v>2898</v>
      </c>
    </row>
    <row r="283" spans="1:53" x14ac:dyDescent="0.2">
      <c r="A283" s="13"/>
      <c r="B283" t="s">
        <v>4633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t="s">
        <v>161</v>
      </c>
      <c r="Q283" t="s">
        <v>4657</v>
      </c>
      <c r="R283" t="s">
        <v>178</v>
      </c>
      <c r="S283" t="s">
        <v>4649</v>
      </c>
      <c r="T283" t="s">
        <v>329</v>
      </c>
      <c r="U283" s="25"/>
      <c r="V283" t="s">
        <v>2927</v>
      </c>
      <c r="W283" t="s">
        <v>406</v>
      </c>
      <c r="X283" t="s">
        <v>519</v>
      </c>
      <c r="Y283" s="30" t="s">
        <v>4628</v>
      </c>
      <c r="AD283" s="5" t="s">
        <v>122</v>
      </c>
      <c r="AT283" s="5" t="s">
        <v>154</v>
      </c>
      <c r="AU283" s="5" t="s">
        <v>426</v>
      </c>
      <c r="AX283" s="5" t="s">
        <v>2333</v>
      </c>
      <c r="BA283" s="5" t="s">
        <v>383</v>
      </c>
    </row>
    <row r="284" spans="1:53" x14ac:dyDescent="0.2">
      <c r="A284" s="13"/>
      <c r="B284" t="s">
        <v>382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t="s">
        <v>131</v>
      </c>
      <c r="Q284" t="s">
        <v>7420</v>
      </c>
      <c r="R284" t="s">
        <v>455</v>
      </c>
      <c r="S284" t="s">
        <v>356</v>
      </c>
      <c r="T284" t="s">
        <v>682</v>
      </c>
      <c r="U284" s="25"/>
      <c r="V284" t="s">
        <v>358</v>
      </c>
      <c r="W284" t="s">
        <v>689</v>
      </c>
      <c r="X284" t="s">
        <v>501</v>
      </c>
      <c r="Y284" s="30" t="s">
        <v>4530</v>
      </c>
      <c r="AD284" s="5" t="s">
        <v>1493</v>
      </c>
      <c r="AT284" s="5" t="s">
        <v>528</v>
      </c>
      <c r="AU284" s="5" t="s">
        <v>427</v>
      </c>
      <c r="AX284" s="5" t="s">
        <v>2335</v>
      </c>
      <c r="BA284" s="5" t="s">
        <v>2899</v>
      </c>
    </row>
    <row r="285" spans="1:53" x14ac:dyDescent="0.2">
      <c r="A285" s="13"/>
      <c r="B285" t="s">
        <v>2898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t="s">
        <v>2010</v>
      </c>
      <c r="Q285" t="s">
        <v>7421</v>
      </c>
      <c r="R285" t="s">
        <v>364</v>
      </c>
      <c r="S285" t="s">
        <v>397</v>
      </c>
      <c r="T285" t="s">
        <v>2927</v>
      </c>
      <c r="U285" s="25"/>
      <c r="V285" t="s">
        <v>467</v>
      </c>
      <c r="W285" t="s">
        <v>1912</v>
      </c>
      <c r="X285" t="s">
        <v>3941</v>
      </c>
      <c r="Y285" s="30" t="s">
        <v>129</v>
      </c>
      <c r="AD285" s="5" t="s">
        <v>1336</v>
      </c>
      <c r="AT285" s="5" t="s">
        <v>606</v>
      </c>
      <c r="AU285" s="5" t="s">
        <v>428</v>
      </c>
      <c r="AX285" s="5" t="s">
        <v>574</v>
      </c>
      <c r="BA285" s="5" t="s">
        <v>384</v>
      </c>
    </row>
    <row r="286" spans="1:53" x14ac:dyDescent="0.2">
      <c r="A286" s="13"/>
      <c r="B286" t="s">
        <v>383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t="s">
        <v>430</v>
      </c>
      <c r="Q286" t="s">
        <v>1824</v>
      </c>
      <c r="R286" t="s">
        <v>312</v>
      </c>
      <c r="S286" t="s">
        <v>4343</v>
      </c>
      <c r="T286" t="s">
        <v>4672</v>
      </c>
      <c r="U286" s="25"/>
      <c r="V286" t="s">
        <v>372</v>
      </c>
      <c r="W286" t="s">
        <v>3073</v>
      </c>
      <c r="X286" t="s">
        <v>3941</v>
      </c>
      <c r="Y286" s="30" t="s">
        <v>355</v>
      </c>
      <c r="AD286" s="5" t="s">
        <v>138</v>
      </c>
      <c r="AT286" s="5" t="s">
        <v>363</v>
      </c>
      <c r="AU286" s="5" t="s">
        <v>429</v>
      </c>
      <c r="AX286" s="5" t="s">
        <v>2114</v>
      </c>
      <c r="BA286" s="5" t="s">
        <v>386</v>
      </c>
    </row>
    <row r="287" spans="1:53" x14ac:dyDescent="0.2">
      <c r="A287" s="13"/>
      <c r="B287" t="s">
        <v>2258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t="s">
        <v>397</v>
      </c>
      <c r="Q287" t="s">
        <v>634</v>
      </c>
      <c r="R287" t="s">
        <v>1297</v>
      </c>
      <c r="S287" t="s">
        <v>2863</v>
      </c>
      <c r="T287" t="s">
        <v>372</v>
      </c>
      <c r="U287" s="25"/>
      <c r="V287" t="s">
        <v>5775</v>
      </c>
      <c r="W287" t="s">
        <v>2937</v>
      </c>
      <c r="X287" t="s">
        <v>3083</v>
      </c>
      <c r="Y287" s="30" t="s">
        <v>6118</v>
      </c>
      <c r="AD287" s="5" t="s">
        <v>1360</v>
      </c>
      <c r="AT287" s="5" t="s">
        <v>558</v>
      </c>
      <c r="AU287" s="5" t="s">
        <v>430</v>
      </c>
      <c r="AX287" s="5" t="s">
        <v>2339</v>
      </c>
      <c r="BA287" s="5" t="s">
        <v>2901</v>
      </c>
    </row>
    <row r="288" spans="1:53" x14ac:dyDescent="0.2">
      <c r="A288" s="13"/>
      <c r="B288" t="s">
        <v>2899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t="s">
        <v>93</v>
      </c>
      <c r="Q288" t="s">
        <v>474</v>
      </c>
      <c r="R288" t="s">
        <v>199</v>
      </c>
      <c r="S288" t="s">
        <v>6767</v>
      </c>
      <c r="T288" t="s">
        <v>356</v>
      </c>
      <c r="U288" s="25"/>
      <c r="V288" t="s">
        <v>205</v>
      </c>
      <c r="W288" t="s">
        <v>205</v>
      </c>
      <c r="X288" t="s">
        <v>241</v>
      </c>
      <c r="Y288" s="30" t="s">
        <v>1664</v>
      </c>
      <c r="AD288" s="5" t="s">
        <v>433</v>
      </c>
      <c r="AT288" s="5" t="s">
        <v>563</v>
      </c>
      <c r="AU288" s="5" t="s">
        <v>93</v>
      </c>
      <c r="AX288" s="5" t="s">
        <v>449</v>
      </c>
      <c r="BA288" s="5" t="s">
        <v>2903</v>
      </c>
    </row>
    <row r="289" spans="1:53" x14ac:dyDescent="0.2">
      <c r="A289" s="13"/>
      <c r="B289" t="s">
        <v>384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t="s">
        <v>399</v>
      </c>
      <c r="Q289" t="s">
        <v>178</v>
      </c>
      <c r="R289" t="s">
        <v>1299</v>
      </c>
      <c r="S289" t="s">
        <v>6178</v>
      </c>
      <c r="T289" t="s">
        <v>6174</v>
      </c>
      <c r="U289" s="25"/>
      <c r="V289" t="s">
        <v>2175</v>
      </c>
      <c r="W289" t="s">
        <v>2292</v>
      </c>
      <c r="X289" t="s">
        <v>122</v>
      </c>
      <c r="Y289" s="30" t="s">
        <v>6120</v>
      </c>
      <c r="AD289" s="5" t="s">
        <v>1538</v>
      </c>
      <c r="AT289" s="5" t="s">
        <v>438</v>
      </c>
      <c r="AU289" s="5" t="s">
        <v>431</v>
      </c>
      <c r="AX289" s="5" t="s">
        <v>2335</v>
      </c>
      <c r="BA289" s="5" t="s">
        <v>2905</v>
      </c>
    </row>
    <row r="290" spans="1:53" x14ac:dyDescent="0.2">
      <c r="A290" s="13"/>
      <c r="B290" t="s">
        <v>385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t="s">
        <v>6178</v>
      </c>
      <c r="Q290" t="s">
        <v>5459</v>
      </c>
      <c r="R290" t="s">
        <v>706</v>
      </c>
      <c r="S290" t="s">
        <v>2927</v>
      </c>
      <c r="T290" t="s">
        <v>397</v>
      </c>
      <c r="U290" s="25"/>
      <c r="V290" t="s">
        <v>134</v>
      </c>
      <c r="W290" t="s">
        <v>2871</v>
      </c>
      <c r="X290" t="s">
        <v>442</v>
      </c>
      <c r="Y290" s="30" t="s">
        <v>6122</v>
      </c>
      <c r="AD290" s="5" t="s">
        <v>1410</v>
      </c>
      <c r="AT290" s="5" t="s">
        <v>493</v>
      </c>
      <c r="AU290" s="5" t="s">
        <v>391</v>
      </c>
      <c r="AX290" s="5" t="s">
        <v>157</v>
      </c>
      <c r="BA290" s="5" t="s">
        <v>2906</v>
      </c>
    </row>
    <row r="291" spans="1:53" x14ac:dyDescent="0.2">
      <c r="A291" s="13"/>
      <c r="B291" t="s">
        <v>153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t="s">
        <v>6492</v>
      </c>
      <c r="Q291" t="s">
        <v>246</v>
      </c>
      <c r="R291" t="s">
        <v>3217</v>
      </c>
      <c r="S291" t="s">
        <v>3652</v>
      </c>
      <c r="T291" t="s">
        <v>145</v>
      </c>
      <c r="U291" s="25"/>
      <c r="V291" t="s">
        <v>2515</v>
      </c>
      <c r="W291" t="s">
        <v>265</v>
      </c>
      <c r="X291" t="s">
        <v>372</v>
      </c>
      <c r="Y291" s="30" t="s">
        <v>2865</v>
      </c>
      <c r="AD291" s="5" t="s">
        <v>1541</v>
      </c>
      <c r="AT291" s="5" t="s">
        <v>367</v>
      </c>
      <c r="AU291" s="5" t="s">
        <v>432</v>
      </c>
      <c r="AX291" s="5" t="s">
        <v>2292</v>
      </c>
      <c r="BA291" s="5" t="s">
        <v>2908</v>
      </c>
    </row>
    <row r="292" spans="1:53" x14ac:dyDescent="0.2">
      <c r="A292" s="13"/>
      <c r="B292" t="s">
        <v>2901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t="s">
        <v>1427</v>
      </c>
      <c r="Q292" t="s">
        <v>168</v>
      </c>
      <c r="R292" t="s">
        <v>4001</v>
      </c>
      <c r="S292" t="s">
        <v>1427</v>
      </c>
      <c r="T292" t="s">
        <v>93</v>
      </c>
      <c r="U292" s="25"/>
      <c r="V292" t="s">
        <v>290</v>
      </c>
      <c r="W292" t="s">
        <v>413</v>
      </c>
      <c r="X292" t="s">
        <v>6803</v>
      </c>
      <c r="Y292" s="30" t="s">
        <v>2866</v>
      </c>
      <c r="AD292" s="5" t="s">
        <v>481</v>
      </c>
      <c r="AT292" s="5" t="s">
        <v>495</v>
      </c>
      <c r="AU292" s="5" t="s">
        <v>128</v>
      </c>
      <c r="AX292" s="5" t="s">
        <v>2343</v>
      </c>
      <c r="BA292" s="5" t="s">
        <v>2910</v>
      </c>
    </row>
    <row r="293" spans="1:53" x14ac:dyDescent="0.2">
      <c r="A293" s="13"/>
      <c r="B293" t="s">
        <v>2903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t="s">
        <v>400</v>
      </c>
      <c r="Q293" t="s">
        <v>618</v>
      </c>
      <c r="R293" t="s">
        <v>457</v>
      </c>
      <c r="S293" t="s">
        <v>6986</v>
      </c>
      <c r="T293" t="s">
        <v>1427</v>
      </c>
      <c r="U293" s="25"/>
      <c r="V293" t="s">
        <v>7141</v>
      </c>
      <c r="W293" t="s">
        <v>415</v>
      </c>
      <c r="X293" t="s">
        <v>1538</v>
      </c>
      <c r="Y293" s="30" t="s">
        <v>6124</v>
      </c>
      <c r="AD293" s="5" t="s">
        <v>1544</v>
      </c>
      <c r="AT293" s="5" t="s">
        <v>369</v>
      </c>
      <c r="AU293" s="5" t="s">
        <v>433</v>
      </c>
      <c r="AX293" s="5" t="s">
        <v>653</v>
      </c>
      <c r="BA293" s="5" t="s">
        <v>212</v>
      </c>
    </row>
    <row r="294" spans="1:53" x14ac:dyDescent="0.2">
      <c r="A294" s="13"/>
      <c r="B294" t="s">
        <v>2627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t="s">
        <v>1505</v>
      </c>
      <c r="Q294" t="s">
        <v>161</v>
      </c>
      <c r="R294" t="s">
        <v>2374</v>
      </c>
      <c r="S294" t="s">
        <v>3782</v>
      </c>
      <c r="T294" t="s">
        <v>296</v>
      </c>
      <c r="U294" s="25"/>
      <c r="V294" t="s">
        <v>556</v>
      </c>
      <c r="W294" t="s">
        <v>2948</v>
      </c>
      <c r="X294" t="s">
        <v>6805</v>
      </c>
      <c r="Y294" s="30" t="s">
        <v>357</v>
      </c>
      <c r="AD294" s="5" t="s">
        <v>1545</v>
      </c>
      <c r="AT294" s="5" t="s">
        <v>546</v>
      </c>
      <c r="AU294" s="5" t="s">
        <v>434</v>
      </c>
      <c r="AX294" s="5" t="s">
        <v>2344</v>
      </c>
      <c r="BA294" s="5" t="s">
        <v>2911</v>
      </c>
    </row>
    <row r="295" spans="1:53" x14ac:dyDescent="0.2">
      <c r="A295" s="13"/>
      <c r="B295" t="s">
        <v>2905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t="s">
        <v>401</v>
      </c>
      <c r="Q295" t="s">
        <v>1292</v>
      </c>
      <c r="R295" t="s">
        <v>462</v>
      </c>
      <c r="S295" t="s">
        <v>400</v>
      </c>
      <c r="T295" t="s">
        <v>7141</v>
      </c>
      <c r="U295" s="25"/>
      <c r="V295" t="s">
        <v>623</v>
      </c>
      <c r="W295" t="s">
        <v>1867</v>
      </c>
      <c r="X295" t="s">
        <v>6151</v>
      </c>
      <c r="Y295" s="30" t="s">
        <v>6126</v>
      </c>
      <c r="AD295" s="5" t="s">
        <v>1336</v>
      </c>
      <c r="AT295" s="5" t="s">
        <v>146</v>
      </c>
      <c r="AU295" s="5" t="s">
        <v>435</v>
      </c>
      <c r="AX295" s="5" t="s">
        <v>2346</v>
      </c>
      <c r="BA295" s="5" t="s">
        <v>189</v>
      </c>
    </row>
    <row r="296" spans="1:53" x14ac:dyDescent="0.2">
      <c r="A296" s="13"/>
      <c r="B296" t="s">
        <v>2906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t="s">
        <v>673</v>
      </c>
      <c r="Q296" t="s">
        <v>395</v>
      </c>
      <c r="R296" t="s">
        <v>666</v>
      </c>
      <c r="S296" t="s">
        <v>187</v>
      </c>
      <c r="T296" t="s">
        <v>556</v>
      </c>
      <c r="U296" s="25"/>
      <c r="V296" t="s">
        <v>247</v>
      </c>
      <c r="W296" t="s">
        <v>94</v>
      </c>
      <c r="X296" t="s">
        <v>2610</v>
      </c>
      <c r="Y296" s="30" t="s">
        <v>285</v>
      </c>
      <c r="AD296" s="5" t="s">
        <v>109</v>
      </c>
      <c r="AT296" s="5" t="s">
        <v>1311</v>
      </c>
      <c r="AU296" s="5" t="s">
        <v>100</v>
      </c>
      <c r="AX296" s="5" t="s">
        <v>184</v>
      </c>
      <c r="BA296" s="5" t="s">
        <v>2913</v>
      </c>
    </row>
    <row r="297" spans="1:53" x14ac:dyDescent="0.2">
      <c r="A297" s="13"/>
      <c r="B297" t="s">
        <v>2910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t="s">
        <v>1732</v>
      </c>
      <c r="Q297" t="s">
        <v>345</v>
      </c>
      <c r="R297" t="s">
        <v>4779</v>
      </c>
      <c r="S297" t="s">
        <v>5470</v>
      </c>
      <c r="T297" t="s">
        <v>400</v>
      </c>
      <c r="U297" s="25"/>
      <c r="V297" t="s">
        <v>401</v>
      </c>
      <c r="W297" t="s">
        <v>274</v>
      </c>
      <c r="X297" t="s">
        <v>6228</v>
      </c>
      <c r="Y297" s="30" t="s">
        <v>6128</v>
      </c>
      <c r="AD297" s="5" t="s">
        <v>1294</v>
      </c>
      <c r="AT297" s="5" t="s">
        <v>1313</v>
      </c>
      <c r="AU297" s="5" t="s">
        <v>171</v>
      </c>
      <c r="AX297" s="5" t="s">
        <v>2317</v>
      </c>
      <c r="BA297" s="5" t="s">
        <v>94</v>
      </c>
    </row>
    <row r="298" spans="1:53" x14ac:dyDescent="0.2">
      <c r="A298" s="13"/>
      <c r="B298" t="s">
        <v>4654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t="s">
        <v>1965</v>
      </c>
      <c r="Q298" t="s">
        <v>682</v>
      </c>
      <c r="R298" t="s">
        <v>3488</v>
      </c>
      <c r="S298" t="s">
        <v>401</v>
      </c>
      <c r="T298" t="s">
        <v>187</v>
      </c>
      <c r="U298" s="25"/>
      <c r="V298" t="s">
        <v>402</v>
      </c>
      <c r="W298" t="s">
        <v>2958</v>
      </c>
      <c r="X298" t="s">
        <v>446</v>
      </c>
      <c r="Y298" s="30" t="s">
        <v>1322</v>
      </c>
      <c r="AD298" s="5" t="s">
        <v>661</v>
      </c>
      <c r="AT298" s="5" t="s">
        <v>497</v>
      </c>
      <c r="AU298" s="5" t="s">
        <v>266</v>
      </c>
      <c r="AX298" s="5" t="s">
        <v>2348</v>
      </c>
      <c r="BA298" s="5" t="s">
        <v>2885</v>
      </c>
    </row>
    <row r="299" spans="1:53" x14ac:dyDescent="0.2">
      <c r="A299" s="13"/>
      <c r="B299" t="s">
        <v>212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t="s">
        <v>3390</v>
      </c>
      <c r="Q299" t="s">
        <v>161</v>
      </c>
      <c r="R299" t="s">
        <v>3910</v>
      </c>
      <c r="S299" t="s">
        <v>4688</v>
      </c>
      <c r="T299" t="s">
        <v>1508</v>
      </c>
      <c r="U299" s="25"/>
      <c r="V299" t="s">
        <v>1960</v>
      </c>
      <c r="W299" t="s">
        <v>6211</v>
      </c>
      <c r="X299" t="s">
        <v>3064</v>
      </c>
      <c r="Y299" s="30" t="s">
        <v>362</v>
      </c>
      <c r="AD299" s="5" t="s">
        <v>1372</v>
      </c>
      <c r="AT299" s="5" t="s">
        <v>311</v>
      </c>
      <c r="AU299" s="5" t="s">
        <v>436</v>
      </c>
      <c r="AX299" s="5" t="s">
        <v>455</v>
      </c>
      <c r="BA299" s="5" t="s">
        <v>389</v>
      </c>
    </row>
    <row r="300" spans="1:53" x14ac:dyDescent="0.2">
      <c r="A300" s="13"/>
      <c r="B300" t="s">
        <v>387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t="s">
        <v>3892</v>
      </c>
      <c r="Q300" t="s">
        <v>3873</v>
      </c>
      <c r="R300" t="s">
        <v>247</v>
      </c>
      <c r="S300" t="s">
        <v>1965</v>
      </c>
      <c r="T300" t="s">
        <v>403</v>
      </c>
      <c r="U300" s="25"/>
      <c r="V300" t="s">
        <v>423</v>
      </c>
      <c r="W300" t="s">
        <v>418</v>
      </c>
      <c r="X300" t="s">
        <v>6238</v>
      </c>
      <c r="Y300" s="30" t="s">
        <v>180</v>
      </c>
      <c r="AD300" s="5" t="s">
        <v>1446</v>
      </c>
      <c r="AT300" s="5" t="s">
        <v>367</v>
      </c>
      <c r="AU300" s="5" t="s">
        <v>100</v>
      </c>
      <c r="AX300" s="5" t="s">
        <v>456</v>
      </c>
      <c r="BA300" s="5" t="s">
        <v>2916</v>
      </c>
    </row>
    <row r="301" spans="1:53" x14ac:dyDescent="0.2">
      <c r="A301" s="13"/>
      <c r="B301" t="s">
        <v>4657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t="s">
        <v>628</v>
      </c>
      <c r="Q301" t="s">
        <v>131</v>
      </c>
      <c r="R301" t="s">
        <v>316</v>
      </c>
      <c r="S301" t="s">
        <v>3719</v>
      </c>
      <c r="T301" t="s">
        <v>1914</v>
      </c>
      <c r="U301" s="25"/>
      <c r="V301" t="s">
        <v>403</v>
      </c>
      <c r="W301" t="s">
        <v>419</v>
      </c>
      <c r="X301" t="s">
        <v>2426</v>
      </c>
      <c r="Y301" s="30" t="s">
        <v>6130</v>
      </c>
      <c r="AD301" s="5" t="s">
        <v>372</v>
      </c>
      <c r="AT301" s="5" t="s">
        <v>499</v>
      </c>
      <c r="AU301" s="5" t="s">
        <v>326</v>
      </c>
      <c r="AX301" s="5" t="s">
        <v>653</v>
      </c>
      <c r="BA301" s="5" t="s">
        <v>2197</v>
      </c>
    </row>
    <row r="302" spans="1:53" x14ac:dyDescent="0.2">
      <c r="A302" s="13"/>
      <c r="B302" t="s">
        <v>88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t="s">
        <v>629</v>
      </c>
      <c r="Q302" t="s">
        <v>467</v>
      </c>
      <c r="R302" t="s">
        <v>283</v>
      </c>
      <c r="S302" t="s">
        <v>404</v>
      </c>
      <c r="T302" t="s">
        <v>1965</v>
      </c>
      <c r="U302" s="25"/>
      <c r="V302" t="s">
        <v>5475</v>
      </c>
      <c r="W302" t="s">
        <v>4718</v>
      </c>
      <c r="X302" t="s">
        <v>1766</v>
      </c>
      <c r="Y302" s="30" t="s">
        <v>1927</v>
      </c>
      <c r="AD302" s="5" t="s">
        <v>178</v>
      </c>
      <c r="AT302" s="5" t="s">
        <v>290</v>
      </c>
      <c r="AU302" s="5" t="s">
        <v>241</v>
      </c>
      <c r="AX302" s="5" t="s">
        <v>453</v>
      </c>
      <c r="BA302" s="5" t="s">
        <v>2919</v>
      </c>
    </row>
    <row r="303" spans="1:53" x14ac:dyDescent="0.2">
      <c r="A303" s="13"/>
      <c r="B303" t="s">
        <v>2911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t="s">
        <v>2022</v>
      </c>
      <c r="Q303" t="s">
        <v>430</v>
      </c>
      <c r="R303" t="s">
        <v>671</v>
      </c>
      <c r="S303" t="s">
        <v>3892</v>
      </c>
      <c r="T303" t="s">
        <v>3719</v>
      </c>
      <c r="U303" s="25"/>
      <c r="V303" t="s">
        <v>380</v>
      </c>
      <c r="W303" t="s">
        <v>420</v>
      </c>
      <c r="X303" t="s">
        <v>6812</v>
      </c>
      <c r="Y303" s="30" t="s">
        <v>4074</v>
      </c>
      <c r="AD303" s="5" t="s">
        <v>456</v>
      </c>
      <c r="AT303" s="5" t="s">
        <v>85</v>
      </c>
      <c r="AU303" s="5" t="s">
        <v>437</v>
      </c>
      <c r="AX303" s="5" t="s">
        <v>156</v>
      </c>
      <c r="BA303" s="5" t="s">
        <v>2265</v>
      </c>
    </row>
    <row r="304" spans="1:53" x14ac:dyDescent="0.2">
      <c r="A304" s="13"/>
      <c r="B304" t="s">
        <v>189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t="s">
        <v>7196</v>
      </c>
      <c r="Q304" t="s">
        <v>356</v>
      </c>
      <c r="R304" t="s">
        <v>466</v>
      </c>
      <c r="S304" t="s">
        <v>406</v>
      </c>
      <c r="T304" t="s">
        <v>295</v>
      </c>
      <c r="U304" s="25"/>
      <c r="V304" t="s">
        <v>4503</v>
      </c>
      <c r="W304" t="s">
        <v>151</v>
      </c>
      <c r="X304" t="s">
        <v>2004</v>
      </c>
      <c r="Y304" s="30" t="s">
        <v>99</v>
      </c>
      <c r="AD304" s="5" t="s">
        <v>663</v>
      </c>
      <c r="AT304" s="5" t="s">
        <v>377</v>
      </c>
      <c r="AU304" s="5" t="s">
        <v>354</v>
      </c>
      <c r="AX304" s="5" t="s">
        <v>101</v>
      </c>
      <c r="BA304" s="5" t="s">
        <v>2921</v>
      </c>
    </row>
    <row r="305" spans="1:53" x14ac:dyDescent="0.2">
      <c r="A305" s="13"/>
      <c r="B305" t="s">
        <v>605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t="s">
        <v>1735</v>
      </c>
      <c r="Q305" t="s">
        <v>621</v>
      </c>
      <c r="R305" t="s">
        <v>108</v>
      </c>
      <c r="S305" t="s">
        <v>1510</v>
      </c>
      <c r="T305" t="s">
        <v>404</v>
      </c>
      <c r="U305" s="25"/>
      <c r="V305" t="s">
        <v>3390</v>
      </c>
      <c r="W305" t="s">
        <v>423</v>
      </c>
      <c r="X305" t="s">
        <v>6816</v>
      </c>
      <c r="Y305" s="30" t="s">
        <v>603</v>
      </c>
      <c r="AD305" s="5" t="s">
        <v>177</v>
      </c>
      <c r="AT305" s="5" t="s">
        <v>90</v>
      </c>
      <c r="AU305" s="5" t="s">
        <v>163</v>
      </c>
      <c r="AX305" s="5" t="s">
        <v>2351</v>
      </c>
      <c r="BA305" s="5" t="s">
        <v>2923</v>
      </c>
    </row>
    <row r="306" spans="1:53" x14ac:dyDescent="0.2">
      <c r="A306" s="13"/>
      <c r="B306" t="s">
        <v>94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t="s">
        <v>1512</v>
      </c>
      <c r="Q306" t="s">
        <v>93</v>
      </c>
      <c r="R306" t="s">
        <v>7291</v>
      </c>
      <c r="S306" t="s">
        <v>1735</v>
      </c>
      <c r="T306" t="s">
        <v>405</v>
      </c>
      <c r="U306" s="25"/>
      <c r="V306" t="s">
        <v>264</v>
      </c>
      <c r="W306" t="s">
        <v>424</v>
      </c>
      <c r="X306" t="s">
        <v>169</v>
      </c>
      <c r="Y306" s="30" t="s">
        <v>95</v>
      </c>
      <c r="AD306" s="5" t="s">
        <v>1548</v>
      </c>
      <c r="AT306" s="5" t="s">
        <v>501</v>
      </c>
      <c r="AU306" s="5" t="s">
        <v>438</v>
      </c>
      <c r="AX306" s="5" t="s">
        <v>212</v>
      </c>
      <c r="BA306" s="5" t="s">
        <v>393</v>
      </c>
    </row>
    <row r="307" spans="1:53" x14ac:dyDescent="0.2">
      <c r="A307" s="13"/>
      <c r="B307" t="s">
        <v>389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t="s">
        <v>407</v>
      </c>
      <c r="Q307" t="s">
        <v>6492</v>
      </c>
      <c r="R307" t="s">
        <v>1781</v>
      </c>
      <c r="S307" t="s">
        <v>407</v>
      </c>
      <c r="T307" t="s">
        <v>264</v>
      </c>
      <c r="U307" s="25"/>
      <c r="V307" t="s">
        <v>630</v>
      </c>
      <c r="W307" t="s">
        <v>2840</v>
      </c>
      <c r="X307" t="s">
        <v>6819</v>
      </c>
      <c r="Y307" s="30" t="s">
        <v>5651</v>
      </c>
      <c r="AD307" s="5" t="s">
        <v>1372</v>
      </c>
      <c r="AT307" s="5" t="s">
        <v>501</v>
      </c>
      <c r="AU307" s="5" t="s">
        <v>439</v>
      </c>
      <c r="AX307" s="5" t="s">
        <v>2354</v>
      </c>
      <c r="BA307" s="5" t="s">
        <v>115</v>
      </c>
    </row>
    <row r="308" spans="1:53" x14ac:dyDescent="0.2">
      <c r="A308" s="13"/>
      <c r="B308" t="s">
        <v>2916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t="s">
        <v>202</v>
      </c>
      <c r="Q308" t="s">
        <v>1427</v>
      </c>
      <c r="R308" t="s">
        <v>342</v>
      </c>
      <c r="S308" t="s">
        <v>2937</v>
      </c>
      <c r="T308" t="s">
        <v>406</v>
      </c>
      <c r="U308" s="25"/>
      <c r="V308" t="s">
        <v>3604</v>
      </c>
      <c r="W308" t="s">
        <v>2169</v>
      </c>
      <c r="X308" t="s">
        <v>6241</v>
      </c>
      <c r="Y308" s="30" t="s">
        <v>363</v>
      </c>
      <c r="AD308" s="5" t="s">
        <v>180</v>
      </c>
      <c r="AT308" s="5" t="s">
        <v>348</v>
      </c>
      <c r="AU308" s="5" t="s">
        <v>440</v>
      </c>
      <c r="AX308" s="5" t="s">
        <v>163</v>
      </c>
      <c r="BA308" s="5" t="s">
        <v>335</v>
      </c>
    </row>
    <row r="309" spans="1:53" x14ac:dyDescent="0.2">
      <c r="A309" s="13"/>
      <c r="B309" t="s">
        <v>4661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t="s">
        <v>631</v>
      </c>
      <c r="Q309" t="s">
        <v>1841</v>
      </c>
      <c r="R309" t="s">
        <v>1833</v>
      </c>
      <c r="S309" t="s">
        <v>4013</v>
      </c>
      <c r="T309" t="s">
        <v>1912</v>
      </c>
      <c r="U309" s="25"/>
      <c r="V309" t="s">
        <v>1974</v>
      </c>
      <c r="W309" t="s">
        <v>97</v>
      </c>
      <c r="X309" t="s">
        <v>438</v>
      </c>
      <c r="Y309" s="30" t="s">
        <v>266</v>
      </c>
      <c r="AD309" s="5" t="s">
        <v>1342</v>
      </c>
      <c r="AT309" s="5" t="s">
        <v>180</v>
      </c>
      <c r="AU309" s="5" t="s">
        <v>354</v>
      </c>
      <c r="AX309" s="5" t="s">
        <v>2356</v>
      </c>
      <c r="BA309" s="5" t="s">
        <v>1942</v>
      </c>
    </row>
    <row r="310" spans="1:53" x14ac:dyDescent="0.2">
      <c r="A310" s="13"/>
      <c r="B310" t="s">
        <v>2919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t="s">
        <v>4698</v>
      </c>
      <c r="Q310" t="s">
        <v>1843</v>
      </c>
      <c r="R310" t="s">
        <v>5195</v>
      </c>
      <c r="S310" t="s">
        <v>408</v>
      </c>
      <c r="T310" t="s">
        <v>1510</v>
      </c>
      <c r="U310" s="25"/>
      <c r="V310" t="s">
        <v>1512</v>
      </c>
      <c r="W310" t="s">
        <v>4725</v>
      </c>
      <c r="X310" t="s">
        <v>435</v>
      </c>
      <c r="Y310" s="30" t="s">
        <v>6132</v>
      </c>
      <c r="AD310" s="5" t="s">
        <v>1550</v>
      </c>
      <c r="AT310" s="5" t="s">
        <v>312</v>
      </c>
      <c r="AU310" s="5" t="s">
        <v>441</v>
      </c>
      <c r="AX310" s="5" t="s">
        <v>463</v>
      </c>
      <c r="BA310" s="5" t="s">
        <v>395</v>
      </c>
    </row>
    <row r="311" spans="1:53" x14ac:dyDescent="0.2">
      <c r="A311" s="13"/>
      <c r="B311" t="s">
        <v>2265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t="s">
        <v>632</v>
      </c>
      <c r="Q311" t="s">
        <v>623</v>
      </c>
      <c r="R311" t="s">
        <v>2364</v>
      </c>
      <c r="S311" t="s">
        <v>4895</v>
      </c>
      <c r="T311" t="s">
        <v>5479</v>
      </c>
      <c r="U311" s="25"/>
      <c r="V311" t="s">
        <v>202</v>
      </c>
      <c r="W311" t="s">
        <v>4727</v>
      </c>
      <c r="X311" t="s">
        <v>2317</v>
      </c>
      <c r="Y311" s="30" t="s">
        <v>365</v>
      </c>
      <c r="AD311" s="5" t="s">
        <v>706</v>
      </c>
      <c r="AT311" s="5" t="s">
        <v>506</v>
      </c>
      <c r="AU311" s="5" t="s">
        <v>122</v>
      </c>
      <c r="AX311" s="5" t="s">
        <v>2357</v>
      </c>
      <c r="BA311" s="5" t="s">
        <v>2008</v>
      </c>
    </row>
    <row r="312" spans="1:53" x14ac:dyDescent="0.2">
      <c r="A312" s="13"/>
      <c r="B312" t="s">
        <v>4663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t="s">
        <v>2786</v>
      </c>
      <c r="Q312" t="s">
        <v>401</v>
      </c>
      <c r="R312" t="s">
        <v>5766</v>
      </c>
      <c r="S312" t="s">
        <v>2786</v>
      </c>
      <c r="T312" t="s">
        <v>2937</v>
      </c>
      <c r="U312" s="25"/>
      <c r="V312" t="s">
        <v>205</v>
      </c>
      <c r="W312" t="s">
        <v>4731</v>
      </c>
      <c r="X312" t="s">
        <v>4192</v>
      </c>
      <c r="Y312" s="30" t="s">
        <v>158</v>
      </c>
      <c r="AD312" s="5" t="s">
        <v>459</v>
      </c>
      <c r="AT312" s="5" t="s">
        <v>507</v>
      </c>
      <c r="AU312" s="5" t="s">
        <v>442</v>
      </c>
      <c r="AX312" s="5" t="s">
        <v>1866</v>
      </c>
      <c r="BA312" s="5" t="s">
        <v>2829</v>
      </c>
    </row>
    <row r="313" spans="1:53" x14ac:dyDescent="0.2">
      <c r="A313" s="13"/>
      <c r="B313" t="s">
        <v>2923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t="s">
        <v>2292</v>
      </c>
      <c r="Q313" t="s">
        <v>332</v>
      </c>
      <c r="R313" t="s">
        <v>160</v>
      </c>
      <c r="S313" t="s">
        <v>2292</v>
      </c>
      <c r="T313" t="s">
        <v>4895</v>
      </c>
      <c r="U313" s="25"/>
      <c r="V313" t="s">
        <v>7143</v>
      </c>
      <c r="W313" t="s">
        <v>429</v>
      </c>
      <c r="X313" t="s">
        <v>4768</v>
      </c>
      <c r="Y313" s="30" t="s">
        <v>6134</v>
      </c>
      <c r="AD313" s="5" t="s">
        <v>1552</v>
      </c>
      <c r="AT313" s="5" t="s">
        <v>90</v>
      </c>
      <c r="AU313" s="5" t="s">
        <v>307</v>
      </c>
      <c r="AX313" s="5" t="s">
        <v>464</v>
      </c>
      <c r="BA313" s="5" t="s">
        <v>329</v>
      </c>
    </row>
    <row r="314" spans="1:53" x14ac:dyDescent="0.2">
      <c r="A314" s="13"/>
      <c r="B314" t="s">
        <v>1292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t="s">
        <v>3400</v>
      </c>
      <c r="Q314" t="s">
        <v>673</v>
      </c>
      <c r="R314" t="s">
        <v>1301</v>
      </c>
      <c r="S314" t="s">
        <v>319</v>
      </c>
      <c r="T314" t="s">
        <v>205</v>
      </c>
      <c r="U314" s="25"/>
      <c r="V314" t="s">
        <v>2473</v>
      </c>
      <c r="W314" t="s">
        <v>574</v>
      </c>
      <c r="X314" t="s">
        <v>6821</v>
      </c>
      <c r="Y314" s="30" t="s">
        <v>1327</v>
      </c>
      <c r="AD314" s="5" t="s">
        <v>125</v>
      </c>
      <c r="AT314" s="5" t="s">
        <v>510</v>
      </c>
      <c r="AU314" s="5" t="s">
        <v>266</v>
      </c>
      <c r="AX314" s="5" t="s">
        <v>653</v>
      </c>
      <c r="BA314" s="5" t="s">
        <v>372</v>
      </c>
    </row>
    <row r="315" spans="1:53" x14ac:dyDescent="0.2">
      <c r="A315" s="13"/>
      <c r="B315" t="s">
        <v>393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t="s">
        <v>319</v>
      </c>
      <c r="Q315" t="s">
        <v>626</v>
      </c>
      <c r="R315" t="s">
        <v>1781</v>
      </c>
      <c r="S315" t="s">
        <v>410</v>
      </c>
      <c r="T315" t="s">
        <v>319</v>
      </c>
      <c r="U315" s="25"/>
      <c r="V315" t="s">
        <v>411</v>
      </c>
      <c r="W315" t="s">
        <v>2451</v>
      </c>
      <c r="X315" t="s">
        <v>456</v>
      </c>
      <c r="Y315" s="30" t="s">
        <v>342</v>
      </c>
      <c r="AD315" s="5" t="s">
        <v>461</v>
      </c>
      <c r="AT315" s="5" t="s">
        <v>330</v>
      </c>
      <c r="AU315" s="5" t="s">
        <v>443</v>
      </c>
      <c r="AX315" s="5" t="s">
        <v>283</v>
      </c>
      <c r="BA315" s="5" t="s">
        <v>2927</v>
      </c>
    </row>
    <row r="316" spans="1:53" x14ac:dyDescent="0.2">
      <c r="A316" s="13"/>
      <c r="B316" t="s">
        <v>115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t="s">
        <v>201</v>
      </c>
      <c r="Q316" t="s">
        <v>1732</v>
      </c>
      <c r="R316" t="s">
        <v>462</v>
      </c>
      <c r="S316" t="s">
        <v>1739</v>
      </c>
      <c r="T316" t="s">
        <v>201</v>
      </c>
      <c r="U316" s="25"/>
      <c r="V316" t="s">
        <v>145</v>
      </c>
      <c r="W316" t="s">
        <v>1435</v>
      </c>
      <c r="X316" t="s">
        <v>6246</v>
      </c>
      <c r="Y316" s="30" t="s">
        <v>6136</v>
      </c>
      <c r="AD316" s="5" t="s">
        <v>667</v>
      </c>
      <c r="AT316" s="5" t="s">
        <v>1315</v>
      </c>
      <c r="AU316" s="5" t="s">
        <v>444</v>
      </c>
      <c r="AX316" s="5" t="s">
        <v>671</v>
      </c>
      <c r="BA316" s="5" t="s">
        <v>440</v>
      </c>
    </row>
    <row r="317" spans="1:53" x14ac:dyDescent="0.2">
      <c r="A317" s="13"/>
      <c r="B317" t="s">
        <v>1942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t="s">
        <v>410</v>
      </c>
      <c r="Q317" t="s">
        <v>295</v>
      </c>
      <c r="R317" t="s">
        <v>150</v>
      </c>
      <c r="S317" t="s">
        <v>5486</v>
      </c>
      <c r="T317" t="s">
        <v>410</v>
      </c>
      <c r="U317" s="25"/>
      <c r="V317" t="s">
        <v>450</v>
      </c>
      <c r="W317" t="s">
        <v>93</v>
      </c>
      <c r="X317" t="s">
        <v>3965</v>
      </c>
      <c r="Y317" s="30" t="s">
        <v>6138</v>
      </c>
      <c r="AD317" s="5" t="s">
        <v>374</v>
      </c>
      <c r="AT317" s="5" t="s">
        <v>311</v>
      </c>
      <c r="AU317" s="5" t="s">
        <v>404</v>
      </c>
      <c r="AX317" s="5" t="s">
        <v>2289</v>
      </c>
      <c r="BA317" s="5" t="s">
        <v>93</v>
      </c>
    </row>
    <row r="318" spans="1:53" x14ac:dyDescent="0.2">
      <c r="A318" s="13"/>
      <c r="B318" t="s">
        <v>4668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t="s">
        <v>336</v>
      </c>
      <c r="Q318" t="s">
        <v>1912</v>
      </c>
      <c r="R318" t="s">
        <v>482</v>
      </c>
      <c r="S318" t="s">
        <v>1866</v>
      </c>
      <c r="T318" t="s">
        <v>1739</v>
      </c>
      <c r="U318" s="25"/>
      <c r="V318" t="s">
        <v>1985</v>
      </c>
      <c r="W318" t="s">
        <v>2004</v>
      </c>
      <c r="X318" t="s">
        <v>5536</v>
      </c>
      <c r="Y318" s="30" t="s">
        <v>130</v>
      </c>
      <c r="AD318" s="5" t="s">
        <v>1554</v>
      </c>
      <c r="AT318" s="5" t="s">
        <v>286</v>
      </c>
      <c r="AU318" s="5" t="s">
        <v>445</v>
      </c>
      <c r="AX318" s="5" t="s">
        <v>1831</v>
      </c>
      <c r="BA318" s="5" t="s">
        <v>2929</v>
      </c>
    </row>
    <row r="319" spans="1:53" x14ac:dyDescent="0.2">
      <c r="A319" s="13"/>
      <c r="B319" t="s">
        <v>395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t="s">
        <v>2866</v>
      </c>
      <c r="Q319" t="s">
        <v>1510</v>
      </c>
      <c r="R319" t="s">
        <v>2015</v>
      </c>
      <c r="S319" t="s">
        <v>414</v>
      </c>
      <c r="T319" t="s">
        <v>465</v>
      </c>
      <c r="U319" s="25"/>
      <c r="V319" t="s">
        <v>107</v>
      </c>
      <c r="W319" t="s">
        <v>255</v>
      </c>
      <c r="X319" t="s">
        <v>2564</v>
      </c>
      <c r="Y319" s="30" t="s">
        <v>177</v>
      </c>
      <c r="AD319" s="5" t="s">
        <v>669</v>
      </c>
      <c r="AT319" s="5" t="s">
        <v>510</v>
      </c>
      <c r="AU319" s="5" t="s">
        <v>446</v>
      </c>
      <c r="AX319" s="5" t="s">
        <v>342</v>
      </c>
      <c r="BA319" s="5" t="s">
        <v>2931</v>
      </c>
    </row>
    <row r="320" spans="1:53" x14ac:dyDescent="0.2">
      <c r="A320" s="13"/>
      <c r="B320" t="s">
        <v>2008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t="s">
        <v>166</v>
      </c>
      <c r="Q320" t="s">
        <v>628</v>
      </c>
      <c r="R320" t="s">
        <v>203</v>
      </c>
      <c r="S320" t="s">
        <v>2027</v>
      </c>
      <c r="T320" t="s">
        <v>411</v>
      </c>
      <c r="U320" s="25"/>
      <c r="V320" t="s">
        <v>6510</v>
      </c>
      <c r="W320" t="s">
        <v>109</v>
      </c>
      <c r="X320" t="s">
        <v>6252</v>
      </c>
      <c r="Y320" s="30" t="s">
        <v>693</v>
      </c>
      <c r="AD320" s="5" t="s">
        <v>669</v>
      </c>
      <c r="AT320" s="5" t="s">
        <v>162</v>
      </c>
      <c r="AU320" s="5" t="s">
        <v>433</v>
      </c>
      <c r="AX320" s="5" t="s">
        <v>2362</v>
      </c>
      <c r="BA320" s="5" t="s">
        <v>296</v>
      </c>
    </row>
    <row r="321" spans="1:53" x14ac:dyDescent="0.2">
      <c r="A321" s="13"/>
      <c r="B321" t="s">
        <v>2829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t="s">
        <v>123</v>
      </c>
      <c r="Q321" t="s">
        <v>629</v>
      </c>
      <c r="R321" t="s">
        <v>473</v>
      </c>
      <c r="S321" t="s">
        <v>416</v>
      </c>
      <c r="T321" t="s">
        <v>145</v>
      </c>
      <c r="U321" s="25"/>
      <c r="V321" t="s">
        <v>3407</v>
      </c>
      <c r="W321" t="s">
        <v>2976</v>
      </c>
      <c r="X321" t="s">
        <v>2004</v>
      </c>
      <c r="Y321" s="30" t="s">
        <v>372</v>
      </c>
      <c r="AD321" s="5" t="s">
        <v>1301</v>
      </c>
      <c r="AT321" s="5" t="s">
        <v>511</v>
      </c>
      <c r="AU321" s="5" t="s">
        <v>447</v>
      </c>
      <c r="AX321" s="5" t="s">
        <v>131</v>
      </c>
      <c r="BA321" s="5" t="s">
        <v>290</v>
      </c>
    </row>
    <row r="322" spans="1:53" x14ac:dyDescent="0.2">
      <c r="A322" s="13"/>
      <c r="B322" t="s">
        <v>4670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t="s">
        <v>416</v>
      </c>
      <c r="Q322" t="s">
        <v>1651</v>
      </c>
      <c r="R322" t="s">
        <v>165</v>
      </c>
      <c r="S322" t="s">
        <v>417</v>
      </c>
      <c r="T322" t="s">
        <v>86</v>
      </c>
      <c r="U322" s="25"/>
      <c r="V322" t="s">
        <v>415</v>
      </c>
      <c r="W322" t="s">
        <v>6219</v>
      </c>
      <c r="X322" t="s">
        <v>457</v>
      </c>
      <c r="Y322" s="30" t="s">
        <v>1810</v>
      </c>
      <c r="AD322" s="5" t="s">
        <v>133</v>
      </c>
      <c r="AT322" s="5" t="s">
        <v>512</v>
      </c>
      <c r="AU322" s="5" t="s">
        <v>448</v>
      </c>
      <c r="AX322" s="5" t="s">
        <v>2364</v>
      </c>
      <c r="BA322" s="5" t="s">
        <v>556</v>
      </c>
    </row>
    <row r="323" spans="1:53" x14ac:dyDescent="0.2">
      <c r="A323" s="13"/>
      <c r="B323" t="s">
        <v>329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t="s">
        <v>2057</v>
      </c>
      <c r="Q323" t="s">
        <v>7196</v>
      </c>
      <c r="R323" t="s">
        <v>2374</v>
      </c>
      <c r="S323" t="s">
        <v>2948</v>
      </c>
      <c r="T323" t="s">
        <v>450</v>
      </c>
      <c r="U323" s="25"/>
      <c r="V323" t="s">
        <v>3064</v>
      </c>
      <c r="W323" t="s">
        <v>6220</v>
      </c>
      <c r="X323" t="s">
        <v>1613</v>
      </c>
      <c r="Y323" s="30" t="s">
        <v>373</v>
      </c>
      <c r="AD323" s="5" t="s">
        <v>96</v>
      </c>
      <c r="AT323" s="5" t="s">
        <v>403</v>
      </c>
      <c r="AU323" s="5" t="s">
        <v>449</v>
      </c>
      <c r="AX323" s="5" t="s">
        <v>2198</v>
      </c>
      <c r="BA323" s="5" t="s">
        <v>402</v>
      </c>
    </row>
    <row r="324" spans="1:53" x14ac:dyDescent="0.2">
      <c r="A324" s="13"/>
      <c r="B324" t="s">
        <v>131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t="s">
        <v>1867</v>
      </c>
      <c r="Q324" t="s">
        <v>1735</v>
      </c>
      <c r="R324" t="s">
        <v>172</v>
      </c>
      <c r="S324" t="s">
        <v>2135</v>
      </c>
      <c r="T324" t="s">
        <v>336</v>
      </c>
      <c r="U324" s="25"/>
      <c r="V324" t="s">
        <v>4030</v>
      </c>
      <c r="W324" t="s">
        <v>575</v>
      </c>
      <c r="X324" t="s">
        <v>3798</v>
      </c>
      <c r="Y324" s="30" t="s">
        <v>5246</v>
      </c>
      <c r="AD324" s="5" t="s">
        <v>1557</v>
      </c>
      <c r="AT324" s="5" t="s">
        <v>259</v>
      </c>
      <c r="AU324" s="5" t="s">
        <v>450</v>
      </c>
      <c r="AX324" s="5" t="s">
        <v>2367</v>
      </c>
      <c r="BA324" s="5" t="s">
        <v>277</v>
      </c>
    </row>
    <row r="325" spans="1:53" x14ac:dyDescent="0.2">
      <c r="A325" s="13"/>
      <c r="B325" t="s">
        <v>4672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t="s">
        <v>565</v>
      </c>
      <c r="Q325" t="s">
        <v>1512</v>
      </c>
      <c r="R325" t="s">
        <v>4436</v>
      </c>
      <c r="S325" t="s">
        <v>5479</v>
      </c>
      <c r="T325" t="s">
        <v>107</v>
      </c>
      <c r="U325" s="25"/>
      <c r="V325" t="s">
        <v>2730</v>
      </c>
      <c r="W325" t="s">
        <v>1657</v>
      </c>
      <c r="X325" t="s">
        <v>100</v>
      </c>
      <c r="Y325" s="30" t="s">
        <v>375</v>
      </c>
      <c r="AD325" s="5" t="s">
        <v>1430</v>
      </c>
      <c r="AT325" s="5" t="s">
        <v>614</v>
      </c>
      <c r="AU325" s="5" t="s">
        <v>380</v>
      </c>
      <c r="AX325" s="5" t="s">
        <v>2369</v>
      </c>
      <c r="BA325" s="5" t="s">
        <v>2793</v>
      </c>
    </row>
    <row r="326" spans="1:53" x14ac:dyDescent="0.2">
      <c r="A326" s="13"/>
      <c r="B326" t="s">
        <v>372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t="s">
        <v>91</v>
      </c>
      <c r="Q326" t="s">
        <v>202</v>
      </c>
      <c r="R326" t="s">
        <v>3515</v>
      </c>
      <c r="S326" t="s">
        <v>127</v>
      </c>
      <c r="T326" t="s">
        <v>5489</v>
      </c>
      <c r="U326" s="25"/>
      <c r="V326" t="s">
        <v>354</v>
      </c>
      <c r="W326" t="s">
        <v>128</v>
      </c>
      <c r="X326" t="s">
        <v>3717</v>
      </c>
      <c r="Y326" s="30" t="s">
        <v>114</v>
      </c>
      <c r="AD326" s="5" t="s">
        <v>189</v>
      </c>
      <c r="AT326" s="5" t="s">
        <v>450</v>
      </c>
      <c r="AU326" s="5" t="s">
        <v>451</v>
      </c>
      <c r="AX326" s="5" t="s">
        <v>2371</v>
      </c>
      <c r="BA326" s="5" t="s">
        <v>403</v>
      </c>
    </row>
    <row r="327" spans="1:53" x14ac:dyDescent="0.2">
      <c r="A327" s="13"/>
      <c r="B327" t="s">
        <v>4001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t="s">
        <v>638</v>
      </c>
      <c r="Q327" t="s">
        <v>631</v>
      </c>
      <c r="R327" t="s">
        <v>4438</v>
      </c>
      <c r="S327" t="s">
        <v>274</v>
      </c>
      <c r="T327" t="s">
        <v>415</v>
      </c>
      <c r="U327" s="25"/>
      <c r="V327" t="s">
        <v>1990</v>
      </c>
      <c r="W327" t="s">
        <v>4192</v>
      </c>
      <c r="X327" t="s">
        <v>1394</v>
      </c>
      <c r="Y327" s="30" t="s">
        <v>377</v>
      </c>
      <c r="AD327" s="5" t="s">
        <v>1437</v>
      </c>
      <c r="AT327" s="5" t="s">
        <v>706</v>
      </c>
      <c r="AU327" s="5" t="s">
        <v>202</v>
      </c>
      <c r="AX327" s="5" t="s">
        <v>472</v>
      </c>
      <c r="BA327" s="5" t="s">
        <v>1965</v>
      </c>
    </row>
    <row r="328" spans="1:53" x14ac:dyDescent="0.2">
      <c r="A328" s="13"/>
      <c r="B328" t="s">
        <v>4462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t="s">
        <v>435</v>
      </c>
      <c r="Q328" t="s">
        <v>183</v>
      </c>
      <c r="R328" t="s">
        <v>5559</v>
      </c>
      <c r="S328" t="s">
        <v>407</v>
      </c>
      <c r="T328" t="s">
        <v>416</v>
      </c>
      <c r="U328" s="25"/>
      <c r="V328" t="s">
        <v>2477</v>
      </c>
      <c r="W328" t="s">
        <v>435</v>
      </c>
      <c r="X328" t="s">
        <v>2241</v>
      </c>
      <c r="Y328" s="30" t="s">
        <v>2147</v>
      </c>
      <c r="AD328" s="5" t="s">
        <v>198</v>
      </c>
      <c r="AT328" s="5" t="s">
        <v>172</v>
      </c>
      <c r="AU328" s="5" t="s">
        <v>157</v>
      </c>
      <c r="AX328" s="5" t="s">
        <v>653</v>
      </c>
      <c r="BA328" s="5" t="s">
        <v>2112</v>
      </c>
    </row>
    <row r="329" spans="1:53" x14ac:dyDescent="0.2">
      <c r="A329" s="13"/>
      <c r="B329" t="s">
        <v>2863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t="s">
        <v>418</v>
      </c>
      <c r="Q329" t="s">
        <v>632</v>
      </c>
      <c r="R329" t="s">
        <v>1304</v>
      </c>
      <c r="S329" t="s">
        <v>341</v>
      </c>
      <c r="T329" t="s">
        <v>417</v>
      </c>
      <c r="U329" s="25"/>
      <c r="V329" t="s">
        <v>592</v>
      </c>
      <c r="W329" t="s">
        <v>100</v>
      </c>
      <c r="X329" t="s">
        <v>1538</v>
      </c>
      <c r="Y329" s="30" t="s">
        <v>1613</v>
      </c>
      <c r="AD329" s="5" t="s">
        <v>127</v>
      </c>
      <c r="AT329" s="5" t="s">
        <v>514</v>
      </c>
      <c r="AU329" s="5" t="s">
        <v>263</v>
      </c>
      <c r="AX329" s="5" t="s">
        <v>189</v>
      </c>
      <c r="BA329" s="5" t="s">
        <v>388</v>
      </c>
    </row>
    <row r="330" spans="1:53" x14ac:dyDescent="0.2">
      <c r="A330" s="13"/>
      <c r="B330" t="s">
        <v>2927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t="s">
        <v>419</v>
      </c>
      <c r="Q330" t="s">
        <v>2786</v>
      </c>
      <c r="R330" t="s">
        <v>678</v>
      </c>
      <c r="S330" t="s">
        <v>117</v>
      </c>
      <c r="T330" t="s">
        <v>404</v>
      </c>
      <c r="U330" s="25"/>
      <c r="V330" t="s">
        <v>5802</v>
      </c>
      <c r="W330" t="s">
        <v>399</v>
      </c>
      <c r="X330" t="s">
        <v>2160</v>
      </c>
      <c r="Y330" s="30" t="s">
        <v>1642</v>
      </c>
      <c r="AD330" s="5" t="s">
        <v>1371</v>
      </c>
      <c r="AT330" s="5" t="s">
        <v>312</v>
      </c>
      <c r="AU330" s="5" t="s">
        <v>169</v>
      </c>
      <c r="AX330" s="5" t="s">
        <v>165</v>
      </c>
      <c r="BA330" s="5" t="s">
        <v>2348</v>
      </c>
    </row>
    <row r="331" spans="1:53" x14ac:dyDescent="0.2">
      <c r="A331" s="13"/>
      <c r="B331" t="s">
        <v>3652</v>
      </c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t="s">
        <v>1723</v>
      </c>
      <c r="Q331" t="s">
        <v>2292</v>
      </c>
      <c r="R331" t="s">
        <v>84</v>
      </c>
      <c r="S331" t="s">
        <v>7322</v>
      </c>
      <c r="T331" t="s">
        <v>1867</v>
      </c>
      <c r="U331" s="25"/>
      <c r="V331" t="s">
        <v>127</v>
      </c>
      <c r="W331" t="s">
        <v>1756</v>
      </c>
      <c r="X331" t="s">
        <v>247</v>
      </c>
      <c r="Y331" s="30" t="s">
        <v>2627</v>
      </c>
      <c r="AD331" s="5" t="s">
        <v>374</v>
      </c>
      <c r="AT331" s="5" t="s">
        <v>140</v>
      </c>
      <c r="AU331" s="5" t="s">
        <v>136</v>
      </c>
      <c r="AX331" s="5" t="s">
        <v>2374</v>
      </c>
      <c r="BA331" s="5" t="s">
        <v>2936</v>
      </c>
    </row>
    <row r="332" spans="1:53" x14ac:dyDescent="0.2">
      <c r="A332" s="13"/>
      <c r="B332" t="s">
        <v>2929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t="s">
        <v>2601</v>
      </c>
      <c r="Q332" t="s">
        <v>201</v>
      </c>
      <c r="R332" t="s">
        <v>4006</v>
      </c>
      <c r="S332" t="s">
        <v>418</v>
      </c>
      <c r="T332" t="s">
        <v>127</v>
      </c>
      <c r="U332" s="25"/>
      <c r="V332" t="s">
        <v>304</v>
      </c>
      <c r="W332" t="s">
        <v>266</v>
      </c>
      <c r="X332" t="s">
        <v>464</v>
      </c>
      <c r="Y332" s="30" t="s">
        <v>6142</v>
      </c>
      <c r="AD332" s="5" t="s">
        <v>177</v>
      </c>
      <c r="AT332" s="5" t="s">
        <v>84</v>
      </c>
      <c r="AU332" s="5" t="s">
        <v>452</v>
      </c>
      <c r="AX332" s="5" t="s">
        <v>215</v>
      </c>
      <c r="BA332" s="5" t="s">
        <v>2937</v>
      </c>
    </row>
    <row r="333" spans="1:53" x14ac:dyDescent="0.2">
      <c r="A333" s="13"/>
      <c r="B333" t="s">
        <v>1427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t="s">
        <v>641</v>
      </c>
      <c r="Q333" t="s">
        <v>410</v>
      </c>
      <c r="R333" t="s">
        <v>111</v>
      </c>
      <c r="S333" t="s">
        <v>251</v>
      </c>
      <c r="T333" t="s">
        <v>274</v>
      </c>
      <c r="U333" s="25"/>
      <c r="V333" t="s">
        <v>638</v>
      </c>
      <c r="W333" t="s">
        <v>1327</v>
      </c>
      <c r="X333" t="s">
        <v>283</v>
      </c>
      <c r="Y333" s="30" t="s">
        <v>2866</v>
      </c>
      <c r="AD333" s="5" t="s">
        <v>1340</v>
      </c>
      <c r="AT333" s="5" t="s">
        <v>573</v>
      </c>
      <c r="AU333" s="5" t="s">
        <v>453</v>
      </c>
      <c r="AX333" s="5" t="s">
        <v>678</v>
      </c>
      <c r="BA333" s="5" t="s">
        <v>2939</v>
      </c>
    </row>
    <row r="334" spans="1:53" x14ac:dyDescent="0.2">
      <c r="A334" s="13"/>
      <c r="B334" t="s">
        <v>296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t="s">
        <v>106</v>
      </c>
      <c r="Q334" t="s">
        <v>5120</v>
      </c>
      <c r="R334" t="s">
        <v>680</v>
      </c>
      <c r="S334" t="s">
        <v>4718</v>
      </c>
      <c r="T334" t="s">
        <v>160</v>
      </c>
      <c r="U334" s="25"/>
      <c r="V334" t="s">
        <v>402</v>
      </c>
      <c r="W334" t="s">
        <v>266</v>
      </c>
      <c r="X334" t="s">
        <v>6265</v>
      </c>
      <c r="Y334" s="30" t="s">
        <v>379</v>
      </c>
      <c r="AD334" s="5" t="s">
        <v>176</v>
      </c>
      <c r="AT334" s="5" t="s">
        <v>537</v>
      </c>
      <c r="AU334" s="5" t="s">
        <v>454</v>
      </c>
      <c r="AX334" s="5" t="s">
        <v>170</v>
      </c>
      <c r="BA334" s="5" t="s">
        <v>2292</v>
      </c>
    </row>
    <row r="335" spans="1:53" x14ac:dyDescent="0.2">
      <c r="A335" s="13"/>
      <c r="B335" t="s">
        <v>4042</v>
      </c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t="s">
        <v>238</v>
      </c>
      <c r="Q335" t="s">
        <v>367</v>
      </c>
      <c r="R335" t="s">
        <v>1592</v>
      </c>
      <c r="S335" t="s">
        <v>1426</v>
      </c>
      <c r="T335" t="s">
        <v>2956</v>
      </c>
      <c r="U335" s="25"/>
      <c r="V335" t="s">
        <v>117</v>
      </c>
      <c r="W335" t="s">
        <v>6223</v>
      </c>
      <c r="X335" t="s">
        <v>6079</v>
      </c>
      <c r="Y335" s="30" t="s">
        <v>380</v>
      </c>
      <c r="AD335" s="5" t="s">
        <v>1338</v>
      </c>
      <c r="AT335" s="5" t="s">
        <v>563</v>
      </c>
      <c r="AU335" s="5" t="s">
        <v>455</v>
      </c>
      <c r="AX335" s="5" t="s">
        <v>275</v>
      </c>
      <c r="BA335" s="5" t="s">
        <v>409</v>
      </c>
    </row>
    <row r="336" spans="1:53" x14ac:dyDescent="0.2">
      <c r="A336" s="13"/>
      <c r="B336" t="s">
        <v>556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t="s">
        <v>424</v>
      </c>
      <c r="Q336" t="s">
        <v>1337</v>
      </c>
      <c r="R336" t="s">
        <v>3530</v>
      </c>
      <c r="S336" t="s">
        <v>151</v>
      </c>
      <c r="T336" t="s">
        <v>6784</v>
      </c>
      <c r="U336" s="25"/>
      <c r="V336" t="s">
        <v>3904</v>
      </c>
      <c r="W336" t="s">
        <v>2559</v>
      </c>
      <c r="X336" t="s">
        <v>3743</v>
      </c>
      <c r="Y336" s="30" t="s">
        <v>6143</v>
      </c>
      <c r="AD336" s="5" t="s">
        <v>183</v>
      </c>
      <c r="AT336" s="5" t="s">
        <v>387</v>
      </c>
      <c r="AU336" s="5" t="s">
        <v>456</v>
      </c>
      <c r="AX336" s="5" t="s">
        <v>2128</v>
      </c>
      <c r="BA336" s="5" t="s">
        <v>201</v>
      </c>
    </row>
    <row r="337" spans="1:53" x14ac:dyDescent="0.2">
      <c r="A337" s="13"/>
      <c r="B337" t="s">
        <v>401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t="s">
        <v>194</v>
      </c>
      <c r="Q337" t="s">
        <v>413</v>
      </c>
      <c r="R337" t="s">
        <v>1795</v>
      </c>
      <c r="S337" t="s">
        <v>4642</v>
      </c>
      <c r="T337" t="s">
        <v>418</v>
      </c>
      <c r="U337" s="25"/>
      <c r="V337" t="s">
        <v>675</v>
      </c>
      <c r="W337" t="s">
        <v>6224</v>
      </c>
      <c r="X337" t="s">
        <v>6828</v>
      </c>
      <c r="Y337" s="30" t="s">
        <v>3976</v>
      </c>
      <c r="AD337" s="5" t="s">
        <v>480</v>
      </c>
      <c r="AT337" s="5" t="s">
        <v>248</v>
      </c>
      <c r="AU337" s="5" t="s">
        <v>404</v>
      </c>
      <c r="AX337" s="5" t="s">
        <v>476</v>
      </c>
      <c r="BA337" s="5" t="s">
        <v>265</v>
      </c>
    </row>
    <row r="338" spans="1:53" x14ac:dyDescent="0.2">
      <c r="A338" s="13"/>
      <c r="B338" t="s">
        <v>277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t="s">
        <v>7015</v>
      </c>
      <c r="Q338" t="s">
        <v>414</v>
      </c>
      <c r="R338" t="s">
        <v>479</v>
      </c>
      <c r="S338" t="s">
        <v>3912</v>
      </c>
      <c r="T338" t="s">
        <v>343</v>
      </c>
      <c r="U338" s="25"/>
      <c r="V338" t="s">
        <v>326</v>
      </c>
      <c r="W338" t="s">
        <v>440</v>
      </c>
      <c r="X338" t="s">
        <v>300</v>
      </c>
      <c r="Y338" s="30" t="s">
        <v>382</v>
      </c>
      <c r="AD338" s="5" t="s">
        <v>1563</v>
      </c>
      <c r="AT338" s="5" t="s">
        <v>151</v>
      </c>
      <c r="AU338" s="5" t="s">
        <v>199</v>
      </c>
      <c r="AX338" s="5" t="s">
        <v>574</v>
      </c>
      <c r="BA338" s="5" t="s">
        <v>2941</v>
      </c>
    </row>
    <row r="339" spans="1:53" x14ac:dyDescent="0.2">
      <c r="A339" s="13"/>
      <c r="B339" t="s">
        <v>4688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t="s">
        <v>3390</v>
      </c>
      <c r="Q339" t="s">
        <v>123</v>
      </c>
      <c r="R339" t="s">
        <v>282</v>
      </c>
      <c r="S339" t="s">
        <v>423</v>
      </c>
      <c r="T339" t="s">
        <v>422</v>
      </c>
      <c r="U339" s="25"/>
      <c r="V339" t="s">
        <v>404</v>
      </c>
      <c r="W339" t="s">
        <v>1493</v>
      </c>
      <c r="X339" t="s">
        <v>1301</v>
      </c>
      <c r="Y339" s="30" t="s">
        <v>4217</v>
      </c>
      <c r="AD339" s="5" t="s">
        <v>175</v>
      </c>
      <c r="AU339" s="5" t="s">
        <v>457</v>
      </c>
      <c r="AX339" s="5" t="s">
        <v>350</v>
      </c>
      <c r="BA339" s="5" t="s">
        <v>2198</v>
      </c>
    </row>
    <row r="340" spans="1:53" x14ac:dyDescent="0.2">
      <c r="A340" s="13"/>
      <c r="B340" t="s">
        <v>2716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t="s">
        <v>97</v>
      </c>
      <c r="Q340" t="s">
        <v>416</v>
      </c>
      <c r="R340" t="s">
        <v>183</v>
      </c>
      <c r="S340" t="s">
        <v>424</v>
      </c>
      <c r="T340" t="s">
        <v>151</v>
      </c>
      <c r="U340" s="25"/>
      <c r="V340" t="s">
        <v>481</v>
      </c>
      <c r="W340" t="s">
        <v>443</v>
      </c>
      <c r="X340" t="s">
        <v>1781</v>
      </c>
      <c r="Y340" s="30" t="s">
        <v>384</v>
      </c>
      <c r="AD340" s="5" t="s">
        <v>1372</v>
      </c>
      <c r="AU340" s="5" t="s">
        <v>458</v>
      </c>
      <c r="AX340" s="5" t="s">
        <v>680</v>
      </c>
      <c r="BA340" s="5" t="s">
        <v>413</v>
      </c>
    </row>
    <row r="341" spans="1:53" x14ac:dyDescent="0.2">
      <c r="A341" s="13"/>
      <c r="B341" t="s">
        <v>2793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t="s">
        <v>2745</v>
      </c>
      <c r="Q341" t="s">
        <v>1867</v>
      </c>
      <c r="R341" t="s">
        <v>5193</v>
      </c>
      <c r="S341" t="s">
        <v>425</v>
      </c>
      <c r="T341" t="s">
        <v>4642</v>
      </c>
      <c r="U341" s="25"/>
      <c r="V341" t="s">
        <v>151</v>
      </c>
      <c r="W341" t="s">
        <v>404</v>
      </c>
      <c r="X341" t="s">
        <v>2786</v>
      </c>
      <c r="Y341" s="30" t="s">
        <v>1340</v>
      </c>
      <c r="AD341" s="5" t="s">
        <v>556</v>
      </c>
      <c r="AU341" s="5" t="s">
        <v>158</v>
      </c>
      <c r="AX341" s="5" t="s">
        <v>2378</v>
      </c>
      <c r="BA341" s="5" t="s">
        <v>2168</v>
      </c>
    </row>
    <row r="342" spans="1:53" x14ac:dyDescent="0.2">
      <c r="A342" s="13"/>
      <c r="B342" t="s">
        <v>403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t="s">
        <v>645</v>
      </c>
      <c r="Q342" t="s">
        <v>637</v>
      </c>
      <c r="R342" t="s">
        <v>2168</v>
      </c>
      <c r="S342" t="s">
        <v>427</v>
      </c>
      <c r="T342" t="s">
        <v>423</v>
      </c>
      <c r="U342" s="25"/>
      <c r="V342" t="s">
        <v>312</v>
      </c>
      <c r="W342" t="s">
        <v>6022</v>
      </c>
      <c r="X342" t="s">
        <v>563</v>
      </c>
      <c r="Y342" s="30" t="s">
        <v>385</v>
      </c>
      <c r="AD342" s="5" t="s">
        <v>610</v>
      </c>
      <c r="AU342" s="5" t="s">
        <v>459</v>
      </c>
      <c r="AX342" s="5" t="s">
        <v>2275</v>
      </c>
      <c r="BA342" s="5" t="s">
        <v>2944</v>
      </c>
    </row>
    <row r="343" spans="1:53" x14ac:dyDescent="0.2">
      <c r="A343" s="13"/>
      <c r="B343" t="s">
        <v>1965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t="s">
        <v>2307</v>
      </c>
      <c r="Q343" t="s">
        <v>638</v>
      </c>
      <c r="R343" t="s">
        <v>481</v>
      </c>
      <c r="S343" t="s">
        <v>4727</v>
      </c>
      <c r="T343" t="s">
        <v>424</v>
      </c>
      <c r="U343" s="25"/>
      <c r="V343" t="s">
        <v>644</v>
      </c>
      <c r="W343" t="s">
        <v>2988</v>
      </c>
      <c r="X343" t="s">
        <v>398</v>
      </c>
      <c r="Y343" s="30" t="s">
        <v>6147</v>
      </c>
      <c r="AD343" s="5" t="s">
        <v>483</v>
      </c>
      <c r="AU343" s="5" t="s">
        <v>261</v>
      </c>
      <c r="AX343" s="5" t="s">
        <v>2381</v>
      </c>
      <c r="BA343" s="5" t="s">
        <v>194</v>
      </c>
    </row>
    <row r="344" spans="1:53" x14ac:dyDescent="0.2">
      <c r="A344" s="13"/>
      <c r="B344" t="s">
        <v>1548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t="s">
        <v>1522</v>
      </c>
      <c r="Q344" t="s">
        <v>6513</v>
      </c>
      <c r="R344" t="s">
        <v>5195</v>
      </c>
      <c r="S344" t="s">
        <v>3920</v>
      </c>
      <c r="T344" t="s">
        <v>425</v>
      </c>
      <c r="U344" s="25"/>
      <c r="V344" t="s">
        <v>424</v>
      </c>
      <c r="W344" t="s">
        <v>4749</v>
      </c>
      <c r="X344" t="s">
        <v>6211</v>
      </c>
      <c r="Y344" s="30" t="s">
        <v>2903</v>
      </c>
      <c r="AD344" s="5" t="s">
        <v>89</v>
      </c>
      <c r="AU344" s="5" t="s">
        <v>273</v>
      </c>
      <c r="AX344" s="5" t="s">
        <v>2383</v>
      </c>
      <c r="BA344" s="5" t="s">
        <v>2946</v>
      </c>
    </row>
    <row r="345" spans="1:53" x14ac:dyDescent="0.2">
      <c r="A345" s="13"/>
      <c r="B345" t="s">
        <v>404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t="s">
        <v>430</v>
      </c>
      <c r="Q345" t="s">
        <v>418</v>
      </c>
      <c r="R345" t="s">
        <v>2387</v>
      </c>
      <c r="S345" t="s">
        <v>4700</v>
      </c>
      <c r="T345" t="s">
        <v>264</v>
      </c>
      <c r="U345" s="25"/>
      <c r="V345" t="s">
        <v>264</v>
      </c>
      <c r="W345" t="s">
        <v>6231</v>
      </c>
      <c r="X345" t="s">
        <v>473</v>
      </c>
      <c r="Y345" s="30" t="s">
        <v>2905</v>
      </c>
      <c r="AD345" s="5" t="s">
        <v>337</v>
      </c>
      <c r="AU345" s="5" t="s">
        <v>460</v>
      </c>
      <c r="AX345" s="5" t="s">
        <v>2384</v>
      </c>
      <c r="BA345" s="5" t="s">
        <v>2948</v>
      </c>
    </row>
    <row r="346" spans="1:53" x14ac:dyDescent="0.2">
      <c r="A346" s="13"/>
      <c r="B346" t="s">
        <v>405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t="s">
        <v>93</v>
      </c>
      <c r="Q346" t="s">
        <v>1723</v>
      </c>
      <c r="R346" t="s">
        <v>2811</v>
      </c>
      <c r="S346" t="s">
        <v>1435</v>
      </c>
      <c r="T346" t="s">
        <v>97</v>
      </c>
      <c r="U346" s="25"/>
      <c r="V346" t="s">
        <v>5198</v>
      </c>
      <c r="W346" t="s">
        <v>2051</v>
      </c>
      <c r="X346" t="s">
        <v>6467</v>
      </c>
      <c r="Y346" s="30" t="s">
        <v>6149</v>
      </c>
      <c r="AD346" s="5" t="s">
        <v>484</v>
      </c>
      <c r="AU346" s="5" t="s">
        <v>461</v>
      </c>
      <c r="AX346" s="5" t="s">
        <v>2317</v>
      </c>
      <c r="BA346" s="5" t="s">
        <v>2919</v>
      </c>
    </row>
    <row r="347" spans="1:53" x14ac:dyDescent="0.2">
      <c r="A347" s="13"/>
      <c r="B347" t="s">
        <v>264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t="s">
        <v>2878</v>
      </c>
      <c r="Q347" t="s">
        <v>2601</v>
      </c>
      <c r="R347" t="s">
        <v>1800</v>
      </c>
      <c r="S347" t="s">
        <v>93</v>
      </c>
      <c r="T347" t="s">
        <v>5500</v>
      </c>
      <c r="U347" s="25"/>
      <c r="V347" t="s">
        <v>4357</v>
      </c>
      <c r="W347" t="s">
        <v>3005</v>
      </c>
      <c r="X347" t="s">
        <v>172</v>
      </c>
      <c r="Y347" s="30" t="s">
        <v>149</v>
      </c>
      <c r="AD347" s="5" t="s">
        <v>1327</v>
      </c>
      <c r="AU347" s="5" t="s">
        <v>462</v>
      </c>
      <c r="AX347" s="5" t="s">
        <v>385</v>
      </c>
      <c r="BA347" s="5" t="s">
        <v>2135</v>
      </c>
    </row>
    <row r="348" spans="1:53" x14ac:dyDescent="0.2">
      <c r="A348" s="13"/>
      <c r="B348" t="s">
        <v>406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t="s">
        <v>589</v>
      </c>
      <c r="Q348" t="s">
        <v>106</v>
      </c>
      <c r="R348" t="s">
        <v>482</v>
      </c>
      <c r="S348" t="s">
        <v>109</v>
      </c>
      <c r="T348" t="s">
        <v>429</v>
      </c>
      <c r="U348" s="25"/>
      <c r="V348" t="s">
        <v>7147</v>
      </c>
      <c r="W348" t="s">
        <v>6236</v>
      </c>
      <c r="X348" t="s">
        <v>1437</v>
      </c>
      <c r="Y348" s="30" t="s">
        <v>6151</v>
      </c>
      <c r="AD348" s="5" t="s">
        <v>196</v>
      </c>
      <c r="AU348" s="5" t="s">
        <v>463</v>
      </c>
      <c r="AX348" s="5" t="s">
        <v>2387</v>
      </c>
      <c r="BA348" s="5" t="s">
        <v>2952</v>
      </c>
    </row>
    <row r="349" spans="1:53" x14ac:dyDescent="0.2">
      <c r="A349" s="13"/>
      <c r="B349" t="s">
        <v>1912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t="s">
        <v>1808</v>
      </c>
      <c r="Q349" t="s">
        <v>644</v>
      </c>
      <c r="R349" t="s">
        <v>157</v>
      </c>
      <c r="S349" t="s">
        <v>391</v>
      </c>
      <c r="T349" t="s">
        <v>1435</v>
      </c>
      <c r="U349" s="25"/>
      <c r="V349" t="s">
        <v>3407</v>
      </c>
      <c r="W349" t="s">
        <v>450</v>
      </c>
      <c r="X349" t="s">
        <v>6274</v>
      </c>
      <c r="Y349" s="30" t="s">
        <v>6152</v>
      </c>
      <c r="AD349" s="5" t="s">
        <v>250</v>
      </c>
      <c r="AU349" s="5" t="s">
        <v>464</v>
      </c>
      <c r="AX349" s="5" t="s">
        <v>2389</v>
      </c>
      <c r="BA349" s="5" t="s">
        <v>1867</v>
      </c>
    </row>
    <row r="350" spans="1:53" x14ac:dyDescent="0.2">
      <c r="A350" s="13"/>
      <c r="B350" t="s">
        <v>2937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t="s">
        <v>1729</v>
      </c>
      <c r="Q350" t="s">
        <v>1606</v>
      </c>
      <c r="R350" t="s">
        <v>1306</v>
      </c>
      <c r="S350" t="s">
        <v>1577</v>
      </c>
      <c r="T350" t="s">
        <v>430</v>
      </c>
      <c r="U350" s="25"/>
      <c r="V350" t="s">
        <v>7149</v>
      </c>
      <c r="W350" t="s">
        <v>378</v>
      </c>
      <c r="X350" t="s">
        <v>4192</v>
      </c>
      <c r="Y350" s="30" t="s">
        <v>6154</v>
      </c>
      <c r="AD350" s="5" t="s">
        <v>1349</v>
      </c>
      <c r="AU350" s="5" t="s">
        <v>465</v>
      </c>
      <c r="AX350" s="5" t="s">
        <v>556</v>
      </c>
      <c r="BA350" s="5" t="s">
        <v>274</v>
      </c>
    </row>
    <row r="351" spans="1:53" x14ac:dyDescent="0.2">
      <c r="A351" s="13"/>
      <c r="B351" t="s">
        <v>2939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t="s">
        <v>2313</v>
      </c>
      <c r="Q351" t="s">
        <v>238</v>
      </c>
      <c r="R351" t="s">
        <v>3068</v>
      </c>
      <c r="S351" t="s">
        <v>3931</v>
      </c>
      <c r="T351" t="s">
        <v>93</v>
      </c>
      <c r="U351" s="25"/>
      <c r="V351" t="s">
        <v>3357</v>
      </c>
      <c r="W351" t="s">
        <v>2426</v>
      </c>
      <c r="X351" t="s">
        <v>2618</v>
      </c>
      <c r="Y351" s="30" t="s">
        <v>6156</v>
      </c>
      <c r="AD351" s="5" t="s">
        <v>687</v>
      </c>
      <c r="AU351" s="5" t="s">
        <v>283</v>
      </c>
      <c r="AX351" s="5" t="s">
        <v>446</v>
      </c>
      <c r="BA351" s="5" t="s">
        <v>2954</v>
      </c>
    </row>
    <row r="352" spans="1:53" x14ac:dyDescent="0.2">
      <c r="A352" s="13"/>
      <c r="B352" t="s">
        <v>205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t="s">
        <v>3931</v>
      </c>
      <c r="Q352" t="s">
        <v>424</v>
      </c>
      <c r="R352" t="s">
        <v>5198</v>
      </c>
      <c r="S352" t="s">
        <v>1657</v>
      </c>
      <c r="T352" t="s">
        <v>2878</v>
      </c>
      <c r="U352" s="25"/>
      <c r="V352" t="s">
        <v>1998</v>
      </c>
      <c r="W352" t="s">
        <v>2449</v>
      </c>
      <c r="X352" t="s">
        <v>2712</v>
      </c>
      <c r="Y352" s="30" t="s">
        <v>6157</v>
      </c>
      <c r="AD352" s="5" t="s">
        <v>1466</v>
      </c>
      <c r="AU352" s="5" t="s">
        <v>466</v>
      </c>
      <c r="AX352" s="5" t="s">
        <v>541</v>
      </c>
      <c r="BA352" s="5" t="s">
        <v>2956</v>
      </c>
    </row>
    <row r="353" spans="1:53" x14ac:dyDescent="0.2">
      <c r="A353" s="13"/>
      <c r="B353" t="s">
        <v>2292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t="s">
        <v>1750</v>
      </c>
      <c r="Q353" t="s">
        <v>194</v>
      </c>
      <c r="R353" t="s">
        <v>240</v>
      </c>
      <c r="S353" t="s">
        <v>128</v>
      </c>
      <c r="T353" t="s">
        <v>5159</v>
      </c>
      <c r="U353" s="25"/>
      <c r="V353" t="s">
        <v>6986</v>
      </c>
      <c r="W353" t="s">
        <v>157</v>
      </c>
      <c r="X353" t="s">
        <v>96</v>
      </c>
      <c r="Y353" s="30" t="s">
        <v>212</v>
      </c>
      <c r="AD353" s="5" t="s">
        <v>127</v>
      </c>
      <c r="AU353" s="5" t="s">
        <v>467</v>
      </c>
      <c r="AX353" s="5" t="s">
        <v>2393</v>
      </c>
      <c r="BA353" s="5" t="s">
        <v>341</v>
      </c>
    </row>
    <row r="354" spans="1:53" x14ac:dyDescent="0.2">
      <c r="A354" s="13"/>
      <c r="B354" t="s">
        <v>201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t="s">
        <v>7276</v>
      </c>
      <c r="Q354" t="s">
        <v>97</v>
      </c>
      <c r="R354" t="s">
        <v>3719</v>
      </c>
      <c r="S354" t="s">
        <v>434</v>
      </c>
      <c r="T354" t="s">
        <v>255</v>
      </c>
      <c r="U354" s="25"/>
      <c r="V354" t="s">
        <v>93</v>
      </c>
      <c r="W354" t="s">
        <v>6240</v>
      </c>
      <c r="X354" t="s">
        <v>343</v>
      </c>
      <c r="Y354" s="30" t="s">
        <v>95</v>
      </c>
      <c r="AD354" s="5" t="s">
        <v>1360</v>
      </c>
      <c r="AU354" s="5" t="s">
        <v>342</v>
      </c>
      <c r="AX354" s="5" t="s">
        <v>1306</v>
      </c>
      <c r="BA354" s="5" t="s">
        <v>2120</v>
      </c>
    </row>
    <row r="355" spans="1:53" x14ac:dyDescent="0.2">
      <c r="A355" s="13"/>
      <c r="B355" t="s">
        <v>411</v>
      </c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t="s">
        <v>434</v>
      </c>
      <c r="Q355" t="s">
        <v>2745</v>
      </c>
      <c r="R355" t="s">
        <v>335</v>
      </c>
      <c r="S355" t="s">
        <v>1756</v>
      </c>
      <c r="T355" t="s">
        <v>391</v>
      </c>
      <c r="U355" s="25"/>
      <c r="V355" t="s">
        <v>404</v>
      </c>
      <c r="W355" t="s">
        <v>2344</v>
      </c>
      <c r="X355" t="s">
        <v>198</v>
      </c>
      <c r="Y355" s="30" t="s">
        <v>2939</v>
      </c>
      <c r="AD355" s="5" t="s">
        <v>1569</v>
      </c>
      <c r="AU355" s="5" t="s">
        <v>205</v>
      </c>
      <c r="AX355" s="5" t="s">
        <v>1802</v>
      </c>
      <c r="BA355" s="5" t="s">
        <v>2958</v>
      </c>
    </row>
    <row r="356" spans="1:53" x14ac:dyDescent="0.2">
      <c r="A356" s="13"/>
      <c r="B356" t="s">
        <v>265</v>
      </c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t="s">
        <v>644</v>
      </c>
      <c r="Q356" t="s">
        <v>7425</v>
      </c>
      <c r="R356" t="s">
        <v>2444</v>
      </c>
      <c r="S356" t="s">
        <v>1327</v>
      </c>
      <c r="T356" t="s">
        <v>2976</v>
      </c>
      <c r="U356" s="25"/>
      <c r="V356" t="s">
        <v>176</v>
      </c>
      <c r="W356" t="s">
        <v>169</v>
      </c>
      <c r="X356" t="s">
        <v>2022</v>
      </c>
      <c r="Y356" s="30" t="s">
        <v>387</v>
      </c>
      <c r="AD356" s="5" t="s">
        <v>1571</v>
      </c>
      <c r="AU356" s="5" t="s">
        <v>468</v>
      </c>
      <c r="AX356" s="5" t="s">
        <v>2395</v>
      </c>
      <c r="BA356" s="5" t="s">
        <v>1723</v>
      </c>
    </row>
    <row r="357" spans="1:53" x14ac:dyDescent="0.2">
      <c r="A357" s="13"/>
      <c r="B357" t="s">
        <v>413</v>
      </c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t="s">
        <v>435</v>
      </c>
      <c r="Q357" t="s">
        <v>645</v>
      </c>
      <c r="R357" t="s">
        <v>5887</v>
      </c>
      <c r="S357" t="s">
        <v>2988</v>
      </c>
      <c r="T357" t="s">
        <v>2978</v>
      </c>
      <c r="U357" s="25"/>
      <c r="V357" t="s">
        <v>180</v>
      </c>
      <c r="W357" t="s">
        <v>184</v>
      </c>
      <c r="X357" t="s">
        <v>377</v>
      </c>
      <c r="Y357" s="30" t="s">
        <v>4657</v>
      </c>
      <c r="AD357" s="5" t="s">
        <v>1573</v>
      </c>
      <c r="AU357" s="5" t="s">
        <v>469</v>
      </c>
      <c r="AX357" s="5" t="s">
        <v>197</v>
      </c>
      <c r="BA357" s="5" t="s">
        <v>418</v>
      </c>
    </row>
    <row r="358" spans="1:53" x14ac:dyDescent="0.2">
      <c r="A358" s="13"/>
      <c r="B358" t="s">
        <v>415</v>
      </c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t="s">
        <v>171</v>
      </c>
      <c r="Q358" t="s">
        <v>2307</v>
      </c>
      <c r="R358" t="s">
        <v>4035</v>
      </c>
      <c r="S358" t="s">
        <v>501</v>
      </c>
      <c r="T358" t="s">
        <v>7232</v>
      </c>
      <c r="U358" s="25"/>
      <c r="V358" t="s">
        <v>423</v>
      </c>
      <c r="W358" t="s">
        <v>2317</v>
      </c>
      <c r="X358" t="s">
        <v>6836</v>
      </c>
      <c r="Y358" s="30" t="s">
        <v>88</v>
      </c>
      <c r="AD358" s="5" t="s">
        <v>555</v>
      </c>
      <c r="AU358" s="5" t="s">
        <v>293</v>
      </c>
      <c r="AX358" s="5" t="s">
        <v>608</v>
      </c>
      <c r="BA358" s="5" t="s">
        <v>419</v>
      </c>
    </row>
    <row r="359" spans="1:53" x14ac:dyDescent="0.2">
      <c r="A359" s="13"/>
      <c r="B359" t="s">
        <v>123</v>
      </c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t="s">
        <v>1754</v>
      </c>
      <c r="Q359" t="s">
        <v>1522</v>
      </c>
      <c r="R359" t="s">
        <v>5234</v>
      </c>
      <c r="S359" t="s">
        <v>3941</v>
      </c>
      <c r="T359" t="s">
        <v>3931</v>
      </c>
      <c r="U359" s="25"/>
      <c r="V359" t="s">
        <v>128</v>
      </c>
      <c r="W359" t="s">
        <v>4768</v>
      </c>
      <c r="X359" t="s">
        <v>1538</v>
      </c>
      <c r="Y359" s="30" t="s">
        <v>3652</v>
      </c>
      <c r="AD359" s="5" t="s">
        <v>208</v>
      </c>
      <c r="AU359" s="5" t="s">
        <v>300</v>
      </c>
      <c r="AX359" s="5" t="s">
        <v>2132</v>
      </c>
      <c r="BA359" s="5" t="s">
        <v>343</v>
      </c>
    </row>
    <row r="360" spans="1:53" x14ac:dyDescent="0.2">
      <c r="A360" s="13"/>
      <c r="B360" t="s">
        <v>194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t="s">
        <v>266</v>
      </c>
      <c r="Q360" t="s">
        <v>7426</v>
      </c>
      <c r="R360" t="s">
        <v>551</v>
      </c>
      <c r="S360" t="s">
        <v>5510</v>
      </c>
      <c r="T360" t="s">
        <v>1657</v>
      </c>
      <c r="U360" s="25"/>
      <c r="V360" t="s">
        <v>1945</v>
      </c>
      <c r="W360" t="s">
        <v>6243</v>
      </c>
      <c r="X360" t="s">
        <v>1613</v>
      </c>
      <c r="Y360" s="30" t="s">
        <v>6162</v>
      </c>
      <c r="AD360" s="5" t="s">
        <v>121</v>
      </c>
      <c r="AU360" s="5" t="s">
        <v>257</v>
      </c>
      <c r="AX360" s="5" t="s">
        <v>479</v>
      </c>
      <c r="BA360" s="5" t="s">
        <v>2961</v>
      </c>
    </row>
    <row r="361" spans="1:53" x14ac:dyDescent="0.2">
      <c r="A361" s="13"/>
      <c r="B361" t="s">
        <v>2919</v>
      </c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t="s">
        <v>2321</v>
      </c>
      <c r="Q361" t="s">
        <v>159</v>
      </c>
      <c r="R361" t="s">
        <v>4462</v>
      </c>
      <c r="S361" t="s">
        <v>441</v>
      </c>
      <c r="T361" t="s">
        <v>128</v>
      </c>
      <c r="U361" s="25"/>
      <c r="V361" t="s">
        <v>7152</v>
      </c>
      <c r="W361" t="s">
        <v>422</v>
      </c>
      <c r="X361" t="s">
        <v>1799</v>
      </c>
      <c r="Y361" s="30" t="s">
        <v>1824</v>
      </c>
      <c r="AD361" s="5" t="s">
        <v>1325</v>
      </c>
      <c r="AU361" s="5" t="s">
        <v>470</v>
      </c>
      <c r="AX361" s="5" t="s">
        <v>492</v>
      </c>
      <c r="BA361" s="5" t="s">
        <v>2963</v>
      </c>
    </row>
    <row r="362" spans="1:53" x14ac:dyDescent="0.2">
      <c r="A362" s="13"/>
      <c r="B362" t="s">
        <v>2135</v>
      </c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t="s">
        <v>1757</v>
      </c>
      <c r="Q362" t="s">
        <v>5120</v>
      </c>
      <c r="R362" t="s">
        <v>2015</v>
      </c>
      <c r="S362" t="s">
        <v>241</v>
      </c>
      <c r="T362" t="s">
        <v>434</v>
      </c>
      <c r="U362" s="25"/>
      <c r="V362" t="s">
        <v>1947</v>
      </c>
      <c r="W362" t="s">
        <v>1394</v>
      </c>
      <c r="X362" t="s">
        <v>6286</v>
      </c>
      <c r="Y362" s="30" t="s">
        <v>605</v>
      </c>
      <c r="AD362" s="5" t="s">
        <v>1577</v>
      </c>
      <c r="AU362" s="5" t="s">
        <v>471</v>
      </c>
      <c r="AX362" s="5" t="s">
        <v>250</v>
      </c>
      <c r="BA362" s="5" t="s">
        <v>1876</v>
      </c>
    </row>
    <row r="363" spans="1:53" x14ac:dyDescent="0.2">
      <c r="A363" s="13"/>
      <c r="B363" t="s">
        <v>404</v>
      </c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t="s">
        <v>1893</v>
      </c>
      <c r="Q363" t="s">
        <v>589</v>
      </c>
      <c r="R363" t="s">
        <v>485</v>
      </c>
      <c r="S363" t="s">
        <v>3948</v>
      </c>
      <c r="T363" t="s">
        <v>435</v>
      </c>
      <c r="U363" s="25"/>
      <c r="V363" t="s">
        <v>434</v>
      </c>
      <c r="W363" t="s">
        <v>115</v>
      </c>
      <c r="X363" t="s">
        <v>4013</v>
      </c>
      <c r="Y363" s="30" t="s">
        <v>94</v>
      </c>
      <c r="AD363" s="5" t="s">
        <v>1430</v>
      </c>
      <c r="AU363" s="5" t="s">
        <v>398</v>
      </c>
      <c r="AX363" s="5" t="s">
        <v>2401</v>
      </c>
      <c r="BA363" s="5" t="s">
        <v>423</v>
      </c>
    </row>
    <row r="364" spans="1:53" x14ac:dyDescent="0.2">
      <c r="A364" s="13"/>
      <c r="B364" t="s">
        <v>2952</v>
      </c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t="s">
        <v>418</v>
      </c>
      <c r="Q364" t="s">
        <v>1729</v>
      </c>
      <c r="R364" t="s">
        <v>326</v>
      </c>
      <c r="S364" t="s">
        <v>439</v>
      </c>
      <c r="T364" t="s">
        <v>100</v>
      </c>
      <c r="U364" s="25"/>
      <c r="V364" t="s">
        <v>100</v>
      </c>
      <c r="W364" t="s">
        <v>455</v>
      </c>
      <c r="X364" t="s">
        <v>4801</v>
      </c>
      <c r="Y364" s="30" t="s">
        <v>389</v>
      </c>
      <c r="AD364" s="5" t="s">
        <v>1325</v>
      </c>
      <c r="AU364" s="5" t="s">
        <v>472</v>
      </c>
      <c r="AX364" s="5" t="s">
        <v>2403</v>
      </c>
      <c r="BA364" s="5" t="s">
        <v>424</v>
      </c>
    </row>
    <row r="365" spans="1:53" x14ac:dyDescent="0.2">
      <c r="A365" s="13"/>
      <c r="B365" t="s">
        <v>274</v>
      </c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t="s">
        <v>1758</v>
      </c>
      <c r="Q365" t="s">
        <v>3931</v>
      </c>
      <c r="R365" t="s">
        <v>5207</v>
      </c>
      <c r="S365" t="s">
        <v>441</v>
      </c>
      <c r="T365" t="s">
        <v>1756</v>
      </c>
      <c r="U365" s="25"/>
      <c r="V365" t="s">
        <v>1948</v>
      </c>
      <c r="W365" t="s">
        <v>6246</v>
      </c>
      <c r="X365" t="s">
        <v>312</v>
      </c>
      <c r="Y365" s="30" t="s">
        <v>3237</v>
      </c>
      <c r="AD365" s="5" t="s">
        <v>180</v>
      </c>
      <c r="AU365" s="5" t="s">
        <v>473</v>
      </c>
      <c r="AX365" s="5" t="s">
        <v>2405</v>
      </c>
      <c r="BA365" s="5" t="s">
        <v>264</v>
      </c>
    </row>
    <row r="366" spans="1:53" x14ac:dyDescent="0.2">
      <c r="A366" s="13"/>
      <c r="B366" t="s">
        <v>2956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t="s">
        <v>651</v>
      </c>
      <c r="Q366" t="s">
        <v>1750</v>
      </c>
      <c r="R366" t="s">
        <v>354</v>
      </c>
      <c r="S366" t="s">
        <v>442</v>
      </c>
      <c r="T366" t="s">
        <v>266</v>
      </c>
      <c r="U366" s="25"/>
      <c r="V366" t="s">
        <v>100</v>
      </c>
      <c r="W366" t="s">
        <v>684</v>
      </c>
      <c r="X366" t="s">
        <v>6288</v>
      </c>
      <c r="Y366" s="30" t="s">
        <v>1664</v>
      </c>
      <c r="AD366" s="5" t="s">
        <v>127</v>
      </c>
      <c r="AU366" s="5" t="s">
        <v>474</v>
      </c>
      <c r="AX366" s="5" t="s">
        <v>687</v>
      </c>
      <c r="BA366" s="5" t="s">
        <v>2700</v>
      </c>
    </row>
    <row r="367" spans="1:53" x14ac:dyDescent="0.2">
      <c r="A367" s="13"/>
      <c r="B367" t="s">
        <v>341</v>
      </c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t="s">
        <v>100</v>
      </c>
      <c r="Q367" t="s">
        <v>2980</v>
      </c>
      <c r="R367" t="s">
        <v>690</v>
      </c>
      <c r="S367" t="s">
        <v>307</v>
      </c>
      <c r="T367" t="s">
        <v>3935</v>
      </c>
      <c r="U367" s="25"/>
      <c r="V367" t="s">
        <v>171</v>
      </c>
      <c r="W367" t="s">
        <v>85</v>
      </c>
      <c r="X367" t="s">
        <v>435</v>
      </c>
      <c r="Y367" s="30" t="s">
        <v>4013</v>
      </c>
      <c r="AD367" s="5" t="s">
        <v>1582</v>
      </c>
      <c r="AU367" s="5" t="s">
        <v>451</v>
      </c>
      <c r="AX367" s="5" t="s">
        <v>2405</v>
      </c>
      <c r="BA367" s="5" t="s">
        <v>2169</v>
      </c>
    </row>
    <row r="368" spans="1:53" x14ac:dyDescent="0.2">
      <c r="A368" s="13"/>
      <c r="B368" t="s">
        <v>2199</v>
      </c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t="s">
        <v>2328</v>
      </c>
      <c r="Q368" t="s">
        <v>434</v>
      </c>
      <c r="R368" t="s">
        <v>5595</v>
      </c>
      <c r="S368" t="s">
        <v>1493</v>
      </c>
      <c r="T368" t="s">
        <v>2883</v>
      </c>
      <c r="U368" s="25"/>
      <c r="V368" t="s">
        <v>1327</v>
      </c>
      <c r="W368" t="s">
        <v>453</v>
      </c>
      <c r="X368" t="s">
        <v>480</v>
      </c>
      <c r="Y368" s="30" t="s">
        <v>2497</v>
      </c>
      <c r="AD368" s="5" t="s">
        <v>144</v>
      </c>
      <c r="AU368" s="5" t="s">
        <v>475</v>
      </c>
      <c r="AX368" s="5" t="s">
        <v>2408</v>
      </c>
      <c r="BA368" s="5" t="s">
        <v>2967</v>
      </c>
    </row>
    <row r="369" spans="1:53" x14ac:dyDescent="0.2">
      <c r="A369" s="13"/>
      <c r="B369" t="s">
        <v>2120</v>
      </c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t="s">
        <v>653</v>
      </c>
      <c r="Q369" t="s">
        <v>1754</v>
      </c>
      <c r="R369" t="s">
        <v>2635</v>
      </c>
      <c r="S369" t="s">
        <v>1841</v>
      </c>
      <c r="T369" t="s">
        <v>7234</v>
      </c>
      <c r="U369" s="25"/>
      <c r="V369" t="s">
        <v>266</v>
      </c>
      <c r="W369" t="s">
        <v>1682</v>
      </c>
      <c r="X369" t="s">
        <v>4023</v>
      </c>
      <c r="Y369" s="30" t="s">
        <v>6043</v>
      </c>
      <c r="AD369" s="5" t="s">
        <v>692</v>
      </c>
      <c r="AU369" s="5" t="s">
        <v>469</v>
      </c>
      <c r="AX369" s="5" t="s">
        <v>2409</v>
      </c>
      <c r="BA369" s="5" t="s">
        <v>2968</v>
      </c>
    </row>
    <row r="370" spans="1:53" x14ac:dyDescent="0.2">
      <c r="A370" s="13"/>
      <c r="B370" t="s">
        <v>2958</v>
      </c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t="s">
        <v>440</v>
      </c>
      <c r="Q370" t="s">
        <v>266</v>
      </c>
      <c r="R370" t="s">
        <v>533</v>
      </c>
      <c r="S370" t="s">
        <v>5516</v>
      </c>
      <c r="T370" t="s">
        <v>3938</v>
      </c>
      <c r="U370" s="25"/>
      <c r="V370" t="s">
        <v>348</v>
      </c>
      <c r="W370" t="s">
        <v>6250</v>
      </c>
      <c r="X370" t="s">
        <v>287</v>
      </c>
      <c r="Y370" s="30" t="s">
        <v>4663</v>
      </c>
      <c r="AD370" s="5" t="s">
        <v>693</v>
      </c>
      <c r="AU370" s="5" t="s">
        <v>198</v>
      </c>
      <c r="AX370" s="5" t="s">
        <v>146</v>
      </c>
      <c r="BA370" s="5" t="s">
        <v>2837</v>
      </c>
    </row>
    <row r="371" spans="1:53" x14ac:dyDescent="0.2">
      <c r="A371" s="13"/>
      <c r="B371" t="s">
        <v>2986</v>
      </c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t="s">
        <v>122</v>
      </c>
      <c r="Q371" t="s">
        <v>2321</v>
      </c>
      <c r="R371" t="s">
        <v>564</v>
      </c>
      <c r="S371" t="s">
        <v>443</v>
      </c>
      <c r="T371" t="s">
        <v>5510</v>
      </c>
      <c r="U371" s="25"/>
      <c r="V371" t="s">
        <v>2324</v>
      </c>
      <c r="W371" t="s">
        <v>317</v>
      </c>
      <c r="X371" t="s">
        <v>3566</v>
      </c>
      <c r="Y371" s="30" t="s">
        <v>6168</v>
      </c>
      <c r="AD371" s="5" t="s">
        <v>1294</v>
      </c>
      <c r="AU371" s="5" t="s">
        <v>127</v>
      </c>
      <c r="AX371" s="5" t="s">
        <v>2411</v>
      </c>
      <c r="BA371" s="5" t="s">
        <v>2971</v>
      </c>
    </row>
    <row r="372" spans="1:53" x14ac:dyDescent="0.2">
      <c r="A372" s="13"/>
      <c r="B372" t="s">
        <v>4715</v>
      </c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t="s">
        <v>3450</v>
      </c>
      <c r="Q372" t="s">
        <v>1757</v>
      </c>
      <c r="R372" t="s">
        <v>1807</v>
      </c>
      <c r="S372" t="s">
        <v>404</v>
      </c>
      <c r="T372" t="s">
        <v>441</v>
      </c>
      <c r="U372" s="25"/>
      <c r="V372" t="s">
        <v>100</v>
      </c>
      <c r="W372" t="s">
        <v>6254</v>
      </c>
      <c r="X372" t="s">
        <v>6286</v>
      </c>
      <c r="Y372" s="30" t="s">
        <v>127</v>
      </c>
      <c r="AD372" s="5" t="s">
        <v>1541</v>
      </c>
      <c r="AU372" s="5" t="s">
        <v>189</v>
      </c>
      <c r="AX372" s="5" t="s">
        <v>2217</v>
      </c>
      <c r="BA372" s="5" t="s">
        <v>1435</v>
      </c>
    </row>
    <row r="373" spans="1:53" x14ac:dyDescent="0.2">
      <c r="A373" s="13"/>
      <c r="B373" t="s">
        <v>1723</v>
      </c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t="s">
        <v>473</v>
      </c>
      <c r="Q373" t="s">
        <v>1893</v>
      </c>
      <c r="R373" t="s">
        <v>466</v>
      </c>
      <c r="S373" t="s">
        <v>6022</v>
      </c>
      <c r="T373" t="s">
        <v>241</v>
      </c>
      <c r="U373" s="25"/>
      <c r="V373" t="s">
        <v>326</v>
      </c>
      <c r="W373" t="s">
        <v>1613</v>
      </c>
      <c r="X373" t="s">
        <v>6306</v>
      </c>
      <c r="Y373" s="30" t="s">
        <v>348</v>
      </c>
      <c r="AD373" s="5" t="s">
        <v>495</v>
      </c>
      <c r="AU373" s="5" t="s">
        <v>106</v>
      </c>
      <c r="AX373" s="5" t="s">
        <v>490</v>
      </c>
      <c r="BA373" s="5" t="s">
        <v>479</v>
      </c>
    </row>
    <row r="374" spans="1:53" x14ac:dyDescent="0.2">
      <c r="A374" s="13"/>
      <c r="B374" t="s">
        <v>558</v>
      </c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t="s">
        <v>3554</v>
      </c>
      <c r="Q374" t="s">
        <v>418</v>
      </c>
      <c r="R374" t="s">
        <v>5906</v>
      </c>
      <c r="S374" t="s">
        <v>2988</v>
      </c>
      <c r="T374" t="s">
        <v>2328</v>
      </c>
      <c r="U374" s="25"/>
      <c r="V374" t="s">
        <v>2383</v>
      </c>
      <c r="W374" t="s">
        <v>683</v>
      </c>
      <c r="X374" t="s">
        <v>2024</v>
      </c>
      <c r="Y374" s="30" t="s">
        <v>1292</v>
      </c>
      <c r="AD374" s="5" t="s">
        <v>695</v>
      </c>
      <c r="AU374" s="5" t="s">
        <v>476</v>
      </c>
      <c r="AX374" s="5" t="s">
        <v>2414</v>
      </c>
      <c r="BA374" s="5" t="s">
        <v>2974</v>
      </c>
    </row>
    <row r="375" spans="1:53" x14ac:dyDescent="0.2">
      <c r="A375" s="13"/>
      <c r="B375" t="s">
        <v>418</v>
      </c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t="s">
        <v>3005</v>
      </c>
      <c r="Q375" t="s">
        <v>1758</v>
      </c>
      <c r="R375" t="s">
        <v>180</v>
      </c>
      <c r="S375" t="s">
        <v>4749</v>
      </c>
      <c r="T375" t="s">
        <v>439</v>
      </c>
      <c r="U375" s="25"/>
      <c r="V375" t="s">
        <v>241</v>
      </c>
      <c r="W375" t="s">
        <v>3717</v>
      </c>
      <c r="X375" t="s">
        <v>379</v>
      </c>
      <c r="Y375" s="30" t="s">
        <v>6170</v>
      </c>
      <c r="AD375" s="5" t="s">
        <v>1437</v>
      </c>
      <c r="AU375" s="5" t="s">
        <v>374</v>
      </c>
      <c r="AX375" s="5" t="s">
        <v>533</v>
      </c>
      <c r="BA375" s="5" t="s">
        <v>2976</v>
      </c>
    </row>
    <row r="376" spans="1:53" x14ac:dyDescent="0.2">
      <c r="A376" s="13"/>
      <c r="B376" t="s">
        <v>419</v>
      </c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t="s">
        <v>656</v>
      </c>
      <c r="Q376" t="s">
        <v>651</v>
      </c>
      <c r="R376" t="s">
        <v>142</v>
      </c>
      <c r="S376" t="s">
        <v>445</v>
      </c>
      <c r="T376" t="s">
        <v>440</v>
      </c>
      <c r="U376" s="25"/>
      <c r="V376" t="s">
        <v>354</v>
      </c>
      <c r="W376" t="s">
        <v>462</v>
      </c>
      <c r="X376" t="s">
        <v>3083</v>
      </c>
      <c r="Y376" s="30" t="s">
        <v>1942</v>
      </c>
      <c r="AD376" s="5" t="s">
        <v>380</v>
      </c>
      <c r="AU376" s="5" t="s">
        <v>350</v>
      </c>
      <c r="AX376" s="5" t="s">
        <v>2416</v>
      </c>
      <c r="BA376" s="5" t="s">
        <v>2978</v>
      </c>
    </row>
    <row r="377" spans="1:53" x14ac:dyDescent="0.2">
      <c r="A377" s="13"/>
      <c r="B377" t="s">
        <v>4718</v>
      </c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t="s">
        <v>457</v>
      </c>
      <c r="Q377" t="s">
        <v>436</v>
      </c>
      <c r="R377" t="s">
        <v>144</v>
      </c>
      <c r="S377" t="s">
        <v>5520</v>
      </c>
      <c r="T377" t="s">
        <v>441</v>
      </c>
      <c r="U377" s="25"/>
      <c r="V377" t="s">
        <v>1841</v>
      </c>
      <c r="W377" t="s">
        <v>2241</v>
      </c>
      <c r="X377" t="s">
        <v>5588</v>
      </c>
      <c r="Y377" s="30" t="s">
        <v>4668</v>
      </c>
      <c r="AD377" s="5" t="s">
        <v>558</v>
      </c>
      <c r="AU377" s="5" t="s">
        <v>377</v>
      </c>
      <c r="AX377" s="5" t="s">
        <v>491</v>
      </c>
      <c r="BA377" s="5" t="s">
        <v>2313</v>
      </c>
    </row>
    <row r="378" spans="1:53" x14ac:dyDescent="0.2">
      <c r="A378" s="13"/>
      <c r="B378" t="s">
        <v>2961</v>
      </c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t="s">
        <v>5831</v>
      </c>
      <c r="Q378" t="s">
        <v>3938</v>
      </c>
      <c r="R378" t="s">
        <v>2322</v>
      </c>
      <c r="S378" t="s">
        <v>2426</v>
      </c>
      <c r="T378" t="s">
        <v>442</v>
      </c>
      <c r="U378" s="25"/>
      <c r="V378" t="s">
        <v>440</v>
      </c>
      <c r="W378" t="s">
        <v>1795</v>
      </c>
      <c r="X378" t="s">
        <v>6310</v>
      </c>
      <c r="Y378" s="30" t="s">
        <v>395</v>
      </c>
      <c r="AD378" s="5" t="s">
        <v>190</v>
      </c>
      <c r="AU378" s="5" t="s">
        <v>477</v>
      </c>
      <c r="AX378" s="5" t="s">
        <v>1644</v>
      </c>
      <c r="BA378" s="5" t="s">
        <v>575</v>
      </c>
    </row>
    <row r="379" spans="1:53" x14ac:dyDescent="0.2">
      <c r="A379" s="13"/>
      <c r="B379" t="s">
        <v>422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t="s">
        <v>658</v>
      </c>
      <c r="Q379" t="s">
        <v>652</v>
      </c>
      <c r="R379" t="s">
        <v>1841</v>
      </c>
      <c r="S379" t="s">
        <v>1766</v>
      </c>
      <c r="T379" t="s">
        <v>372</v>
      </c>
      <c r="U379" s="25"/>
      <c r="V379" t="s">
        <v>354</v>
      </c>
      <c r="W379" t="s">
        <v>247</v>
      </c>
      <c r="X379" t="s">
        <v>2558</v>
      </c>
      <c r="Y379" s="30" t="s">
        <v>131</v>
      </c>
      <c r="AD379" s="5" t="s">
        <v>1336</v>
      </c>
      <c r="AU379" s="5" t="s">
        <v>478</v>
      </c>
      <c r="AX379" s="5" t="s">
        <v>692</v>
      </c>
      <c r="BA379" s="5" t="s">
        <v>128</v>
      </c>
    </row>
    <row r="380" spans="1:53" x14ac:dyDescent="0.2">
      <c r="A380" s="13"/>
      <c r="B380" t="s">
        <v>2963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t="s">
        <v>1453</v>
      </c>
      <c r="Q380" t="s">
        <v>100</v>
      </c>
      <c r="R380" t="s">
        <v>1304</v>
      </c>
      <c r="S380" t="s">
        <v>674</v>
      </c>
      <c r="T380" t="s">
        <v>1493</v>
      </c>
      <c r="U380" s="25"/>
      <c r="V380" t="s">
        <v>2997</v>
      </c>
      <c r="W380" t="s">
        <v>283</v>
      </c>
      <c r="X380" t="s">
        <v>3463</v>
      </c>
      <c r="Y380" s="30" t="s">
        <v>6172</v>
      </c>
      <c r="AD380" s="5" t="s">
        <v>403</v>
      </c>
      <c r="AU380" s="5" t="s">
        <v>479</v>
      </c>
      <c r="AX380" s="5" t="s">
        <v>1508</v>
      </c>
      <c r="BA380" s="5" t="s">
        <v>2980</v>
      </c>
    </row>
    <row r="381" spans="1:53" x14ac:dyDescent="0.2">
      <c r="A381" s="13"/>
      <c r="B381" t="s">
        <v>1876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t="s">
        <v>6236</v>
      </c>
      <c r="Q381" t="s">
        <v>91</v>
      </c>
      <c r="R381" t="s">
        <v>92</v>
      </c>
      <c r="S381" t="s">
        <v>202</v>
      </c>
      <c r="T381" t="s">
        <v>2052</v>
      </c>
      <c r="U381" s="25"/>
      <c r="V381" t="s">
        <v>547</v>
      </c>
      <c r="W381" t="s">
        <v>466</v>
      </c>
      <c r="X381" t="s">
        <v>1573</v>
      </c>
      <c r="Y381" s="30" t="s">
        <v>6173</v>
      </c>
      <c r="AD381" s="5" t="s">
        <v>706</v>
      </c>
      <c r="AU381" s="5" t="s">
        <v>480</v>
      </c>
      <c r="AX381" s="5" t="s">
        <v>163</v>
      </c>
      <c r="BA381" s="5" t="s">
        <v>2317</v>
      </c>
    </row>
    <row r="382" spans="1:53" x14ac:dyDescent="0.2">
      <c r="A382" s="13"/>
      <c r="B382" t="s">
        <v>423</v>
      </c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t="s">
        <v>1723</v>
      </c>
      <c r="Q382" t="s">
        <v>241</v>
      </c>
      <c r="R382" t="s">
        <v>3576</v>
      </c>
      <c r="S382" t="s">
        <v>2449</v>
      </c>
      <c r="T382" t="s">
        <v>1841</v>
      </c>
      <c r="U382" s="25"/>
      <c r="V382" t="s">
        <v>210</v>
      </c>
      <c r="W382" t="s">
        <v>6142</v>
      </c>
      <c r="X382" t="s">
        <v>146</v>
      </c>
      <c r="Y382" s="30" t="s">
        <v>6174</v>
      </c>
      <c r="AD382" s="5" t="s">
        <v>525</v>
      </c>
      <c r="AU382" s="5" t="s">
        <v>175</v>
      </c>
      <c r="AX382" s="5" t="s">
        <v>1808</v>
      </c>
      <c r="BA382" s="5" t="s">
        <v>2319</v>
      </c>
    </row>
    <row r="383" spans="1:53" x14ac:dyDescent="0.2">
      <c r="A383" s="13"/>
      <c r="B383" t="s">
        <v>424</v>
      </c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t="s">
        <v>157</v>
      </c>
      <c r="Q383" t="s">
        <v>5820</v>
      </c>
      <c r="R383" t="s">
        <v>497</v>
      </c>
      <c r="S383" t="s">
        <v>157</v>
      </c>
      <c r="T383" t="s">
        <v>443</v>
      </c>
      <c r="U383" s="25"/>
      <c r="V383" t="s">
        <v>122</v>
      </c>
      <c r="W383" t="s">
        <v>1430</v>
      </c>
      <c r="X383" t="s">
        <v>4042</v>
      </c>
      <c r="Y383" s="30" t="s">
        <v>6176</v>
      </c>
      <c r="AD383" s="5" t="s">
        <v>513</v>
      </c>
      <c r="AU383" s="5" t="s">
        <v>312</v>
      </c>
      <c r="AX383" s="5" t="s">
        <v>92</v>
      </c>
      <c r="BA383" s="5" t="s">
        <v>2982</v>
      </c>
    </row>
    <row r="384" spans="1:53" x14ac:dyDescent="0.2">
      <c r="A384" s="13"/>
      <c r="B384" t="s">
        <v>194</v>
      </c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t="s">
        <v>2292</v>
      </c>
      <c r="Q384" t="s">
        <v>4615</v>
      </c>
      <c r="R384" t="s">
        <v>498</v>
      </c>
      <c r="S384" t="s">
        <v>3701</v>
      </c>
      <c r="T384" t="s">
        <v>6022</v>
      </c>
      <c r="U384" s="25"/>
      <c r="V384" t="s">
        <v>248</v>
      </c>
      <c r="W384" t="s">
        <v>6263</v>
      </c>
      <c r="X384" t="s">
        <v>208</v>
      </c>
      <c r="Y384" s="30" t="s">
        <v>6178</v>
      </c>
      <c r="AD384" s="5" t="s">
        <v>1337</v>
      </c>
      <c r="AU384" s="5" t="s">
        <v>385</v>
      </c>
      <c r="AX384" s="5" t="s">
        <v>1640</v>
      </c>
      <c r="BA384" s="5" t="s">
        <v>435</v>
      </c>
    </row>
    <row r="385" spans="1:53" x14ac:dyDescent="0.2">
      <c r="A385" s="13"/>
      <c r="B385" t="s">
        <v>264</v>
      </c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t="s">
        <v>3310</v>
      </c>
      <c r="Q385" t="s">
        <v>438</v>
      </c>
      <c r="R385" t="s">
        <v>240</v>
      </c>
      <c r="S385" t="s">
        <v>3957</v>
      </c>
      <c r="T385" t="s">
        <v>580</v>
      </c>
      <c r="U385" s="25"/>
      <c r="V385" t="s">
        <v>266</v>
      </c>
      <c r="W385" t="s">
        <v>6265</v>
      </c>
      <c r="X385" t="s">
        <v>489</v>
      </c>
      <c r="Y385" s="30" t="s">
        <v>2927</v>
      </c>
      <c r="AD385" s="5" t="s">
        <v>1589</v>
      </c>
      <c r="AU385" s="5" t="s">
        <v>481</v>
      </c>
      <c r="AX385" s="5" t="s">
        <v>696</v>
      </c>
      <c r="BA385" s="5" t="s">
        <v>2984</v>
      </c>
    </row>
    <row r="386" spans="1:53" x14ac:dyDescent="0.2">
      <c r="A386" s="13"/>
      <c r="B386" t="s">
        <v>2840</v>
      </c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t="s">
        <v>1770</v>
      </c>
      <c r="Q386" t="s">
        <v>653</v>
      </c>
      <c r="R386" t="s">
        <v>2074</v>
      </c>
      <c r="S386" t="s">
        <v>3959</v>
      </c>
      <c r="T386" t="s">
        <v>446</v>
      </c>
      <c r="U386" s="25"/>
      <c r="V386" t="s">
        <v>3848</v>
      </c>
      <c r="W386" t="s">
        <v>467</v>
      </c>
      <c r="X386" t="s">
        <v>4192</v>
      </c>
      <c r="Y386" s="30" t="s">
        <v>3652</v>
      </c>
      <c r="AD386" s="5" t="s">
        <v>1550</v>
      </c>
      <c r="AU386" s="5" t="s">
        <v>480</v>
      </c>
      <c r="AX386" s="5" t="s">
        <v>697</v>
      </c>
      <c r="BA386" s="5" t="s">
        <v>399</v>
      </c>
    </row>
    <row r="387" spans="1:53" x14ac:dyDescent="0.2">
      <c r="A387" s="13"/>
      <c r="B387" t="s">
        <v>2169</v>
      </c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t="s">
        <v>1309</v>
      </c>
      <c r="Q387" t="s">
        <v>440</v>
      </c>
      <c r="R387" t="s">
        <v>537</v>
      </c>
      <c r="S387" t="s">
        <v>2292</v>
      </c>
      <c r="T387" t="s">
        <v>3005</v>
      </c>
      <c r="U387" s="25"/>
      <c r="V387" t="s">
        <v>654</v>
      </c>
      <c r="W387" t="s">
        <v>6269</v>
      </c>
      <c r="X387" t="s">
        <v>3094</v>
      </c>
      <c r="Y387" s="30" t="s">
        <v>1679</v>
      </c>
      <c r="AD387" s="5" t="s">
        <v>415</v>
      </c>
      <c r="AU387" s="5" t="s">
        <v>482</v>
      </c>
      <c r="AX387" s="5" t="s">
        <v>497</v>
      </c>
      <c r="BA387" s="5" t="s">
        <v>1756</v>
      </c>
    </row>
    <row r="388" spans="1:53" x14ac:dyDescent="0.2">
      <c r="A388" s="13"/>
      <c r="B388" t="s">
        <v>3815</v>
      </c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t="s">
        <v>109</v>
      </c>
      <c r="Q388" t="s">
        <v>3450</v>
      </c>
      <c r="R388" t="s">
        <v>2426</v>
      </c>
      <c r="S388" t="s">
        <v>4760</v>
      </c>
      <c r="T388" t="s">
        <v>433</v>
      </c>
      <c r="U388" s="25"/>
      <c r="V388" t="s">
        <v>1752</v>
      </c>
      <c r="W388" t="s">
        <v>6079</v>
      </c>
      <c r="X388" t="s">
        <v>1325</v>
      </c>
      <c r="Y388" s="30" t="s">
        <v>93</v>
      </c>
      <c r="AD388" s="5" t="s">
        <v>573</v>
      </c>
      <c r="AU388" s="5" t="s">
        <v>483</v>
      </c>
      <c r="AX388" s="5" t="s">
        <v>2420</v>
      </c>
      <c r="BA388" s="5" t="s">
        <v>2986</v>
      </c>
    </row>
    <row r="389" spans="1:53" x14ac:dyDescent="0.2">
      <c r="A389" s="13"/>
      <c r="B389" t="s">
        <v>97</v>
      </c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t="s">
        <v>187</v>
      </c>
      <c r="Q389" t="s">
        <v>2052</v>
      </c>
      <c r="R389" t="s">
        <v>501</v>
      </c>
      <c r="S389" t="s">
        <v>423</v>
      </c>
      <c r="T389" t="s">
        <v>449</v>
      </c>
      <c r="U389" s="25"/>
      <c r="V389" t="s">
        <v>404</v>
      </c>
      <c r="W389" t="s">
        <v>3743</v>
      </c>
      <c r="X389" t="s">
        <v>2866</v>
      </c>
      <c r="Y389" s="30" t="s">
        <v>5374</v>
      </c>
      <c r="AD389" s="5" t="s">
        <v>1592</v>
      </c>
      <c r="AU389" s="5" t="s">
        <v>287</v>
      </c>
      <c r="AX389" s="5" t="s">
        <v>713</v>
      </c>
      <c r="BA389" s="5" t="s">
        <v>2988</v>
      </c>
    </row>
    <row r="390" spans="1:53" x14ac:dyDescent="0.2">
      <c r="A390" s="13"/>
      <c r="B390" t="s">
        <v>2968</v>
      </c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t="s">
        <v>4768</v>
      </c>
      <c r="Q390" t="s">
        <v>473</v>
      </c>
      <c r="R390" t="s">
        <v>1315</v>
      </c>
      <c r="S390" t="s">
        <v>169</v>
      </c>
      <c r="T390" t="s">
        <v>166</v>
      </c>
      <c r="U390" s="25"/>
      <c r="V390" t="s">
        <v>138</v>
      </c>
      <c r="W390" t="s">
        <v>300</v>
      </c>
      <c r="X390" t="s">
        <v>2799</v>
      </c>
      <c r="Y390" s="30" t="s">
        <v>1427</v>
      </c>
      <c r="AD390" s="5" t="s">
        <v>1356</v>
      </c>
      <c r="AU390" s="5" t="s">
        <v>287</v>
      </c>
      <c r="AX390" s="5" t="s">
        <v>342</v>
      </c>
      <c r="BA390" s="5" t="s">
        <v>2883</v>
      </c>
    </row>
    <row r="391" spans="1:53" x14ac:dyDescent="0.2">
      <c r="A391" s="13"/>
      <c r="B391" t="s">
        <v>4731</v>
      </c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t="s">
        <v>453</v>
      </c>
      <c r="Q391" t="s">
        <v>298</v>
      </c>
      <c r="R391" t="s">
        <v>502</v>
      </c>
      <c r="S391" t="s">
        <v>2317</v>
      </c>
      <c r="T391" t="s">
        <v>1410</v>
      </c>
      <c r="U391" s="25"/>
      <c r="V391" t="s">
        <v>115</v>
      </c>
      <c r="W391" t="s">
        <v>482</v>
      </c>
      <c r="X391" t="s">
        <v>709</v>
      </c>
      <c r="Y391" s="30" t="s">
        <v>3782</v>
      </c>
      <c r="AD391" s="5" t="s">
        <v>1595</v>
      </c>
      <c r="AU391" s="5" t="s">
        <v>484</v>
      </c>
      <c r="AX391" s="5" t="s">
        <v>2074</v>
      </c>
      <c r="BA391" s="5" t="s">
        <v>2991</v>
      </c>
    </row>
    <row r="392" spans="1:53" x14ac:dyDescent="0.2">
      <c r="A392" s="13"/>
      <c r="B392" t="s">
        <v>429</v>
      </c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t="s">
        <v>3106</v>
      </c>
      <c r="Q392" t="s">
        <v>3003</v>
      </c>
      <c r="R392" t="s">
        <v>1816</v>
      </c>
      <c r="S392" t="s">
        <v>187</v>
      </c>
      <c r="T392" t="s">
        <v>450</v>
      </c>
      <c r="U392" s="25"/>
      <c r="V392" t="s">
        <v>370</v>
      </c>
      <c r="W392" t="s">
        <v>398</v>
      </c>
      <c r="X392" t="s">
        <v>3400</v>
      </c>
      <c r="Y392" s="30" t="s">
        <v>6182</v>
      </c>
      <c r="AD392" s="5" t="s">
        <v>151</v>
      </c>
      <c r="AU392" s="5" t="s">
        <v>87</v>
      </c>
      <c r="AX392" s="5" t="s">
        <v>2424</v>
      </c>
      <c r="BA392" s="5" t="s">
        <v>441</v>
      </c>
    </row>
    <row r="393" spans="1:53" x14ac:dyDescent="0.2">
      <c r="A393" s="13"/>
      <c r="B393" t="s">
        <v>4700</v>
      </c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t="s">
        <v>456</v>
      </c>
      <c r="Q393" t="s">
        <v>3005</v>
      </c>
      <c r="R393" t="s">
        <v>1817</v>
      </c>
      <c r="S393" t="s">
        <v>453</v>
      </c>
      <c r="T393" t="s">
        <v>378</v>
      </c>
      <c r="U393" s="25"/>
      <c r="V393" t="s">
        <v>1893</v>
      </c>
      <c r="W393" t="s">
        <v>138</v>
      </c>
      <c r="X393" t="s">
        <v>1325</v>
      </c>
      <c r="Y393" s="30" t="s">
        <v>556</v>
      </c>
      <c r="AD393" s="5" t="s">
        <v>1597</v>
      </c>
      <c r="AU393" s="5" t="s">
        <v>286</v>
      </c>
      <c r="AX393" s="5" t="s">
        <v>2426</v>
      </c>
      <c r="BA393" s="5" t="s">
        <v>2180</v>
      </c>
    </row>
    <row r="394" spans="1:53" x14ac:dyDescent="0.2">
      <c r="A394" s="13"/>
      <c r="B394" t="s">
        <v>1435</v>
      </c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t="s">
        <v>663</v>
      </c>
      <c r="Q394" t="s">
        <v>457</v>
      </c>
      <c r="R394" t="s">
        <v>2573</v>
      </c>
      <c r="S394" t="s">
        <v>6243</v>
      </c>
      <c r="T394" t="s">
        <v>5520</v>
      </c>
      <c r="U394" s="25"/>
      <c r="V394" t="s">
        <v>3003</v>
      </c>
      <c r="W394" t="s">
        <v>4192</v>
      </c>
      <c r="X394" t="s">
        <v>6315</v>
      </c>
      <c r="Y394" s="30" t="s">
        <v>4157</v>
      </c>
      <c r="AU394" s="5" t="s">
        <v>381</v>
      </c>
      <c r="AX394" s="5" t="s">
        <v>250</v>
      </c>
      <c r="BA394" s="5" t="s">
        <v>438</v>
      </c>
    </row>
    <row r="395" spans="1:53" x14ac:dyDescent="0.2">
      <c r="A395" s="13"/>
      <c r="B395" t="s">
        <v>3088</v>
      </c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t="s">
        <v>1779</v>
      </c>
      <c r="Q395" t="s">
        <v>448</v>
      </c>
      <c r="R395" t="s">
        <v>2037</v>
      </c>
      <c r="S395" t="s">
        <v>1394</v>
      </c>
      <c r="T395" t="s">
        <v>2426</v>
      </c>
      <c r="U395" s="25"/>
      <c r="V395" t="s">
        <v>698</v>
      </c>
      <c r="W395" t="s">
        <v>2618</v>
      </c>
      <c r="X395" t="s">
        <v>180</v>
      </c>
      <c r="Y395" s="30" t="s">
        <v>3097</v>
      </c>
      <c r="AU395" s="5" t="s">
        <v>379</v>
      </c>
      <c r="AX395" s="5" t="s">
        <v>501</v>
      </c>
      <c r="BA395" s="5" t="s">
        <v>455</v>
      </c>
    </row>
    <row r="396" spans="1:53" x14ac:dyDescent="0.2">
      <c r="A396" s="13"/>
      <c r="B396" t="s">
        <v>2976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t="s">
        <v>1545</v>
      </c>
      <c r="Q396" t="s">
        <v>1538</v>
      </c>
      <c r="R396" t="s">
        <v>4485</v>
      </c>
      <c r="S396" t="s">
        <v>6602</v>
      </c>
      <c r="T396" t="s">
        <v>260</v>
      </c>
      <c r="U396" s="25"/>
      <c r="V396" t="s">
        <v>3461</v>
      </c>
      <c r="W396" t="s">
        <v>96</v>
      </c>
      <c r="X396" t="s">
        <v>6857</v>
      </c>
      <c r="Y396" s="30" t="s">
        <v>401</v>
      </c>
      <c r="AU396" s="5" t="s">
        <v>480</v>
      </c>
      <c r="AX396" s="5" t="s">
        <v>2307</v>
      </c>
      <c r="BA396" s="5" t="s">
        <v>440</v>
      </c>
    </row>
    <row r="397" spans="1:53" x14ac:dyDescent="0.2">
      <c r="A397" s="13"/>
      <c r="B397" t="s">
        <v>2822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t="s">
        <v>453</v>
      </c>
      <c r="Q397" t="s">
        <v>658</v>
      </c>
      <c r="R397" t="s">
        <v>1315</v>
      </c>
      <c r="S397" t="s">
        <v>456</v>
      </c>
      <c r="T397" t="s">
        <v>1766</v>
      </c>
      <c r="U397" s="25"/>
      <c r="V397" t="s">
        <v>433</v>
      </c>
      <c r="W397" t="s">
        <v>343</v>
      </c>
      <c r="X397" t="s">
        <v>2033</v>
      </c>
      <c r="Y397" s="30" t="s">
        <v>6185</v>
      </c>
      <c r="AU397" s="5" t="s">
        <v>485</v>
      </c>
      <c r="AX397" s="5" t="s">
        <v>2429</v>
      </c>
      <c r="BA397" s="5" t="s">
        <v>2995</v>
      </c>
    </row>
    <row r="398" spans="1:53" x14ac:dyDescent="0.2">
      <c r="A398" s="13"/>
      <c r="B398" t="s">
        <v>2876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t="s">
        <v>1711</v>
      </c>
      <c r="Q398" t="s">
        <v>6236</v>
      </c>
      <c r="R398" t="s">
        <v>5920</v>
      </c>
      <c r="S398" t="s">
        <v>5520</v>
      </c>
      <c r="T398" t="s">
        <v>157</v>
      </c>
      <c r="U398" s="25"/>
      <c r="V398" t="s">
        <v>2339</v>
      </c>
      <c r="W398" t="s">
        <v>189</v>
      </c>
      <c r="X398" t="s">
        <v>705</v>
      </c>
      <c r="Y398" s="30" t="s">
        <v>4192</v>
      </c>
      <c r="AU398" s="5" t="s">
        <v>400</v>
      </c>
      <c r="AX398" s="5" t="s">
        <v>2166</v>
      </c>
      <c r="BA398" s="5" t="s">
        <v>2997</v>
      </c>
    </row>
    <row r="399" spans="1:53" x14ac:dyDescent="0.2">
      <c r="A399" s="13"/>
      <c r="B399" t="s">
        <v>2313</v>
      </c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t="s">
        <v>3037</v>
      </c>
      <c r="Q399" t="s">
        <v>1723</v>
      </c>
      <c r="R399" t="s">
        <v>3968</v>
      </c>
      <c r="S399" t="s">
        <v>115</v>
      </c>
      <c r="T399" t="s">
        <v>169</v>
      </c>
      <c r="U399" s="25"/>
      <c r="V399" t="s">
        <v>1538</v>
      </c>
      <c r="W399" t="s">
        <v>6278</v>
      </c>
      <c r="X399" t="s">
        <v>2866</v>
      </c>
      <c r="Y399" s="30" t="s">
        <v>6188</v>
      </c>
      <c r="AU399" s="5" t="s">
        <v>433</v>
      </c>
      <c r="AX399" s="5" t="s">
        <v>403</v>
      </c>
      <c r="BA399" s="5" t="s">
        <v>2601</v>
      </c>
    </row>
    <row r="400" spans="1:53" x14ac:dyDescent="0.2">
      <c r="A400" s="13"/>
      <c r="B400" t="s">
        <v>575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t="s">
        <v>4411</v>
      </c>
      <c r="Q400" t="s">
        <v>202</v>
      </c>
      <c r="R400" t="s">
        <v>511</v>
      </c>
      <c r="S400" t="s">
        <v>1372</v>
      </c>
      <c r="T400" t="s">
        <v>187</v>
      </c>
      <c r="U400" s="25"/>
      <c r="V400" t="s">
        <v>1977</v>
      </c>
      <c r="W400" t="s">
        <v>6279</v>
      </c>
      <c r="X400" t="s">
        <v>3117</v>
      </c>
      <c r="Y400" s="30" t="s">
        <v>6190</v>
      </c>
      <c r="AU400" s="5" t="s">
        <v>486</v>
      </c>
      <c r="AX400" s="5" t="s">
        <v>2114</v>
      </c>
      <c r="BA400" s="5" t="s">
        <v>1493</v>
      </c>
    </row>
    <row r="401" spans="1:53" x14ac:dyDescent="0.2">
      <c r="A401" s="13"/>
      <c r="B401" t="s">
        <v>333</v>
      </c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t="s">
        <v>474</v>
      </c>
      <c r="Q401" t="s">
        <v>1544</v>
      </c>
      <c r="R401" t="s">
        <v>4530</v>
      </c>
      <c r="S401" t="s">
        <v>7325</v>
      </c>
      <c r="T401" t="s">
        <v>6243</v>
      </c>
      <c r="U401" s="25"/>
      <c r="V401" t="s">
        <v>1410</v>
      </c>
      <c r="W401" t="s">
        <v>6283</v>
      </c>
      <c r="X401" t="s">
        <v>358</v>
      </c>
      <c r="Y401" s="30" t="s">
        <v>277</v>
      </c>
      <c r="AU401" s="5" t="s">
        <v>487</v>
      </c>
      <c r="AX401" s="5" t="s">
        <v>705</v>
      </c>
      <c r="BA401" s="5" t="s">
        <v>336</v>
      </c>
    </row>
    <row r="402" spans="1:53" x14ac:dyDescent="0.2">
      <c r="A402" s="13"/>
      <c r="B402" t="s">
        <v>2980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t="s">
        <v>158</v>
      </c>
      <c r="Q402" t="s">
        <v>3633</v>
      </c>
      <c r="R402" t="s">
        <v>2811</v>
      </c>
      <c r="S402" t="s">
        <v>404</v>
      </c>
      <c r="T402" t="s">
        <v>1394</v>
      </c>
      <c r="U402" s="25"/>
      <c r="V402" t="s">
        <v>415</v>
      </c>
      <c r="W402" t="s">
        <v>350</v>
      </c>
      <c r="X402" t="s">
        <v>3064</v>
      </c>
      <c r="Y402" s="30" t="s">
        <v>2793</v>
      </c>
      <c r="AU402" s="5" t="s">
        <v>488</v>
      </c>
      <c r="AX402" s="5" t="s">
        <v>513</v>
      </c>
      <c r="BA402" s="5" t="s">
        <v>2052</v>
      </c>
    </row>
    <row r="403" spans="1:53" x14ac:dyDescent="0.2">
      <c r="A403" s="13"/>
      <c r="B403" t="s">
        <v>2317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t="s">
        <v>1613</v>
      </c>
      <c r="Q403" t="s">
        <v>1770</v>
      </c>
      <c r="R403" t="s">
        <v>564</v>
      </c>
      <c r="S403" t="s">
        <v>613</v>
      </c>
      <c r="T403" t="s">
        <v>6602</v>
      </c>
      <c r="U403" s="25"/>
      <c r="V403" t="s">
        <v>6238</v>
      </c>
      <c r="W403" t="s">
        <v>2381</v>
      </c>
      <c r="X403" t="s">
        <v>299</v>
      </c>
      <c r="Y403" s="30" t="s">
        <v>4258</v>
      </c>
      <c r="AU403" s="5" t="s">
        <v>146</v>
      </c>
      <c r="AX403" s="5" t="s">
        <v>2432</v>
      </c>
      <c r="BA403" s="5" t="s">
        <v>3000</v>
      </c>
    </row>
    <row r="404" spans="1:53" x14ac:dyDescent="0.2">
      <c r="A404" s="13"/>
      <c r="B404" t="s">
        <v>2319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t="s">
        <v>3951</v>
      </c>
      <c r="Q404" t="s">
        <v>1309</v>
      </c>
      <c r="R404" t="s">
        <v>440</v>
      </c>
      <c r="S404" t="s">
        <v>457</v>
      </c>
      <c r="T404" t="s">
        <v>456</v>
      </c>
      <c r="U404" s="25"/>
      <c r="V404" t="s">
        <v>5520</v>
      </c>
      <c r="W404" t="s">
        <v>1867</v>
      </c>
      <c r="X404" t="s">
        <v>3114</v>
      </c>
      <c r="Y404" s="30" t="s">
        <v>403</v>
      </c>
      <c r="AU404" s="5" t="s">
        <v>208</v>
      </c>
      <c r="AX404" s="5" t="s">
        <v>250</v>
      </c>
      <c r="BA404" s="5" t="s">
        <v>443</v>
      </c>
    </row>
    <row r="405" spans="1:53" x14ac:dyDescent="0.2">
      <c r="A405" s="13"/>
      <c r="B405" t="s">
        <v>435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t="s">
        <v>273</v>
      </c>
      <c r="Q405" t="s">
        <v>1772</v>
      </c>
      <c r="R405" t="s">
        <v>1592</v>
      </c>
      <c r="S405" t="s">
        <v>474</v>
      </c>
      <c r="T405" t="s">
        <v>5520</v>
      </c>
      <c r="U405" s="25"/>
      <c r="V405" t="s">
        <v>200</v>
      </c>
      <c r="W405" t="s">
        <v>477</v>
      </c>
      <c r="X405" t="s">
        <v>2426</v>
      </c>
      <c r="Y405" s="30" t="s">
        <v>1965</v>
      </c>
      <c r="AU405" s="5" t="s">
        <v>489</v>
      </c>
      <c r="AX405" s="5" t="s">
        <v>709</v>
      </c>
      <c r="BA405" s="5" t="s">
        <v>3002</v>
      </c>
    </row>
    <row r="406" spans="1:53" x14ac:dyDescent="0.2">
      <c r="A406" s="13"/>
      <c r="B406" t="s">
        <v>100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t="s">
        <v>462</v>
      </c>
      <c r="Q406" t="s">
        <v>660</v>
      </c>
      <c r="R406" t="s">
        <v>1356</v>
      </c>
      <c r="S406" t="s">
        <v>4233</v>
      </c>
      <c r="T406" t="s">
        <v>3796</v>
      </c>
      <c r="U406" s="25"/>
      <c r="V406" t="s">
        <v>3601</v>
      </c>
      <c r="W406" t="s">
        <v>1799</v>
      </c>
      <c r="X406" t="s">
        <v>501</v>
      </c>
      <c r="Y406" s="30" t="s">
        <v>510</v>
      </c>
      <c r="AU406" s="5" t="s">
        <v>490</v>
      </c>
      <c r="AX406" s="5" t="s">
        <v>2061</v>
      </c>
      <c r="BA406" s="5" t="s">
        <v>1752</v>
      </c>
    </row>
    <row r="407" spans="1:53" x14ac:dyDescent="0.2">
      <c r="A407" s="13"/>
      <c r="B407" t="s">
        <v>1756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t="s">
        <v>125</v>
      </c>
      <c r="Q407" t="s">
        <v>1775</v>
      </c>
      <c r="R407" t="s">
        <v>188</v>
      </c>
      <c r="S407" t="s">
        <v>683</v>
      </c>
      <c r="T407" t="s">
        <v>4019</v>
      </c>
      <c r="U407" s="25"/>
      <c r="V407" t="s">
        <v>260</v>
      </c>
      <c r="W407" t="s">
        <v>282</v>
      </c>
      <c r="X407" t="s">
        <v>190</v>
      </c>
      <c r="Y407" s="30" t="s">
        <v>6194</v>
      </c>
      <c r="AU407" s="5" t="s">
        <v>284</v>
      </c>
      <c r="AX407" s="5" t="s">
        <v>2434</v>
      </c>
      <c r="BA407" s="5" t="s">
        <v>444</v>
      </c>
    </row>
    <row r="408" spans="1:53" x14ac:dyDescent="0.2">
      <c r="A408" s="13"/>
      <c r="B408" t="s">
        <v>266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t="s">
        <v>2356</v>
      </c>
      <c r="Q408" t="s">
        <v>4768</v>
      </c>
      <c r="R408" t="s">
        <v>574</v>
      </c>
      <c r="S408" t="s">
        <v>567</v>
      </c>
      <c r="T408" t="s">
        <v>453</v>
      </c>
      <c r="U408" s="25"/>
      <c r="V408" t="s">
        <v>261</v>
      </c>
      <c r="W408" t="s">
        <v>6286</v>
      </c>
      <c r="X408" t="s">
        <v>2561</v>
      </c>
      <c r="Y408" s="30" t="s">
        <v>4788</v>
      </c>
      <c r="AU408" s="5" t="s">
        <v>491</v>
      </c>
      <c r="AX408" s="5" t="s">
        <v>188</v>
      </c>
      <c r="BA408" s="5" t="s">
        <v>404</v>
      </c>
    </row>
    <row r="409" spans="1:53" x14ac:dyDescent="0.2">
      <c r="A409" s="13"/>
      <c r="B409" t="s">
        <v>1327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t="s">
        <v>2160</v>
      </c>
      <c r="Q409" t="s">
        <v>453</v>
      </c>
      <c r="R409" t="s">
        <v>518</v>
      </c>
      <c r="S409" t="s">
        <v>1444</v>
      </c>
      <c r="T409" t="s">
        <v>404</v>
      </c>
      <c r="U409" s="25"/>
      <c r="V409" t="s">
        <v>380</v>
      </c>
      <c r="W409" t="s">
        <v>480</v>
      </c>
      <c r="X409" t="s">
        <v>6868</v>
      </c>
      <c r="Y409" s="30" t="s">
        <v>295</v>
      </c>
      <c r="AU409" s="5" t="s">
        <v>492</v>
      </c>
      <c r="AX409" s="5" t="s">
        <v>2263</v>
      </c>
      <c r="BA409" s="5" t="s">
        <v>3003</v>
      </c>
    </row>
    <row r="410" spans="1:53" x14ac:dyDescent="0.2">
      <c r="A410" s="13"/>
      <c r="B410" t="s">
        <v>2988</v>
      </c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t="s">
        <v>316</v>
      </c>
      <c r="Q410" t="s">
        <v>456</v>
      </c>
      <c r="R410" s="25"/>
      <c r="S410" t="s">
        <v>462</v>
      </c>
      <c r="T410" t="s">
        <v>1682</v>
      </c>
      <c r="U410" s="25"/>
      <c r="V410" t="s">
        <v>451</v>
      </c>
      <c r="W410" t="s">
        <v>175</v>
      </c>
      <c r="X410" t="s">
        <v>90</v>
      </c>
      <c r="Y410" s="30" t="s">
        <v>404</v>
      </c>
      <c r="AU410" s="5" t="s">
        <v>493</v>
      </c>
      <c r="AX410" s="5" t="s">
        <v>2437</v>
      </c>
      <c r="BA410" s="5" t="s">
        <v>91</v>
      </c>
    </row>
    <row r="411" spans="1:53" x14ac:dyDescent="0.2">
      <c r="A411" s="13"/>
      <c r="B411" t="s">
        <v>2883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t="s">
        <v>283</v>
      </c>
      <c r="Q411" t="s">
        <v>1608</v>
      </c>
      <c r="R411" s="25"/>
      <c r="S411" t="s">
        <v>463</v>
      </c>
      <c r="T411" t="s">
        <v>457</v>
      </c>
      <c r="U411" s="25"/>
      <c r="V411" t="s">
        <v>2997</v>
      </c>
      <c r="W411" t="s">
        <v>312</v>
      </c>
      <c r="X411" t="s">
        <v>6212</v>
      </c>
      <c r="Y411" s="30" t="s">
        <v>406</v>
      </c>
      <c r="AU411" s="5" t="s">
        <v>494</v>
      </c>
      <c r="AX411" s="5" t="s">
        <v>563</v>
      </c>
      <c r="BA411" s="5" t="s">
        <v>446</v>
      </c>
    </row>
    <row r="412" spans="1:53" x14ac:dyDescent="0.2">
      <c r="A412" s="13"/>
      <c r="B412" t="s">
        <v>501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t="s">
        <v>671</v>
      </c>
      <c r="Q412" t="s">
        <v>1779</v>
      </c>
      <c r="R412" s="25"/>
      <c r="S412" t="s">
        <v>2160</v>
      </c>
      <c r="T412" t="s">
        <v>459</v>
      </c>
      <c r="U412" s="25"/>
      <c r="V412" t="s">
        <v>1545</v>
      </c>
      <c r="W412" t="s">
        <v>2168</v>
      </c>
      <c r="X412" t="s">
        <v>6367</v>
      </c>
      <c r="Y412" s="30" t="s">
        <v>689</v>
      </c>
      <c r="AU412" s="5" t="s">
        <v>495</v>
      </c>
      <c r="AX412" s="5" t="s">
        <v>137</v>
      </c>
      <c r="BA412" s="5" t="s">
        <v>2029</v>
      </c>
    </row>
    <row r="413" spans="1:53" x14ac:dyDescent="0.2">
      <c r="A413" s="13"/>
      <c r="B413" t="s">
        <v>3562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t="s">
        <v>288</v>
      </c>
      <c r="Q413" t="s">
        <v>1372</v>
      </c>
      <c r="R413" s="25"/>
      <c r="S413" t="s">
        <v>1795</v>
      </c>
      <c r="T413" t="s">
        <v>461</v>
      </c>
      <c r="U413" s="25"/>
      <c r="V413" t="s">
        <v>151</v>
      </c>
      <c r="W413" t="s">
        <v>385</v>
      </c>
      <c r="X413" t="s">
        <v>6327</v>
      </c>
      <c r="Y413" s="30" t="s">
        <v>1912</v>
      </c>
      <c r="AU413" s="5" t="s">
        <v>496</v>
      </c>
      <c r="AX413" s="5" t="s">
        <v>713</v>
      </c>
      <c r="BA413" s="5" t="s">
        <v>3005</v>
      </c>
    </row>
    <row r="414" spans="1:53" x14ac:dyDescent="0.2">
      <c r="A414" s="13"/>
      <c r="B414" t="s">
        <v>2180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t="s">
        <v>468</v>
      </c>
      <c r="Q414" t="s">
        <v>3968</v>
      </c>
      <c r="R414" s="25"/>
      <c r="S414" t="s">
        <v>3045</v>
      </c>
      <c r="T414" t="s">
        <v>4779</v>
      </c>
      <c r="U414" s="25"/>
      <c r="V414" t="s">
        <v>4277</v>
      </c>
      <c r="W414" t="s">
        <v>4809</v>
      </c>
      <c r="X414" t="s">
        <v>1613</v>
      </c>
      <c r="Y414" s="30" t="s">
        <v>6198</v>
      </c>
      <c r="AU414" s="5" t="s">
        <v>497</v>
      </c>
      <c r="AX414" s="5" t="s">
        <v>2439</v>
      </c>
      <c r="BA414" s="5" t="s">
        <v>3007</v>
      </c>
    </row>
    <row r="415" spans="1:53" x14ac:dyDescent="0.2">
      <c r="A415" s="13"/>
      <c r="B415" t="s">
        <v>163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t="s">
        <v>7467</v>
      </c>
      <c r="Q415" t="s">
        <v>199</v>
      </c>
      <c r="R415" s="25"/>
      <c r="S415" t="s">
        <v>247</v>
      </c>
      <c r="T415" t="s">
        <v>247</v>
      </c>
      <c r="U415" s="25"/>
      <c r="V415" t="s">
        <v>263</v>
      </c>
      <c r="W415" t="s">
        <v>6290</v>
      </c>
      <c r="X415" t="s">
        <v>682</v>
      </c>
      <c r="Y415" s="30" t="s">
        <v>4696</v>
      </c>
      <c r="AU415" s="5" t="s">
        <v>311</v>
      </c>
      <c r="BA415" s="5" t="s">
        <v>3009</v>
      </c>
    </row>
    <row r="416" spans="1:53" x14ac:dyDescent="0.2">
      <c r="A416" s="13"/>
      <c r="B416" t="s">
        <v>438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t="s">
        <v>2364</v>
      </c>
      <c r="Q416" t="s">
        <v>1711</v>
      </c>
      <c r="R416" s="25"/>
      <c r="S416" t="s">
        <v>5546</v>
      </c>
      <c r="T416" t="s">
        <v>464</v>
      </c>
      <c r="U416" s="25"/>
      <c r="V416" t="s">
        <v>7155</v>
      </c>
      <c r="W416" t="s">
        <v>480</v>
      </c>
      <c r="X416" t="s">
        <v>6330</v>
      </c>
      <c r="Y416" s="30" t="s">
        <v>3073</v>
      </c>
      <c r="AU416" s="5" t="s">
        <v>498</v>
      </c>
      <c r="BA416" s="5" t="s">
        <v>3011</v>
      </c>
    </row>
    <row r="417" spans="1:53" x14ac:dyDescent="0.2">
      <c r="A417" s="13"/>
      <c r="B417" t="s">
        <v>440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t="s">
        <v>469</v>
      </c>
      <c r="Q417" t="s">
        <v>158</v>
      </c>
      <c r="R417" s="25"/>
      <c r="S417" t="s">
        <v>464</v>
      </c>
      <c r="T417" t="s">
        <v>1648</v>
      </c>
      <c r="U417" s="25"/>
      <c r="V417" t="s">
        <v>169</v>
      </c>
      <c r="W417" t="s">
        <v>482</v>
      </c>
      <c r="X417" t="s">
        <v>513</v>
      </c>
      <c r="Y417" s="30" t="s">
        <v>6200</v>
      </c>
      <c r="AU417" s="5" t="s">
        <v>499</v>
      </c>
      <c r="BA417" s="5" t="s">
        <v>3013</v>
      </c>
    </row>
    <row r="418" spans="1:53" x14ac:dyDescent="0.2">
      <c r="A418" s="13"/>
      <c r="B418" t="s">
        <v>1534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t="s">
        <v>293</v>
      </c>
      <c r="Q418" t="s">
        <v>1613</v>
      </c>
      <c r="R418" s="25"/>
      <c r="S418" t="s">
        <v>283</v>
      </c>
      <c r="T418" t="s">
        <v>465</v>
      </c>
      <c r="U418" s="25"/>
      <c r="V418" t="s">
        <v>204</v>
      </c>
      <c r="W418" t="s">
        <v>287</v>
      </c>
      <c r="X418" t="s">
        <v>1820</v>
      </c>
      <c r="Y418" s="30" t="s">
        <v>2937</v>
      </c>
      <c r="AU418" s="5" t="s">
        <v>244</v>
      </c>
      <c r="BA418" s="5" t="s">
        <v>450</v>
      </c>
    </row>
    <row r="419" spans="1:53" x14ac:dyDescent="0.2">
      <c r="A419" s="13"/>
      <c r="B419" t="s">
        <v>3208</v>
      </c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t="s">
        <v>673</v>
      </c>
      <c r="Q419" t="s">
        <v>2568</v>
      </c>
      <c r="R419" s="25"/>
      <c r="S419" t="s">
        <v>342</v>
      </c>
      <c r="T419" t="s">
        <v>205</v>
      </c>
      <c r="U419" s="25"/>
      <c r="V419" t="s">
        <v>661</v>
      </c>
      <c r="W419" t="s">
        <v>1550</v>
      </c>
      <c r="X419" t="s">
        <v>6598</v>
      </c>
      <c r="Y419" s="30" t="s">
        <v>243</v>
      </c>
      <c r="AU419" s="5" t="s">
        <v>500</v>
      </c>
      <c r="BA419" s="5" t="s">
        <v>378</v>
      </c>
    </row>
    <row r="420" spans="1:53" x14ac:dyDescent="0.2">
      <c r="A420" s="13"/>
      <c r="B420" t="s">
        <v>2601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t="s">
        <v>300</v>
      </c>
      <c r="Q420" t="s">
        <v>7284</v>
      </c>
      <c r="R420" s="25"/>
      <c r="S420" t="s">
        <v>469</v>
      </c>
      <c r="T420" t="s">
        <v>469</v>
      </c>
      <c r="U420" s="25"/>
      <c r="V420" t="s">
        <v>372</v>
      </c>
      <c r="W420" t="s">
        <v>6299</v>
      </c>
      <c r="X420" t="s">
        <v>6872</v>
      </c>
      <c r="Y420" s="30" t="s">
        <v>6202</v>
      </c>
      <c r="AU420" s="5" t="s">
        <v>157</v>
      </c>
      <c r="BA420" s="5" t="s">
        <v>3016</v>
      </c>
    </row>
    <row r="421" spans="1:53" x14ac:dyDescent="0.2">
      <c r="A421" s="13"/>
      <c r="B421" t="s">
        <v>336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t="s">
        <v>711</v>
      </c>
      <c r="Q421" t="s">
        <v>273</v>
      </c>
      <c r="R421" s="25"/>
      <c r="S421" t="s">
        <v>293</v>
      </c>
      <c r="T421" t="s">
        <v>429</v>
      </c>
      <c r="U421" s="25"/>
      <c r="V421" t="s">
        <v>178</v>
      </c>
      <c r="W421" t="s">
        <v>287</v>
      </c>
      <c r="X421" t="s">
        <v>423</v>
      </c>
      <c r="Y421" s="30" t="s">
        <v>205</v>
      </c>
      <c r="AU421" s="5" t="s">
        <v>455</v>
      </c>
      <c r="BA421" s="5" t="s">
        <v>3018</v>
      </c>
    </row>
    <row r="422" spans="1:53" x14ac:dyDescent="0.2">
      <c r="A422" s="13"/>
      <c r="B422" t="s">
        <v>2330</v>
      </c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t="s">
        <v>470</v>
      </c>
      <c r="Q422" t="s">
        <v>462</v>
      </c>
      <c r="R422" s="25"/>
      <c r="S422" t="s">
        <v>3340</v>
      </c>
      <c r="T422" t="s">
        <v>293</v>
      </c>
      <c r="U422" s="25"/>
      <c r="V422" t="s">
        <v>455</v>
      </c>
      <c r="W422" t="s">
        <v>3068</v>
      </c>
      <c r="X422" t="s">
        <v>1822</v>
      </c>
      <c r="Y422" s="30" t="s">
        <v>2292</v>
      </c>
      <c r="AU422" s="5" t="s">
        <v>501</v>
      </c>
      <c r="BA422" s="5" t="s">
        <v>642</v>
      </c>
    </row>
    <row r="423" spans="1:53" x14ac:dyDescent="0.2">
      <c r="A423" s="13"/>
      <c r="B423" t="s">
        <v>443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t="s">
        <v>1788</v>
      </c>
      <c r="Q423" t="s">
        <v>2356</v>
      </c>
      <c r="R423" s="25"/>
      <c r="S423" t="s">
        <v>3981</v>
      </c>
      <c r="T423" t="s">
        <v>300</v>
      </c>
      <c r="U423" s="25"/>
      <c r="V423" t="s">
        <v>456</v>
      </c>
      <c r="W423" t="s">
        <v>6304</v>
      </c>
      <c r="X423" t="s">
        <v>188</v>
      </c>
      <c r="Y423" s="30" t="s">
        <v>1695</v>
      </c>
      <c r="AU423" s="5" t="s">
        <v>190</v>
      </c>
      <c r="BA423" s="5" t="s">
        <v>200</v>
      </c>
    </row>
    <row r="424" spans="1:53" x14ac:dyDescent="0.2">
      <c r="A424" s="13"/>
      <c r="B424" t="s">
        <v>3002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t="s">
        <v>96</v>
      </c>
      <c r="Q424" t="s">
        <v>2241</v>
      </c>
      <c r="R424" s="25"/>
      <c r="S424" t="s">
        <v>300</v>
      </c>
      <c r="T424" t="s">
        <v>1781</v>
      </c>
      <c r="U424" s="25"/>
      <c r="V424" t="s">
        <v>5520</v>
      </c>
      <c r="W424" t="s">
        <v>6305</v>
      </c>
      <c r="X424" t="s">
        <v>673</v>
      </c>
      <c r="Y424" s="30" t="s">
        <v>2871</v>
      </c>
      <c r="AU424" s="5" t="s">
        <v>502</v>
      </c>
      <c r="BA424" s="5" t="s">
        <v>380</v>
      </c>
    </row>
    <row r="425" spans="1:53" x14ac:dyDescent="0.2">
      <c r="A425" s="13"/>
      <c r="B425" t="s">
        <v>6022</v>
      </c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t="s">
        <v>473</v>
      </c>
      <c r="Q425" t="s">
        <v>668</v>
      </c>
      <c r="R425" s="25"/>
      <c r="S425" t="s">
        <v>1301</v>
      </c>
      <c r="T425" t="s">
        <v>150</v>
      </c>
      <c r="U425" s="25"/>
      <c r="V425" t="s">
        <v>177</v>
      </c>
      <c r="W425" t="s">
        <v>3566</v>
      </c>
      <c r="X425" t="s">
        <v>518</v>
      </c>
      <c r="Y425" s="30" t="s">
        <v>265</v>
      </c>
      <c r="AU425" s="5" t="s">
        <v>503</v>
      </c>
      <c r="BA425" s="5" t="s">
        <v>2773</v>
      </c>
    </row>
    <row r="426" spans="1:53" x14ac:dyDescent="0.2">
      <c r="A426" s="13"/>
      <c r="B426" t="s">
        <v>4749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t="s">
        <v>5869</v>
      </c>
      <c r="Q426" t="s">
        <v>316</v>
      </c>
      <c r="R426" s="25"/>
      <c r="S426" t="s">
        <v>5552</v>
      </c>
      <c r="T426" t="s">
        <v>470</v>
      </c>
      <c r="U426" s="25"/>
      <c r="V426" t="s">
        <v>4019</v>
      </c>
      <c r="W426" t="s">
        <v>484</v>
      </c>
      <c r="X426" t="s">
        <v>6880</v>
      </c>
      <c r="Y426" s="30" t="s">
        <v>413</v>
      </c>
      <c r="AU426" s="5" t="s">
        <v>504</v>
      </c>
      <c r="BA426" s="5" t="s">
        <v>263</v>
      </c>
    </row>
    <row r="427" spans="1:53" x14ac:dyDescent="0.2">
      <c r="A427" s="13"/>
      <c r="B427" t="s">
        <v>4750</v>
      </c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t="s">
        <v>474</v>
      </c>
      <c r="Q427" t="s">
        <v>2049</v>
      </c>
      <c r="R427" s="25"/>
      <c r="S427" t="s">
        <v>474</v>
      </c>
      <c r="T427" t="s">
        <v>2460</v>
      </c>
      <c r="U427" s="25"/>
      <c r="V427" t="s">
        <v>180</v>
      </c>
      <c r="W427" t="s">
        <v>3073</v>
      </c>
      <c r="X427" t="s">
        <v>6339</v>
      </c>
      <c r="Y427" s="30" t="s">
        <v>415</v>
      </c>
      <c r="AU427" s="5" t="s">
        <v>505</v>
      </c>
      <c r="BA427" s="5" t="s">
        <v>2876</v>
      </c>
    </row>
    <row r="428" spans="1:53" x14ac:dyDescent="0.2">
      <c r="A428" s="13"/>
      <c r="B428" t="s">
        <v>3003</v>
      </c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t="s">
        <v>675</v>
      </c>
      <c r="Q428" t="s">
        <v>283</v>
      </c>
      <c r="R428" s="25"/>
      <c r="S428" t="s">
        <v>1781</v>
      </c>
      <c r="T428" t="s">
        <v>2786</v>
      </c>
      <c r="U428" s="25"/>
      <c r="V428" t="s">
        <v>706</v>
      </c>
      <c r="W428" t="s">
        <v>196</v>
      </c>
      <c r="X428" t="s">
        <v>2546</v>
      </c>
      <c r="Y428" s="30" t="s">
        <v>6205</v>
      </c>
      <c r="AU428" s="5" t="s">
        <v>506</v>
      </c>
      <c r="BA428" s="5" t="s">
        <v>169</v>
      </c>
    </row>
    <row r="429" spans="1:53" x14ac:dyDescent="0.2">
      <c r="A429" s="13"/>
      <c r="B429" t="s">
        <v>91</v>
      </c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t="s">
        <v>1791</v>
      </c>
      <c r="Q429" t="s">
        <v>671</v>
      </c>
      <c r="R429" s="25"/>
      <c r="S429" t="s">
        <v>150</v>
      </c>
      <c r="T429" t="s">
        <v>4574</v>
      </c>
      <c r="U429" s="25"/>
      <c r="V429" t="s">
        <v>451</v>
      </c>
      <c r="W429" t="s">
        <v>4819</v>
      </c>
      <c r="X429" t="s">
        <v>105</v>
      </c>
      <c r="Y429" s="30" t="s">
        <v>194</v>
      </c>
      <c r="AU429" s="5" t="s">
        <v>507</v>
      </c>
      <c r="BA429" s="5" t="s">
        <v>3023</v>
      </c>
    </row>
    <row r="430" spans="1:53" x14ac:dyDescent="0.2">
      <c r="A430" s="13"/>
      <c r="B430" t="s">
        <v>3009</v>
      </c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t="s">
        <v>7469</v>
      </c>
      <c r="Q430" t="s">
        <v>5185</v>
      </c>
      <c r="R430" s="25"/>
      <c r="S430" t="s">
        <v>470</v>
      </c>
      <c r="T430" t="s">
        <v>1772</v>
      </c>
      <c r="U430" s="25"/>
      <c r="V430" t="s">
        <v>459</v>
      </c>
      <c r="W430" t="s">
        <v>2401</v>
      </c>
      <c r="X430" t="s">
        <v>522</v>
      </c>
      <c r="Y430" s="30" t="s">
        <v>6207</v>
      </c>
      <c r="AU430" s="5" t="s">
        <v>90</v>
      </c>
      <c r="BA430" s="5" t="s">
        <v>524</v>
      </c>
    </row>
    <row r="431" spans="1:53" x14ac:dyDescent="0.2">
      <c r="A431" s="13"/>
      <c r="B431" t="s">
        <v>2180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t="s">
        <v>5647</v>
      </c>
      <c r="Q431" t="s">
        <v>1833</v>
      </c>
      <c r="R431" s="25"/>
      <c r="S431" t="s">
        <v>2786</v>
      </c>
      <c r="T431" t="s">
        <v>473</v>
      </c>
      <c r="U431" s="25"/>
      <c r="V431" t="s">
        <v>261</v>
      </c>
      <c r="W431" t="s">
        <v>1727</v>
      </c>
      <c r="X431" t="s">
        <v>185</v>
      </c>
      <c r="Y431" s="30" t="s">
        <v>2948</v>
      </c>
      <c r="AU431" s="5" t="s">
        <v>508</v>
      </c>
      <c r="BA431" s="5" t="s">
        <v>184</v>
      </c>
    </row>
    <row r="432" spans="1:53" x14ac:dyDescent="0.2">
      <c r="A432" s="13"/>
      <c r="B432" t="s">
        <v>450</v>
      </c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t="s">
        <v>3459</v>
      </c>
      <c r="Q432" t="s">
        <v>2589</v>
      </c>
      <c r="R432" s="25"/>
      <c r="S432" t="s">
        <v>3048</v>
      </c>
      <c r="T432" t="s">
        <v>1437</v>
      </c>
      <c r="U432" s="25"/>
      <c r="V432" t="s">
        <v>415</v>
      </c>
      <c r="W432" t="s">
        <v>379</v>
      </c>
      <c r="X432" t="s">
        <v>1664</v>
      </c>
      <c r="Y432" s="30" t="s">
        <v>404</v>
      </c>
      <c r="AU432" s="5" t="s">
        <v>509</v>
      </c>
      <c r="BA432" s="5" t="s">
        <v>438</v>
      </c>
    </row>
    <row r="433" spans="1:53" x14ac:dyDescent="0.2">
      <c r="A433" s="13"/>
      <c r="B433" t="s">
        <v>378</v>
      </c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t="s">
        <v>678</v>
      </c>
      <c r="Q433" t="s">
        <v>3743</v>
      </c>
      <c r="R433" s="25"/>
      <c r="S433" t="s">
        <v>482</v>
      </c>
      <c r="T433" t="s">
        <v>5559</v>
      </c>
      <c r="U433" s="25"/>
      <c r="V433" t="s">
        <v>2000</v>
      </c>
      <c r="W433" t="s">
        <v>400</v>
      </c>
      <c r="X433" t="s">
        <v>6343</v>
      </c>
      <c r="Y433" s="30" t="s">
        <v>6209</v>
      </c>
      <c r="AU433" s="5" t="s">
        <v>286</v>
      </c>
      <c r="BA433" s="5" t="s">
        <v>520</v>
      </c>
    </row>
    <row r="434" spans="1:53" x14ac:dyDescent="0.2">
      <c r="A434" s="13"/>
      <c r="B434" t="s">
        <v>3018</v>
      </c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t="s">
        <v>469</v>
      </c>
      <c r="Q434" t="s">
        <v>673</v>
      </c>
      <c r="R434" s="25"/>
      <c r="S434" t="s">
        <v>1772</v>
      </c>
      <c r="T434" t="s">
        <v>7237</v>
      </c>
      <c r="U434" s="25"/>
      <c r="V434" t="s">
        <v>1841</v>
      </c>
      <c r="W434" t="s">
        <v>6310</v>
      </c>
      <c r="X434" t="s">
        <v>426</v>
      </c>
      <c r="Y434" s="30" t="s">
        <v>1867</v>
      </c>
      <c r="AU434" s="5" t="s">
        <v>510</v>
      </c>
      <c r="BA434" s="5" t="s">
        <v>2354</v>
      </c>
    </row>
    <row r="435" spans="1:53" x14ac:dyDescent="0.2">
      <c r="A435" s="13"/>
      <c r="B435" t="s">
        <v>481</v>
      </c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t="s">
        <v>198</v>
      </c>
      <c r="Q435" t="s">
        <v>674</v>
      </c>
      <c r="R435" s="25"/>
      <c r="S435" t="s">
        <v>1850</v>
      </c>
      <c r="T435" t="s">
        <v>2618</v>
      </c>
      <c r="U435" s="25"/>
      <c r="V435" t="s">
        <v>666</v>
      </c>
      <c r="W435" t="s">
        <v>486</v>
      </c>
      <c r="X435" t="s">
        <v>188</v>
      </c>
      <c r="Y435" s="30" t="s">
        <v>94</v>
      </c>
      <c r="AU435" s="5" t="s">
        <v>511</v>
      </c>
      <c r="BA435" s="5" t="s">
        <v>3028</v>
      </c>
    </row>
    <row r="436" spans="1:53" x14ac:dyDescent="0.2">
      <c r="A436" s="13"/>
      <c r="B436" t="s">
        <v>642</v>
      </c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t="s">
        <v>2022</v>
      </c>
      <c r="Q436" t="s">
        <v>300</v>
      </c>
      <c r="R436" s="25"/>
      <c r="S436" t="s">
        <v>3985</v>
      </c>
      <c r="T436" t="s">
        <v>315</v>
      </c>
      <c r="U436" s="25"/>
      <c r="V436" t="s">
        <v>125</v>
      </c>
      <c r="W436" t="s">
        <v>2558</v>
      </c>
      <c r="X436" t="s">
        <v>1725</v>
      </c>
      <c r="Y436" s="30" t="s">
        <v>274</v>
      </c>
      <c r="AU436" s="5" t="s">
        <v>512</v>
      </c>
      <c r="BA436" s="5" t="s">
        <v>3030</v>
      </c>
    </row>
    <row r="437" spans="1:53" x14ac:dyDescent="0.2">
      <c r="A437" s="13"/>
      <c r="B437" t="s">
        <v>2426</v>
      </c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t="s">
        <v>3968</v>
      </c>
      <c r="Q437" t="s">
        <v>462</v>
      </c>
      <c r="R437" s="25"/>
      <c r="S437" t="s">
        <v>474</v>
      </c>
      <c r="T437" t="s">
        <v>469</v>
      </c>
      <c r="U437" s="25"/>
      <c r="V437" t="s">
        <v>461</v>
      </c>
      <c r="W437" t="s">
        <v>146</v>
      </c>
      <c r="X437" t="s">
        <v>657</v>
      </c>
      <c r="Y437" s="30" t="s">
        <v>5323</v>
      </c>
      <c r="AU437" s="5" t="s">
        <v>403</v>
      </c>
      <c r="BA437" s="5" t="s">
        <v>528</v>
      </c>
    </row>
    <row r="438" spans="1:53" x14ac:dyDescent="0.2">
      <c r="A438" s="13"/>
      <c r="B438" t="s">
        <v>260</v>
      </c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t="s">
        <v>4094</v>
      </c>
      <c r="Q438" t="s">
        <v>7428</v>
      </c>
      <c r="R438" s="25"/>
      <c r="S438" t="s">
        <v>1437</v>
      </c>
      <c r="T438" t="s">
        <v>7239</v>
      </c>
      <c r="U438" s="25"/>
      <c r="V438" t="s">
        <v>2160</v>
      </c>
      <c r="W438" t="s">
        <v>208</v>
      </c>
      <c r="X438" t="s">
        <v>164</v>
      </c>
      <c r="Y438" s="30" t="s">
        <v>2958</v>
      </c>
      <c r="AU438" s="5" t="s">
        <v>513</v>
      </c>
      <c r="BA438" s="5" t="s">
        <v>1608</v>
      </c>
    </row>
    <row r="439" spans="1:53" x14ac:dyDescent="0.2">
      <c r="A439" s="13"/>
      <c r="B439" t="s">
        <v>3802</v>
      </c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t="s">
        <v>1793</v>
      </c>
      <c r="Q439" t="s">
        <v>691</v>
      </c>
      <c r="R439" s="25"/>
      <c r="S439" t="s">
        <v>475</v>
      </c>
      <c r="T439" t="s">
        <v>3061</v>
      </c>
      <c r="U439" s="25"/>
      <c r="V439" t="s">
        <v>354</v>
      </c>
      <c r="W439" t="s">
        <v>6312</v>
      </c>
      <c r="X439" t="s">
        <v>1727</v>
      </c>
      <c r="Y439" s="30" t="s">
        <v>6211</v>
      </c>
      <c r="AU439" s="5" t="s">
        <v>514</v>
      </c>
      <c r="BA439" s="5" t="s">
        <v>3032</v>
      </c>
    </row>
    <row r="440" spans="1:53" x14ac:dyDescent="0.2">
      <c r="A440" s="13"/>
      <c r="B440" t="s">
        <v>157</v>
      </c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t="s">
        <v>1606</v>
      </c>
      <c r="Q440" t="s">
        <v>1788</v>
      </c>
      <c r="R440" s="25"/>
      <c r="S440" t="s">
        <v>469</v>
      </c>
      <c r="T440" t="s">
        <v>127</v>
      </c>
      <c r="U440" s="25"/>
      <c r="V440" t="s">
        <v>653</v>
      </c>
      <c r="W440" t="s">
        <v>4192</v>
      </c>
      <c r="X440" t="s">
        <v>1573</v>
      </c>
      <c r="Y440" s="30" t="s">
        <v>418</v>
      </c>
      <c r="AU440" s="5" t="s">
        <v>250</v>
      </c>
      <c r="BA440" s="5" t="s">
        <v>392</v>
      </c>
    </row>
    <row r="441" spans="1:53" x14ac:dyDescent="0.2">
      <c r="A441" s="13"/>
      <c r="B441" t="s">
        <v>3701</v>
      </c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t="s">
        <v>1794</v>
      </c>
      <c r="Q441" t="s">
        <v>473</v>
      </c>
      <c r="R441" s="25"/>
      <c r="S441" t="s">
        <v>275</v>
      </c>
      <c r="T441" t="s">
        <v>2022</v>
      </c>
      <c r="U441" s="25"/>
      <c r="V441" t="s">
        <v>283</v>
      </c>
      <c r="W441" t="s">
        <v>3094</v>
      </c>
      <c r="X441" t="s">
        <v>6355</v>
      </c>
      <c r="Y441" s="30" t="s">
        <v>419</v>
      </c>
      <c r="AU441" s="5" t="s">
        <v>515</v>
      </c>
      <c r="BA441" s="5" t="s">
        <v>2995</v>
      </c>
    </row>
    <row r="442" spans="1:53" x14ac:dyDescent="0.2">
      <c r="A442" s="13"/>
      <c r="B442" t="s">
        <v>4760</v>
      </c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t="s">
        <v>485</v>
      </c>
      <c r="Q442" t="s">
        <v>3157</v>
      </c>
      <c r="R442" s="25"/>
      <c r="S442" t="s">
        <v>7332</v>
      </c>
      <c r="T442" t="s">
        <v>106</v>
      </c>
      <c r="U442" s="25"/>
      <c r="V442" t="s">
        <v>671</v>
      </c>
      <c r="W442" t="s">
        <v>6313</v>
      </c>
      <c r="X442" t="s">
        <v>5374</v>
      </c>
      <c r="Y442" s="30" t="s">
        <v>4718</v>
      </c>
      <c r="AU442" s="5" t="s">
        <v>412</v>
      </c>
      <c r="BA442" s="5" t="s">
        <v>317</v>
      </c>
    </row>
    <row r="443" spans="1:53" x14ac:dyDescent="0.2">
      <c r="A443" s="13"/>
      <c r="B443" t="s">
        <v>2876</v>
      </c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t="s">
        <v>4009</v>
      </c>
      <c r="Q443" t="s">
        <v>165</v>
      </c>
      <c r="R443" s="25"/>
      <c r="S443" t="s">
        <v>127</v>
      </c>
      <c r="T443" t="s">
        <v>708</v>
      </c>
      <c r="U443" s="25"/>
      <c r="V443" t="s">
        <v>4420</v>
      </c>
      <c r="W443" t="s">
        <v>3095</v>
      </c>
      <c r="X443" t="s">
        <v>529</v>
      </c>
      <c r="Y443" s="30" t="s">
        <v>420</v>
      </c>
      <c r="AU443" s="5" t="s">
        <v>516</v>
      </c>
      <c r="BA443" s="5" t="s">
        <v>199</v>
      </c>
    </row>
    <row r="444" spans="1:53" x14ac:dyDescent="0.2">
      <c r="A444" s="13"/>
      <c r="B444" t="s">
        <v>169</v>
      </c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t="s">
        <v>1867</v>
      </c>
      <c r="Q444" t="s">
        <v>675</v>
      </c>
      <c r="R444" s="25"/>
      <c r="S444" t="s">
        <v>106</v>
      </c>
      <c r="T444" t="s">
        <v>694</v>
      </c>
      <c r="U444" s="25"/>
      <c r="V444" t="s">
        <v>176</v>
      </c>
      <c r="W444" t="s">
        <v>121</v>
      </c>
      <c r="X444" t="s">
        <v>1333</v>
      </c>
      <c r="Y444" s="30" t="s">
        <v>151</v>
      </c>
      <c r="AU444" s="5" t="s">
        <v>517</v>
      </c>
      <c r="BA444" s="5" t="s">
        <v>3037</v>
      </c>
    </row>
    <row r="445" spans="1:53" x14ac:dyDescent="0.2">
      <c r="A445" s="13"/>
      <c r="B445" t="s">
        <v>184</v>
      </c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t="s">
        <v>1795</v>
      </c>
      <c r="Q445" t="s">
        <v>3800</v>
      </c>
      <c r="R445" s="25"/>
      <c r="S445" t="s">
        <v>476</v>
      </c>
      <c r="T445" t="s">
        <v>374</v>
      </c>
      <c r="U445" s="25"/>
      <c r="V445" t="s">
        <v>1950</v>
      </c>
      <c r="W445" t="s">
        <v>3117</v>
      </c>
      <c r="X445" t="s">
        <v>5651</v>
      </c>
      <c r="Y445" s="30" t="s">
        <v>423</v>
      </c>
      <c r="AU445" s="5" t="s">
        <v>518</v>
      </c>
      <c r="BA445" s="5" t="s">
        <v>2829</v>
      </c>
    </row>
    <row r="446" spans="1:53" x14ac:dyDescent="0.2">
      <c r="A446" s="13"/>
      <c r="B446" t="s">
        <v>438</v>
      </c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t="s">
        <v>1613</v>
      </c>
      <c r="Q446" t="s">
        <v>1608</v>
      </c>
      <c r="R446" s="25"/>
      <c r="S446" t="s">
        <v>694</v>
      </c>
      <c r="T446" t="s">
        <v>350</v>
      </c>
      <c r="U446" s="25"/>
      <c r="V446" t="s">
        <v>138</v>
      </c>
      <c r="W446" t="s">
        <v>491</v>
      </c>
      <c r="X446" t="s">
        <v>532</v>
      </c>
      <c r="Y446" s="30" t="s">
        <v>424</v>
      </c>
      <c r="AU446" s="5" t="s">
        <v>137</v>
      </c>
      <c r="BA446" s="5" t="s">
        <v>683</v>
      </c>
    </row>
    <row r="447" spans="1:53" x14ac:dyDescent="0.2">
      <c r="A447" s="13"/>
      <c r="B447" t="s">
        <v>520</v>
      </c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t="s">
        <v>1799</v>
      </c>
      <c r="Q447" t="s">
        <v>5360</v>
      </c>
      <c r="R447" s="25"/>
      <c r="S447" t="s">
        <v>4094</v>
      </c>
      <c r="T447" t="s">
        <v>377</v>
      </c>
      <c r="U447" s="25"/>
      <c r="V447" t="s">
        <v>1301</v>
      </c>
      <c r="W447" t="s">
        <v>3102</v>
      </c>
      <c r="X447" t="s">
        <v>3178</v>
      </c>
      <c r="Y447" s="30" t="s">
        <v>2840</v>
      </c>
      <c r="AU447" s="5" t="s">
        <v>519</v>
      </c>
      <c r="BA447" s="5" t="s">
        <v>3040</v>
      </c>
    </row>
    <row r="448" spans="1:53" x14ac:dyDescent="0.2">
      <c r="A448" s="13"/>
      <c r="B448" t="s">
        <v>2317</v>
      </c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t="s">
        <v>1340</v>
      </c>
      <c r="Q448" t="s">
        <v>1791</v>
      </c>
      <c r="R448" s="25"/>
      <c r="S448" t="s">
        <v>1371</v>
      </c>
      <c r="T448" t="s">
        <v>104</v>
      </c>
      <c r="U448" s="25"/>
      <c r="V448" t="s">
        <v>1538</v>
      </c>
      <c r="W448" t="s">
        <v>2033</v>
      </c>
      <c r="X448" t="s">
        <v>689</v>
      </c>
      <c r="Y448" s="30" t="s">
        <v>2169</v>
      </c>
      <c r="AU448" s="5" t="s">
        <v>520</v>
      </c>
      <c r="BA448" s="5" t="s">
        <v>3042</v>
      </c>
    </row>
    <row r="449" spans="1:53" x14ac:dyDescent="0.2">
      <c r="A449" s="13"/>
      <c r="B449" t="s">
        <v>4768</v>
      </c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t="s">
        <v>282</v>
      </c>
      <c r="Q449" t="s">
        <v>3459</v>
      </c>
      <c r="R449" s="25"/>
      <c r="S449" t="s">
        <v>512</v>
      </c>
      <c r="T449" t="s">
        <v>4009</v>
      </c>
      <c r="U449" s="25"/>
      <c r="V449" t="s">
        <v>470</v>
      </c>
      <c r="W449" t="s">
        <v>4296</v>
      </c>
      <c r="X449" t="s">
        <v>6449</v>
      </c>
      <c r="Y449" s="30" t="s">
        <v>97</v>
      </c>
      <c r="AU449" s="5" t="s">
        <v>105</v>
      </c>
      <c r="BA449" s="5" t="s">
        <v>2294</v>
      </c>
    </row>
    <row r="450" spans="1:53" x14ac:dyDescent="0.2">
      <c r="A450" s="13"/>
      <c r="B450" t="s">
        <v>2354</v>
      </c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t="s">
        <v>184</v>
      </c>
      <c r="Q450" t="s">
        <v>1715</v>
      </c>
      <c r="R450" s="25"/>
      <c r="S450" t="s">
        <v>3245</v>
      </c>
      <c r="T450" t="s">
        <v>2381</v>
      </c>
      <c r="U450" s="25"/>
      <c r="V450" t="s">
        <v>304</v>
      </c>
      <c r="W450" t="s">
        <v>494</v>
      </c>
      <c r="X450" t="s">
        <v>609</v>
      </c>
      <c r="Y450" s="30" t="s">
        <v>4725</v>
      </c>
      <c r="AU450" s="5" t="s">
        <v>444</v>
      </c>
      <c r="BA450" s="5" t="s">
        <v>3045</v>
      </c>
    </row>
    <row r="451" spans="1:53" x14ac:dyDescent="0.2">
      <c r="A451" s="13"/>
      <c r="B451" t="s">
        <v>453</v>
      </c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t="s">
        <v>385</v>
      </c>
      <c r="Q451" t="s">
        <v>343</v>
      </c>
      <c r="R451" s="25"/>
      <c r="S451" t="s">
        <v>1794</v>
      </c>
      <c r="T451" t="s">
        <v>2383</v>
      </c>
      <c r="U451" s="25"/>
      <c r="V451" t="s">
        <v>2460</v>
      </c>
      <c r="W451" t="s">
        <v>2866</v>
      </c>
      <c r="X451" t="s">
        <v>6364</v>
      </c>
      <c r="Y451" s="30" t="s">
        <v>6212</v>
      </c>
      <c r="AU451" s="5" t="s">
        <v>521</v>
      </c>
      <c r="BA451" s="5" t="s">
        <v>465</v>
      </c>
    </row>
    <row r="452" spans="1:53" x14ac:dyDescent="0.2">
      <c r="A452" s="13"/>
      <c r="B452" t="s">
        <v>3028</v>
      </c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t="s">
        <v>508</v>
      </c>
      <c r="Q452" t="s">
        <v>469</v>
      </c>
      <c r="R452" s="25"/>
      <c r="S452" t="s">
        <v>703</v>
      </c>
      <c r="T452" t="s">
        <v>1867</v>
      </c>
      <c r="U452" s="25"/>
      <c r="V452" t="s">
        <v>3983</v>
      </c>
      <c r="W452" t="s">
        <v>3117</v>
      </c>
      <c r="X452" t="s">
        <v>6367</v>
      </c>
      <c r="Y452" s="30" t="s">
        <v>4727</v>
      </c>
      <c r="AU452" s="5" t="s">
        <v>367</v>
      </c>
      <c r="BA452" s="5" t="s">
        <v>283</v>
      </c>
    </row>
    <row r="453" spans="1:53" x14ac:dyDescent="0.2">
      <c r="A453" s="13"/>
      <c r="B453" t="s">
        <v>1394</v>
      </c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t="s">
        <v>310</v>
      </c>
      <c r="Q453" t="s">
        <v>275</v>
      </c>
      <c r="R453" s="25"/>
      <c r="S453" t="s">
        <v>104</v>
      </c>
      <c r="T453" t="s">
        <v>477</v>
      </c>
      <c r="U453" s="25"/>
      <c r="V453" t="s">
        <v>96</v>
      </c>
      <c r="W453" t="s">
        <v>6317</v>
      </c>
      <c r="X453" t="s">
        <v>535</v>
      </c>
      <c r="Y453" s="30" t="s">
        <v>4731</v>
      </c>
      <c r="AU453" s="5" t="s">
        <v>522</v>
      </c>
      <c r="BA453" s="5" t="s">
        <v>267</v>
      </c>
    </row>
    <row r="454" spans="1:53" x14ac:dyDescent="0.2">
      <c r="A454" s="13"/>
      <c r="B454" t="s">
        <v>3030</v>
      </c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t="s">
        <v>682</v>
      </c>
      <c r="Q454" t="s">
        <v>3997</v>
      </c>
      <c r="R454" s="25"/>
      <c r="S454" t="s">
        <v>2383</v>
      </c>
      <c r="T454" t="s">
        <v>479</v>
      </c>
      <c r="U454" s="25"/>
      <c r="V454" t="s">
        <v>1959</v>
      </c>
      <c r="W454" t="s">
        <v>3064</v>
      </c>
      <c r="X454" t="s">
        <v>336</v>
      </c>
      <c r="Y454" s="30" t="s">
        <v>2837</v>
      </c>
      <c r="AU454" s="5" t="s">
        <v>245</v>
      </c>
      <c r="BA454" s="5" t="s">
        <v>469</v>
      </c>
    </row>
    <row r="455" spans="1:53" x14ac:dyDescent="0.2">
      <c r="A455" s="13"/>
      <c r="B455" t="s">
        <v>528</v>
      </c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t="s">
        <v>6290</v>
      </c>
      <c r="Q455" t="s">
        <v>4448</v>
      </c>
      <c r="R455" s="25"/>
      <c r="S455" t="s">
        <v>1538</v>
      </c>
      <c r="T455" t="s">
        <v>3550</v>
      </c>
      <c r="U455" s="25"/>
      <c r="V455" t="s">
        <v>1961</v>
      </c>
      <c r="W455" t="s">
        <v>6318</v>
      </c>
      <c r="X455" t="s">
        <v>536</v>
      </c>
      <c r="Y455" s="30" t="s">
        <v>1630</v>
      </c>
      <c r="AU455" s="5" t="s">
        <v>205</v>
      </c>
      <c r="BA455" s="5" t="s">
        <v>300</v>
      </c>
    </row>
    <row r="456" spans="1:53" x14ac:dyDescent="0.2">
      <c r="A456" s="13"/>
      <c r="B456" t="s">
        <v>455</v>
      </c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t="s">
        <v>575</v>
      </c>
      <c r="Q456" t="s">
        <v>2022</v>
      </c>
      <c r="R456" s="25"/>
      <c r="S456" t="s">
        <v>2256</v>
      </c>
      <c r="T456" t="s">
        <v>2256</v>
      </c>
      <c r="U456" s="25"/>
      <c r="V456" t="s">
        <v>1962</v>
      </c>
      <c r="W456" t="s">
        <v>3114</v>
      </c>
      <c r="X456" t="s">
        <v>6890</v>
      </c>
      <c r="Y456" s="30" t="s">
        <v>429</v>
      </c>
      <c r="AU456" s="5" t="s">
        <v>523</v>
      </c>
      <c r="BA456" s="5" t="s">
        <v>2168</v>
      </c>
    </row>
    <row r="457" spans="1:53" x14ac:dyDescent="0.2">
      <c r="A457" s="13"/>
      <c r="B457" t="s">
        <v>3032</v>
      </c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t="s">
        <v>1306</v>
      </c>
      <c r="Q457" t="s">
        <v>4094</v>
      </c>
      <c r="R457" s="25"/>
      <c r="S457" t="s">
        <v>1799</v>
      </c>
      <c r="T457" t="s">
        <v>1799</v>
      </c>
      <c r="U457" s="25"/>
      <c r="V457" t="s">
        <v>145</v>
      </c>
      <c r="W457" t="s">
        <v>499</v>
      </c>
      <c r="X457" t="s">
        <v>538</v>
      </c>
      <c r="Y457" s="30" t="s">
        <v>574</v>
      </c>
      <c r="AU457" s="5" t="s">
        <v>185</v>
      </c>
      <c r="BA457" s="5" t="s">
        <v>3048</v>
      </c>
    </row>
    <row r="458" spans="1:53" x14ac:dyDescent="0.2">
      <c r="A458" s="13"/>
      <c r="B458" t="s">
        <v>1545</v>
      </c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t="s">
        <v>1882</v>
      </c>
      <c r="Q458" t="s">
        <v>1371</v>
      </c>
      <c r="R458" s="25"/>
      <c r="S458" t="s">
        <v>282</v>
      </c>
      <c r="T458" t="s">
        <v>480</v>
      </c>
      <c r="U458" s="25"/>
      <c r="V458" t="s">
        <v>423</v>
      </c>
      <c r="W458" t="s">
        <v>1812</v>
      </c>
      <c r="X458" t="s">
        <v>4127</v>
      </c>
      <c r="Y458" s="30" t="s">
        <v>2451</v>
      </c>
      <c r="AU458" s="5" t="s">
        <v>93</v>
      </c>
      <c r="BA458" s="5" t="s">
        <v>3050</v>
      </c>
    </row>
    <row r="459" spans="1:53" x14ac:dyDescent="0.2">
      <c r="A459" s="13"/>
      <c r="B459" t="s">
        <v>453</v>
      </c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t="s">
        <v>1802</v>
      </c>
      <c r="Q459" t="s">
        <v>1793</v>
      </c>
      <c r="R459" s="25"/>
      <c r="S459" t="s">
        <v>4015</v>
      </c>
      <c r="T459" t="s">
        <v>175</v>
      </c>
      <c r="U459" s="25"/>
      <c r="V459" t="s">
        <v>286</v>
      </c>
      <c r="W459" t="s">
        <v>3117</v>
      </c>
      <c r="X459" t="s">
        <v>6371</v>
      </c>
      <c r="Y459" s="30" t="s">
        <v>1435</v>
      </c>
      <c r="AU459" s="5" t="s">
        <v>380</v>
      </c>
      <c r="BA459" s="5" t="s">
        <v>1850</v>
      </c>
    </row>
    <row r="460" spans="1:53" x14ac:dyDescent="0.2">
      <c r="A460" s="13"/>
      <c r="B460" t="s">
        <v>4771</v>
      </c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t="s">
        <v>664</v>
      </c>
      <c r="Q460" t="s">
        <v>1545</v>
      </c>
      <c r="R460" s="25"/>
      <c r="S460" t="s">
        <v>175</v>
      </c>
      <c r="T460" t="s">
        <v>4805</v>
      </c>
      <c r="U460" s="25"/>
      <c r="V460" t="s">
        <v>7115</v>
      </c>
      <c r="W460" t="s">
        <v>528</v>
      </c>
      <c r="X460" t="s">
        <v>538</v>
      </c>
      <c r="Y460" s="30" t="s">
        <v>93</v>
      </c>
      <c r="AU460" s="5" t="s">
        <v>188</v>
      </c>
      <c r="BA460" s="5" t="s">
        <v>165</v>
      </c>
    </row>
    <row r="461" spans="1:53" x14ac:dyDescent="0.2">
      <c r="A461" s="13"/>
      <c r="B461" t="s">
        <v>392</v>
      </c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t="s">
        <v>682</v>
      </c>
      <c r="Q461" t="s">
        <v>1794</v>
      </c>
      <c r="R461" s="25"/>
      <c r="S461" t="s">
        <v>4013</v>
      </c>
      <c r="T461" t="s">
        <v>2168</v>
      </c>
      <c r="U461" s="25"/>
      <c r="V461" t="s">
        <v>263</v>
      </c>
      <c r="W461" t="s">
        <v>2307</v>
      </c>
      <c r="X461" t="s">
        <v>1617</v>
      </c>
      <c r="Y461" s="30" t="s">
        <v>2974</v>
      </c>
      <c r="AU461" s="5" t="s">
        <v>524</v>
      </c>
      <c r="BA461" s="5" t="s">
        <v>474</v>
      </c>
    </row>
    <row r="462" spans="1:53" x14ac:dyDescent="0.2">
      <c r="A462" s="13"/>
      <c r="B462" t="s">
        <v>1682</v>
      </c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t="s">
        <v>2132</v>
      </c>
      <c r="Q462" t="s">
        <v>485</v>
      </c>
      <c r="R462" s="25"/>
      <c r="S462" t="s">
        <v>385</v>
      </c>
      <c r="T462" t="s">
        <v>4019</v>
      </c>
      <c r="U462" s="25"/>
      <c r="V462" t="s">
        <v>7159</v>
      </c>
      <c r="W462" t="s">
        <v>190</v>
      </c>
      <c r="X462" t="s">
        <v>6375</v>
      </c>
      <c r="Y462" s="30" t="s">
        <v>6216</v>
      </c>
      <c r="AU462" s="5" t="s">
        <v>525</v>
      </c>
      <c r="BA462" s="5" t="s">
        <v>3052</v>
      </c>
    </row>
    <row r="463" spans="1:53" x14ac:dyDescent="0.2">
      <c r="A463" s="13"/>
      <c r="B463" t="s">
        <v>199</v>
      </c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t="s">
        <v>687</v>
      </c>
      <c r="Q463" t="s">
        <v>1867</v>
      </c>
      <c r="R463" s="25"/>
      <c r="S463" t="s">
        <v>556</v>
      </c>
      <c r="T463" t="s">
        <v>644</v>
      </c>
      <c r="U463" s="25"/>
      <c r="V463" t="s">
        <v>3642</v>
      </c>
      <c r="W463" t="s">
        <v>3124</v>
      </c>
      <c r="X463" t="s">
        <v>124</v>
      </c>
      <c r="Y463" s="30" t="s">
        <v>2004</v>
      </c>
      <c r="AU463" s="5" t="s">
        <v>526</v>
      </c>
      <c r="BA463" s="5" t="s">
        <v>465</v>
      </c>
    </row>
    <row r="464" spans="1:53" x14ac:dyDescent="0.2">
      <c r="A464" s="13"/>
      <c r="B464" t="s">
        <v>3037</v>
      </c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t="s">
        <v>5931</v>
      </c>
      <c r="Q464" t="s">
        <v>7430</v>
      </c>
      <c r="R464" s="25"/>
      <c r="S464" t="s">
        <v>644</v>
      </c>
      <c r="T464" t="s">
        <v>480</v>
      </c>
      <c r="U464" s="25"/>
      <c r="V464" t="s">
        <v>315</v>
      </c>
      <c r="W464" t="s">
        <v>90</v>
      </c>
      <c r="X464" t="s">
        <v>2112</v>
      </c>
      <c r="Y464" s="30" t="s">
        <v>255</v>
      </c>
      <c r="AU464" s="5" t="s">
        <v>527</v>
      </c>
      <c r="BA464" s="5" t="s">
        <v>138</v>
      </c>
    </row>
    <row r="465" spans="1:53" x14ac:dyDescent="0.2">
      <c r="A465" s="13"/>
      <c r="B465" t="s">
        <v>158</v>
      </c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t="s">
        <v>688</v>
      </c>
      <c r="Q465" t="s">
        <v>1613</v>
      </c>
      <c r="R465" s="25"/>
      <c r="S465" t="s">
        <v>480</v>
      </c>
      <c r="T465" t="s">
        <v>4023</v>
      </c>
      <c r="U465" s="25"/>
      <c r="V465" t="s">
        <v>2466</v>
      </c>
      <c r="W465" t="s">
        <v>1486</v>
      </c>
      <c r="X465" t="s">
        <v>203</v>
      </c>
      <c r="Y465" s="30" t="s">
        <v>109</v>
      </c>
      <c r="AU465" s="5" t="s">
        <v>528</v>
      </c>
      <c r="BA465" s="5" t="s">
        <v>670</v>
      </c>
    </row>
    <row r="466" spans="1:53" x14ac:dyDescent="0.2">
      <c r="A466" s="13"/>
      <c r="B466" t="s">
        <v>683</v>
      </c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t="s">
        <v>1804</v>
      </c>
      <c r="Q466" t="s">
        <v>329</v>
      </c>
      <c r="R466" s="25"/>
      <c r="S466" t="s">
        <v>482</v>
      </c>
      <c r="T466" t="s">
        <v>2923</v>
      </c>
      <c r="U466" s="25"/>
      <c r="V466" t="s">
        <v>678</v>
      </c>
      <c r="W466" t="s">
        <v>509</v>
      </c>
      <c r="X466" t="s">
        <v>542</v>
      </c>
      <c r="Y466" s="30" t="s">
        <v>2976</v>
      </c>
      <c r="AU466" s="5" t="s">
        <v>529</v>
      </c>
      <c r="BA466" s="5" t="s">
        <v>2967</v>
      </c>
    </row>
    <row r="467" spans="1:53" x14ac:dyDescent="0.2">
      <c r="A467" s="13"/>
      <c r="B467" t="s">
        <v>3042</v>
      </c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t="s">
        <v>2905</v>
      </c>
      <c r="Q467" t="s">
        <v>1799</v>
      </c>
      <c r="R467" s="25"/>
      <c r="S467" t="s">
        <v>1742</v>
      </c>
      <c r="T467" t="s">
        <v>1742</v>
      </c>
      <c r="U467" s="25"/>
      <c r="V467" t="s">
        <v>326</v>
      </c>
      <c r="W467" t="s">
        <v>512</v>
      </c>
      <c r="X467" t="s">
        <v>181</v>
      </c>
      <c r="Y467" s="30" t="s">
        <v>6219</v>
      </c>
      <c r="AU467" s="5" t="s">
        <v>530</v>
      </c>
      <c r="BA467" s="5" t="s">
        <v>3057</v>
      </c>
    </row>
    <row r="468" spans="1:53" x14ac:dyDescent="0.2">
      <c r="A468" s="13"/>
      <c r="B468" t="s">
        <v>3717</v>
      </c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t="s">
        <v>485</v>
      </c>
      <c r="Q468" t="s">
        <v>1340</v>
      </c>
      <c r="R468" s="25"/>
      <c r="S468" t="s">
        <v>541</v>
      </c>
      <c r="T468" t="s">
        <v>3068</v>
      </c>
      <c r="U468" s="25"/>
      <c r="V468" t="s">
        <v>1978</v>
      </c>
      <c r="W468" t="s">
        <v>1372</v>
      </c>
      <c r="X468" t="s">
        <v>377</v>
      </c>
      <c r="Y468" s="30" t="s">
        <v>6220</v>
      </c>
      <c r="AU468" s="5" t="s">
        <v>86</v>
      </c>
      <c r="BA468" s="5" t="s">
        <v>2618</v>
      </c>
    </row>
    <row r="469" spans="1:53" x14ac:dyDescent="0.2">
      <c r="A469" s="13"/>
      <c r="B469" t="s">
        <v>91</v>
      </c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t="s">
        <v>400</v>
      </c>
      <c r="Q469" t="s">
        <v>282</v>
      </c>
      <c r="R469" s="25"/>
      <c r="S469" t="s">
        <v>1530</v>
      </c>
      <c r="T469" t="s">
        <v>1882</v>
      </c>
      <c r="U469" s="25"/>
      <c r="V469" t="s">
        <v>3997</v>
      </c>
      <c r="W469" t="s">
        <v>1613</v>
      </c>
      <c r="X469" t="s">
        <v>5438</v>
      </c>
      <c r="Y469" s="30" t="s">
        <v>575</v>
      </c>
      <c r="AU469" s="5" t="s">
        <v>531</v>
      </c>
      <c r="BA469" s="5" t="s">
        <v>315</v>
      </c>
    </row>
    <row r="470" spans="1:53" x14ac:dyDescent="0.2">
      <c r="A470" s="13"/>
      <c r="B470" t="s">
        <v>2199</v>
      </c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t="s">
        <v>5591</v>
      </c>
      <c r="Q470" t="s">
        <v>184</v>
      </c>
      <c r="R470" s="25"/>
      <c r="S470" t="s">
        <v>1802</v>
      </c>
      <c r="T470" t="s">
        <v>3566</v>
      </c>
      <c r="U470" s="25"/>
      <c r="V470" t="s">
        <v>198</v>
      </c>
      <c r="W470" t="s">
        <v>6329</v>
      </c>
      <c r="X470" t="s">
        <v>6380</v>
      </c>
      <c r="Y470" s="30" t="s">
        <v>1657</v>
      </c>
      <c r="AU470" s="5" t="s">
        <v>350</v>
      </c>
      <c r="BA470" s="5" t="s">
        <v>475</v>
      </c>
    </row>
    <row r="471" spans="1:53" x14ac:dyDescent="0.2">
      <c r="A471" s="13"/>
      <c r="B471" t="s">
        <v>462</v>
      </c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t="s">
        <v>165</v>
      </c>
      <c r="Q471" t="s">
        <v>7431</v>
      </c>
      <c r="R471" s="25"/>
      <c r="S471" t="s">
        <v>2444</v>
      </c>
      <c r="T471" t="s">
        <v>335</v>
      </c>
      <c r="U471" s="25"/>
      <c r="V471" t="s">
        <v>127</v>
      </c>
      <c r="W471" t="s">
        <v>6330</v>
      </c>
      <c r="X471" t="s">
        <v>301</v>
      </c>
      <c r="Y471" s="30" t="s">
        <v>128</v>
      </c>
      <c r="AU471" s="5" t="s">
        <v>497</v>
      </c>
      <c r="BA471" s="5" t="s">
        <v>173</v>
      </c>
    </row>
    <row r="472" spans="1:53" x14ac:dyDescent="0.2">
      <c r="A472" s="13"/>
      <c r="B472" t="s">
        <v>2135</v>
      </c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t="s">
        <v>5207</v>
      </c>
      <c r="Q472" t="s">
        <v>183</v>
      </c>
      <c r="R472" s="25"/>
      <c r="S472" t="s">
        <v>3912</v>
      </c>
      <c r="T472" t="s">
        <v>484</v>
      </c>
      <c r="U472" s="25"/>
      <c r="V472" t="s">
        <v>170</v>
      </c>
      <c r="W472" t="s">
        <v>4524</v>
      </c>
      <c r="X472" t="s">
        <v>6896</v>
      </c>
      <c r="Y472" s="30" t="s">
        <v>4192</v>
      </c>
      <c r="AU472" s="5" t="s">
        <v>532</v>
      </c>
      <c r="BA472" s="5" t="s">
        <v>275</v>
      </c>
    </row>
    <row r="473" spans="1:53" x14ac:dyDescent="0.2">
      <c r="A473" s="13"/>
      <c r="B473" t="s">
        <v>4779</v>
      </c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t="s">
        <v>166</v>
      </c>
      <c r="Q473" t="s">
        <v>1563</v>
      </c>
      <c r="R473" s="25"/>
      <c r="S473" t="s">
        <v>1327</v>
      </c>
      <c r="T473" t="s">
        <v>2444</v>
      </c>
      <c r="U473" s="25"/>
      <c r="V473" t="s">
        <v>177</v>
      </c>
      <c r="W473" t="s">
        <v>1820</v>
      </c>
      <c r="X473" t="s">
        <v>546</v>
      </c>
      <c r="Y473" s="30" t="s">
        <v>333</v>
      </c>
      <c r="AU473" s="5" t="s">
        <v>240</v>
      </c>
      <c r="BA473" s="5" t="s">
        <v>213</v>
      </c>
    </row>
    <row r="474" spans="1:53" x14ac:dyDescent="0.2">
      <c r="A474" s="13"/>
      <c r="B474" t="s">
        <v>4782</v>
      </c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t="s">
        <v>1569</v>
      </c>
      <c r="Q474" t="s">
        <v>385</v>
      </c>
      <c r="R474" s="25"/>
      <c r="S474" t="s">
        <v>87</v>
      </c>
      <c r="T474" t="s">
        <v>87</v>
      </c>
      <c r="U474" s="25"/>
      <c r="V474" t="s">
        <v>1983</v>
      </c>
      <c r="W474" t="s">
        <v>6332</v>
      </c>
      <c r="X474" t="s">
        <v>173</v>
      </c>
      <c r="Y474" s="30" t="s">
        <v>435</v>
      </c>
      <c r="AU474" s="5" t="s">
        <v>533</v>
      </c>
      <c r="BA474" s="5" t="s">
        <v>3061</v>
      </c>
    </row>
    <row r="475" spans="1:53" x14ac:dyDescent="0.2">
      <c r="A475" s="13"/>
      <c r="B475" t="s">
        <v>1795</v>
      </c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t="s">
        <v>690</v>
      </c>
      <c r="Q475" t="s">
        <v>508</v>
      </c>
      <c r="R475" s="25"/>
      <c r="S475" t="s">
        <v>1838</v>
      </c>
      <c r="T475" t="s">
        <v>5234</v>
      </c>
      <c r="U475" s="25"/>
      <c r="V475" t="s">
        <v>1986</v>
      </c>
      <c r="W475" t="s">
        <v>1822</v>
      </c>
      <c r="X475" t="s">
        <v>3212</v>
      </c>
      <c r="Y475" s="30" t="s">
        <v>100</v>
      </c>
      <c r="AU475" s="5" t="s">
        <v>272</v>
      </c>
      <c r="BA475" s="5" t="s">
        <v>189</v>
      </c>
    </row>
    <row r="476" spans="1:53" x14ac:dyDescent="0.2">
      <c r="A476" s="13"/>
      <c r="B476" t="s">
        <v>247</v>
      </c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t="s">
        <v>208</v>
      </c>
      <c r="Q476" t="s">
        <v>310</v>
      </c>
      <c r="R476" s="25"/>
      <c r="S476" t="s">
        <v>196</v>
      </c>
      <c r="T476" t="s">
        <v>2401</v>
      </c>
      <c r="U476" s="25"/>
      <c r="V476" t="s">
        <v>1987</v>
      </c>
      <c r="W476" t="s">
        <v>574</v>
      </c>
      <c r="X476" t="s">
        <v>549</v>
      </c>
      <c r="Y476" s="30" t="s">
        <v>399</v>
      </c>
      <c r="AU476" s="5" t="s">
        <v>534</v>
      </c>
      <c r="BA476" s="5" t="s">
        <v>374</v>
      </c>
    </row>
    <row r="477" spans="1:53" x14ac:dyDescent="0.2">
      <c r="A477" s="13"/>
      <c r="B477" t="s">
        <v>283</v>
      </c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t="s">
        <v>182</v>
      </c>
      <c r="Q477" t="s">
        <v>6290</v>
      </c>
      <c r="R477" s="25"/>
      <c r="S477" t="s">
        <v>4819</v>
      </c>
      <c r="T477" t="s">
        <v>3076</v>
      </c>
      <c r="U477" s="25"/>
      <c r="V477" t="s">
        <v>5887</v>
      </c>
      <c r="W477" t="s">
        <v>2263</v>
      </c>
      <c r="X477" t="s">
        <v>1391</v>
      </c>
      <c r="Y477" s="30" t="s">
        <v>1756</v>
      </c>
      <c r="AU477" s="5" t="s">
        <v>405</v>
      </c>
      <c r="BA477" s="5" t="s">
        <v>350</v>
      </c>
    </row>
    <row r="478" spans="1:53" x14ac:dyDescent="0.2">
      <c r="A478" s="13"/>
      <c r="B478" t="s">
        <v>423</v>
      </c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t="s">
        <v>691</v>
      </c>
      <c r="Q478" t="s">
        <v>1723</v>
      </c>
      <c r="R478" s="25"/>
      <c r="S478" t="s">
        <v>4824</v>
      </c>
      <c r="T478" t="s">
        <v>480</v>
      </c>
      <c r="U478" s="25"/>
      <c r="V478" t="s">
        <v>2381</v>
      </c>
      <c r="W478" t="s">
        <v>673</v>
      </c>
      <c r="X478" t="s">
        <v>182</v>
      </c>
      <c r="Y478" s="30" t="s">
        <v>266</v>
      </c>
      <c r="AU478" s="5" t="s">
        <v>535</v>
      </c>
      <c r="BA478" s="5" t="s">
        <v>1867</v>
      </c>
    </row>
    <row r="479" spans="1:53" x14ac:dyDescent="0.2">
      <c r="A479" s="13"/>
      <c r="B479" t="s">
        <v>342</v>
      </c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t="s">
        <v>1726</v>
      </c>
      <c r="Q479" t="s">
        <v>1802</v>
      </c>
      <c r="R479" s="25"/>
      <c r="S479" t="s">
        <v>5459</v>
      </c>
      <c r="T479" t="s">
        <v>2905</v>
      </c>
      <c r="U479" s="25"/>
      <c r="V479" t="s">
        <v>479</v>
      </c>
      <c r="W479" t="s">
        <v>6335</v>
      </c>
      <c r="X479" t="s">
        <v>95</v>
      </c>
      <c r="Y479" s="30" t="s">
        <v>1327</v>
      </c>
      <c r="AU479" s="5" t="s">
        <v>536</v>
      </c>
      <c r="BA479" s="5" t="s">
        <v>292</v>
      </c>
    </row>
    <row r="480" spans="1:53" x14ac:dyDescent="0.2">
      <c r="A480" s="13"/>
      <c r="B480" t="s">
        <v>267</v>
      </c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t="s">
        <v>558</v>
      </c>
      <c r="Q480" t="s">
        <v>664</v>
      </c>
      <c r="R480" s="25"/>
      <c r="S480" t="s">
        <v>5591</v>
      </c>
      <c r="T480" t="s">
        <v>485</v>
      </c>
      <c r="U480" s="25"/>
      <c r="V480" t="s">
        <v>2475</v>
      </c>
      <c r="W480" t="s">
        <v>516</v>
      </c>
      <c r="X480" t="s">
        <v>6382</v>
      </c>
      <c r="Y480" s="30" t="s">
        <v>266</v>
      </c>
      <c r="AU480" s="5" t="s">
        <v>147</v>
      </c>
      <c r="BA480" s="5" t="s">
        <v>3064</v>
      </c>
    </row>
    <row r="481" spans="1:53" x14ac:dyDescent="0.2">
      <c r="A481" s="13"/>
      <c r="B481" t="s">
        <v>469</v>
      </c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t="s">
        <v>121</v>
      </c>
      <c r="Q481" t="s">
        <v>7431</v>
      </c>
      <c r="R481" s="25"/>
      <c r="S481" t="s">
        <v>1569</v>
      </c>
      <c r="T481" t="s">
        <v>400</v>
      </c>
      <c r="U481" s="25"/>
      <c r="V481" t="s">
        <v>3550</v>
      </c>
      <c r="W481" t="s">
        <v>6337</v>
      </c>
      <c r="X481" t="s">
        <v>6898</v>
      </c>
      <c r="Y481" s="30" t="s">
        <v>6223</v>
      </c>
      <c r="AU481" s="5" t="s">
        <v>330</v>
      </c>
      <c r="BA481" s="5" t="s">
        <v>2168</v>
      </c>
    </row>
    <row r="482" spans="1:53" x14ac:dyDescent="0.2">
      <c r="A482" s="13"/>
      <c r="B482" t="s">
        <v>300</v>
      </c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t="s">
        <v>533</v>
      </c>
      <c r="Q482" t="s">
        <v>328</v>
      </c>
      <c r="R482" s="25"/>
      <c r="S482" t="s">
        <v>4303</v>
      </c>
      <c r="T482" t="s">
        <v>5591</v>
      </c>
      <c r="U482" s="25"/>
      <c r="V482" t="s">
        <v>1340</v>
      </c>
      <c r="W482" t="s">
        <v>4866</v>
      </c>
      <c r="X482" t="s">
        <v>189</v>
      </c>
      <c r="Y482" s="30" t="s">
        <v>2559</v>
      </c>
      <c r="AU482" s="5" t="s">
        <v>537</v>
      </c>
      <c r="BA482" s="5" t="s">
        <v>385</v>
      </c>
    </row>
    <row r="483" spans="1:53" x14ac:dyDescent="0.2">
      <c r="A483" s="13"/>
      <c r="B483" t="s">
        <v>4788</v>
      </c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t="s">
        <v>1325</v>
      </c>
      <c r="Q483" t="s">
        <v>1727</v>
      </c>
      <c r="R483" s="25"/>
      <c r="S483" t="s">
        <v>3463</v>
      </c>
      <c r="T483" t="s">
        <v>433</v>
      </c>
      <c r="U483" s="25"/>
      <c r="V483" t="s">
        <v>4012</v>
      </c>
      <c r="W483" t="s">
        <v>3141</v>
      </c>
      <c r="X483" t="s">
        <v>4157</v>
      </c>
      <c r="Y483" s="30" t="s">
        <v>519</v>
      </c>
      <c r="AU483" s="5" t="s">
        <v>102</v>
      </c>
      <c r="BA483" s="5" t="s">
        <v>287</v>
      </c>
    </row>
    <row r="484" spans="1:53" x14ac:dyDescent="0.2">
      <c r="A484" s="13"/>
      <c r="B484" t="s">
        <v>367</v>
      </c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t="s">
        <v>470</v>
      </c>
      <c r="Q484" t="s">
        <v>687</v>
      </c>
      <c r="R484" s="25"/>
      <c r="S484" t="s">
        <v>1573</v>
      </c>
      <c r="T484" t="s">
        <v>486</v>
      </c>
      <c r="U484" s="25"/>
      <c r="V484" t="s">
        <v>1991</v>
      </c>
      <c r="W484" t="s">
        <v>125</v>
      </c>
      <c r="X484" t="s">
        <v>651</v>
      </c>
      <c r="Y484" s="30" t="s">
        <v>501</v>
      </c>
      <c r="AU484" s="5" t="s">
        <v>136</v>
      </c>
      <c r="BA484" s="5" t="s">
        <v>3066</v>
      </c>
    </row>
    <row r="485" spans="1:53" x14ac:dyDescent="0.2">
      <c r="A485" s="13"/>
      <c r="B485" t="s">
        <v>3050</v>
      </c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t="s">
        <v>470</v>
      </c>
      <c r="Q485" t="s">
        <v>516</v>
      </c>
      <c r="R485" s="25"/>
      <c r="S485" t="s">
        <v>489</v>
      </c>
      <c r="T485" t="s">
        <v>1569</v>
      </c>
      <c r="U485" s="25"/>
      <c r="V485" t="s">
        <v>176</v>
      </c>
      <c r="W485" t="s">
        <v>1715</v>
      </c>
      <c r="X485" t="s">
        <v>6157</v>
      </c>
      <c r="Y485" s="30" t="s">
        <v>3941</v>
      </c>
      <c r="AU485" s="5" t="s">
        <v>312</v>
      </c>
      <c r="BA485" s="5" t="s">
        <v>3068</v>
      </c>
    </row>
    <row r="486" spans="1:53" x14ac:dyDescent="0.2">
      <c r="A486" s="13"/>
      <c r="B486" t="s">
        <v>482</v>
      </c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t="s">
        <v>2416</v>
      </c>
      <c r="Q486" t="s">
        <v>688</v>
      </c>
      <c r="R486" s="25"/>
      <c r="S486" t="s">
        <v>490</v>
      </c>
      <c r="T486" t="s">
        <v>241</v>
      </c>
      <c r="U486" s="25"/>
      <c r="V486" t="s">
        <v>480</v>
      </c>
      <c r="W486" t="s">
        <v>85</v>
      </c>
      <c r="X486" t="s">
        <v>549</v>
      </c>
      <c r="Y486" s="30" t="s">
        <v>6224</v>
      </c>
      <c r="AU486" s="5" t="s">
        <v>538</v>
      </c>
      <c r="BA486" s="5" t="s">
        <v>3070</v>
      </c>
    </row>
    <row r="487" spans="1:53" x14ac:dyDescent="0.2">
      <c r="A487" s="13"/>
      <c r="B487" t="s">
        <v>472</v>
      </c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t="s">
        <v>491</v>
      </c>
      <c r="Q487" t="s">
        <v>1804</v>
      </c>
      <c r="R487" s="25"/>
      <c r="S487" t="s">
        <v>2414</v>
      </c>
      <c r="T487" t="s">
        <v>6853</v>
      </c>
      <c r="U487" s="25"/>
      <c r="V487" t="s">
        <v>175</v>
      </c>
      <c r="W487" t="s">
        <v>522</v>
      </c>
      <c r="X487" t="s">
        <v>239</v>
      </c>
      <c r="Y487" s="30" t="s">
        <v>440</v>
      </c>
      <c r="AU487" s="5" t="s">
        <v>538</v>
      </c>
      <c r="BA487" s="5" t="s">
        <v>335</v>
      </c>
    </row>
    <row r="488" spans="1:53" x14ac:dyDescent="0.2">
      <c r="A488" s="13"/>
      <c r="B488" t="s">
        <v>1850</v>
      </c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t="s">
        <v>694</v>
      </c>
      <c r="Q488" t="s">
        <v>2905</v>
      </c>
      <c r="R488" s="25"/>
      <c r="S488" t="s">
        <v>284</v>
      </c>
      <c r="T488" t="s">
        <v>266</v>
      </c>
      <c r="U488" s="25"/>
      <c r="V488" t="s">
        <v>4805</v>
      </c>
      <c r="W488" t="s">
        <v>6341</v>
      </c>
      <c r="X488" t="s">
        <v>3904</v>
      </c>
      <c r="Y488" s="30" t="s">
        <v>1493</v>
      </c>
      <c r="AU488" s="5" t="s">
        <v>539</v>
      </c>
      <c r="BA488" s="5" t="s">
        <v>2730</v>
      </c>
    </row>
    <row r="489" spans="1:53" x14ac:dyDescent="0.2">
      <c r="A489" s="13"/>
      <c r="B489" t="s">
        <v>653</v>
      </c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t="s">
        <v>2029</v>
      </c>
      <c r="Q489" t="s">
        <v>485</v>
      </c>
      <c r="R489" s="25"/>
      <c r="S489" t="s">
        <v>7167</v>
      </c>
      <c r="T489" t="s">
        <v>2065</v>
      </c>
      <c r="U489" s="25"/>
      <c r="V489" t="s">
        <v>5080</v>
      </c>
      <c r="W489" t="s">
        <v>1795</v>
      </c>
      <c r="X489" t="s">
        <v>2735</v>
      </c>
      <c r="Y489" s="30" t="s">
        <v>6225</v>
      </c>
      <c r="AU489" s="5" t="s">
        <v>540</v>
      </c>
      <c r="BA489" s="5" t="s">
        <v>3073</v>
      </c>
    </row>
    <row r="490" spans="1:53" x14ac:dyDescent="0.2">
      <c r="A490" s="13"/>
      <c r="B490" t="s">
        <v>165</v>
      </c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t="s">
        <v>4059</v>
      </c>
      <c r="Q490" t="s">
        <v>165</v>
      </c>
      <c r="R490" s="25"/>
      <c r="S490" t="s">
        <v>121</v>
      </c>
      <c r="T490" t="s">
        <v>3094</v>
      </c>
      <c r="U490" s="25"/>
      <c r="V490" t="s">
        <v>481</v>
      </c>
      <c r="W490" t="s">
        <v>1664</v>
      </c>
      <c r="X490" t="s">
        <v>1760</v>
      </c>
      <c r="Y490" s="30" t="s">
        <v>6151</v>
      </c>
      <c r="AU490" s="5" t="s">
        <v>541</v>
      </c>
      <c r="BA490" s="5" t="s">
        <v>1996</v>
      </c>
    </row>
    <row r="491" spans="1:53" x14ac:dyDescent="0.2">
      <c r="A491" s="13"/>
      <c r="B491" t="s">
        <v>2037</v>
      </c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t="s">
        <v>1698</v>
      </c>
      <c r="Q491" t="s">
        <v>166</v>
      </c>
      <c r="R491" s="25"/>
      <c r="S491" t="s">
        <v>491</v>
      </c>
      <c r="T491" t="s">
        <v>4838</v>
      </c>
      <c r="U491" s="25"/>
      <c r="V491" t="s">
        <v>682</v>
      </c>
      <c r="W491" t="s">
        <v>147</v>
      </c>
      <c r="X491" t="s">
        <v>163</v>
      </c>
      <c r="Y491" s="30" t="s">
        <v>443</v>
      </c>
      <c r="AU491" s="5" t="s">
        <v>194</v>
      </c>
      <c r="BA491" s="5" t="s">
        <v>2279</v>
      </c>
    </row>
    <row r="492" spans="1:53" x14ac:dyDescent="0.2">
      <c r="A492" s="13"/>
      <c r="B492" t="s">
        <v>474</v>
      </c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t="s">
        <v>697</v>
      </c>
      <c r="Q492" t="s">
        <v>1569</v>
      </c>
      <c r="R492" s="25"/>
      <c r="S492" t="s">
        <v>180</v>
      </c>
      <c r="T492" t="s">
        <v>1325</v>
      </c>
      <c r="U492" s="25"/>
      <c r="V492" t="s">
        <v>2387</v>
      </c>
      <c r="W492" t="s">
        <v>6343</v>
      </c>
      <c r="X492" t="s">
        <v>1360</v>
      </c>
      <c r="Y492" s="30" t="s">
        <v>1752</v>
      </c>
      <c r="AU492" s="5" t="s">
        <v>104</v>
      </c>
      <c r="BA492" s="5" t="s">
        <v>2401</v>
      </c>
    </row>
    <row r="493" spans="1:53" x14ac:dyDescent="0.2">
      <c r="A493" s="13"/>
      <c r="B493" t="s">
        <v>3979</v>
      </c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t="s">
        <v>2592</v>
      </c>
      <c r="Q493" t="s">
        <v>3820</v>
      </c>
      <c r="R493" s="25"/>
      <c r="S493" t="s">
        <v>1644</v>
      </c>
      <c r="T493" t="s">
        <v>1765</v>
      </c>
      <c r="U493" s="25"/>
      <c r="V493" t="s">
        <v>2866</v>
      </c>
      <c r="W493" t="s">
        <v>6346</v>
      </c>
      <c r="X493" t="s">
        <v>2004</v>
      </c>
      <c r="Y493" s="30" t="s">
        <v>6228</v>
      </c>
      <c r="AU493" s="5" t="s">
        <v>124</v>
      </c>
      <c r="BA493" s="5" t="s">
        <v>1751</v>
      </c>
    </row>
    <row r="494" spans="1:53" x14ac:dyDescent="0.2">
      <c r="A494" s="13"/>
      <c r="B494" t="s">
        <v>2618</v>
      </c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t="s">
        <v>497</v>
      </c>
      <c r="Q494" t="s">
        <v>471</v>
      </c>
      <c r="R494" s="25"/>
      <c r="S494" t="s">
        <v>448</v>
      </c>
      <c r="T494" t="s">
        <v>200</v>
      </c>
      <c r="U494" s="25"/>
      <c r="V494" t="s">
        <v>644</v>
      </c>
      <c r="W494" t="s">
        <v>1723</v>
      </c>
      <c r="X494" t="s">
        <v>538</v>
      </c>
      <c r="Y494" s="30" t="s">
        <v>404</v>
      </c>
      <c r="AU494" s="5" t="s">
        <v>203</v>
      </c>
      <c r="BA494" s="5" t="s">
        <v>3076</v>
      </c>
    </row>
    <row r="495" spans="1:53" x14ac:dyDescent="0.2">
      <c r="A495" s="13"/>
      <c r="B495" t="s">
        <v>315</v>
      </c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t="s">
        <v>3114</v>
      </c>
      <c r="Q495" t="s">
        <v>182</v>
      </c>
      <c r="R495" s="25"/>
      <c r="S495" t="s">
        <v>1508</v>
      </c>
      <c r="T495" t="s">
        <v>4840</v>
      </c>
      <c r="U495" s="25"/>
      <c r="V495" t="s">
        <v>537</v>
      </c>
      <c r="W495" t="s">
        <v>1725</v>
      </c>
      <c r="X495" t="s">
        <v>94</v>
      </c>
      <c r="Y495" s="30" t="s">
        <v>6022</v>
      </c>
      <c r="AU495" s="5" t="s">
        <v>542</v>
      </c>
      <c r="BA495" s="5" t="s">
        <v>3078</v>
      </c>
    </row>
    <row r="496" spans="1:53" x14ac:dyDescent="0.2">
      <c r="A496" s="13"/>
      <c r="B496" t="s">
        <v>475</v>
      </c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t="s">
        <v>499</v>
      </c>
      <c r="Q496" t="s">
        <v>1726</v>
      </c>
      <c r="R496" s="25"/>
      <c r="S496" t="s">
        <v>4847</v>
      </c>
      <c r="T496" t="s">
        <v>5536</v>
      </c>
      <c r="U496" s="25"/>
      <c r="V496" t="s">
        <v>89</v>
      </c>
      <c r="W496" t="s">
        <v>2675</v>
      </c>
      <c r="X496" t="s">
        <v>6389</v>
      </c>
      <c r="Y496" s="30" t="s">
        <v>2988</v>
      </c>
      <c r="AU496" s="5" t="s">
        <v>181</v>
      </c>
      <c r="BA496" s="5" t="s">
        <v>2024</v>
      </c>
    </row>
    <row r="497" spans="1:53" x14ac:dyDescent="0.2">
      <c r="A497" s="13"/>
      <c r="B497" t="s">
        <v>173</v>
      </c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t="s">
        <v>6257</v>
      </c>
      <c r="Q497" t="s">
        <v>533</v>
      </c>
      <c r="R497" s="25"/>
      <c r="S497" t="s">
        <v>705</v>
      </c>
      <c r="T497" t="s">
        <v>97</v>
      </c>
      <c r="U497" s="25"/>
      <c r="V497" t="s">
        <v>5198</v>
      </c>
      <c r="W497" t="s">
        <v>657</v>
      </c>
      <c r="X497" t="s">
        <v>1430</v>
      </c>
      <c r="Y497" s="30" t="s">
        <v>4749</v>
      </c>
      <c r="AU497" s="5" t="s">
        <v>377</v>
      </c>
      <c r="BA497" s="5" t="s">
        <v>516</v>
      </c>
    </row>
    <row r="498" spans="1:53" x14ac:dyDescent="0.2">
      <c r="A498" s="13"/>
      <c r="B498" t="s">
        <v>469</v>
      </c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t="s">
        <v>699</v>
      </c>
      <c r="Q498" t="s">
        <v>1325</v>
      </c>
      <c r="R498" s="25"/>
      <c r="S498" t="s">
        <v>4056</v>
      </c>
      <c r="T498" t="s">
        <v>3400</v>
      </c>
      <c r="U498" s="25"/>
      <c r="V498" t="s">
        <v>2395</v>
      </c>
      <c r="W498" t="s">
        <v>524</v>
      </c>
      <c r="X498" t="s">
        <v>3226</v>
      </c>
      <c r="Y498" s="30" t="s">
        <v>6231</v>
      </c>
      <c r="AU498" s="5" t="s">
        <v>511</v>
      </c>
      <c r="BA498" s="5" t="s">
        <v>2015</v>
      </c>
    </row>
    <row r="499" spans="1:53" x14ac:dyDescent="0.2">
      <c r="A499" s="13"/>
      <c r="B499" t="s">
        <v>275</v>
      </c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t="s">
        <v>2426</v>
      </c>
      <c r="Q499" t="s">
        <v>7418</v>
      </c>
      <c r="R499" s="25"/>
      <c r="S499" t="s">
        <v>1841</v>
      </c>
      <c r="T499" t="s">
        <v>1325</v>
      </c>
      <c r="U499" s="25"/>
      <c r="V499" t="s">
        <v>484</v>
      </c>
      <c r="W499" t="s">
        <v>4038</v>
      </c>
      <c r="X499" t="s">
        <v>4622</v>
      </c>
      <c r="Y499" s="30" t="s">
        <v>6232</v>
      </c>
      <c r="AU499" s="5" t="s">
        <v>342</v>
      </c>
      <c r="BA499" s="5" t="s">
        <v>3083</v>
      </c>
    </row>
    <row r="500" spans="1:53" x14ac:dyDescent="0.2">
      <c r="A500" s="13"/>
      <c r="B500" t="s">
        <v>3061</v>
      </c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t="s">
        <v>528</v>
      </c>
      <c r="Q500" t="s">
        <v>470</v>
      </c>
      <c r="R500" s="25"/>
      <c r="S500" t="s">
        <v>495</v>
      </c>
      <c r="T500" t="s">
        <v>180</v>
      </c>
      <c r="U500" s="25"/>
      <c r="V500" t="s">
        <v>4030</v>
      </c>
      <c r="W500" t="s">
        <v>1726</v>
      </c>
      <c r="X500" t="s">
        <v>560</v>
      </c>
      <c r="Y500" s="30" t="s">
        <v>446</v>
      </c>
      <c r="AU500" s="5" t="s">
        <v>543</v>
      </c>
      <c r="BA500" s="5" t="s">
        <v>488</v>
      </c>
    </row>
    <row r="501" spans="1:53" x14ac:dyDescent="0.2">
      <c r="A501" s="13"/>
      <c r="B501" t="s">
        <v>189</v>
      </c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t="s">
        <v>701</v>
      </c>
      <c r="Q501" t="s">
        <v>4840</v>
      </c>
      <c r="R501" s="25"/>
      <c r="S501" t="s">
        <v>4307</v>
      </c>
      <c r="T501" t="s">
        <v>1644</v>
      </c>
      <c r="U501" s="25"/>
      <c r="V501" t="s">
        <v>5887</v>
      </c>
      <c r="W501" t="s">
        <v>6355</v>
      </c>
      <c r="X501" t="s">
        <v>2160</v>
      </c>
      <c r="Y501" s="30" t="s">
        <v>3652</v>
      </c>
      <c r="AU501" s="5" t="s">
        <v>301</v>
      </c>
      <c r="BA501" s="5" t="s">
        <v>400</v>
      </c>
    </row>
    <row r="502" spans="1:53" x14ac:dyDescent="0.2">
      <c r="A502" s="13"/>
      <c r="B502" t="s">
        <v>476</v>
      </c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t="s">
        <v>190</v>
      </c>
      <c r="Q502" t="s">
        <v>470</v>
      </c>
      <c r="R502" s="25"/>
      <c r="S502" t="s">
        <v>2866</v>
      </c>
      <c r="T502" t="s">
        <v>2033</v>
      </c>
      <c r="U502" s="25"/>
      <c r="V502" t="s">
        <v>3073</v>
      </c>
      <c r="W502" t="s">
        <v>2018</v>
      </c>
      <c r="X502" t="s">
        <v>4603</v>
      </c>
      <c r="Y502" s="30" t="s">
        <v>2051</v>
      </c>
      <c r="AU502" s="5" t="s">
        <v>451</v>
      </c>
      <c r="BA502" s="5" t="s">
        <v>3086</v>
      </c>
    </row>
    <row r="503" spans="1:53" x14ac:dyDescent="0.2">
      <c r="A503" s="13"/>
      <c r="B503" t="s">
        <v>708</v>
      </c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t="s">
        <v>502</v>
      </c>
      <c r="Q503" t="s">
        <v>2416</v>
      </c>
      <c r="R503" s="25"/>
      <c r="S503" t="s">
        <v>496</v>
      </c>
      <c r="T503" t="s">
        <v>7063</v>
      </c>
      <c r="U503" s="25"/>
      <c r="V503" t="s">
        <v>1996</v>
      </c>
      <c r="W503" t="s">
        <v>2052</v>
      </c>
      <c r="X503" t="s">
        <v>6398</v>
      </c>
      <c r="Y503" s="30" t="s">
        <v>3005</v>
      </c>
      <c r="AU503" s="5" t="s">
        <v>544</v>
      </c>
      <c r="BA503" s="5" t="s">
        <v>2033</v>
      </c>
    </row>
    <row r="504" spans="1:53" x14ac:dyDescent="0.2">
      <c r="A504" s="13"/>
      <c r="B504" t="s">
        <v>374</v>
      </c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t="s">
        <v>2573</v>
      </c>
      <c r="Q504" t="s">
        <v>709</v>
      </c>
      <c r="R504" s="25"/>
      <c r="S504" t="s">
        <v>4061</v>
      </c>
      <c r="T504" t="s">
        <v>1508</v>
      </c>
      <c r="U504" s="25"/>
      <c r="V504" t="s">
        <v>608</v>
      </c>
      <c r="W504" t="s">
        <v>5374</v>
      </c>
      <c r="X504" t="s">
        <v>561</v>
      </c>
      <c r="Y504" s="30" t="s">
        <v>3007</v>
      </c>
      <c r="AU504" s="5" t="s">
        <v>545</v>
      </c>
      <c r="BA504" s="5" t="s">
        <v>2100</v>
      </c>
    </row>
    <row r="505" spans="1:53" x14ac:dyDescent="0.2">
      <c r="A505" s="13"/>
      <c r="B505" t="s">
        <v>1983</v>
      </c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t="s">
        <v>506</v>
      </c>
      <c r="Q505" t="s">
        <v>1552</v>
      </c>
      <c r="R505" s="25"/>
      <c r="S505" t="s">
        <v>1700</v>
      </c>
      <c r="T505" t="s">
        <v>4847</v>
      </c>
      <c r="U505" s="25"/>
      <c r="V505" t="s">
        <v>286</v>
      </c>
      <c r="W505" t="s">
        <v>1333</v>
      </c>
      <c r="X505" t="s">
        <v>1771</v>
      </c>
      <c r="Y505" s="30" t="s">
        <v>6236</v>
      </c>
      <c r="AU505" s="5" t="s">
        <v>546</v>
      </c>
      <c r="BA505" s="5" t="s">
        <v>2689</v>
      </c>
    </row>
    <row r="506" spans="1:53" x14ac:dyDescent="0.2">
      <c r="A506" s="13"/>
      <c r="B506" t="s">
        <v>350</v>
      </c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t="s">
        <v>1705</v>
      </c>
      <c r="Q506" t="s">
        <v>558</v>
      </c>
      <c r="R506" s="25"/>
      <c r="S506" t="s">
        <v>497</v>
      </c>
      <c r="T506" t="s">
        <v>4296</v>
      </c>
      <c r="U506" s="25"/>
      <c r="V506" t="s">
        <v>261</v>
      </c>
      <c r="W506" t="s">
        <v>1675</v>
      </c>
      <c r="X506" t="s">
        <v>538</v>
      </c>
      <c r="Y506" s="30" t="s">
        <v>450</v>
      </c>
      <c r="AU506" s="5" t="s">
        <v>215</v>
      </c>
      <c r="BA506" s="5" t="s">
        <v>3088</v>
      </c>
    </row>
    <row r="507" spans="1:53" x14ac:dyDescent="0.2">
      <c r="A507" s="13"/>
      <c r="B507" t="s">
        <v>2381</v>
      </c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t="s">
        <v>2573</v>
      </c>
      <c r="Q507" t="s">
        <v>1841</v>
      </c>
      <c r="R507" s="25"/>
      <c r="S507" t="s">
        <v>3370</v>
      </c>
      <c r="T507" t="s">
        <v>705</v>
      </c>
      <c r="U507" s="25"/>
      <c r="V507" t="s">
        <v>7163</v>
      </c>
      <c r="W507" t="s">
        <v>350</v>
      </c>
      <c r="X507" t="s">
        <v>3604</v>
      </c>
      <c r="Y507" s="30" t="s">
        <v>378</v>
      </c>
      <c r="AU507" s="5" t="s">
        <v>173</v>
      </c>
      <c r="BA507" s="5" t="s">
        <v>486</v>
      </c>
    </row>
    <row r="508" spans="1:53" x14ac:dyDescent="0.2">
      <c r="A508" s="13"/>
      <c r="B508" t="s">
        <v>477</v>
      </c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t="s">
        <v>6174</v>
      </c>
      <c r="Q508" t="s">
        <v>1698</v>
      </c>
      <c r="R508" s="25"/>
      <c r="S508" t="s">
        <v>3114</v>
      </c>
      <c r="T508" t="s">
        <v>4056</v>
      </c>
      <c r="U508" s="25"/>
      <c r="V508" t="s">
        <v>264</v>
      </c>
      <c r="W508" t="s">
        <v>6360</v>
      </c>
      <c r="X508" t="s">
        <v>1414</v>
      </c>
      <c r="Y508" s="30" t="s">
        <v>6238</v>
      </c>
      <c r="AU508" s="5" t="s">
        <v>547</v>
      </c>
      <c r="BA508" s="5" t="s">
        <v>241</v>
      </c>
    </row>
    <row r="509" spans="1:53" x14ac:dyDescent="0.2">
      <c r="A509" s="13"/>
      <c r="B509" t="s">
        <v>292</v>
      </c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t="s">
        <v>90</v>
      </c>
      <c r="Q509" t="s">
        <v>1640</v>
      </c>
      <c r="R509" s="25"/>
      <c r="S509" t="s">
        <v>499</v>
      </c>
      <c r="T509" t="s">
        <v>494</v>
      </c>
      <c r="U509" s="25"/>
      <c r="V509" t="s">
        <v>687</v>
      </c>
      <c r="W509" t="s">
        <v>2051</v>
      </c>
      <c r="X509" t="s">
        <v>542</v>
      </c>
      <c r="Y509" s="30" t="s">
        <v>2426</v>
      </c>
      <c r="AU509" s="5" t="s">
        <v>548</v>
      </c>
      <c r="BA509" s="5" t="s">
        <v>3090</v>
      </c>
    </row>
    <row r="510" spans="1:53" x14ac:dyDescent="0.2">
      <c r="A510" s="13"/>
      <c r="B510" t="s">
        <v>1799</v>
      </c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t="s">
        <v>508</v>
      </c>
      <c r="Q510" t="s">
        <v>697</v>
      </c>
      <c r="R510" s="25"/>
      <c r="S510" t="s">
        <v>4067</v>
      </c>
      <c r="T510" t="s">
        <v>495</v>
      </c>
      <c r="U510" s="25"/>
      <c r="V510" t="s">
        <v>326</v>
      </c>
      <c r="W510" t="s">
        <v>497</v>
      </c>
      <c r="X510" t="s">
        <v>87</v>
      </c>
      <c r="Y510" s="30" t="s">
        <v>200</v>
      </c>
      <c r="AU510" s="5" t="s">
        <v>451</v>
      </c>
      <c r="BA510" s="5" t="s">
        <v>176</v>
      </c>
    </row>
    <row r="511" spans="1:53" x14ac:dyDescent="0.2">
      <c r="A511" s="13"/>
      <c r="B511" t="s">
        <v>282</v>
      </c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t="s">
        <v>7472</v>
      </c>
      <c r="Q511" t="s">
        <v>497</v>
      </c>
      <c r="R511" s="25"/>
      <c r="S511" t="s">
        <v>240</v>
      </c>
      <c r="T511" t="s">
        <v>2866</v>
      </c>
      <c r="U511" s="25"/>
      <c r="V511" t="s">
        <v>127</v>
      </c>
      <c r="W511" t="s">
        <v>532</v>
      </c>
      <c r="X511" t="s">
        <v>1707</v>
      </c>
      <c r="Y511" s="30" t="s">
        <v>2449</v>
      </c>
      <c r="AU511" s="5" t="s">
        <v>182</v>
      </c>
      <c r="BA511" s="5" t="s">
        <v>2847</v>
      </c>
    </row>
    <row r="512" spans="1:53" x14ac:dyDescent="0.2">
      <c r="A512" s="13"/>
      <c r="B512" t="s">
        <v>4801</v>
      </c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t="s">
        <v>5446</v>
      </c>
      <c r="Q512" t="s">
        <v>2799</v>
      </c>
      <c r="R512" s="25"/>
      <c r="S512" t="s">
        <v>1628</v>
      </c>
      <c r="T512" t="s">
        <v>4059</v>
      </c>
      <c r="U512" s="25"/>
      <c r="V512" t="s">
        <v>485</v>
      </c>
      <c r="W512" t="s">
        <v>1371</v>
      </c>
      <c r="X512" t="s">
        <v>4603</v>
      </c>
      <c r="Y512" s="30" t="s">
        <v>157</v>
      </c>
      <c r="AU512" s="5" t="s">
        <v>529</v>
      </c>
      <c r="BA512" s="5" t="s">
        <v>2414</v>
      </c>
    </row>
    <row r="513" spans="1:53" x14ac:dyDescent="0.2">
      <c r="A513" s="13"/>
      <c r="B513" t="s">
        <v>4803</v>
      </c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t="s">
        <v>511</v>
      </c>
      <c r="Q513" t="s">
        <v>3114</v>
      </c>
      <c r="R513" s="25"/>
      <c r="S513" t="s">
        <v>2424</v>
      </c>
      <c r="T513" t="s">
        <v>3117</v>
      </c>
      <c r="U513" s="25"/>
      <c r="V513" t="s">
        <v>433</v>
      </c>
      <c r="W513" t="s">
        <v>3178</v>
      </c>
      <c r="X513" t="s">
        <v>4192</v>
      </c>
      <c r="Y513" s="30" t="s">
        <v>6240</v>
      </c>
      <c r="AU513" s="5" t="s">
        <v>189</v>
      </c>
      <c r="BA513" s="5" t="s">
        <v>3094</v>
      </c>
    </row>
    <row r="514" spans="1:53" x14ac:dyDescent="0.2">
      <c r="A514" s="13"/>
      <c r="B514" t="s">
        <v>480</v>
      </c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t="s">
        <v>512</v>
      </c>
      <c r="Q514" t="s">
        <v>499</v>
      </c>
      <c r="R514" s="25"/>
      <c r="S514" t="s">
        <v>500</v>
      </c>
      <c r="T514" t="s">
        <v>7243</v>
      </c>
      <c r="U514" s="25"/>
      <c r="V514" t="s">
        <v>166</v>
      </c>
      <c r="W514" t="s">
        <v>143</v>
      </c>
      <c r="X514" t="s">
        <v>565</v>
      </c>
      <c r="Y514" s="30" t="s">
        <v>2344</v>
      </c>
      <c r="AU514" s="5" t="s">
        <v>159</v>
      </c>
      <c r="BA514" s="5" t="s">
        <v>3095</v>
      </c>
    </row>
    <row r="515" spans="1:53" x14ac:dyDescent="0.2">
      <c r="A515" s="13"/>
      <c r="B515" t="s">
        <v>4805</v>
      </c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t="s">
        <v>3592</v>
      </c>
      <c r="Q515" t="s">
        <v>1750</v>
      </c>
      <c r="R515" s="25"/>
      <c r="S515" t="s">
        <v>528</v>
      </c>
      <c r="T515" t="s">
        <v>459</v>
      </c>
      <c r="U515" s="25"/>
      <c r="V515" t="s">
        <v>241</v>
      </c>
      <c r="W515" t="s">
        <v>533</v>
      </c>
      <c r="X515" t="s">
        <v>117</v>
      </c>
      <c r="Y515" s="30" t="s">
        <v>169</v>
      </c>
      <c r="AU515" s="5" t="s">
        <v>387</v>
      </c>
      <c r="BA515" s="5" t="s">
        <v>121</v>
      </c>
    </row>
    <row r="516" spans="1:53" x14ac:dyDescent="0.2">
      <c r="A516" s="13"/>
      <c r="B516" t="s">
        <v>1481</v>
      </c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t="s">
        <v>705</v>
      </c>
      <c r="Q516" t="s">
        <v>500</v>
      </c>
      <c r="R516" s="25"/>
      <c r="S516" t="s">
        <v>2307</v>
      </c>
      <c r="T516" t="s">
        <v>497</v>
      </c>
      <c r="U516" s="25"/>
      <c r="V516" t="s">
        <v>200</v>
      </c>
      <c r="W516" t="s">
        <v>2447</v>
      </c>
      <c r="X516" t="s">
        <v>239</v>
      </c>
      <c r="Y516" s="30" t="s">
        <v>6241</v>
      </c>
      <c r="AU516" s="5" t="s">
        <v>251</v>
      </c>
      <c r="BA516" s="5" t="s">
        <v>3097</v>
      </c>
    </row>
    <row r="517" spans="1:53" x14ac:dyDescent="0.2">
      <c r="A517" s="13"/>
      <c r="B517" t="s">
        <v>2168</v>
      </c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t="s">
        <v>147</v>
      </c>
      <c r="Q517" t="s">
        <v>501</v>
      </c>
      <c r="R517" s="25"/>
      <c r="S517" t="s">
        <v>502</v>
      </c>
      <c r="T517" t="s">
        <v>3114</v>
      </c>
      <c r="U517" s="25"/>
      <c r="V517" t="s">
        <v>2484</v>
      </c>
      <c r="W517" t="s">
        <v>6369</v>
      </c>
      <c r="X517" t="s">
        <v>515</v>
      </c>
      <c r="Y517" s="30" t="s">
        <v>184</v>
      </c>
      <c r="AU517" s="5" t="s">
        <v>549</v>
      </c>
      <c r="BA517" s="5" t="s">
        <v>1845</v>
      </c>
    </row>
    <row r="518" spans="1:53" x14ac:dyDescent="0.2">
      <c r="A518" s="13"/>
      <c r="B518" t="s">
        <v>385</v>
      </c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t="s">
        <v>513</v>
      </c>
      <c r="Q518" t="s">
        <v>502</v>
      </c>
      <c r="R518" s="25"/>
      <c r="S518" t="s">
        <v>503</v>
      </c>
      <c r="T518" t="s">
        <v>499</v>
      </c>
      <c r="U518" s="25"/>
      <c r="V518" t="s">
        <v>555</v>
      </c>
      <c r="W518" t="s">
        <v>1745</v>
      </c>
      <c r="X518" t="s">
        <v>3357</v>
      </c>
      <c r="Y518" s="30" t="s">
        <v>438</v>
      </c>
      <c r="AU518" s="5" t="s">
        <v>550</v>
      </c>
      <c r="BA518" s="5" t="s">
        <v>3100</v>
      </c>
    </row>
    <row r="519" spans="1:53" x14ac:dyDescent="0.2">
      <c r="A519" s="13"/>
      <c r="B519" t="s">
        <v>367</v>
      </c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t="s">
        <v>1820</v>
      </c>
      <c r="Q519" t="s">
        <v>480</v>
      </c>
      <c r="R519" s="25"/>
      <c r="S519" t="s">
        <v>1336</v>
      </c>
      <c r="T519" t="s">
        <v>4069</v>
      </c>
      <c r="U519" s="25"/>
      <c r="V519" t="s">
        <v>208</v>
      </c>
      <c r="W519" t="s">
        <v>379</v>
      </c>
      <c r="X519" t="s">
        <v>123</v>
      </c>
      <c r="Y519" s="30" t="s">
        <v>435</v>
      </c>
      <c r="AU519" s="5" t="s">
        <v>239</v>
      </c>
      <c r="BA519" s="5" t="s">
        <v>492</v>
      </c>
    </row>
    <row r="520" spans="1:53" x14ac:dyDescent="0.2">
      <c r="A520" s="13"/>
      <c r="B520" t="s">
        <v>2919</v>
      </c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t="s">
        <v>2061</v>
      </c>
      <c r="Q520" t="s">
        <v>2573</v>
      </c>
      <c r="R520" s="25"/>
      <c r="S520" t="s">
        <v>506</v>
      </c>
      <c r="T520" t="s">
        <v>500</v>
      </c>
      <c r="U520" s="25"/>
      <c r="V520" t="s">
        <v>691</v>
      </c>
      <c r="W520" t="s">
        <v>6375</v>
      </c>
      <c r="X520" t="s">
        <v>547</v>
      </c>
      <c r="Y520" s="30" t="s">
        <v>2317</v>
      </c>
      <c r="AU520" s="5" t="s">
        <v>551</v>
      </c>
      <c r="BA520" s="5" t="s">
        <v>1644</v>
      </c>
    </row>
    <row r="521" spans="1:53" x14ac:dyDescent="0.2">
      <c r="A521" s="13"/>
      <c r="B521" t="s">
        <v>556</v>
      </c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t="s">
        <v>440</v>
      </c>
      <c r="Q521" t="s">
        <v>2575</v>
      </c>
      <c r="R521" s="25"/>
      <c r="S521" t="s">
        <v>90</v>
      </c>
      <c r="T521" t="s">
        <v>2426</v>
      </c>
      <c r="U521" s="25"/>
      <c r="V521" t="s">
        <v>2635</v>
      </c>
      <c r="W521" t="s">
        <v>104</v>
      </c>
      <c r="X521" t="s">
        <v>2833</v>
      </c>
      <c r="Y521" s="30" t="s">
        <v>4768</v>
      </c>
      <c r="AU521" s="5" t="s">
        <v>163</v>
      </c>
      <c r="BA521" s="5" t="s">
        <v>3102</v>
      </c>
    </row>
    <row r="522" spans="1:53" x14ac:dyDescent="0.2">
      <c r="A522" s="13"/>
      <c r="B522" t="s">
        <v>480</v>
      </c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t="s">
        <v>1822</v>
      </c>
      <c r="Q522" t="s">
        <v>506</v>
      </c>
      <c r="R522" s="25"/>
      <c r="S522" t="s">
        <v>5612</v>
      </c>
      <c r="T522" t="s">
        <v>501</v>
      </c>
      <c r="U522" s="25"/>
      <c r="V522" t="s">
        <v>93</v>
      </c>
      <c r="W522" t="s">
        <v>2517</v>
      </c>
      <c r="X522" t="s">
        <v>6408</v>
      </c>
      <c r="Y522" s="30" t="s">
        <v>6243</v>
      </c>
      <c r="AU522" s="5" t="s">
        <v>266</v>
      </c>
      <c r="BA522" s="5" t="s">
        <v>2493</v>
      </c>
    </row>
    <row r="523" spans="1:53" x14ac:dyDescent="0.2">
      <c r="A523" s="13"/>
      <c r="B523" t="s">
        <v>482</v>
      </c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t="s">
        <v>2833</v>
      </c>
      <c r="Q523" t="s">
        <v>1705</v>
      </c>
      <c r="R523" s="25"/>
      <c r="S523" t="s">
        <v>1401</v>
      </c>
      <c r="T523" t="s">
        <v>3883</v>
      </c>
      <c r="U523" s="25"/>
      <c r="V523" t="s">
        <v>3064</v>
      </c>
      <c r="W523" t="s">
        <v>511</v>
      </c>
      <c r="X523" t="s">
        <v>6928</v>
      </c>
      <c r="Y523" s="30" t="s">
        <v>422</v>
      </c>
      <c r="AU523" s="5" t="s">
        <v>389</v>
      </c>
      <c r="BA523" s="5" t="s">
        <v>2322</v>
      </c>
    </row>
    <row r="524" spans="1:53" x14ac:dyDescent="0.2">
      <c r="A524" s="13"/>
      <c r="B524" t="s">
        <v>448</v>
      </c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t="s">
        <v>188</v>
      </c>
      <c r="Q524" t="s">
        <v>2573</v>
      </c>
      <c r="R524" s="25"/>
      <c r="S524" t="s">
        <v>512</v>
      </c>
      <c r="T524" t="s">
        <v>2307</v>
      </c>
      <c r="U524" s="25"/>
      <c r="V524" t="s">
        <v>7167</v>
      </c>
      <c r="W524" t="s">
        <v>6381</v>
      </c>
      <c r="X524" t="s">
        <v>6929</v>
      </c>
      <c r="Y524" s="30" t="s">
        <v>1394</v>
      </c>
      <c r="AU524" s="5" t="s">
        <v>538</v>
      </c>
      <c r="BA524" s="5" t="s">
        <v>3105</v>
      </c>
    </row>
    <row r="525" spans="1:53" x14ac:dyDescent="0.2">
      <c r="A525" s="13"/>
      <c r="B525" t="s">
        <v>3066</v>
      </c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t="s">
        <v>2263</v>
      </c>
      <c r="Q525" t="s">
        <v>7435</v>
      </c>
      <c r="R525" s="25"/>
      <c r="S525" t="s">
        <v>6330</v>
      </c>
      <c r="T525" t="s">
        <v>502</v>
      </c>
      <c r="U525" s="25"/>
      <c r="V525" t="s">
        <v>533</v>
      </c>
      <c r="W525" t="s">
        <v>2735</v>
      </c>
      <c r="X525" t="s">
        <v>2100</v>
      </c>
      <c r="Y525" s="30" t="s">
        <v>2876</v>
      </c>
      <c r="AU525" s="5" t="s">
        <v>150</v>
      </c>
      <c r="BA525" s="5" t="s">
        <v>3106</v>
      </c>
    </row>
    <row r="526" spans="1:53" x14ac:dyDescent="0.2">
      <c r="A526" s="13"/>
      <c r="B526" t="s">
        <v>3068</v>
      </c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t="s">
        <v>673</v>
      </c>
      <c r="Q526" t="s">
        <v>90</v>
      </c>
      <c r="R526" s="25"/>
      <c r="S526" t="s">
        <v>513</v>
      </c>
      <c r="T526" t="s">
        <v>503</v>
      </c>
      <c r="U526" s="25"/>
      <c r="V526" t="s">
        <v>2467</v>
      </c>
      <c r="W526" t="s">
        <v>215</v>
      </c>
      <c r="X526" t="s">
        <v>99</v>
      </c>
      <c r="Y526" s="30" t="s">
        <v>115</v>
      </c>
      <c r="AU526" s="5" t="s">
        <v>552</v>
      </c>
      <c r="BA526" s="5" t="s">
        <v>1841</v>
      </c>
    </row>
    <row r="527" spans="1:53" x14ac:dyDescent="0.2">
      <c r="A527" s="13"/>
      <c r="B527" t="s">
        <v>1530</v>
      </c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t="s">
        <v>508</v>
      </c>
      <c r="R527" s="25"/>
      <c r="S527" t="s">
        <v>1818</v>
      </c>
      <c r="T527" t="s">
        <v>506</v>
      </c>
      <c r="U527" s="25"/>
      <c r="V527" t="s">
        <v>200</v>
      </c>
      <c r="W527" t="s">
        <v>1391</v>
      </c>
      <c r="X527" t="s">
        <v>358</v>
      </c>
      <c r="Y527" s="30" t="s">
        <v>455</v>
      </c>
      <c r="AU527" s="5" t="s">
        <v>380</v>
      </c>
      <c r="BA527" s="5" t="s">
        <v>494</v>
      </c>
    </row>
    <row r="528" spans="1:53" x14ac:dyDescent="0.2">
      <c r="A528" s="13"/>
      <c r="B528" t="s">
        <v>3070</v>
      </c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t="s">
        <v>6602</v>
      </c>
      <c r="R528" s="25"/>
      <c r="S528" t="s">
        <v>4524</v>
      </c>
      <c r="T528" t="s">
        <v>507</v>
      </c>
      <c r="U528" s="25"/>
      <c r="V528" t="s">
        <v>4840</v>
      </c>
      <c r="W528" t="s">
        <v>3214</v>
      </c>
      <c r="X528" t="s">
        <v>568</v>
      </c>
      <c r="Y528" s="30" t="s">
        <v>6246</v>
      </c>
      <c r="AU528" s="5" t="s">
        <v>534</v>
      </c>
      <c r="BA528" s="5" t="s">
        <v>3107</v>
      </c>
    </row>
    <row r="529" spans="1:53" x14ac:dyDescent="0.2">
      <c r="A529" s="13"/>
      <c r="B529" t="s">
        <v>3566</v>
      </c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t="s">
        <v>299</v>
      </c>
      <c r="R529" s="25"/>
      <c r="S529" t="s">
        <v>1820</v>
      </c>
      <c r="T529" t="s">
        <v>90</v>
      </c>
      <c r="U529" s="25"/>
      <c r="V529" t="s">
        <v>632</v>
      </c>
      <c r="W529" t="s">
        <v>1889</v>
      </c>
      <c r="X529" t="s">
        <v>6932</v>
      </c>
      <c r="Y529" s="30" t="s">
        <v>684</v>
      </c>
      <c r="AU529" s="5" t="s">
        <v>314</v>
      </c>
      <c r="BA529" s="5" t="s">
        <v>496</v>
      </c>
    </row>
    <row r="530" spans="1:53" x14ac:dyDescent="0.2">
      <c r="A530" s="13"/>
      <c r="B530" t="s">
        <v>335</v>
      </c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t="s">
        <v>509</v>
      </c>
      <c r="R530" s="25"/>
      <c r="S530" t="s">
        <v>1655</v>
      </c>
      <c r="T530" t="s">
        <v>512</v>
      </c>
      <c r="U530" s="25"/>
      <c r="V530" t="s">
        <v>1953</v>
      </c>
      <c r="W530" t="s">
        <v>95</v>
      </c>
      <c r="X530" t="s">
        <v>6413</v>
      </c>
      <c r="Y530" s="30" t="s">
        <v>85</v>
      </c>
      <c r="AU530" s="5" t="s">
        <v>553</v>
      </c>
      <c r="BA530" s="5" t="s">
        <v>2700</v>
      </c>
    </row>
    <row r="531" spans="1:53" x14ac:dyDescent="0.2">
      <c r="A531" s="13"/>
      <c r="B531" t="s">
        <v>484</v>
      </c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t="s">
        <v>511</v>
      </c>
      <c r="R531" s="25"/>
      <c r="S531" t="s">
        <v>5510</v>
      </c>
      <c r="T531" t="s">
        <v>403</v>
      </c>
      <c r="U531" s="25"/>
      <c r="V531" t="s">
        <v>528</v>
      </c>
      <c r="W531" t="s">
        <v>4113</v>
      </c>
      <c r="X531" t="s">
        <v>1282</v>
      </c>
      <c r="Y531" s="30" t="s">
        <v>6248</v>
      </c>
      <c r="AU531" s="5" t="s">
        <v>290</v>
      </c>
      <c r="BA531" s="5" t="s">
        <v>3109</v>
      </c>
    </row>
    <row r="532" spans="1:53" x14ac:dyDescent="0.2">
      <c r="A532" s="13"/>
      <c r="B532" t="s">
        <v>2444</v>
      </c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t="s">
        <v>512</v>
      </c>
      <c r="R532" s="25"/>
      <c r="S532" t="s">
        <v>2061</v>
      </c>
      <c r="T532" t="s">
        <v>513</v>
      </c>
      <c r="U532" s="25"/>
      <c r="V532" t="s">
        <v>151</v>
      </c>
      <c r="W532" t="s">
        <v>1882</v>
      </c>
      <c r="X532" t="s">
        <v>4971</v>
      </c>
      <c r="Y532" s="30" t="s">
        <v>453</v>
      </c>
      <c r="AU532" s="5" t="s">
        <v>244</v>
      </c>
      <c r="BA532" s="5" t="s">
        <v>1640</v>
      </c>
    </row>
    <row r="533" spans="1:53" x14ac:dyDescent="0.2">
      <c r="A533" s="13"/>
      <c r="B533" t="s">
        <v>3073</v>
      </c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t="s">
        <v>705</v>
      </c>
      <c r="R533" s="25"/>
      <c r="S533" t="s">
        <v>1822</v>
      </c>
      <c r="T533" t="s">
        <v>1820</v>
      </c>
      <c r="U533" s="25"/>
      <c r="V533" t="s">
        <v>180</v>
      </c>
      <c r="W533" t="s">
        <v>239</v>
      </c>
      <c r="X533" t="s">
        <v>358</v>
      </c>
      <c r="Y533" s="30" t="s">
        <v>1682</v>
      </c>
      <c r="AU533" s="5" t="s">
        <v>554</v>
      </c>
      <c r="BA533" s="5" t="s">
        <v>711</v>
      </c>
    </row>
    <row r="534" spans="1:53" x14ac:dyDescent="0.2">
      <c r="A534" s="13"/>
      <c r="B534" t="s">
        <v>2429</v>
      </c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t="s">
        <v>147</v>
      </c>
      <c r="R534" s="25"/>
      <c r="S534" t="s">
        <v>3135</v>
      </c>
      <c r="T534" t="s">
        <v>1655</v>
      </c>
      <c r="U534" s="25"/>
      <c r="V534" t="s">
        <v>127</v>
      </c>
      <c r="W534" t="s">
        <v>2735</v>
      </c>
      <c r="X534" t="s">
        <v>6079</v>
      </c>
      <c r="Y534" s="30" t="s">
        <v>6250</v>
      </c>
      <c r="AU534" s="5" t="s">
        <v>555</v>
      </c>
      <c r="BA534" s="5" t="s">
        <v>3112</v>
      </c>
    </row>
    <row r="535" spans="1:53" x14ac:dyDescent="0.2">
      <c r="A535" s="13"/>
      <c r="B535" t="s">
        <v>1996</v>
      </c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t="s">
        <v>513</v>
      </c>
      <c r="R535" s="25"/>
      <c r="S535" t="s">
        <v>2263</v>
      </c>
      <c r="T535" t="s">
        <v>5510</v>
      </c>
      <c r="U535" s="25"/>
      <c r="V535" t="s">
        <v>692</v>
      </c>
      <c r="W535" t="s">
        <v>6386</v>
      </c>
      <c r="X535" t="s">
        <v>6449</v>
      </c>
      <c r="Y535" s="30" t="s">
        <v>6252</v>
      </c>
      <c r="AU535" s="5" t="s">
        <v>263</v>
      </c>
      <c r="BA535" s="5" t="s">
        <v>2303</v>
      </c>
    </row>
    <row r="536" spans="1:53" x14ac:dyDescent="0.2">
      <c r="A536" s="13"/>
      <c r="B536" t="s">
        <v>196</v>
      </c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t="s">
        <v>707</v>
      </c>
      <c r="R536" s="25"/>
      <c r="S536" t="s">
        <v>2594</v>
      </c>
      <c r="T536" t="s">
        <v>415</v>
      </c>
      <c r="U536" s="25"/>
      <c r="V536" t="s">
        <v>693</v>
      </c>
      <c r="W536" t="s">
        <v>1360</v>
      </c>
      <c r="X536" t="s">
        <v>2550</v>
      </c>
      <c r="Y536" s="30" t="s">
        <v>4393</v>
      </c>
      <c r="AU536" s="5" t="s">
        <v>556</v>
      </c>
      <c r="BA536" s="5" t="s">
        <v>3114</v>
      </c>
    </row>
    <row r="537" spans="1:53" x14ac:dyDescent="0.2">
      <c r="A537" s="13"/>
      <c r="B537" t="s">
        <v>4819</v>
      </c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t="s">
        <v>1818</v>
      </c>
      <c r="R537" s="25"/>
      <c r="S537" t="s">
        <v>497</v>
      </c>
      <c r="T537" t="s">
        <v>2061</v>
      </c>
      <c r="U537" s="25"/>
      <c r="V537" t="s">
        <v>1372</v>
      </c>
      <c r="W537" t="s">
        <v>2004</v>
      </c>
      <c r="X537" t="s">
        <v>3064</v>
      </c>
      <c r="Y537" s="30" t="s">
        <v>317</v>
      </c>
      <c r="AU537" s="5" t="s">
        <v>557</v>
      </c>
      <c r="BA537" s="5" t="s">
        <v>240</v>
      </c>
    </row>
    <row r="538" spans="1:53" x14ac:dyDescent="0.2">
      <c r="A538" s="13"/>
      <c r="B538" t="s">
        <v>1727</v>
      </c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t="s">
        <v>1820</v>
      </c>
      <c r="R538" s="25"/>
      <c r="S538" t="s">
        <v>516</v>
      </c>
      <c r="T538" t="s">
        <v>1822</v>
      </c>
      <c r="U538" s="25"/>
      <c r="V538" t="s">
        <v>7063</v>
      </c>
      <c r="W538" t="s">
        <v>538</v>
      </c>
      <c r="X538" t="s">
        <v>2974</v>
      </c>
      <c r="Y538" s="30" t="s">
        <v>6254</v>
      </c>
      <c r="AU538" s="5" t="s">
        <v>558</v>
      </c>
      <c r="BA538" s="5" t="s">
        <v>134</v>
      </c>
    </row>
    <row r="539" spans="1:53" x14ac:dyDescent="0.2">
      <c r="A539" s="13"/>
      <c r="B539" t="s">
        <v>1751</v>
      </c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t="s">
        <v>4496</v>
      </c>
      <c r="R539" s="25"/>
      <c r="S539" t="s">
        <v>518</v>
      </c>
      <c r="T539" t="s">
        <v>370</v>
      </c>
      <c r="U539" s="25"/>
      <c r="V539" t="s">
        <v>694</v>
      </c>
      <c r="W539" t="s">
        <v>150</v>
      </c>
      <c r="X539" t="s">
        <v>318</v>
      </c>
      <c r="Y539" s="30" t="s">
        <v>6255</v>
      </c>
      <c r="AU539" s="5" t="s">
        <v>162</v>
      </c>
      <c r="BA539" s="5" t="s">
        <v>1812</v>
      </c>
    </row>
    <row r="540" spans="1:53" x14ac:dyDescent="0.2">
      <c r="A540" s="13"/>
      <c r="B540" t="s">
        <v>3076</v>
      </c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t="s">
        <v>564</v>
      </c>
      <c r="R540" s="25"/>
      <c r="S540" t="s">
        <v>3546</v>
      </c>
      <c r="T540" t="s">
        <v>5622</v>
      </c>
      <c r="U540" s="25"/>
      <c r="V540" t="s">
        <v>459</v>
      </c>
      <c r="W540" t="s">
        <v>552</v>
      </c>
      <c r="X540" t="s">
        <v>1789</v>
      </c>
      <c r="Y540" s="30" t="s">
        <v>1613</v>
      </c>
      <c r="AU540" s="5" t="s">
        <v>130</v>
      </c>
      <c r="BA540" s="5" t="s">
        <v>3117</v>
      </c>
    </row>
    <row r="541" spans="1:53" x14ac:dyDescent="0.2">
      <c r="A541" s="13"/>
      <c r="B541" t="s">
        <v>3517</v>
      </c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t="s">
        <v>2061</v>
      </c>
      <c r="R541" s="25"/>
      <c r="S541" t="s">
        <v>3141</v>
      </c>
      <c r="T541" t="s">
        <v>2263</v>
      </c>
      <c r="U541" s="25"/>
      <c r="V541" t="s">
        <v>311</v>
      </c>
      <c r="W541" t="s">
        <v>404</v>
      </c>
      <c r="X541" t="s">
        <v>6427</v>
      </c>
      <c r="Y541" s="30" t="s">
        <v>3798</v>
      </c>
      <c r="AU541" s="5" t="s">
        <v>559</v>
      </c>
      <c r="BA541" s="5" t="s">
        <v>3119</v>
      </c>
    </row>
    <row r="542" spans="1:53" x14ac:dyDescent="0.2">
      <c r="A542" s="13"/>
      <c r="B542" t="s">
        <v>2024</v>
      </c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t="s">
        <v>710</v>
      </c>
      <c r="R542" s="25"/>
      <c r="S542" t="s">
        <v>519</v>
      </c>
      <c r="T542" t="s">
        <v>2437</v>
      </c>
      <c r="U542" s="25"/>
      <c r="V542" t="s">
        <v>698</v>
      </c>
      <c r="W542" t="s">
        <v>1638</v>
      </c>
      <c r="X542" t="s">
        <v>2808</v>
      </c>
      <c r="Y542" s="30" t="s">
        <v>6257</v>
      </c>
      <c r="AU542" s="5" t="s">
        <v>278</v>
      </c>
      <c r="BA542" s="5" t="s">
        <v>3121</v>
      </c>
    </row>
    <row r="543" spans="1:53" x14ac:dyDescent="0.2">
      <c r="A543" s="13"/>
      <c r="B543" t="s">
        <v>516</v>
      </c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t="s">
        <v>440</v>
      </c>
      <c r="R543" s="25"/>
      <c r="S543" t="s">
        <v>520</v>
      </c>
      <c r="T543" t="s">
        <v>497</v>
      </c>
      <c r="U543" s="25"/>
      <c r="V543" t="s">
        <v>134</v>
      </c>
      <c r="W543" t="s">
        <v>3226</v>
      </c>
      <c r="X543" t="s">
        <v>6053</v>
      </c>
      <c r="Y543" s="30" t="s">
        <v>683</v>
      </c>
      <c r="AU543" s="5" t="s">
        <v>560</v>
      </c>
      <c r="BA543" s="5" t="s">
        <v>2829</v>
      </c>
    </row>
    <row r="544" spans="1:53" x14ac:dyDescent="0.2">
      <c r="A544" s="13"/>
      <c r="B544" t="s">
        <v>2905</v>
      </c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t="s">
        <v>1822</v>
      </c>
      <c r="R544" s="25"/>
      <c r="S544" t="s">
        <v>105</v>
      </c>
      <c r="T544" t="s">
        <v>516</v>
      </c>
      <c r="U544" s="25"/>
      <c r="V544" t="s">
        <v>1979</v>
      </c>
      <c r="W544" t="s">
        <v>553</v>
      </c>
      <c r="X544" t="s">
        <v>394</v>
      </c>
      <c r="Y544" s="30" t="s">
        <v>1962</v>
      </c>
      <c r="AU544" s="5" t="s">
        <v>561</v>
      </c>
      <c r="BA544" s="5" t="s">
        <v>190</v>
      </c>
    </row>
    <row r="545" spans="1:53" x14ac:dyDescent="0.2">
      <c r="A545" s="13"/>
      <c r="B545" t="s">
        <v>2015</v>
      </c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t="s">
        <v>188</v>
      </c>
      <c r="R545" s="25"/>
      <c r="S545" t="s">
        <v>103</v>
      </c>
      <c r="T545" t="s">
        <v>518</v>
      </c>
      <c r="U545" s="25"/>
      <c r="V545" t="s">
        <v>6301</v>
      </c>
      <c r="W545" t="s">
        <v>244</v>
      </c>
      <c r="X545" t="s">
        <v>6598</v>
      </c>
      <c r="Y545" s="30" t="s">
        <v>6260</v>
      </c>
      <c r="AU545" s="5" t="s">
        <v>130</v>
      </c>
      <c r="BA545" s="5" t="s">
        <v>3124</v>
      </c>
    </row>
    <row r="546" spans="1:53" x14ac:dyDescent="0.2">
      <c r="A546" s="13"/>
      <c r="B546" t="s">
        <v>4824</v>
      </c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t="s">
        <v>2263</v>
      </c>
      <c r="R546" s="25"/>
      <c r="S546" t="s">
        <v>4094</v>
      </c>
      <c r="T546" t="s">
        <v>4805</v>
      </c>
      <c r="U546" s="25"/>
      <c r="V546" t="s">
        <v>7170</v>
      </c>
      <c r="W546" t="s">
        <v>6066</v>
      </c>
      <c r="X546" t="s">
        <v>6432</v>
      </c>
      <c r="Y546" s="30" t="s">
        <v>3717</v>
      </c>
      <c r="AU546" s="5" t="s">
        <v>404</v>
      </c>
      <c r="BA546" s="5" t="s">
        <v>3126</v>
      </c>
    </row>
    <row r="547" spans="1:53" x14ac:dyDescent="0.2">
      <c r="A547" s="13"/>
      <c r="B547" t="s">
        <v>3654</v>
      </c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t="s">
        <v>711</v>
      </c>
      <c r="R547" s="25"/>
      <c r="S547" t="s">
        <v>2937</v>
      </c>
      <c r="T547" t="s">
        <v>3141</v>
      </c>
      <c r="U547" s="25"/>
      <c r="V547" t="s">
        <v>290</v>
      </c>
      <c r="W547" t="s">
        <v>6391</v>
      </c>
      <c r="X547" t="s">
        <v>153</v>
      </c>
      <c r="Y547" s="30" t="s">
        <v>462</v>
      </c>
      <c r="AU547" s="5" t="s">
        <v>562</v>
      </c>
      <c r="BA547" s="5" t="s">
        <v>509</v>
      </c>
    </row>
    <row r="548" spans="1:53" x14ac:dyDescent="0.2">
      <c r="A548" s="13"/>
      <c r="B548" t="s">
        <v>4594</v>
      </c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t="s">
        <v>673</v>
      </c>
      <c r="R548" s="25"/>
      <c r="S548" t="s">
        <v>521</v>
      </c>
      <c r="T548" t="s">
        <v>187</v>
      </c>
      <c r="U548" s="25"/>
      <c r="V548" t="s">
        <v>6986</v>
      </c>
      <c r="W548" t="s">
        <v>3228</v>
      </c>
      <c r="X548" t="s">
        <v>682</v>
      </c>
      <c r="Y548" s="30" t="s">
        <v>2241</v>
      </c>
      <c r="AU548" s="5" t="s">
        <v>538</v>
      </c>
      <c r="BA548" s="5" t="s">
        <v>1401</v>
      </c>
    </row>
    <row r="549" spans="1:53" x14ac:dyDescent="0.2">
      <c r="A549" s="13"/>
      <c r="B549" t="s">
        <v>2033</v>
      </c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t="s">
        <v>6369</v>
      </c>
      <c r="R549" s="25"/>
      <c r="S549" t="s">
        <v>522</v>
      </c>
      <c r="T549" t="s">
        <v>2426</v>
      </c>
      <c r="U549" s="25"/>
      <c r="V549" t="s">
        <v>501</v>
      </c>
      <c r="W549" t="s">
        <v>1780</v>
      </c>
      <c r="X549" t="s">
        <v>2197</v>
      </c>
      <c r="Y549" s="30" t="s">
        <v>1795</v>
      </c>
      <c r="AU549" s="5" t="s">
        <v>124</v>
      </c>
      <c r="BA549" s="5" t="s">
        <v>3129</v>
      </c>
    </row>
    <row r="550" spans="1:53" x14ac:dyDescent="0.2">
      <c r="A550" s="13"/>
      <c r="B550" t="s">
        <v>2100</v>
      </c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t="s">
        <v>3141</v>
      </c>
      <c r="R550" s="25"/>
      <c r="S550" t="s">
        <v>2008</v>
      </c>
      <c r="T550" t="s">
        <v>519</v>
      </c>
      <c r="U550" s="25"/>
      <c r="V550" t="s">
        <v>528</v>
      </c>
      <c r="W550" t="s">
        <v>263</v>
      </c>
      <c r="X550" t="s">
        <v>432</v>
      </c>
      <c r="Y550" s="30" t="s">
        <v>247</v>
      </c>
      <c r="AU550" s="5" t="s">
        <v>542</v>
      </c>
      <c r="BA550" s="5" t="s">
        <v>2811</v>
      </c>
    </row>
    <row r="551" spans="1:53" x14ac:dyDescent="0.2">
      <c r="A551" s="13"/>
      <c r="B551" t="s">
        <v>486</v>
      </c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t="s">
        <v>3141</v>
      </c>
      <c r="R551" s="25"/>
      <c r="S551" t="s">
        <v>5759</v>
      </c>
      <c r="T551" t="s">
        <v>4091</v>
      </c>
      <c r="U551" s="25"/>
      <c r="V551" t="s">
        <v>7173</v>
      </c>
      <c r="W551" t="s">
        <v>6394</v>
      </c>
      <c r="X551" t="s">
        <v>266</v>
      </c>
      <c r="Y551" s="30" t="s">
        <v>283</v>
      </c>
      <c r="AU551" s="5" t="s">
        <v>87</v>
      </c>
      <c r="BA551" s="5" t="s">
        <v>1818</v>
      </c>
    </row>
    <row r="552" spans="1:53" x14ac:dyDescent="0.2">
      <c r="A552" s="13"/>
      <c r="B552" t="s">
        <v>241</v>
      </c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t="s">
        <v>3896</v>
      </c>
      <c r="T552" t="s">
        <v>105</v>
      </c>
      <c r="U552" s="25"/>
      <c r="V552" t="s">
        <v>190</v>
      </c>
      <c r="W552" t="s">
        <v>528</v>
      </c>
      <c r="X552" t="s">
        <v>585</v>
      </c>
      <c r="Y552" s="30" t="s">
        <v>466</v>
      </c>
      <c r="AU552" s="5" t="s">
        <v>563</v>
      </c>
      <c r="BA552" s="5" t="s">
        <v>1820</v>
      </c>
    </row>
    <row r="553" spans="1:53" x14ac:dyDescent="0.2">
      <c r="A553" s="13"/>
      <c r="B553" t="s">
        <v>146</v>
      </c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t="s">
        <v>523</v>
      </c>
      <c r="T553" t="s">
        <v>103</v>
      </c>
      <c r="U553" s="25"/>
      <c r="V553" t="s">
        <v>180</v>
      </c>
      <c r="W553" t="s">
        <v>181</v>
      </c>
      <c r="X553" t="s">
        <v>2004</v>
      </c>
      <c r="Y553" s="30" t="s">
        <v>6142</v>
      </c>
      <c r="AU553" s="5" t="s">
        <v>394</v>
      </c>
      <c r="BA553" s="5" t="s">
        <v>3131</v>
      </c>
    </row>
    <row r="554" spans="1:53" x14ac:dyDescent="0.2">
      <c r="A554" s="13"/>
      <c r="B554" t="s">
        <v>4833</v>
      </c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t="s">
        <v>1664</v>
      </c>
      <c r="T554" t="s">
        <v>415</v>
      </c>
      <c r="U554" s="25"/>
      <c r="V554" t="s">
        <v>404</v>
      </c>
      <c r="W554" t="s">
        <v>4603</v>
      </c>
      <c r="X554" t="s">
        <v>6950</v>
      </c>
      <c r="Y554" s="30" t="s">
        <v>1430</v>
      </c>
      <c r="AU554" s="5" t="s">
        <v>564</v>
      </c>
      <c r="BA554" s="5" t="s">
        <v>2700</v>
      </c>
    </row>
    <row r="555" spans="1:53" x14ac:dyDescent="0.2">
      <c r="A555" s="13"/>
      <c r="B555" t="s">
        <v>208</v>
      </c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t="s">
        <v>93</v>
      </c>
      <c r="T555" t="s">
        <v>85</v>
      </c>
      <c r="U555" s="25"/>
      <c r="V555" t="s">
        <v>3208</v>
      </c>
      <c r="W555" t="s">
        <v>561</v>
      </c>
      <c r="X555" t="s">
        <v>2735</v>
      </c>
      <c r="Y555" s="30" t="s">
        <v>6263</v>
      </c>
      <c r="AU555" s="5" t="s">
        <v>256</v>
      </c>
      <c r="BA555" s="5" t="s">
        <v>3134</v>
      </c>
    </row>
    <row r="556" spans="1:53" x14ac:dyDescent="0.2">
      <c r="A556" s="13"/>
      <c r="B556" t="s">
        <v>269</v>
      </c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t="s">
        <v>147</v>
      </c>
      <c r="T556" t="s">
        <v>522</v>
      </c>
      <c r="U556" s="25"/>
      <c r="V556" t="s">
        <v>90</v>
      </c>
      <c r="W556" t="s">
        <v>2162</v>
      </c>
      <c r="X556" t="s">
        <v>1416</v>
      </c>
      <c r="Y556" s="30" t="s">
        <v>6265</v>
      </c>
      <c r="AU556" s="5" t="s">
        <v>565</v>
      </c>
      <c r="BA556" s="5" t="s">
        <v>3135</v>
      </c>
    </row>
    <row r="557" spans="1:53" x14ac:dyDescent="0.2">
      <c r="A557" s="13"/>
      <c r="B557" t="s">
        <v>2847</v>
      </c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t="s">
        <v>3154</v>
      </c>
      <c r="T557" t="s">
        <v>245</v>
      </c>
      <c r="U557" s="25"/>
      <c r="V557" t="s">
        <v>4305</v>
      </c>
      <c r="W557" t="s">
        <v>3235</v>
      </c>
      <c r="X557" t="s">
        <v>2718</v>
      </c>
      <c r="Y557" s="30" t="s">
        <v>467</v>
      </c>
      <c r="AU557" s="5" t="s">
        <v>381</v>
      </c>
      <c r="BA557" s="5" t="s">
        <v>2043</v>
      </c>
    </row>
    <row r="558" spans="1:53" x14ac:dyDescent="0.2">
      <c r="A558" s="13"/>
      <c r="B558" t="s">
        <v>3094</v>
      </c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t="s">
        <v>2068</v>
      </c>
      <c r="T558" t="s">
        <v>2008</v>
      </c>
      <c r="U558" s="25"/>
      <c r="V558" t="s">
        <v>286</v>
      </c>
      <c r="W558" t="s">
        <v>6051</v>
      </c>
      <c r="X558" t="s">
        <v>2696</v>
      </c>
      <c r="Y558" s="30" t="s">
        <v>6267</v>
      </c>
      <c r="AU558" s="5" t="s">
        <v>402</v>
      </c>
      <c r="BA558" s="5" t="s">
        <v>370</v>
      </c>
    </row>
    <row r="559" spans="1:53" x14ac:dyDescent="0.2">
      <c r="A559" s="13"/>
      <c r="B559" t="s">
        <v>121</v>
      </c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t="s">
        <v>3299</v>
      </c>
      <c r="T559" t="s">
        <v>523</v>
      </c>
      <c r="U559" s="25"/>
      <c r="V559" t="s">
        <v>706</v>
      </c>
      <c r="W559" t="s">
        <v>1771</v>
      </c>
      <c r="X559" t="s">
        <v>5215</v>
      </c>
      <c r="Y559" s="30" t="s">
        <v>6269</v>
      </c>
      <c r="AU559" s="5" t="s">
        <v>117</v>
      </c>
      <c r="BA559" s="5" t="s">
        <v>574</v>
      </c>
    </row>
    <row r="560" spans="1:53" x14ac:dyDescent="0.2">
      <c r="A560" s="13"/>
      <c r="B560" t="s">
        <v>97</v>
      </c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t="s">
        <v>1309</v>
      </c>
      <c r="T560" t="s">
        <v>93</v>
      </c>
      <c r="U560" s="25"/>
      <c r="V560" t="s">
        <v>525</v>
      </c>
      <c r="W560" t="s">
        <v>538</v>
      </c>
      <c r="X560" t="s">
        <v>587</v>
      </c>
      <c r="Y560" s="30" t="s">
        <v>6079</v>
      </c>
      <c r="AU560" s="5" t="s">
        <v>239</v>
      </c>
      <c r="BA560" s="5" t="s">
        <v>2437</v>
      </c>
    </row>
    <row r="561" spans="1:53" x14ac:dyDescent="0.2">
      <c r="A561" s="13"/>
      <c r="B561" t="s">
        <v>3097</v>
      </c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t="s">
        <v>1725</v>
      </c>
      <c r="T561" t="s">
        <v>188</v>
      </c>
      <c r="U561" s="25"/>
      <c r="V561" t="s">
        <v>147</v>
      </c>
      <c r="W561" t="s">
        <v>124</v>
      </c>
      <c r="X561" t="s">
        <v>6768</v>
      </c>
      <c r="Y561" s="30" t="s">
        <v>3743</v>
      </c>
      <c r="AU561" s="5" t="s">
        <v>515</v>
      </c>
      <c r="BA561" s="5" t="s">
        <v>497</v>
      </c>
    </row>
    <row r="562" spans="1:53" x14ac:dyDescent="0.2">
      <c r="A562" s="13"/>
      <c r="B562" t="s">
        <v>3190</v>
      </c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t="s">
        <v>2074</v>
      </c>
      <c r="T562" t="s">
        <v>6349</v>
      </c>
      <c r="U562" s="25"/>
      <c r="V562" t="s">
        <v>513</v>
      </c>
      <c r="W562" t="s">
        <v>1414</v>
      </c>
      <c r="X562" t="s">
        <v>404</v>
      </c>
      <c r="Y562" s="30" t="s">
        <v>300</v>
      </c>
      <c r="AU562" s="5" t="s">
        <v>199</v>
      </c>
      <c r="BA562" s="5" t="s">
        <v>516</v>
      </c>
    </row>
    <row r="563" spans="1:53" x14ac:dyDescent="0.2">
      <c r="A563" s="13"/>
      <c r="B563" t="s">
        <v>491</v>
      </c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t="s">
        <v>164</v>
      </c>
      <c r="T563" t="s">
        <v>1725</v>
      </c>
      <c r="U563" s="25"/>
      <c r="V563" t="s">
        <v>3596</v>
      </c>
      <c r="W563" t="s">
        <v>87</v>
      </c>
      <c r="X563" t="s">
        <v>6118</v>
      </c>
      <c r="Y563" s="30" t="s">
        <v>6271</v>
      </c>
      <c r="AU563" s="5" t="s">
        <v>566</v>
      </c>
      <c r="BA563" s="5" t="s">
        <v>3138</v>
      </c>
    </row>
    <row r="564" spans="1:53" x14ac:dyDescent="0.2">
      <c r="A564" s="13"/>
      <c r="B564" t="s">
        <v>492</v>
      </c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t="s">
        <v>556</v>
      </c>
      <c r="T564" t="s">
        <v>2074</v>
      </c>
      <c r="U564" s="25"/>
      <c r="V564" t="s">
        <v>1994</v>
      </c>
      <c r="W564" t="s">
        <v>3874</v>
      </c>
      <c r="X564" t="s">
        <v>186</v>
      </c>
      <c r="Y564" s="30" t="s">
        <v>3048</v>
      </c>
      <c r="AU564" s="5" t="s">
        <v>123</v>
      </c>
      <c r="BA564" s="5" t="s">
        <v>2612</v>
      </c>
    </row>
    <row r="565" spans="1:53" x14ac:dyDescent="0.2">
      <c r="A565" s="13"/>
      <c r="B565" t="s">
        <v>180</v>
      </c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t="s">
        <v>149</v>
      </c>
      <c r="T565" t="s">
        <v>164</v>
      </c>
      <c r="U565" s="25"/>
      <c r="V565" t="s">
        <v>1589</v>
      </c>
      <c r="W565" t="s">
        <v>319</v>
      </c>
      <c r="X565" t="s">
        <v>477</v>
      </c>
      <c r="Y565" s="30" t="s">
        <v>482</v>
      </c>
      <c r="AU565" s="5" t="s">
        <v>248</v>
      </c>
      <c r="BA565" s="5" t="s">
        <v>3141</v>
      </c>
    </row>
    <row r="566" spans="1:53" x14ac:dyDescent="0.2">
      <c r="A566" s="13"/>
      <c r="B566" t="s">
        <v>1644</v>
      </c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t="s">
        <v>4884</v>
      </c>
      <c r="T566" t="s">
        <v>7247</v>
      </c>
      <c r="U566" s="25"/>
      <c r="V566" t="s">
        <v>415</v>
      </c>
      <c r="W566" t="s">
        <v>394</v>
      </c>
      <c r="X566" t="s">
        <v>114</v>
      </c>
      <c r="Y566" s="30" t="s">
        <v>398</v>
      </c>
      <c r="AU566" s="5" t="s">
        <v>547</v>
      </c>
      <c r="BA566" s="5" t="s">
        <v>3143</v>
      </c>
    </row>
    <row r="567" spans="1:53" x14ac:dyDescent="0.2">
      <c r="A567" s="13"/>
      <c r="B567" t="s">
        <v>3102</v>
      </c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t="s">
        <v>2895</v>
      </c>
      <c r="T567" t="s">
        <v>556</v>
      </c>
      <c r="U567" s="25"/>
      <c r="V567" t="s">
        <v>440</v>
      </c>
      <c r="W567" t="s">
        <v>1435</v>
      </c>
      <c r="X567" t="s">
        <v>6449</v>
      </c>
      <c r="Y567" s="30" t="s">
        <v>1850</v>
      </c>
      <c r="AU567" s="5" t="s">
        <v>88</v>
      </c>
      <c r="BA567" s="5" t="s">
        <v>260</v>
      </c>
    </row>
    <row r="568" spans="1:53" x14ac:dyDescent="0.2">
      <c r="A568" s="13"/>
      <c r="B568" t="s">
        <v>2033</v>
      </c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t="s">
        <v>525</v>
      </c>
      <c r="T568" t="s">
        <v>1727</v>
      </c>
      <c r="U568" s="25"/>
      <c r="V568" t="s">
        <v>1995</v>
      </c>
      <c r="W568" t="s">
        <v>565</v>
      </c>
      <c r="X568" t="s">
        <v>594</v>
      </c>
      <c r="Y568" s="30" t="s">
        <v>6273</v>
      </c>
      <c r="AU568" s="5" t="s">
        <v>242</v>
      </c>
      <c r="BA568" s="5" t="s">
        <v>3145</v>
      </c>
    </row>
    <row r="569" spans="1:53" x14ac:dyDescent="0.2">
      <c r="A569" s="13"/>
      <c r="B569" t="s">
        <v>7063</v>
      </c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t="s">
        <v>5645</v>
      </c>
      <c r="T569" t="s">
        <v>4113</v>
      </c>
      <c r="U569" s="25"/>
      <c r="V569" t="s">
        <v>2395</v>
      </c>
      <c r="W569" t="s">
        <v>3743</v>
      </c>
      <c r="X569" t="s">
        <v>1628</v>
      </c>
      <c r="Y569" s="30" t="s">
        <v>6274</v>
      </c>
      <c r="AU569" s="5" t="s">
        <v>567</v>
      </c>
      <c r="BA569" s="5" t="s">
        <v>2586</v>
      </c>
    </row>
    <row r="570" spans="1:53" x14ac:dyDescent="0.2">
      <c r="A570" s="13"/>
      <c r="B570" t="s">
        <v>435</v>
      </c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t="s">
        <v>1363</v>
      </c>
      <c r="T570" t="s">
        <v>525</v>
      </c>
      <c r="U570" s="25"/>
      <c r="V570" t="s">
        <v>370</v>
      </c>
      <c r="W570" t="s">
        <v>414</v>
      </c>
      <c r="X570" t="s">
        <v>600</v>
      </c>
      <c r="Y570" s="30" t="s">
        <v>6276</v>
      </c>
      <c r="AU570" s="5" t="s">
        <v>266</v>
      </c>
      <c r="BA570" s="5" t="s">
        <v>3146</v>
      </c>
    </row>
    <row r="571" spans="1:53" x14ac:dyDescent="0.2">
      <c r="A571" s="13"/>
      <c r="B571" t="s">
        <v>1508</v>
      </c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t="s">
        <v>526</v>
      </c>
      <c r="T571" t="s">
        <v>1573</v>
      </c>
      <c r="U571" s="25"/>
      <c r="V571" t="s">
        <v>537</v>
      </c>
      <c r="W571" t="s">
        <v>1831</v>
      </c>
      <c r="X571" t="s">
        <v>5014</v>
      </c>
      <c r="Y571" s="30" t="s">
        <v>138</v>
      </c>
      <c r="AU571" s="5" t="s">
        <v>408</v>
      </c>
      <c r="BA571" s="5" t="s">
        <v>1715</v>
      </c>
    </row>
    <row r="572" spans="1:53" x14ac:dyDescent="0.2">
      <c r="A572" s="13"/>
      <c r="B572" t="s">
        <v>4847</v>
      </c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t="s">
        <v>2008</v>
      </c>
      <c r="T572" t="s">
        <v>5645</v>
      </c>
      <c r="U572" s="25"/>
      <c r="V572" t="s">
        <v>248</v>
      </c>
      <c r="W572" t="s">
        <v>239</v>
      </c>
      <c r="X572" t="s">
        <v>477</v>
      </c>
      <c r="Y572" s="30" t="s">
        <v>4192</v>
      </c>
      <c r="AU572" s="5" t="s">
        <v>193</v>
      </c>
      <c r="BA572" s="5" t="s">
        <v>3148</v>
      </c>
    </row>
    <row r="573" spans="1:53" x14ac:dyDescent="0.2">
      <c r="A573" s="13"/>
      <c r="B573" t="s">
        <v>4296</v>
      </c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t="s">
        <v>2084</v>
      </c>
      <c r="T573" t="s">
        <v>574</v>
      </c>
      <c r="U573" s="25"/>
      <c r="V573" t="s">
        <v>151</v>
      </c>
      <c r="W573" t="s">
        <v>1423</v>
      </c>
      <c r="X573" t="s">
        <v>111</v>
      </c>
      <c r="Y573" s="30" t="s">
        <v>3057</v>
      </c>
      <c r="AU573" s="5" t="s">
        <v>568</v>
      </c>
      <c r="BA573" s="5" t="s">
        <v>522</v>
      </c>
    </row>
    <row r="574" spans="1:53" x14ac:dyDescent="0.2">
      <c r="A574" s="13"/>
      <c r="B574" t="s">
        <v>3106</v>
      </c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t="s">
        <v>7250</v>
      </c>
      <c r="T574" t="s">
        <v>2447</v>
      </c>
      <c r="U574" s="25"/>
      <c r="V574" s="25"/>
      <c r="W574" t="s">
        <v>3251</v>
      </c>
      <c r="X574" t="s">
        <v>6451</v>
      </c>
      <c r="Y574" s="30" t="s">
        <v>2618</v>
      </c>
      <c r="AU574" s="5" t="s">
        <v>569</v>
      </c>
      <c r="BA574" s="5" t="s">
        <v>1497</v>
      </c>
    </row>
    <row r="575" spans="1:53" x14ac:dyDescent="0.2">
      <c r="A575" s="13"/>
      <c r="B575" t="s">
        <v>1841</v>
      </c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t="s">
        <v>527</v>
      </c>
      <c r="T575" t="s">
        <v>1363</v>
      </c>
      <c r="U575" s="25"/>
      <c r="V575" s="25"/>
      <c r="W575" t="s">
        <v>547</v>
      </c>
      <c r="X575" t="s">
        <v>6452</v>
      </c>
      <c r="Y575" s="30" t="s">
        <v>96</v>
      </c>
      <c r="AU575" s="5" t="s">
        <v>570</v>
      </c>
      <c r="BA575" s="5" t="s">
        <v>205</v>
      </c>
    </row>
    <row r="576" spans="1:53" x14ac:dyDescent="0.2">
      <c r="A576" s="13"/>
      <c r="B576" t="s">
        <v>494</v>
      </c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t="s">
        <v>529</v>
      </c>
      <c r="T576" t="s">
        <v>526</v>
      </c>
      <c r="U576" s="25"/>
      <c r="V576" s="25"/>
      <c r="W576" t="s">
        <v>143</v>
      </c>
      <c r="X576" t="s">
        <v>2689</v>
      </c>
      <c r="Y576" s="30" t="s">
        <v>343</v>
      </c>
      <c r="AU576" s="5" t="s">
        <v>571</v>
      </c>
      <c r="BA576" s="5" t="s">
        <v>1795</v>
      </c>
    </row>
    <row r="577" spans="1:53" x14ac:dyDescent="0.2">
      <c r="A577" s="13"/>
      <c r="B577" t="s">
        <v>495</v>
      </c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t="s">
        <v>530</v>
      </c>
      <c r="T577" t="s">
        <v>2008</v>
      </c>
      <c r="U577" s="25"/>
      <c r="V577" s="25"/>
      <c r="W577" t="s">
        <v>2175</v>
      </c>
      <c r="X577" t="s">
        <v>597</v>
      </c>
      <c r="Y577" s="30" t="s">
        <v>173</v>
      </c>
      <c r="AU577" s="5" t="s">
        <v>572</v>
      </c>
      <c r="BA577" s="5" t="s">
        <v>1664</v>
      </c>
    </row>
    <row r="578" spans="1:53" x14ac:dyDescent="0.2">
      <c r="A578" s="13"/>
      <c r="B578" t="s">
        <v>3107</v>
      </c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t="s">
        <v>86</v>
      </c>
      <c r="T578" t="s">
        <v>2916</v>
      </c>
      <c r="U578" s="25"/>
      <c r="V578" s="25"/>
      <c r="W578" t="s">
        <v>2833</v>
      </c>
      <c r="X578" t="s">
        <v>600</v>
      </c>
      <c r="Y578" s="30" t="s">
        <v>189</v>
      </c>
      <c r="AU578" s="5" t="s">
        <v>569</v>
      </c>
      <c r="BA578" s="5" t="s">
        <v>3151</v>
      </c>
    </row>
    <row r="579" spans="1:53" x14ac:dyDescent="0.2">
      <c r="A579" s="13"/>
      <c r="B579" t="s">
        <v>2866</v>
      </c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t="s">
        <v>1333</v>
      </c>
      <c r="T579" t="s">
        <v>7141</v>
      </c>
      <c r="U579" s="25"/>
      <c r="V579" s="25"/>
      <c r="W579" t="s">
        <v>6408</v>
      </c>
      <c r="X579" t="s">
        <v>4272</v>
      </c>
      <c r="Y579" s="30" t="s">
        <v>6278</v>
      </c>
      <c r="AU579" s="5" t="s">
        <v>573</v>
      </c>
      <c r="BA579" s="5" t="s">
        <v>2311</v>
      </c>
    </row>
    <row r="580" spans="1:53" x14ac:dyDescent="0.2">
      <c r="A580" s="13"/>
      <c r="B580" t="s">
        <v>496</v>
      </c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t="s">
        <v>497</v>
      </c>
      <c r="T580" t="s">
        <v>7250</v>
      </c>
      <c r="U580" s="25"/>
      <c r="V580" s="25"/>
      <c r="W580" t="s">
        <v>242</v>
      </c>
      <c r="X580" t="s">
        <v>6459</v>
      </c>
      <c r="Y580" s="30" t="s">
        <v>6279</v>
      </c>
      <c r="AU580" s="5" t="s">
        <v>574</v>
      </c>
      <c r="BA580" s="5" t="s">
        <v>147</v>
      </c>
    </row>
    <row r="581" spans="1:53" x14ac:dyDescent="0.2">
      <c r="A581" s="13"/>
      <c r="B581" t="s">
        <v>3117</v>
      </c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t="s">
        <v>7179</v>
      </c>
      <c r="T581" t="s">
        <v>527</v>
      </c>
      <c r="U581" s="25"/>
      <c r="V581" s="25"/>
      <c r="W581" t="s">
        <v>6410</v>
      </c>
      <c r="X581" t="s">
        <v>602</v>
      </c>
      <c r="Y581" s="30" t="s">
        <v>1996</v>
      </c>
      <c r="AU581" s="5" t="s">
        <v>575</v>
      </c>
      <c r="BA581" s="5" t="s">
        <v>3154</v>
      </c>
    </row>
    <row r="582" spans="1:53" x14ac:dyDescent="0.2">
      <c r="A582" s="13"/>
      <c r="B582" t="s">
        <v>711</v>
      </c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t="s">
        <v>532</v>
      </c>
      <c r="T582" t="s">
        <v>530</v>
      </c>
      <c r="U582" s="25"/>
      <c r="V582" s="25"/>
      <c r="W582" t="s">
        <v>408</v>
      </c>
      <c r="X582" t="s">
        <v>515</v>
      </c>
      <c r="Y582" s="30" t="s">
        <v>630</v>
      </c>
      <c r="AU582" s="5" t="s">
        <v>477</v>
      </c>
      <c r="BA582" s="5" t="s">
        <v>3156</v>
      </c>
    </row>
    <row r="583" spans="1:53" x14ac:dyDescent="0.2">
      <c r="A583" s="13"/>
      <c r="B583" t="s">
        <v>342</v>
      </c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t="s">
        <v>1371</v>
      </c>
      <c r="T583" t="s">
        <v>5649</v>
      </c>
      <c r="U583" s="25"/>
      <c r="V583" s="25"/>
      <c r="W583" t="s">
        <v>568</v>
      </c>
      <c r="X583" t="s">
        <v>631</v>
      </c>
      <c r="Y583" s="30" t="s">
        <v>6282</v>
      </c>
      <c r="AU583" s="5" t="s">
        <v>177</v>
      </c>
      <c r="BA583" s="5" t="s">
        <v>3157</v>
      </c>
    </row>
    <row r="584" spans="1:53" x14ac:dyDescent="0.2">
      <c r="A584" s="13"/>
      <c r="B584" t="s">
        <v>3114</v>
      </c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t="s">
        <v>533</v>
      </c>
      <c r="T584" t="s">
        <v>86</v>
      </c>
      <c r="U584" s="25"/>
      <c r="V584" s="25"/>
      <c r="W584" t="s">
        <v>2033</v>
      </c>
      <c r="X584" t="s">
        <v>404</v>
      </c>
      <c r="Y584" s="30" t="s">
        <v>6283</v>
      </c>
      <c r="AU584" s="5" t="s">
        <v>84</v>
      </c>
      <c r="BA584" s="5" t="s">
        <v>1723</v>
      </c>
    </row>
    <row r="585" spans="1:53" x14ac:dyDescent="0.2">
      <c r="A585" s="13"/>
      <c r="B585" t="s">
        <v>499</v>
      </c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t="s">
        <v>4895</v>
      </c>
      <c r="T585" t="s">
        <v>531</v>
      </c>
      <c r="U585" s="25"/>
      <c r="V585" s="25"/>
      <c r="W585" t="s">
        <v>276</v>
      </c>
      <c r="X585" t="s">
        <v>94</v>
      </c>
      <c r="Y585" s="30" t="s">
        <v>1983</v>
      </c>
      <c r="AU585" s="5" t="s">
        <v>189</v>
      </c>
      <c r="BA585" s="5" t="s">
        <v>1309</v>
      </c>
    </row>
    <row r="586" spans="1:53" x14ac:dyDescent="0.2">
      <c r="A586" s="13"/>
      <c r="B586" t="s">
        <v>4855</v>
      </c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t="s">
        <v>2095</v>
      </c>
      <c r="T586" t="s">
        <v>350</v>
      </c>
      <c r="U586" s="25"/>
      <c r="V586" s="25"/>
      <c r="W586" t="s">
        <v>6413</v>
      </c>
      <c r="X586" t="s">
        <v>605</v>
      </c>
      <c r="Y586" s="30" t="s">
        <v>350</v>
      </c>
      <c r="AU586" s="5" t="s">
        <v>407</v>
      </c>
      <c r="BA586" s="5" t="s">
        <v>524</v>
      </c>
    </row>
    <row r="587" spans="1:53" x14ac:dyDescent="0.2">
      <c r="A587" s="13"/>
      <c r="B587" t="s">
        <v>240</v>
      </c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t="s">
        <v>126</v>
      </c>
      <c r="T587" t="s">
        <v>5651</v>
      </c>
      <c r="U587" s="25"/>
      <c r="V587" s="25"/>
      <c r="W587" t="s">
        <v>6414</v>
      </c>
      <c r="X587" t="s">
        <v>1479</v>
      </c>
      <c r="Y587" s="30" t="s">
        <v>2381</v>
      </c>
      <c r="AU587" s="5" t="s">
        <v>176</v>
      </c>
      <c r="BA587" s="5" t="s">
        <v>1726</v>
      </c>
    </row>
    <row r="588" spans="1:53" x14ac:dyDescent="0.2">
      <c r="B588" t="s">
        <v>1628</v>
      </c>
      <c r="S588" t="s">
        <v>2081</v>
      </c>
      <c r="T588" t="s">
        <v>532</v>
      </c>
      <c r="W588" t="s">
        <v>1282</v>
      </c>
      <c r="X588" t="s">
        <v>606</v>
      </c>
      <c r="Y588" s="30" t="s">
        <v>1867</v>
      </c>
      <c r="AU588" s="5" t="s">
        <v>576</v>
      </c>
      <c r="BA588" s="5" t="s">
        <v>3160</v>
      </c>
    </row>
    <row r="589" spans="1:53" x14ac:dyDescent="0.2">
      <c r="B589" t="s">
        <v>1812</v>
      </c>
      <c r="S589" t="s">
        <v>2447</v>
      </c>
      <c r="T589" t="s">
        <v>3178</v>
      </c>
      <c r="W589" t="s">
        <v>6416</v>
      </c>
      <c r="X589" t="s">
        <v>2241</v>
      </c>
      <c r="Y589" s="30" t="s">
        <v>477</v>
      </c>
      <c r="AU589" s="5" t="s">
        <v>577</v>
      </c>
      <c r="BA589" s="5" t="s">
        <v>3162</v>
      </c>
    </row>
    <row r="590" spans="1:53" x14ac:dyDescent="0.2">
      <c r="B590" t="s">
        <v>3117</v>
      </c>
      <c r="S590" t="s">
        <v>336</v>
      </c>
      <c r="T590" t="s">
        <v>143</v>
      </c>
      <c r="W590" t="s">
        <v>358</v>
      </c>
      <c r="X590" t="s">
        <v>3885</v>
      </c>
      <c r="Y590" s="30" t="s">
        <v>6152</v>
      </c>
      <c r="AU590" s="5" t="s">
        <v>394</v>
      </c>
      <c r="BA590" s="5" t="s">
        <v>2077</v>
      </c>
    </row>
    <row r="591" spans="1:53" x14ac:dyDescent="0.2">
      <c r="B591" t="s">
        <v>501</v>
      </c>
      <c r="S591" t="s">
        <v>4123</v>
      </c>
      <c r="T591" t="s">
        <v>3179</v>
      </c>
      <c r="W591" t="s">
        <v>2906</v>
      </c>
      <c r="X591" t="s">
        <v>6467</v>
      </c>
      <c r="Y591" s="30" t="s">
        <v>1799</v>
      </c>
      <c r="AU591" s="5" t="s">
        <v>153</v>
      </c>
      <c r="BA591" s="5" t="s">
        <v>3164</v>
      </c>
    </row>
    <row r="592" spans="1:53" x14ac:dyDescent="0.2">
      <c r="B592" t="s">
        <v>528</v>
      </c>
      <c r="S592" t="s">
        <v>1375</v>
      </c>
      <c r="T592" t="s">
        <v>533</v>
      </c>
      <c r="W592" t="s">
        <v>1425</v>
      </c>
      <c r="X592" t="s">
        <v>576</v>
      </c>
      <c r="Y592" s="30" t="s">
        <v>282</v>
      </c>
      <c r="AU592" s="5" t="s">
        <v>549</v>
      </c>
      <c r="BA592" s="5" t="s">
        <v>3166</v>
      </c>
    </row>
    <row r="593" spans="2:53" x14ac:dyDescent="0.2">
      <c r="B593" t="s">
        <v>2307</v>
      </c>
      <c r="S593" t="s">
        <v>147</v>
      </c>
      <c r="T593" t="s">
        <v>564</v>
      </c>
      <c r="W593" t="s">
        <v>5328</v>
      </c>
      <c r="X593" t="s">
        <v>289</v>
      </c>
      <c r="Y593" s="30" t="s">
        <v>6286</v>
      </c>
      <c r="AU593" s="5" t="s">
        <v>578</v>
      </c>
      <c r="BA593" s="5" t="s">
        <v>2700</v>
      </c>
    </row>
    <row r="594" spans="2:53" x14ac:dyDescent="0.2">
      <c r="B594" t="s">
        <v>2180</v>
      </c>
      <c r="S594" t="s">
        <v>3192</v>
      </c>
      <c r="T594" t="s">
        <v>2269</v>
      </c>
      <c r="W594" t="s">
        <v>1786</v>
      </c>
      <c r="X594" t="s">
        <v>609</v>
      </c>
      <c r="Y594" s="30" t="s">
        <v>4801</v>
      </c>
      <c r="AU594" s="5" t="s">
        <v>304</v>
      </c>
      <c r="BA594" s="5" t="s">
        <v>3169</v>
      </c>
    </row>
    <row r="595" spans="2:53" x14ac:dyDescent="0.2">
      <c r="B595" t="s">
        <v>190</v>
      </c>
      <c r="S595" t="s">
        <v>2103</v>
      </c>
      <c r="T595" t="s">
        <v>4895</v>
      </c>
      <c r="W595" t="s">
        <v>6423</v>
      </c>
      <c r="X595" t="s">
        <v>3652</v>
      </c>
      <c r="Y595" s="30" t="s">
        <v>480</v>
      </c>
      <c r="AU595" s="5" t="s">
        <v>579</v>
      </c>
      <c r="BA595" s="5" t="s">
        <v>2916</v>
      </c>
    </row>
    <row r="596" spans="2:53" x14ac:dyDescent="0.2">
      <c r="B596" t="s">
        <v>3124</v>
      </c>
      <c r="S596" t="s">
        <v>4183</v>
      </c>
      <c r="T596" t="s">
        <v>102</v>
      </c>
      <c r="W596" t="s">
        <v>572</v>
      </c>
      <c r="X596" t="s">
        <v>4299</v>
      </c>
      <c r="Y596" s="30" t="s">
        <v>175</v>
      </c>
      <c r="AU596" s="5" t="s">
        <v>538</v>
      </c>
      <c r="BA596" s="5" t="s">
        <v>3172</v>
      </c>
    </row>
    <row r="597" spans="2:53" x14ac:dyDescent="0.2">
      <c r="B597" t="s">
        <v>318</v>
      </c>
      <c r="S597" t="s">
        <v>1384</v>
      </c>
      <c r="T597" t="s">
        <v>4127</v>
      </c>
      <c r="W597" t="s">
        <v>573</v>
      </c>
      <c r="X597" t="s">
        <v>6682</v>
      </c>
      <c r="Y597" s="30" t="s">
        <v>312</v>
      </c>
      <c r="AU597" s="5" t="s">
        <v>580</v>
      </c>
      <c r="BA597" s="5" t="s">
        <v>172</v>
      </c>
    </row>
    <row r="598" spans="2:53" x14ac:dyDescent="0.2">
      <c r="B598" t="s">
        <v>90</v>
      </c>
      <c r="S598" t="s">
        <v>448</v>
      </c>
      <c r="T598" t="s">
        <v>538</v>
      </c>
      <c r="W598" t="s">
        <v>6424</v>
      </c>
      <c r="X598" t="s">
        <v>6978</v>
      </c>
      <c r="Y598" s="30" t="s">
        <v>2168</v>
      </c>
      <c r="AU598" s="5" t="s">
        <v>581</v>
      </c>
      <c r="BA598" s="5" t="s">
        <v>2978</v>
      </c>
    </row>
    <row r="599" spans="2:53" x14ac:dyDescent="0.2">
      <c r="B599" t="s">
        <v>1401</v>
      </c>
      <c r="S599" t="s">
        <v>2848</v>
      </c>
      <c r="T599" t="s">
        <v>4129</v>
      </c>
      <c r="W599" t="s">
        <v>3064</v>
      </c>
      <c r="X599" t="s">
        <v>6470</v>
      </c>
      <c r="Y599" s="30" t="s">
        <v>6288</v>
      </c>
      <c r="AU599" s="5" t="s">
        <v>130</v>
      </c>
      <c r="BA599" s="5" t="s">
        <v>3175</v>
      </c>
    </row>
    <row r="600" spans="2:53" x14ac:dyDescent="0.2">
      <c r="B600" t="s">
        <v>512</v>
      </c>
      <c r="S600" t="s">
        <v>538</v>
      </c>
      <c r="T600" t="s">
        <v>540</v>
      </c>
      <c r="W600" t="s">
        <v>6425</v>
      </c>
      <c r="X600" t="s">
        <v>299</v>
      </c>
      <c r="Y600" s="30" t="s">
        <v>385</v>
      </c>
      <c r="AU600" s="5" t="s">
        <v>582</v>
      </c>
      <c r="BA600" s="5" t="s">
        <v>1371</v>
      </c>
    </row>
    <row r="601" spans="2:53" x14ac:dyDescent="0.2">
      <c r="B601" t="s">
        <v>403</v>
      </c>
      <c r="S601" t="s">
        <v>540</v>
      </c>
      <c r="T601" t="s">
        <v>1617</v>
      </c>
      <c r="W601" t="s">
        <v>1437</v>
      </c>
      <c r="X601" t="s">
        <v>102</v>
      </c>
      <c r="Y601" s="30" t="s">
        <v>4809</v>
      </c>
      <c r="AU601" s="5" t="s">
        <v>240</v>
      </c>
      <c r="BA601" s="5" t="s">
        <v>3177</v>
      </c>
    </row>
    <row r="602" spans="2:53" x14ac:dyDescent="0.2">
      <c r="B602" t="s">
        <v>3129</v>
      </c>
      <c r="S602" t="s">
        <v>541</v>
      </c>
      <c r="T602" t="s">
        <v>205</v>
      </c>
      <c r="W602" t="s">
        <v>6429</v>
      </c>
      <c r="X602" t="s">
        <v>611</v>
      </c>
      <c r="Y602" s="30" t="s">
        <v>6290</v>
      </c>
      <c r="AU602" s="5" t="s">
        <v>583</v>
      </c>
      <c r="BA602" s="5" t="s">
        <v>240</v>
      </c>
    </row>
    <row r="603" spans="2:53" x14ac:dyDescent="0.2">
      <c r="B603" t="s">
        <v>514</v>
      </c>
      <c r="S603" t="s">
        <v>4143</v>
      </c>
      <c r="T603" t="s">
        <v>4903</v>
      </c>
      <c r="W603" t="s">
        <v>510</v>
      </c>
      <c r="X603" t="s">
        <v>1335</v>
      </c>
      <c r="Y603" s="30" t="s">
        <v>6147</v>
      </c>
      <c r="AU603" s="5" t="s">
        <v>322</v>
      </c>
      <c r="BA603" s="5" t="s">
        <v>3178</v>
      </c>
    </row>
    <row r="604" spans="2:53" x14ac:dyDescent="0.2">
      <c r="B604" t="s">
        <v>1818</v>
      </c>
      <c r="S604" t="s">
        <v>511</v>
      </c>
      <c r="T604" t="s">
        <v>2517</v>
      </c>
      <c r="W604" t="s">
        <v>577</v>
      </c>
      <c r="X604" t="s">
        <v>90</v>
      </c>
      <c r="Y604" s="30" t="s">
        <v>480</v>
      </c>
      <c r="AU604" s="5" t="s">
        <v>382</v>
      </c>
      <c r="BA604" s="5" t="s">
        <v>3179</v>
      </c>
    </row>
    <row r="605" spans="2:53" x14ac:dyDescent="0.2">
      <c r="B605" t="s">
        <v>4524</v>
      </c>
      <c r="S605" t="s">
        <v>2424</v>
      </c>
      <c r="T605" t="s">
        <v>377</v>
      </c>
      <c r="W605" t="s">
        <v>6260</v>
      </c>
      <c r="X605" t="s">
        <v>4310</v>
      </c>
      <c r="Y605" s="30" t="s">
        <v>482</v>
      </c>
      <c r="AU605" s="5" t="s">
        <v>584</v>
      </c>
      <c r="BA605" s="5" t="s">
        <v>3007</v>
      </c>
    </row>
    <row r="606" spans="2:53" x14ac:dyDescent="0.2">
      <c r="B606" t="s">
        <v>1820</v>
      </c>
      <c r="S606" t="s">
        <v>1530</v>
      </c>
      <c r="T606" t="s">
        <v>342</v>
      </c>
      <c r="W606" t="s">
        <v>153</v>
      </c>
      <c r="X606" t="s">
        <v>435</v>
      </c>
      <c r="Y606" s="30" t="s">
        <v>287</v>
      </c>
      <c r="AU606" s="5" t="s">
        <v>432</v>
      </c>
      <c r="BA606" s="5" t="s">
        <v>2700</v>
      </c>
    </row>
    <row r="607" spans="2:53" x14ac:dyDescent="0.2">
      <c r="B607" t="s">
        <v>3131</v>
      </c>
      <c r="S607" t="s">
        <v>173</v>
      </c>
      <c r="T607" t="s">
        <v>2122</v>
      </c>
      <c r="W607" t="s">
        <v>549</v>
      </c>
      <c r="X607" t="s">
        <v>5536</v>
      </c>
      <c r="Y607" s="30" t="s">
        <v>6293</v>
      </c>
      <c r="AU607" s="5" t="s">
        <v>266</v>
      </c>
      <c r="BA607" s="5" t="s">
        <v>3182</v>
      </c>
    </row>
    <row r="608" spans="2:53" x14ac:dyDescent="0.2">
      <c r="B608" t="s">
        <v>3146</v>
      </c>
      <c r="S608" t="s">
        <v>1528</v>
      </c>
      <c r="T608" t="s">
        <v>544</v>
      </c>
      <c r="W608" t="s">
        <v>580</v>
      </c>
      <c r="X608" t="s">
        <v>6478</v>
      </c>
      <c r="Y608" s="30" t="s">
        <v>6295</v>
      </c>
      <c r="AU608" s="5" t="s">
        <v>585</v>
      </c>
      <c r="BA608" s="5" t="s">
        <v>84</v>
      </c>
    </row>
    <row r="609" spans="2:53" x14ac:dyDescent="0.2">
      <c r="B609" t="s">
        <v>1822</v>
      </c>
      <c r="S609" t="s">
        <v>1747</v>
      </c>
      <c r="T609" t="s">
        <v>546</v>
      </c>
      <c r="W609" t="s">
        <v>581</v>
      </c>
      <c r="X609" t="s">
        <v>3867</v>
      </c>
      <c r="Y609" s="30" t="s">
        <v>1550</v>
      </c>
      <c r="AU609" s="5" t="s">
        <v>248</v>
      </c>
      <c r="BA609" s="5" t="s">
        <v>3185</v>
      </c>
    </row>
    <row r="610" spans="2:53" x14ac:dyDescent="0.2">
      <c r="B610" t="s">
        <v>3135</v>
      </c>
      <c r="S610" t="s">
        <v>2128</v>
      </c>
      <c r="T610" t="s">
        <v>1747</v>
      </c>
      <c r="W610" t="s">
        <v>130</v>
      </c>
      <c r="X610" t="s">
        <v>2563</v>
      </c>
      <c r="Y610" s="30" t="s">
        <v>6297</v>
      </c>
      <c r="AU610" s="5" t="s">
        <v>130</v>
      </c>
      <c r="BA610" s="5" t="s">
        <v>1538</v>
      </c>
    </row>
    <row r="611" spans="2:53" x14ac:dyDescent="0.2">
      <c r="B611" t="s">
        <v>2444</v>
      </c>
      <c r="S611" t="s">
        <v>1906</v>
      </c>
      <c r="T611" t="s">
        <v>1391</v>
      </c>
      <c r="W611" t="s">
        <v>113</v>
      </c>
      <c r="X611" t="s">
        <v>95</v>
      </c>
      <c r="Y611" s="30" t="s">
        <v>6299</v>
      </c>
      <c r="AU611" s="5" t="s">
        <v>586</v>
      </c>
      <c r="BA611" s="5" t="s">
        <v>3188</v>
      </c>
    </row>
    <row r="612" spans="2:53" x14ac:dyDescent="0.2">
      <c r="B612" t="s">
        <v>370</v>
      </c>
      <c r="S612" t="s">
        <v>547</v>
      </c>
      <c r="T612" t="s">
        <v>2568</v>
      </c>
      <c r="W612" t="s">
        <v>582</v>
      </c>
      <c r="X612" t="s">
        <v>259</v>
      </c>
      <c r="Y612" s="30" t="s">
        <v>287</v>
      </c>
      <c r="AU612" s="5" t="s">
        <v>240</v>
      </c>
      <c r="BA612" s="5" t="s">
        <v>1375</v>
      </c>
    </row>
    <row r="613" spans="2:53" x14ac:dyDescent="0.2">
      <c r="B613" t="s">
        <v>2263</v>
      </c>
      <c r="S613" t="s">
        <v>4858</v>
      </c>
      <c r="T613" t="s">
        <v>182</v>
      </c>
      <c r="W613" t="s">
        <v>6434</v>
      </c>
      <c r="X613" t="s">
        <v>4487</v>
      </c>
      <c r="Y613" s="30" t="s">
        <v>3066</v>
      </c>
      <c r="AU613" s="5" t="s">
        <v>344</v>
      </c>
      <c r="BA613" s="5" t="s">
        <v>537</v>
      </c>
    </row>
    <row r="614" spans="2:53" x14ac:dyDescent="0.2">
      <c r="B614" t="s">
        <v>2437</v>
      </c>
      <c r="S614" t="s">
        <v>182</v>
      </c>
      <c r="T614" t="s">
        <v>2134</v>
      </c>
      <c r="W614" t="s">
        <v>584</v>
      </c>
      <c r="X614" t="s">
        <v>140</v>
      </c>
      <c r="Y614" s="30" t="s">
        <v>3068</v>
      </c>
      <c r="AU614" s="5" t="s">
        <v>363</v>
      </c>
      <c r="BA614" s="5" t="s">
        <v>3190</v>
      </c>
    </row>
    <row r="615" spans="2:53" x14ac:dyDescent="0.2">
      <c r="B615" t="s">
        <v>2594</v>
      </c>
      <c r="S615" t="s">
        <v>2134</v>
      </c>
      <c r="T615" t="s">
        <v>2135</v>
      </c>
      <c r="W615" t="s">
        <v>432</v>
      </c>
      <c r="X615" t="s">
        <v>615</v>
      </c>
      <c r="Y615" s="30" t="s">
        <v>6301</v>
      </c>
      <c r="AU615" s="5" t="s">
        <v>502</v>
      </c>
      <c r="BA615" s="5" t="s">
        <v>2773</v>
      </c>
    </row>
    <row r="616" spans="2:53" x14ac:dyDescent="0.2">
      <c r="B616" t="s">
        <v>497</v>
      </c>
      <c r="S616" t="s">
        <v>529</v>
      </c>
      <c r="T616" t="s">
        <v>189</v>
      </c>
      <c r="W616" t="s">
        <v>6436</v>
      </c>
      <c r="X616" t="s">
        <v>139</v>
      </c>
      <c r="Y616" s="30" t="s">
        <v>6303</v>
      </c>
      <c r="AU616" s="5" t="s">
        <v>180</v>
      </c>
      <c r="BA616" s="5" t="s">
        <v>3192</v>
      </c>
    </row>
    <row r="617" spans="2:53" x14ac:dyDescent="0.2">
      <c r="B617" t="s">
        <v>516</v>
      </c>
      <c r="S617" t="s">
        <v>4154</v>
      </c>
      <c r="T617" t="s">
        <v>2168</v>
      </c>
      <c r="W617" t="s">
        <v>337</v>
      </c>
      <c r="X617" t="s">
        <v>6440</v>
      </c>
      <c r="Y617" s="30" t="s">
        <v>6304</v>
      </c>
      <c r="AU617" s="5" t="s">
        <v>240</v>
      </c>
      <c r="BA617" s="5" t="s">
        <v>2103</v>
      </c>
    </row>
    <row r="618" spans="2:53" x14ac:dyDescent="0.2">
      <c r="B618" t="s">
        <v>4865</v>
      </c>
      <c r="S618" t="s">
        <v>3804</v>
      </c>
      <c r="T618" t="s">
        <v>7252</v>
      </c>
      <c r="W618" t="s">
        <v>585</v>
      </c>
      <c r="X618" t="s">
        <v>602</v>
      </c>
      <c r="Y618" s="30" t="s">
        <v>6305</v>
      </c>
      <c r="AU618" s="5" t="s">
        <v>346</v>
      </c>
      <c r="BA618" s="5" t="s">
        <v>711</v>
      </c>
    </row>
    <row r="619" spans="2:53" x14ac:dyDescent="0.2">
      <c r="B619" t="s">
        <v>3138</v>
      </c>
      <c r="S619" t="s">
        <v>7252</v>
      </c>
      <c r="T619" t="s">
        <v>387</v>
      </c>
      <c r="W619" t="s">
        <v>6438</v>
      </c>
      <c r="X619" t="s">
        <v>5771</v>
      </c>
      <c r="Y619" s="30" t="s">
        <v>3566</v>
      </c>
      <c r="AU619" s="5" t="s">
        <v>587</v>
      </c>
      <c r="BA619" s="5" t="s">
        <v>3195</v>
      </c>
    </row>
    <row r="620" spans="2:53" x14ac:dyDescent="0.2">
      <c r="B620" t="s">
        <v>3546</v>
      </c>
      <c r="S620" t="s">
        <v>387</v>
      </c>
      <c r="T620" t="s">
        <v>1882</v>
      </c>
      <c r="W620" t="s">
        <v>248</v>
      </c>
      <c r="X620" t="s">
        <v>6332</v>
      </c>
      <c r="Y620" s="30" t="s">
        <v>484</v>
      </c>
      <c r="AU620" s="5" t="s">
        <v>401</v>
      </c>
      <c r="BA620" s="5" t="s">
        <v>3197</v>
      </c>
    </row>
    <row r="621" spans="2:53" x14ac:dyDescent="0.2">
      <c r="B621" t="s">
        <v>3141</v>
      </c>
      <c r="S621" t="s">
        <v>4113</v>
      </c>
      <c r="T621" t="s">
        <v>549</v>
      </c>
      <c r="W621" t="s">
        <v>6330</v>
      </c>
      <c r="X621" t="s">
        <v>3360</v>
      </c>
      <c r="Y621" s="30" t="s">
        <v>2730</v>
      </c>
      <c r="AU621" s="5" t="s">
        <v>588</v>
      </c>
      <c r="BA621" s="5" t="s">
        <v>240</v>
      </c>
    </row>
    <row r="622" spans="2:53" x14ac:dyDescent="0.2">
      <c r="B622" t="s">
        <v>4870</v>
      </c>
      <c r="S622" t="s">
        <v>1882</v>
      </c>
      <c r="T622" t="s">
        <v>7194</v>
      </c>
      <c r="W622" t="s">
        <v>344</v>
      </c>
      <c r="X622" t="s">
        <v>246</v>
      </c>
      <c r="Y622" s="30" t="s">
        <v>3073</v>
      </c>
      <c r="AU622" s="5" t="s">
        <v>240</v>
      </c>
      <c r="BA622" s="5" t="s">
        <v>2076</v>
      </c>
    </row>
    <row r="623" spans="2:53" x14ac:dyDescent="0.2">
      <c r="B623" t="s">
        <v>3145</v>
      </c>
      <c r="S623" t="s">
        <v>5674</v>
      </c>
      <c r="T623" t="s">
        <v>1401</v>
      </c>
      <c r="W623" t="s">
        <v>587</v>
      </c>
      <c r="X623" t="s">
        <v>387</v>
      </c>
      <c r="Y623" s="30" t="s">
        <v>1996</v>
      </c>
      <c r="AU623" s="5" t="s">
        <v>537</v>
      </c>
      <c r="BA623" s="5" t="s">
        <v>2109</v>
      </c>
    </row>
    <row r="624" spans="2:53" x14ac:dyDescent="0.2">
      <c r="B624" t="s">
        <v>2586</v>
      </c>
      <c r="S624" t="s">
        <v>239</v>
      </c>
      <c r="T624" t="s">
        <v>1760</v>
      </c>
      <c r="W624" t="s">
        <v>588</v>
      </c>
      <c r="X624" t="s">
        <v>420</v>
      </c>
      <c r="Y624" s="30" t="s">
        <v>196</v>
      </c>
      <c r="AU624" s="5" t="s">
        <v>404</v>
      </c>
      <c r="BA624" s="5" t="s">
        <v>399</v>
      </c>
    </row>
    <row r="625" spans="2:53" x14ac:dyDescent="0.2">
      <c r="B625" t="s">
        <v>1715</v>
      </c>
      <c r="S625" t="s">
        <v>1401</v>
      </c>
      <c r="T625" t="s">
        <v>1290</v>
      </c>
      <c r="W625" t="s">
        <v>537</v>
      </c>
      <c r="X625" t="s">
        <v>161</v>
      </c>
      <c r="Y625" s="30" t="s">
        <v>6306</v>
      </c>
      <c r="AU625" s="5" t="s">
        <v>589</v>
      </c>
      <c r="BA625" s="5" t="s">
        <v>181</v>
      </c>
    </row>
    <row r="626" spans="2:53" x14ac:dyDescent="0.2">
      <c r="B626" t="s">
        <v>522</v>
      </c>
      <c r="S626" t="s">
        <v>1760</v>
      </c>
      <c r="T626" t="s">
        <v>4289</v>
      </c>
      <c r="W626" t="s">
        <v>404</v>
      </c>
      <c r="X626" t="s">
        <v>200</v>
      </c>
      <c r="Y626" s="30" t="s">
        <v>4819</v>
      </c>
      <c r="AU626" s="5" t="s">
        <v>590</v>
      </c>
      <c r="BA626" s="5" t="s">
        <v>3202</v>
      </c>
    </row>
    <row r="627" spans="2:53" x14ac:dyDescent="0.2">
      <c r="B627" t="s">
        <v>1497</v>
      </c>
      <c r="S627" t="s">
        <v>1290</v>
      </c>
      <c r="T627" t="s">
        <v>551</v>
      </c>
      <c r="W627" t="s">
        <v>1459</v>
      </c>
      <c r="X627" t="s">
        <v>4393</v>
      </c>
      <c r="Y627" s="30" t="s">
        <v>2401</v>
      </c>
      <c r="AU627" s="5" t="s">
        <v>186</v>
      </c>
      <c r="BA627" s="5" t="s">
        <v>3204</v>
      </c>
    </row>
    <row r="628" spans="2:53" x14ac:dyDescent="0.2">
      <c r="B628" t="s">
        <v>205</v>
      </c>
      <c r="S628" t="s">
        <v>1761</v>
      </c>
      <c r="T628" t="s">
        <v>163</v>
      </c>
      <c r="W628" t="s">
        <v>589</v>
      </c>
      <c r="X628" t="s">
        <v>2004</v>
      </c>
      <c r="Y628" s="30" t="s">
        <v>1727</v>
      </c>
      <c r="AU628" s="5" t="s">
        <v>477</v>
      </c>
      <c r="BA628" s="5" t="s">
        <v>2118</v>
      </c>
    </row>
    <row r="629" spans="2:53" x14ac:dyDescent="0.2">
      <c r="B629" t="s">
        <v>1795</v>
      </c>
      <c r="S629" t="s">
        <v>1360</v>
      </c>
      <c r="T629" t="s">
        <v>6388</v>
      </c>
      <c r="W629" t="s">
        <v>3525</v>
      </c>
      <c r="X629" t="s">
        <v>1727</v>
      </c>
      <c r="Y629" s="30" t="s">
        <v>6307</v>
      </c>
      <c r="AU629" s="5" t="s">
        <v>591</v>
      </c>
      <c r="BA629" s="5" t="s">
        <v>3206</v>
      </c>
    </row>
    <row r="630" spans="2:53" x14ac:dyDescent="0.2">
      <c r="B630" t="s">
        <v>1664</v>
      </c>
      <c r="S630" t="s">
        <v>150</v>
      </c>
      <c r="T630" t="s">
        <v>389</v>
      </c>
      <c r="W630" t="s">
        <v>186</v>
      </c>
      <c r="X630" t="s">
        <v>3357</v>
      </c>
      <c r="Y630" s="30" t="s">
        <v>2024</v>
      </c>
      <c r="AU630" s="5" t="s">
        <v>592</v>
      </c>
      <c r="BA630" s="5" t="s">
        <v>1999</v>
      </c>
    </row>
    <row r="631" spans="2:53" x14ac:dyDescent="0.2">
      <c r="B631" t="s">
        <v>93</v>
      </c>
      <c r="S631" t="s">
        <v>126</v>
      </c>
      <c r="T631" t="s">
        <v>5686</v>
      </c>
      <c r="W631" t="s">
        <v>477</v>
      </c>
      <c r="X631" t="s">
        <v>267</v>
      </c>
      <c r="Y631" s="30" t="s">
        <v>379</v>
      </c>
      <c r="AU631" s="5" t="s">
        <v>92</v>
      </c>
      <c r="BA631" s="5" t="s">
        <v>3208</v>
      </c>
    </row>
    <row r="632" spans="2:53" x14ac:dyDescent="0.2">
      <c r="B632" t="s">
        <v>3151</v>
      </c>
      <c r="S632" t="s">
        <v>552</v>
      </c>
      <c r="T632" t="s">
        <v>150</v>
      </c>
      <c r="W632" t="s">
        <v>591</v>
      </c>
      <c r="X632" t="s">
        <v>6496</v>
      </c>
      <c r="Y632" s="30" t="s">
        <v>3083</v>
      </c>
      <c r="AU632" s="5" t="s">
        <v>593</v>
      </c>
      <c r="BA632" s="5" t="s">
        <v>3210</v>
      </c>
    </row>
    <row r="633" spans="2:53" x14ac:dyDescent="0.2">
      <c r="B633" t="s">
        <v>147</v>
      </c>
      <c r="S633" t="s">
        <v>4067</v>
      </c>
      <c r="T633" t="s">
        <v>1902</v>
      </c>
      <c r="W633" t="s">
        <v>6446</v>
      </c>
      <c r="X633" t="s">
        <v>2906</v>
      </c>
      <c r="Y633" s="30" t="s">
        <v>6309</v>
      </c>
      <c r="AU633" s="5" t="s">
        <v>311</v>
      </c>
      <c r="BA633" s="5" t="s">
        <v>3211</v>
      </c>
    </row>
    <row r="634" spans="2:53" x14ac:dyDescent="0.2">
      <c r="B634" t="s">
        <v>3154</v>
      </c>
      <c r="S634" t="s">
        <v>404</v>
      </c>
      <c r="T634" t="s">
        <v>552</v>
      </c>
      <c r="W634" t="s">
        <v>2162</v>
      </c>
      <c r="X634" t="s">
        <v>358</v>
      </c>
      <c r="Y634" s="30" t="s">
        <v>400</v>
      </c>
      <c r="AU634" s="5" t="s">
        <v>594</v>
      </c>
      <c r="BA634" s="5" t="s">
        <v>3212</v>
      </c>
    </row>
    <row r="635" spans="2:53" x14ac:dyDescent="0.2">
      <c r="B635" t="s">
        <v>2068</v>
      </c>
      <c r="S635" t="s">
        <v>314</v>
      </c>
      <c r="T635" t="s">
        <v>2241</v>
      </c>
      <c r="W635" t="s">
        <v>593</v>
      </c>
      <c r="X635" t="s">
        <v>623</v>
      </c>
      <c r="Y635" s="30" t="s">
        <v>2689</v>
      </c>
      <c r="AU635" s="5" t="s">
        <v>595</v>
      </c>
      <c r="BA635" s="5" t="s">
        <v>1391</v>
      </c>
    </row>
    <row r="636" spans="2:53" x14ac:dyDescent="0.2">
      <c r="B636" t="s">
        <v>4818</v>
      </c>
      <c r="S636" t="s">
        <v>1850</v>
      </c>
      <c r="T636" t="s">
        <v>3131</v>
      </c>
      <c r="W636" t="s">
        <v>6450</v>
      </c>
      <c r="X636" t="s">
        <v>568</v>
      </c>
      <c r="Y636" s="30" t="s">
        <v>6310</v>
      </c>
      <c r="AU636" s="5" t="s">
        <v>477</v>
      </c>
      <c r="BA636" s="5" t="s">
        <v>3214</v>
      </c>
    </row>
    <row r="637" spans="2:53" x14ac:dyDescent="0.2">
      <c r="B637" t="s">
        <v>1723</v>
      </c>
      <c r="S637" t="s">
        <v>553</v>
      </c>
      <c r="T637" t="s">
        <v>365</v>
      </c>
      <c r="W637" t="s">
        <v>594</v>
      </c>
      <c r="X637" t="s">
        <v>673</v>
      </c>
      <c r="Y637" s="30" t="s">
        <v>486</v>
      </c>
      <c r="AU637" s="5" t="s">
        <v>111</v>
      </c>
      <c r="BA637" s="5" t="s">
        <v>292</v>
      </c>
    </row>
    <row r="638" spans="2:53" x14ac:dyDescent="0.2">
      <c r="B638" t="s">
        <v>423</v>
      </c>
      <c r="S638" t="s">
        <v>2980</v>
      </c>
      <c r="T638" t="s">
        <v>553</v>
      </c>
      <c r="W638" t="s">
        <v>477</v>
      </c>
      <c r="X638" t="s">
        <v>1732</v>
      </c>
      <c r="Y638" s="30" t="s">
        <v>4829</v>
      </c>
      <c r="AU638" s="5" t="s">
        <v>131</v>
      </c>
      <c r="BA638" s="5" t="s">
        <v>1889</v>
      </c>
    </row>
    <row r="639" spans="2:53" x14ac:dyDescent="0.2">
      <c r="B639" t="s">
        <v>1309</v>
      </c>
      <c r="S639" t="s">
        <v>4622</v>
      </c>
      <c r="T639" t="s">
        <v>2980</v>
      </c>
      <c r="W639" t="s">
        <v>3303</v>
      </c>
      <c r="X639" t="s">
        <v>627</v>
      </c>
      <c r="Y639" s="30" t="s">
        <v>2558</v>
      </c>
      <c r="AU639" s="5" t="s">
        <v>240</v>
      </c>
      <c r="BA639" s="5" t="s">
        <v>451</v>
      </c>
    </row>
    <row r="640" spans="2:53" x14ac:dyDescent="0.2">
      <c r="B640" t="s">
        <v>1725</v>
      </c>
      <c r="S640" t="s">
        <v>528</v>
      </c>
      <c r="T640" t="s">
        <v>528</v>
      </c>
      <c r="W640" t="s">
        <v>111</v>
      </c>
      <c r="X640" t="s">
        <v>1613</v>
      </c>
      <c r="Y640" s="30" t="s">
        <v>6311</v>
      </c>
      <c r="AU640" s="5" t="s">
        <v>596</v>
      </c>
      <c r="BA640" s="5" t="s">
        <v>128</v>
      </c>
    </row>
    <row r="641" spans="2:53" x14ac:dyDescent="0.2">
      <c r="B641" t="s">
        <v>524</v>
      </c>
      <c r="S641" t="s">
        <v>3228</v>
      </c>
      <c r="T641" t="s">
        <v>3228</v>
      </c>
      <c r="W641" t="s">
        <v>6451</v>
      </c>
      <c r="X641" t="s">
        <v>6087</v>
      </c>
      <c r="Y641" s="30" t="s">
        <v>146</v>
      </c>
      <c r="AU641" s="5" t="s">
        <v>597</v>
      </c>
      <c r="BA641" s="5" t="s">
        <v>189</v>
      </c>
    </row>
    <row r="642" spans="2:53" x14ac:dyDescent="0.2">
      <c r="B642" t="s">
        <v>1726</v>
      </c>
      <c r="S642" t="s">
        <v>266</v>
      </c>
      <c r="T642" t="s">
        <v>555</v>
      </c>
      <c r="W642" t="s">
        <v>1309</v>
      </c>
      <c r="X642" t="s">
        <v>6367</v>
      </c>
      <c r="Y642" s="30" t="s">
        <v>208</v>
      </c>
      <c r="AU642" s="5" t="s">
        <v>148</v>
      </c>
      <c r="BA642" s="5" t="s">
        <v>535</v>
      </c>
    </row>
    <row r="643" spans="2:53" x14ac:dyDescent="0.2">
      <c r="B643" t="s">
        <v>3160</v>
      </c>
      <c r="S643" t="s">
        <v>555</v>
      </c>
      <c r="T643" t="s">
        <v>556</v>
      </c>
      <c r="W643" t="s">
        <v>6452</v>
      </c>
      <c r="X643" t="s">
        <v>1613</v>
      </c>
      <c r="Y643" s="30" t="s">
        <v>489</v>
      </c>
      <c r="AU643" s="5" t="s">
        <v>381</v>
      </c>
      <c r="BA643" s="5" t="s">
        <v>2449</v>
      </c>
    </row>
    <row r="644" spans="2:53" x14ac:dyDescent="0.2">
      <c r="B644" t="s">
        <v>4884</v>
      </c>
      <c r="S644" t="s">
        <v>558</v>
      </c>
      <c r="T644" t="s">
        <v>557</v>
      </c>
      <c r="W644" t="s">
        <v>465</v>
      </c>
      <c r="X644" t="s">
        <v>438</v>
      </c>
      <c r="Y644" s="30" t="s">
        <v>269</v>
      </c>
      <c r="AU644" s="5" t="s">
        <v>381</v>
      </c>
      <c r="BA644" s="5" t="s">
        <v>2136</v>
      </c>
    </row>
    <row r="645" spans="2:53" x14ac:dyDescent="0.2">
      <c r="B645" t="s">
        <v>2018</v>
      </c>
      <c r="S645" t="s">
        <v>528</v>
      </c>
      <c r="T645" t="s">
        <v>2513</v>
      </c>
      <c r="W645" t="s">
        <v>597</v>
      </c>
      <c r="X645" t="s">
        <v>1512</v>
      </c>
      <c r="Y645" s="30" t="s">
        <v>6312</v>
      </c>
      <c r="AU645" s="5" t="s">
        <v>598</v>
      </c>
      <c r="BA645" s="5" t="s">
        <v>387</v>
      </c>
    </row>
    <row r="646" spans="2:53" x14ac:dyDescent="0.2">
      <c r="B646" t="s">
        <v>2916</v>
      </c>
      <c r="S646" t="s">
        <v>2158</v>
      </c>
      <c r="T646" t="s">
        <v>528</v>
      </c>
      <c r="W646" t="s">
        <v>599</v>
      </c>
      <c r="X646" t="s">
        <v>202</v>
      </c>
      <c r="Y646" s="30" t="s">
        <v>4192</v>
      </c>
      <c r="AU646" s="5" t="s">
        <v>261</v>
      </c>
      <c r="BA646" s="5" t="s">
        <v>3217</v>
      </c>
    </row>
    <row r="647" spans="2:53" x14ac:dyDescent="0.2">
      <c r="B647" t="s">
        <v>172</v>
      </c>
      <c r="S647" t="s">
        <v>2160</v>
      </c>
      <c r="T647" t="s">
        <v>278</v>
      </c>
      <c r="W647" t="s">
        <v>600</v>
      </c>
      <c r="X647" t="s">
        <v>3399</v>
      </c>
      <c r="Y647" s="30" t="s">
        <v>3094</v>
      </c>
      <c r="AU647" s="5" t="s">
        <v>599</v>
      </c>
      <c r="BA647" s="5" t="s">
        <v>549</v>
      </c>
    </row>
    <row r="648" spans="2:53" x14ac:dyDescent="0.2">
      <c r="B648" t="s">
        <v>1369</v>
      </c>
      <c r="S648" t="s">
        <v>1408</v>
      </c>
      <c r="T648" t="s">
        <v>560</v>
      </c>
      <c r="W648" t="s">
        <v>3614</v>
      </c>
      <c r="X648" t="s">
        <v>6510</v>
      </c>
      <c r="Y648" s="30" t="s">
        <v>6313</v>
      </c>
      <c r="AU648" s="5" t="s">
        <v>600</v>
      </c>
      <c r="BA648" s="5" t="s">
        <v>239</v>
      </c>
    </row>
    <row r="649" spans="2:53" x14ac:dyDescent="0.2">
      <c r="B649" t="s">
        <v>350</v>
      </c>
      <c r="S649" t="s">
        <v>2162</v>
      </c>
      <c r="T649" t="s">
        <v>2160</v>
      </c>
      <c r="W649" t="s">
        <v>615</v>
      </c>
      <c r="X649" t="s">
        <v>4343</v>
      </c>
      <c r="Y649" s="30" t="s">
        <v>6120</v>
      </c>
      <c r="AU649" s="5" t="s">
        <v>202</v>
      </c>
      <c r="BA649" s="5" t="s">
        <v>1401</v>
      </c>
    </row>
    <row r="650" spans="2:53" x14ac:dyDescent="0.2">
      <c r="B650" t="s">
        <v>497</v>
      </c>
      <c r="S650" t="s">
        <v>1771</v>
      </c>
      <c r="T650" t="s">
        <v>6919</v>
      </c>
      <c r="W650" t="s">
        <v>576</v>
      </c>
      <c r="X650" t="s">
        <v>367</v>
      </c>
      <c r="Y650" s="30" t="s">
        <v>3095</v>
      </c>
      <c r="AU650" s="5" t="s">
        <v>341</v>
      </c>
      <c r="BA650" s="5" t="s">
        <v>2294</v>
      </c>
    </row>
    <row r="651" spans="2:53" x14ac:dyDescent="0.2">
      <c r="B651" t="s">
        <v>532</v>
      </c>
      <c r="S651" t="s">
        <v>538</v>
      </c>
      <c r="T651" t="s">
        <v>2162</v>
      </c>
      <c r="W651" t="s">
        <v>3316</v>
      </c>
      <c r="X651" t="s">
        <v>634</v>
      </c>
      <c r="Y651" s="30" t="s">
        <v>121</v>
      </c>
      <c r="AU651" s="5" t="s">
        <v>601</v>
      </c>
      <c r="BA651" s="5" t="s">
        <v>1955</v>
      </c>
    </row>
    <row r="652" spans="2:53" x14ac:dyDescent="0.2">
      <c r="B652" t="s">
        <v>1371</v>
      </c>
      <c r="S652" t="s">
        <v>124</v>
      </c>
      <c r="T652" t="s">
        <v>3235</v>
      </c>
      <c r="W652" t="s">
        <v>6463</v>
      </c>
      <c r="X652" t="s">
        <v>635</v>
      </c>
      <c r="Y652" s="30" t="s">
        <v>3117</v>
      </c>
      <c r="AU652" s="5" t="s">
        <v>405</v>
      </c>
      <c r="BA652" s="5" t="s">
        <v>389</v>
      </c>
    </row>
    <row r="653" spans="2:53" x14ac:dyDescent="0.2">
      <c r="B653" t="s">
        <v>3143</v>
      </c>
      <c r="S653" t="s">
        <v>3335</v>
      </c>
      <c r="T653" t="s">
        <v>404</v>
      </c>
      <c r="W653" t="s">
        <v>631</v>
      </c>
      <c r="X653" t="s">
        <v>4688</v>
      </c>
      <c r="Y653" s="30" t="s">
        <v>491</v>
      </c>
      <c r="AU653" s="5" t="s">
        <v>602</v>
      </c>
      <c r="BA653" s="5" t="s">
        <v>538</v>
      </c>
    </row>
    <row r="654" spans="2:53" x14ac:dyDescent="0.2">
      <c r="B654" t="s">
        <v>3177</v>
      </c>
      <c r="S654" t="s">
        <v>1414</v>
      </c>
      <c r="T654" t="s">
        <v>1771</v>
      </c>
      <c r="W654" t="s">
        <v>2238</v>
      </c>
      <c r="X654" t="s">
        <v>1744</v>
      </c>
      <c r="Y654" s="30" t="s">
        <v>6315</v>
      </c>
      <c r="AU654" s="5" t="s">
        <v>540</v>
      </c>
      <c r="BA654" s="5" t="s">
        <v>150</v>
      </c>
    </row>
    <row r="655" spans="2:53" x14ac:dyDescent="0.2">
      <c r="B655" t="s">
        <v>3178</v>
      </c>
      <c r="S655" t="s">
        <v>87</v>
      </c>
      <c r="T655" t="s">
        <v>538</v>
      </c>
      <c r="W655" t="s">
        <v>603</v>
      </c>
      <c r="X655" t="s">
        <v>6511</v>
      </c>
      <c r="Y655" s="30" t="s">
        <v>180</v>
      </c>
      <c r="AU655" s="5" t="s">
        <v>594</v>
      </c>
      <c r="BA655" s="5" t="s">
        <v>94</v>
      </c>
    </row>
    <row r="656" spans="2:53" x14ac:dyDescent="0.2">
      <c r="B656" t="s">
        <v>143</v>
      </c>
      <c r="S656" t="s">
        <v>3388</v>
      </c>
      <c r="T656" t="s">
        <v>245</v>
      </c>
      <c r="W656" t="s">
        <v>404</v>
      </c>
      <c r="X656" t="s">
        <v>213</v>
      </c>
      <c r="Y656" s="30" t="s">
        <v>3102</v>
      </c>
      <c r="AU656" s="5" t="s">
        <v>537</v>
      </c>
      <c r="BA656" s="5" t="s">
        <v>552</v>
      </c>
    </row>
    <row r="657" spans="2:53" x14ac:dyDescent="0.2">
      <c r="B657" t="s">
        <v>533</v>
      </c>
      <c r="S657" t="s">
        <v>7340</v>
      </c>
      <c r="T657" t="s">
        <v>3335</v>
      </c>
      <c r="W657" t="s">
        <v>605</v>
      </c>
      <c r="X657" t="s">
        <v>5106</v>
      </c>
      <c r="Y657" s="30" t="s">
        <v>2033</v>
      </c>
      <c r="AU657" s="5" t="s">
        <v>545</v>
      </c>
      <c r="BA657" s="5" t="s">
        <v>3220</v>
      </c>
    </row>
    <row r="658" spans="2:53" x14ac:dyDescent="0.2">
      <c r="B658" t="s">
        <v>564</v>
      </c>
      <c r="S658" t="s">
        <v>319</v>
      </c>
      <c r="T658" t="s">
        <v>1414</v>
      </c>
      <c r="W658" t="s">
        <v>1479</v>
      </c>
      <c r="X658" t="s">
        <v>638</v>
      </c>
      <c r="Y658" s="30" t="s">
        <v>4296</v>
      </c>
      <c r="AU658" s="5" t="s">
        <v>603</v>
      </c>
      <c r="BA658" s="5" t="s">
        <v>2152</v>
      </c>
    </row>
    <row r="659" spans="2:53" x14ac:dyDescent="0.2">
      <c r="B659" t="s">
        <v>2269</v>
      </c>
      <c r="S659" t="s">
        <v>4183</v>
      </c>
      <c r="T659" t="s">
        <v>87</v>
      </c>
      <c r="W659" t="s">
        <v>6465</v>
      </c>
      <c r="X659" t="s">
        <v>318</v>
      </c>
      <c r="Y659" s="30" t="s">
        <v>494</v>
      </c>
      <c r="AU659" s="5" t="s">
        <v>404</v>
      </c>
      <c r="BA659" s="5" t="s">
        <v>404</v>
      </c>
    </row>
    <row r="660" spans="2:53" x14ac:dyDescent="0.2">
      <c r="B660" t="s">
        <v>4895</v>
      </c>
      <c r="S660" t="s">
        <v>1435</v>
      </c>
      <c r="T660" t="s">
        <v>1707</v>
      </c>
      <c r="W660" t="s">
        <v>607</v>
      </c>
      <c r="X660" t="s">
        <v>639</v>
      </c>
      <c r="Y660" s="30" t="s">
        <v>2866</v>
      </c>
      <c r="AU660" s="5" t="s">
        <v>604</v>
      </c>
      <c r="BA660" s="5" t="s">
        <v>3222</v>
      </c>
    </row>
    <row r="661" spans="2:53" x14ac:dyDescent="0.2">
      <c r="B661" t="s">
        <v>126</v>
      </c>
      <c r="S661" t="s">
        <v>1375</v>
      </c>
      <c r="T661" t="s">
        <v>1435</v>
      </c>
      <c r="W661" t="s">
        <v>448</v>
      </c>
      <c r="X661" t="s">
        <v>3083</v>
      </c>
      <c r="Y661" s="30" t="s">
        <v>3117</v>
      </c>
      <c r="AU661" s="5" t="s">
        <v>605</v>
      </c>
      <c r="BA661" s="5" t="s">
        <v>3223</v>
      </c>
    </row>
    <row r="662" spans="2:53" x14ac:dyDescent="0.2">
      <c r="B662" t="s">
        <v>2081</v>
      </c>
      <c r="S662" t="s">
        <v>1406</v>
      </c>
      <c r="T662" t="s">
        <v>150</v>
      </c>
      <c r="W662" t="s">
        <v>3498</v>
      </c>
      <c r="X662" t="s">
        <v>2601</v>
      </c>
      <c r="Y662" s="30" t="s">
        <v>6317</v>
      </c>
      <c r="AU662" s="5" t="s">
        <v>154</v>
      </c>
      <c r="BA662" s="5" t="s">
        <v>365</v>
      </c>
    </row>
    <row r="663" spans="2:53" x14ac:dyDescent="0.2">
      <c r="B663" t="s">
        <v>2447</v>
      </c>
      <c r="S663" t="s">
        <v>256</v>
      </c>
      <c r="T663" t="s">
        <v>7256</v>
      </c>
      <c r="W663" t="s">
        <v>3327</v>
      </c>
      <c r="X663" t="s">
        <v>404</v>
      </c>
      <c r="Y663" s="30" t="s">
        <v>3064</v>
      </c>
      <c r="AU663" s="5" t="s">
        <v>606</v>
      </c>
      <c r="BA663" s="5" t="s">
        <v>3226</v>
      </c>
    </row>
    <row r="664" spans="2:53" x14ac:dyDescent="0.2">
      <c r="B664" t="s">
        <v>1538</v>
      </c>
      <c r="S664" t="s">
        <v>565</v>
      </c>
      <c r="T664" t="s">
        <v>4190</v>
      </c>
      <c r="W664" t="s">
        <v>6467</v>
      </c>
      <c r="X664" t="s">
        <v>642</v>
      </c>
      <c r="Y664" s="30" t="s">
        <v>6318</v>
      </c>
      <c r="AU664" s="5" t="s">
        <v>607</v>
      </c>
      <c r="BA664" s="5" t="s">
        <v>2199</v>
      </c>
    </row>
    <row r="665" spans="2:53" x14ac:dyDescent="0.2">
      <c r="B665" t="s">
        <v>1375</v>
      </c>
      <c r="S665" t="s">
        <v>3763</v>
      </c>
      <c r="T665" t="s">
        <v>256</v>
      </c>
      <c r="W665" t="s">
        <v>2906</v>
      </c>
      <c r="X665" t="s">
        <v>6520</v>
      </c>
      <c r="Y665" s="30" t="s">
        <v>6320</v>
      </c>
      <c r="AU665" s="5" t="s">
        <v>386</v>
      </c>
      <c r="BA665" s="5" t="s">
        <v>458</v>
      </c>
    </row>
    <row r="666" spans="2:53" x14ac:dyDescent="0.2">
      <c r="B666" t="s">
        <v>1745</v>
      </c>
      <c r="S666" t="s">
        <v>521</v>
      </c>
      <c r="T666" t="s">
        <v>1657</v>
      </c>
      <c r="W666" t="s">
        <v>576</v>
      </c>
      <c r="X666" t="s">
        <v>6521</v>
      </c>
      <c r="Y666" s="30" t="s">
        <v>3114</v>
      </c>
      <c r="AU666" s="5" t="s">
        <v>563</v>
      </c>
      <c r="BA666" s="5" t="s">
        <v>554</v>
      </c>
    </row>
    <row r="667" spans="2:53" x14ac:dyDescent="0.2">
      <c r="B667" t="s">
        <v>3192</v>
      </c>
      <c r="S667" t="s">
        <v>402</v>
      </c>
      <c r="T667" t="s">
        <v>2754</v>
      </c>
      <c r="W667" t="s">
        <v>4299</v>
      </c>
      <c r="X667" t="s">
        <v>6523</v>
      </c>
      <c r="Y667" s="30" t="s">
        <v>499</v>
      </c>
      <c r="AU667" s="5" t="s">
        <v>438</v>
      </c>
      <c r="BA667" s="5" t="s">
        <v>3228</v>
      </c>
    </row>
    <row r="668" spans="2:53" x14ac:dyDescent="0.2">
      <c r="B668" t="s">
        <v>4183</v>
      </c>
      <c r="S668" t="s">
        <v>5920</v>
      </c>
      <c r="T668" t="s">
        <v>2122</v>
      </c>
      <c r="W668" t="s">
        <v>6128</v>
      </c>
      <c r="X668" t="s">
        <v>3885</v>
      </c>
      <c r="Y668" s="30" t="s">
        <v>1812</v>
      </c>
      <c r="AU668" s="5" t="s">
        <v>608</v>
      </c>
      <c r="BA668" s="5" t="s">
        <v>1850</v>
      </c>
    </row>
    <row r="669" spans="2:53" x14ac:dyDescent="0.2">
      <c r="B669" t="s">
        <v>194</v>
      </c>
      <c r="S669" t="s">
        <v>1786</v>
      </c>
      <c r="T669" t="s">
        <v>381</v>
      </c>
      <c r="W669" t="s">
        <v>6471</v>
      </c>
      <c r="X669" t="s">
        <v>3426</v>
      </c>
      <c r="Y669" s="30" t="s">
        <v>3117</v>
      </c>
      <c r="AU669" s="5" t="s">
        <v>289</v>
      </c>
      <c r="BA669" s="5" t="s">
        <v>2156</v>
      </c>
    </row>
    <row r="670" spans="2:53" x14ac:dyDescent="0.2">
      <c r="B670" t="s">
        <v>240</v>
      </c>
      <c r="S670" t="s">
        <v>414</v>
      </c>
      <c r="T670" t="s">
        <v>402</v>
      </c>
      <c r="W670" t="s">
        <v>281</v>
      </c>
      <c r="X670" t="s">
        <v>7019</v>
      </c>
      <c r="Y670" s="30" t="s">
        <v>6322</v>
      </c>
      <c r="AU670" s="5" t="s">
        <v>609</v>
      </c>
      <c r="BA670" s="5" t="s">
        <v>130</v>
      </c>
    </row>
    <row r="671" spans="2:53" x14ac:dyDescent="0.2">
      <c r="B671" t="s">
        <v>2076</v>
      </c>
      <c r="S671" t="s">
        <v>1831</v>
      </c>
      <c r="T671" t="s">
        <v>2833</v>
      </c>
      <c r="W671" t="s">
        <v>6472</v>
      </c>
      <c r="X671" t="s">
        <v>646</v>
      </c>
      <c r="Y671" s="30" t="s">
        <v>501</v>
      </c>
      <c r="AU671" s="5" t="s">
        <v>146</v>
      </c>
      <c r="BA671" s="5" t="s">
        <v>560</v>
      </c>
    </row>
    <row r="672" spans="2:53" x14ac:dyDescent="0.2">
      <c r="B672" t="s">
        <v>205</v>
      </c>
      <c r="S672" t="s">
        <v>239</v>
      </c>
      <c r="T672" t="s">
        <v>515</v>
      </c>
      <c r="W672" t="s">
        <v>326</v>
      </c>
      <c r="X672" t="s">
        <v>367</v>
      </c>
      <c r="Y672" s="30" t="s">
        <v>528</v>
      </c>
      <c r="AU672" s="5" t="s">
        <v>299</v>
      </c>
      <c r="BA672" s="5" t="s">
        <v>3231</v>
      </c>
    </row>
    <row r="673" spans="2:53" x14ac:dyDescent="0.2">
      <c r="B673" t="s">
        <v>1682</v>
      </c>
      <c r="S673" t="s">
        <v>7344</v>
      </c>
      <c r="T673" t="s">
        <v>199</v>
      </c>
      <c r="W673" t="s">
        <v>102</v>
      </c>
      <c r="X673" t="s">
        <v>404</v>
      </c>
      <c r="Y673" s="30" t="s">
        <v>2307</v>
      </c>
      <c r="AU673" s="5" t="s">
        <v>610</v>
      </c>
      <c r="BA673" s="5" t="s">
        <v>3233</v>
      </c>
    </row>
    <row r="674" spans="2:53" x14ac:dyDescent="0.2">
      <c r="B674" t="s">
        <v>4905</v>
      </c>
      <c r="S674" t="s">
        <v>1423</v>
      </c>
      <c r="T674" t="s">
        <v>4198</v>
      </c>
      <c r="W674" t="s">
        <v>611</v>
      </c>
      <c r="X674" t="s">
        <v>5120</v>
      </c>
      <c r="Y674" s="30" t="s">
        <v>190</v>
      </c>
      <c r="AU674" s="5" t="s">
        <v>326</v>
      </c>
      <c r="BA674" s="5" t="s">
        <v>3235</v>
      </c>
    </row>
    <row r="675" spans="2:53" x14ac:dyDescent="0.2">
      <c r="B675" t="s">
        <v>2112</v>
      </c>
      <c r="S675" t="s">
        <v>3357</v>
      </c>
      <c r="T675" t="s">
        <v>3357</v>
      </c>
      <c r="W675" t="s">
        <v>6473</v>
      </c>
      <c r="X675" t="s">
        <v>185</v>
      </c>
      <c r="Y675" s="30" t="s">
        <v>3124</v>
      </c>
      <c r="AU675" s="5" t="s">
        <v>102</v>
      </c>
      <c r="BA675" s="5" t="s">
        <v>404</v>
      </c>
    </row>
    <row r="676" spans="2:53" x14ac:dyDescent="0.2">
      <c r="B676" t="s">
        <v>542</v>
      </c>
      <c r="S676" t="s">
        <v>4857</v>
      </c>
      <c r="T676" t="s">
        <v>705</v>
      </c>
      <c r="W676" t="s">
        <v>482</v>
      </c>
      <c r="X676" t="s">
        <v>1808</v>
      </c>
      <c r="Y676" s="30" t="s">
        <v>6324</v>
      </c>
      <c r="AU676" s="5" t="s">
        <v>611</v>
      </c>
      <c r="BA676" s="5" t="s">
        <v>1771</v>
      </c>
    </row>
    <row r="677" spans="2:53" x14ac:dyDescent="0.2">
      <c r="B677" t="s">
        <v>181</v>
      </c>
      <c r="S677" t="s">
        <v>547</v>
      </c>
      <c r="T677" t="s">
        <v>547</v>
      </c>
      <c r="W677" t="s">
        <v>6474</v>
      </c>
      <c r="X677" t="s">
        <v>367</v>
      </c>
      <c r="Y677" s="30" t="s">
        <v>90</v>
      </c>
      <c r="AU677" s="5" t="s">
        <v>90</v>
      </c>
      <c r="BA677" s="5" t="s">
        <v>3237</v>
      </c>
    </row>
    <row r="678" spans="2:53" x14ac:dyDescent="0.2">
      <c r="B678" t="s">
        <v>511</v>
      </c>
      <c r="S678" t="s">
        <v>7258</v>
      </c>
      <c r="T678" t="s">
        <v>7258</v>
      </c>
      <c r="W678" t="s">
        <v>1426</v>
      </c>
      <c r="X678" t="s">
        <v>648</v>
      </c>
      <c r="Y678" s="30" t="s">
        <v>6212</v>
      </c>
      <c r="AU678" s="5" t="s">
        <v>612</v>
      </c>
      <c r="BA678" s="5" t="s">
        <v>3239</v>
      </c>
    </row>
    <row r="679" spans="2:53" x14ac:dyDescent="0.2">
      <c r="B679" t="s">
        <v>3204</v>
      </c>
      <c r="S679" t="s">
        <v>2175</v>
      </c>
      <c r="T679" t="s">
        <v>2175</v>
      </c>
      <c r="W679" t="s">
        <v>1817</v>
      </c>
      <c r="X679" t="s">
        <v>1416</v>
      </c>
      <c r="Y679" s="30" t="s">
        <v>1486</v>
      </c>
      <c r="AU679" s="5" t="s">
        <v>264</v>
      </c>
      <c r="BA679" s="5" t="s">
        <v>542</v>
      </c>
    </row>
    <row r="680" spans="2:53" x14ac:dyDescent="0.2">
      <c r="B680" t="s">
        <v>2118</v>
      </c>
      <c r="S680" t="s">
        <v>242</v>
      </c>
      <c r="T680" t="s">
        <v>88</v>
      </c>
      <c r="W680" t="s">
        <v>264</v>
      </c>
      <c r="X680" t="s">
        <v>2160</v>
      </c>
      <c r="Y680" s="30" t="s">
        <v>509</v>
      </c>
      <c r="AU680" s="5" t="s">
        <v>348</v>
      </c>
      <c r="BA680" s="5" t="s">
        <v>3241</v>
      </c>
    </row>
    <row r="681" spans="2:53" x14ac:dyDescent="0.2">
      <c r="B681" t="s">
        <v>1999</v>
      </c>
      <c r="S681" t="s">
        <v>2420</v>
      </c>
      <c r="T681" t="s">
        <v>242</v>
      </c>
      <c r="W681" t="s">
        <v>1802</v>
      </c>
      <c r="X681" t="s">
        <v>2004</v>
      </c>
      <c r="Y681" s="30" t="s">
        <v>512</v>
      </c>
      <c r="AU681" s="5" t="s">
        <v>312</v>
      </c>
      <c r="BA681" s="5" t="s">
        <v>3243</v>
      </c>
    </row>
    <row r="682" spans="2:53" x14ac:dyDescent="0.2">
      <c r="B682" t="s">
        <v>3210</v>
      </c>
      <c r="S682" t="s">
        <v>99</v>
      </c>
      <c r="T682" t="s">
        <v>266</v>
      </c>
      <c r="W682" t="s">
        <v>131</v>
      </c>
      <c r="X682" t="s">
        <v>4310</v>
      </c>
      <c r="Y682" s="30" t="s">
        <v>1372</v>
      </c>
      <c r="AU682" s="5" t="s">
        <v>131</v>
      </c>
      <c r="BA682" s="5" t="s">
        <v>496</v>
      </c>
    </row>
    <row r="683" spans="2:53" x14ac:dyDescent="0.2">
      <c r="B683" t="s">
        <v>215</v>
      </c>
      <c r="S683" t="s">
        <v>2198</v>
      </c>
      <c r="T683" t="s">
        <v>408</v>
      </c>
      <c r="W683" t="s">
        <v>2563</v>
      </c>
      <c r="X683" t="s">
        <v>650</v>
      </c>
      <c r="Y683" s="30" t="s">
        <v>6327</v>
      </c>
      <c r="AU683" s="5" t="s">
        <v>381</v>
      </c>
      <c r="BA683" s="5" t="s">
        <v>3245</v>
      </c>
    </row>
    <row r="684" spans="2:53" x14ac:dyDescent="0.2">
      <c r="B684" t="s">
        <v>1391</v>
      </c>
      <c r="S684" t="s">
        <v>4967</v>
      </c>
      <c r="T684" t="s">
        <v>5715</v>
      </c>
      <c r="W684" t="s">
        <v>6485</v>
      </c>
      <c r="X684" t="s">
        <v>6537</v>
      </c>
      <c r="Y684" s="30" t="s">
        <v>1613</v>
      </c>
      <c r="AU684" s="5" t="s">
        <v>330</v>
      </c>
      <c r="BA684" s="5" t="s">
        <v>1375</v>
      </c>
    </row>
    <row r="685" spans="2:53" x14ac:dyDescent="0.2">
      <c r="B685" t="s">
        <v>3214</v>
      </c>
      <c r="S685" t="s">
        <v>1282</v>
      </c>
      <c r="T685" t="s">
        <v>569</v>
      </c>
      <c r="W685" t="s">
        <v>95</v>
      </c>
      <c r="X685" t="s">
        <v>1459</v>
      </c>
      <c r="Y685" s="30" t="s">
        <v>6329</v>
      </c>
      <c r="AU685" s="5" t="s">
        <v>311</v>
      </c>
      <c r="BA685" s="5" t="s">
        <v>2705</v>
      </c>
    </row>
    <row r="686" spans="2:53" x14ac:dyDescent="0.2">
      <c r="B686" t="s">
        <v>292</v>
      </c>
      <c r="S686" t="s">
        <v>571</v>
      </c>
      <c r="T686" t="s">
        <v>4967</v>
      </c>
      <c r="W686" t="s">
        <v>4299</v>
      </c>
      <c r="X686" t="s">
        <v>399</v>
      </c>
      <c r="Y686" s="30" t="s">
        <v>6330</v>
      </c>
      <c r="AU686" s="5" t="s">
        <v>613</v>
      </c>
      <c r="BA686" s="5" t="s">
        <v>3247</v>
      </c>
    </row>
    <row r="687" spans="2:53" x14ac:dyDescent="0.2">
      <c r="B687" t="s">
        <v>2568</v>
      </c>
      <c r="S687" t="s">
        <v>3264</v>
      </c>
      <c r="T687" t="s">
        <v>3800</v>
      </c>
      <c r="W687" t="s">
        <v>259</v>
      </c>
      <c r="X687" t="s">
        <v>2052</v>
      </c>
      <c r="Y687" s="30" t="s">
        <v>4524</v>
      </c>
      <c r="AU687" s="5" t="s">
        <v>95</v>
      </c>
      <c r="BA687" s="5" t="s">
        <v>565</v>
      </c>
    </row>
    <row r="688" spans="2:53" x14ac:dyDescent="0.2">
      <c r="B688" t="s">
        <v>1889</v>
      </c>
      <c r="S688" t="s">
        <v>4125</v>
      </c>
      <c r="T688" t="s">
        <v>1282</v>
      </c>
      <c r="W688" t="s">
        <v>420</v>
      </c>
      <c r="X688" t="s">
        <v>367</v>
      </c>
      <c r="Y688" s="30" t="s">
        <v>1820</v>
      </c>
      <c r="AU688" s="5" t="s">
        <v>211</v>
      </c>
      <c r="BA688" s="5" t="s">
        <v>381</v>
      </c>
    </row>
    <row r="689" spans="2:53" x14ac:dyDescent="0.2">
      <c r="B689" t="s">
        <v>547</v>
      </c>
      <c r="S689" t="s">
        <v>574</v>
      </c>
      <c r="T689" t="s">
        <v>2578</v>
      </c>
      <c r="W689" t="s">
        <v>3353</v>
      </c>
      <c r="X689" t="s">
        <v>152</v>
      </c>
      <c r="Y689" s="30" t="s">
        <v>6332</v>
      </c>
      <c r="AU689" s="5" t="s">
        <v>614</v>
      </c>
      <c r="BA689" s="5" t="s">
        <v>240</v>
      </c>
    </row>
    <row r="690" spans="2:53" x14ac:dyDescent="0.2">
      <c r="B690" t="s">
        <v>2135</v>
      </c>
      <c r="S690" t="s">
        <v>2568</v>
      </c>
      <c r="T690" t="s">
        <v>572</v>
      </c>
      <c r="W690" t="s">
        <v>615</v>
      </c>
      <c r="X690" t="s">
        <v>6675</v>
      </c>
      <c r="Y690" s="30" t="s">
        <v>1822</v>
      </c>
      <c r="AU690" s="5" t="s">
        <v>450</v>
      </c>
      <c r="BA690" s="5" t="s">
        <v>1423</v>
      </c>
    </row>
    <row r="691" spans="2:53" x14ac:dyDescent="0.2">
      <c r="B691" t="s">
        <v>189</v>
      </c>
      <c r="S691" t="s">
        <v>1437</v>
      </c>
      <c r="T691" t="s">
        <v>452</v>
      </c>
      <c r="W691" t="s">
        <v>2561</v>
      </c>
      <c r="X691" t="s">
        <v>1763</v>
      </c>
      <c r="Y691" s="30" t="s">
        <v>6333</v>
      </c>
      <c r="AU691" s="5" t="s">
        <v>615</v>
      </c>
      <c r="BA691" s="5" t="s">
        <v>1427</v>
      </c>
    </row>
    <row r="692" spans="2:53" x14ac:dyDescent="0.2">
      <c r="B692" t="s">
        <v>535</v>
      </c>
      <c r="S692" t="s">
        <v>1327</v>
      </c>
      <c r="T692" t="s">
        <v>569</v>
      </c>
      <c r="W692" t="s">
        <v>1498</v>
      </c>
      <c r="X692" t="s">
        <v>457</v>
      </c>
      <c r="Y692" s="30" t="s">
        <v>574</v>
      </c>
      <c r="AU692" s="5" t="s">
        <v>139</v>
      </c>
      <c r="BA692" s="5" t="s">
        <v>3251</v>
      </c>
    </row>
    <row r="693" spans="2:53" x14ac:dyDescent="0.2">
      <c r="B693" t="s">
        <v>387</v>
      </c>
      <c r="S693" t="s">
        <v>1789</v>
      </c>
      <c r="T693" t="s">
        <v>4125</v>
      </c>
      <c r="W693" t="s">
        <v>432</v>
      </c>
      <c r="X693" t="s">
        <v>4210</v>
      </c>
      <c r="Y693" s="30" t="s">
        <v>2263</v>
      </c>
      <c r="AU693" s="5" t="s">
        <v>330</v>
      </c>
      <c r="BA693" s="5" t="s">
        <v>3253</v>
      </c>
    </row>
    <row r="694" spans="2:53" x14ac:dyDescent="0.2">
      <c r="B694" t="s">
        <v>4113</v>
      </c>
      <c r="S694" t="s">
        <v>176</v>
      </c>
      <c r="T694" t="s">
        <v>575</v>
      </c>
      <c r="W694" t="s">
        <v>3697</v>
      </c>
      <c r="X694" t="s">
        <v>7033</v>
      </c>
      <c r="Y694" s="30" t="s">
        <v>673</v>
      </c>
      <c r="AU694" s="5" t="s">
        <v>250</v>
      </c>
      <c r="BA694" s="5" t="s">
        <v>143</v>
      </c>
    </row>
    <row r="695" spans="2:53" x14ac:dyDescent="0.2">
      <c r="B695" t="s">
        <v>1882</v>
      </c>
      <c r="S695" t="s">
        <v>6429</v>
      </c>
      <c r="T695" t="s">
        <v>4408</v>
      </c>
      <c r="W695" t="s">
        <v>387</v>
      </c>
      <c r="X695" t="s">
        <v>659</v>
      </c>
      <c r="Y695" s="30" t="s">
        <v>6335</v>
      </c>
      <c r="AU695" s="5" t="s">
        <v>474</v>
      </c>
      <c r="BA695" s="5" t="s">
        <v>2175</v>
      </c>
    </row>
    <row r="696" spans="2:53" x14ac:dyDescent="0.2">
      <c r="B696" t="s">
        <v>549</v>
      </c>
      <c r="S696" t="s">
        <v>3664</v>
      </c>
      <c r="T696" t="s">
        <v>1789</v>
      </c>
      <c r="W696" t="s">
        <v>3987</v>
      </c>
      <c r="X696" t="s">
        <v>7035</v>
      </c>
      <c r="Y696" s="30" t="s">
        <v>516</v>
      </c>
      <c r="AU696" s="5" t="s">
        <v>246</v>
      </c>
      <c r="BA696" s="5" t="s">
        <v>3182</v>
      </c>
    </row>
    <row r="697" spans="2:53" x14ac:dyDescent="0.2">
      <c r="B697" t="s">
        <v>4920</v>
      </c>
      <c r="S697" t="s">
        <v>576</v>
      </c>
      <c r="T697" t="s">
        <v>176</v>
      </c>
      <c r="W697" t="s">
        <v>168</v>
      </c>
      <c r="X697" t="s">
        <v>2833</v>
      </c>
      <c r="Y697" s="30" t="s">
        <v>6337</v>
      </c>
      <c r="AU697" s="5" t="s">
        <v>616</v>
      </c>
      <c r="BA697" s="5" t="s">
        <v>2258</v>
      </c>
    </row>
    <row r="698" spans="2:53" x14ac:dyDescent="0.2">
      <c r="B698" t="s">
        <v>239</v>
      </c>
      <c r="S698" t="s">
        <v>3005</v>
      </c>
      <c r="T698" t="s">
        <v>3664</v>
      </c>
      <c r="W698" t="s">
        <v>2449</v>
      </c>
      <c r="X698" t="s">
        <v>6546</v>
      </c>
      <c r="Y698" s="30" t="s">
        <v>4866</v>
      </c>
      <c r="AU698" s="5" t="s">
        <v>420</v>
      </c>
      <c r="BA698" s="5" t="s">
        <v>2833</v>
      </c>
    </row>
    <row r="699" spans="2:53" x14ac:dyDescent="0.2">
      <c r="B699" t="s">
        <v>2395</v>
      </c>
      <c r="S699" t="s">
        <v>4983</v>
      </c>
      <c r="T699" t="s">
        <v>404</v>
      </c>
      <c r="W699" t="s">
        <v>161</v>
      </c>
      <c r="X699" t="s">
        <v>4393</v>
      </c>
      <c r="Y699" s="30" t="s">
        <v>3141</v>
      </c>
      <c r="AU699" s="5" t="s">
        <v>131</v>
      </c>
      <c r="BA699" s="5" t="s">
        <v>3256</v>
      </c>
    </row>
    <row r="700" spans="2:53" x14ac:dyDescent="0.2">
      <c r="B700" t="s">
        <v>1401</v>
      </c>
      <c r="S700" t="s">
        <v>153</v>
      </c>
      <c r="T700" t="s">
        <v>4983</v>
      </c>
      <c r="W700" t="s">
        <v>689</v>
      </c>
      <c r="X700" t="s">
        <v>2777</v>
      </c>
      <c r="Y700" s="30" t="s">
        <v>3143</v>
      </c>
      <c r="AU700" s="5" t="s">
        <v>617</v>
      </c>
      <c r="BA700" s="5" t="s">
        <v>266</v>
      </c>
    </row>
    <row r="701" spans="2:53" x14ac:dyDescent="0.2">
      <c r="B701" t="s">
        <v>4924</v>
      </c>
      <c r="S701" t="s">
        <v>3276</v>
      </c>
      <c r="T701" t="s">
        <v>153</v>
      </c>
      <c r="W701" t="s">
        <v>161</v>
      </c>
      <c r="X701" t="s">
        <v>1309</v>
      </c>
      <c r="Y701" s="30" t="s">
        <v>260</v>
      </c>
      <c r="AU701" s="5" t="s">
        <v>618</v>
      </c>
      <c r="BA701" s="5" t="s">
        <v>408</v>
      </c>
    </row>
    <row r="702" spans="2:53" x14ac:dyDescent="0.2">
      <c r="B702" t="s">
        <v>1761</v>
      </c>
      <c r="S702" t="s">
        <v>5888</v>
      </c>
      <c r="T702" t="s">
        <v>3276</v>
      </c>
      <c r="W702" t="s">
        <v>2010</v>
      </c>
      <c r="X702" t="s">
        <v>1914</v>
      </c>
      <c r="Y702" s="30" t="s">
        <v>6339</v>
      </c>
      <c r="AU702" s="5" t="s">
        <v>200</v>
      </c>
      <c r="BA702" s="5" t="s">
        <v>277</v>
      </c>
    </row>
    <row r="703" spans="2:53" x14ac:dyDescent="0.2">
      <c r="B703" t="s">
        <v>2294</v>
      </c>
      <c r="S703" t="s">
        <v>578</v>
      </c>
      <c r="T703" t="s">
        <v>549</v>
      </c>
      <c r="W703" t="s">
        <v>430</v>
      </c>
      <c r="X703" t="s">
        <v>660</v>
      </c>
      <c r="Y703" s="30" t="s">
        <v>125</v>
      </c>
      <c r="AU703" s="5" t="s">
        <v>619</v>
      </c>
      <c r="BA703" s="5" t="s">
        <v>2876</v>
      </c>
    </row>
    <row r="704" spans="2:53" x14ac:dyDescent="0.2">
      <c r="B704" t="s">
        <v>1955</v>
      </c>
      <c r="S704" t="s">
        <v>7122</v>
      </c>
      <c r="T704" t="s">
        <v>578</v>
      </c>
      <c r="W704" t="s">
        <v>1727</v>
      </c>
      <c r="X704" t="s">
        <v>109</v>
      </c>
      <c r="Y704" s="30" t="s">
        <v>1715</v>
      </c>
      <c r="AU704" s="5" t="s">
        <v>620</v>
      </c>
      <c r="BA704" s="5" t="s">
        <v>435</v>
      </c>
    </row>
    <row r="705" spans="2:53" x14ac:dyDescent="0.2">
      <c r="B705" t="s">
        <v>3204</v>
      </c>
      <c r="S705" t="s">
        <v>579</v>
      </c>
      <c r="T705" t="s">
        <v>7122</v>
      </c>
      <c r="W705" t="s">
        <v>621</v>
      </c>
      <c r="X705" t="s">
        <v>662</v>
      </c>
      <c r="Y705" s="30" t="s">
        <v>3148</v>
      </c>
      <c r="AU705" s="5" t="s">
        <v>358</v>
      </c>
      <c r="BA705" s="5" t="s">
        <v>3260</v>
      </c>
    </row>
    <row r="706" spans="2:53" x14ac:dyDescent="0.2">
      <c r="B706" t="s">
        <v>389</v>
      </c>
      <c r="S706" t="s">
        <v>4228</v>
      </c>
      <c r="T706" t="s">
        <v>579</v>
      </c>
      <c r="W706" t="s">
        <v>519</v>
      </c>
      <c r="X706" t="s">
        <v>394</v>
      </c>
      <c r="Y706" s="30" t="s">
        <v>85</v>
      </c>
      <c r="AU706" s="5" t="s">
        <v>475</v>
      </c>
      <c r="BA706" s="5" t="s">
        <v>2906</v>
      </c>
    </row>
    <row r="707" spans="2:53" x14ac:dyDescent="0.2">
      <c r="B707" t="s">
        <v>150</v>
      </c>
      <c r="S707" t="s">
        <v>113</v>
      </c>
      <c r="T707" t="s">
        <v>4228</v>
      </c>
      <c r="W707" t="s">
        <v>3357</v>
      </c>
      <c r="X707" t="s">
        <v>254</v>
      </c>
      <c r="Y707" s="30" t="s">
        <v>522</v>
      </c>
      <c r="AU707" s="5" t="s">
        <v>621</v>
      </c>
      <c r="BA707" s="5" t="s">
        <v>571</v>
      </c>
    </row>
    <row r="708" spans="2:53" x14ac:dyDescent="0.2">
      <c r="B708" t="s">
        <v>94</v>
      </c>
      <c r="S708" t="s">
        <v>583</v>
      </c>
      <c r="T708" t="s">
        <v>580</v>
      </c>
      <c r="W708" t="s">
        <v>93</v>
      </c>
      <c r="X708" t="s">
        <v>372</v>
      </c>
      <c r="Y708" s="30" t="s">
        <v>6341</v>
      </c>
      <c r="AU708" s="5" t="s">
        <v>519</v>
      </c>
      <c r="BA708" s="5" t="s">
        <v>169</v>
      </c>
    </row>
    <row r="709" spans="2:53" x14ac:dyDescent="0.2">
      <c r="B709" t="s">
        <v>514</v>
      </c>
      <c r="S709" t="s">
        <v>1772</v>
      </c>
      <c r="T709" t="s">
        <v>531</v>
      </c>
      <c r="W709" t="s">
        <v>5075</v>
      </c>
      <c r="X709" t="s">
        <v>178</v>
      </c>
      <c r="Y709" s="30" t="s">
        <v>1795</v>
      </c>
      <c r="AU709" s="5" t="s">
        <v>93</v>
      </c>
      <c r="BA709" s="5" t="s">
        <v>3264</v>
      </c>
    </row>
    <row r="710" spans="2:53" x14ac:dyDescent="0.2">
      <c r="B710" t="s">
        <v>423</v>
      </c>
      <c r="S710" t="s">
        <v>4233</v>
      </c>
      <c r="T710" t="s">
        <v>130</v>
      </c>
      <c r="W710" t="s">
        <v>689</v>
      </c>
      <c r="X710" t="s">
        <v>663</v>
      </c>
      <c r="Y710" s="30" t="s">
        <v>1664</v>
      </c>
      <c r="AU710" s="5" t="s">
        <v>267</v>
      </c>
      <c r="BA710" s="5" t="s">
        <v>2578</v>
      </c>
    </row>
    <row r="711" spans="2:53" x14ac:dyDescent="0.2">
      <c r="B711" t="s">
        <v>126</v>
      </c>
      <c r="S711" t="s">
        <v>432</v>
      </c>
      <c r="T711" t="s">
        <v>4230</v>
      </c>
      <c r="W711" t="s">
        <v>622</v>
      </c>
      <c r="X711" t="s">
        <v>1779</v>
      </c>
      <c r="Y711" s="30" t="s">
        <v>147</v>
      </c>
      <c r="AU711" s="5" t="s">
        <v>205</v>
      </c>
      <c r="BA711" s="5" t="s">
        <v>572</v>
      </c>
    </row>
    <row r="712" spans="2:53" x14ac:dyDescent="0.2">
      <c r="B712" t="s">
        <v>2152</v>
      </c>
      <c r="S712" t="s">
        <v>7347</v>
      </c>
      <c r="T712" t="s">
        <v>1772</v>
      </c>
      <c r="W712" t="s">
        <v>6496</v>
      </c>
      <c r="X712" t="s">
        <v>1538</v>
      </c>
      <c r="Y712" s="30" t="s">
        <v>3154</v>
      </c>
      <c r="AU712" s="5" t="s">
        <v>131</v>
      </c>
      <c r="BA712" s="5" t="s">
        <v>575</v>
      </c>
    </row>
    <row r="713" spans="2:53" x14ac:dyDescent="0.2">
      <c r="B713" t="s">
        <v>404</v>
      </c>
      <c r="S713" t="s">
        <v>601</v>
      </c>
      <c r="T713" t="s">
        <v>4231</v>
      </c>
      <c r="W713" t="s">
        <v>2906</v>
      </c>
      <c r="X713" t="s">
        <v>5530</v>
      </c>
      <c r="Y713" s="30" t="s">
        <v>6343</v>
      </c>
      <c r="AU713" s="5" t="s">
        <v>622</v>
      </c>
      <c r="BA713" s="5" t="s">
        <v>3265</v>
      </c>
    </row>
    <row r="714" spans="2:53" x14ac:dyDescent="0.2">
      <c r="B714" t="s">
        <v>3131</v>
      </c>
      <c r="S714" t="s">
        <v>585</v>
      </c>
      <c r="T714" t="s">
        <v>322</v>
      </c>
      <c r="W714" t="s">
        <v>247</v>
      </c>
      <c r="X714" t="s">
        <v>5851</v>
      </c>
      <c r="Y714" s="30" t="s">
        <v>6345</v>
      </c>
      <c r="AU714" s="5" t="s">
        <v>201</v>
      </c>
      <c r="BA714" s="5" t="s">
        <v>2874</v>
      </c>
    </row>
    <row r="715" spans="2:53" x14ac:dyDescent="0.2">
      <c r="B715" t="s">
        <v>1638</v>
      </c>
      <c r="S715" t="s">
        <v>6330</v>
      </c>
      <c r="T715" t="s">
        <v>382</v>
      </c>
      <c r="W715" t="s">
        <v>6498</v>
      </c>
      <c r="X715" t="s">
        <v>706</v>
      </c>
      <c r="Y715" s="30" t="s">
        <v>6346</v>
      </c>
      <c r="AU715" s="5" t="s">
        <v>623</v>
      </c>
      <c r="BA715" s="5" t="s">
        <v>84</v>
      </c>
    </row>
    <row r="716" spans="2:53" x14ac:dyDescent="0.2">
      <c r="B716" t="s">
        <v>365</v>
      </c>
      <c r="S716" t="s">
        <v>586</v>
      </c>
      <c r="T716" t="s">
        <v>584</v>
      </c>
      <c r="W716" t="s">
        <v>3086</v>
      </c>
      <c r="X716" t="s">
        <v>2566</v>
      </c>
      <c r="Y716" s="30" t="s">
        <v>1723</v>
      </c>
      <c r="AU716" s="5" t="s">
        <v>247</v>
      </c>
      <c r="BA716" s="5" t="s">
        <v>148</v>
      </c>
    </row>
    <row r="717" spans="2:53" x14ac:dyDescent="0.2">
      <c r="B717" t="s">
        <v>3226</v>
      </c>
      <c r="S717" t="s">
        <v>4639</v>
      </c>
      <c r="T717" t="s">
        <v>432</v>
      </c>
      <c r="W717" t="s">
        <v>6499</v>
      </c>
      <c r="X717" t="s">
        <v>125</v>
      </c>
      <c r="Y717" s="30" t="s">
        <v>6347</v>
      </c>
      <c r="AU717" s="5" t="s">
        <v>624</v>
      </c>
      <c r="BA717" s="5" t="s">
        <v>189</v>
      </c>
    </row>
    <row r="718" spans="2:53" x14ac:dyDescent="0.2">
      <c r="B718" t="s">
        <v>553</v>
      </c>
      <c r="S718" t="s">
        <v>1453</v>
      </c>
      <c r="T718" t="s">
        <v>2203</v>
      </c>
      <c r="W718" t="s">
        <v>6501</v>
      </c>
      <c r="X718" t="s">
        <v>3487</v>
      </c>
      <c r="Y718" s="30" t="s">
        <v>6349</v>
      </c>
      <c r="AU718" s="5" t="s">
        <v>625</v>
      </c>
      <c r="BA718" s="5" t="s">
        <v>3269</v>
      </c>
    </row>
    <row r="719" spans="2:53" x14ac:dyDescent="0.2">
      <c r="B719" t="s">
        <v>2980</v>
      </c>
      <c r="S719" t="s">
        <v>4993</v>
      </c>
      <c r="T719" t="s">
        <v>585</v>
      </c>
      <c r="W719" t="s">
        <v>143</v>
      </c>
      <c r="X719" t="s">
        <v>6553</v>
      </c>
      <c r="Y719" s="30" t="s">
        <v>1725</v>
      </c>
      <c r="AU719" s="5" t="s">
        <v>332</v>
      </c>
      <c r="BA719" s="5" t="s">
        <v>2185</v>
      </c>
    </row>
    <row r="720" spans="2:53" x14ac:dyDescent="0.2">
      <c r="B720" t="s">
        <v>244</v>
      </c>
      <c r="S720" t="s">
        <v>2869</v>
      </c>
      <c r="T720" t="s">
        <v>390</v>
      </c>
      <c r="W720" t="s">
        <v>568</v>
      </c>
      <c r="X720" t="s">
        <v>316</v>
      </c>
      <c r="Y720" s="30" t="s">
        <v>2675</v>
      </c>
      <c r="AU720" s="5" t="s">
        <v>568</v>
      </c>
      <c r="BA720" s="5" t="s">
        <v>3169</v>
      </c>
    </row>
    <row r="721" spans="2:53" x14ac:dyDescent="0.2">
      <c r="B721" t="s">
        <v>2199</v>
      </c>
      <c r="S721" t="s">
        <v>6442</v>
      </c>
      <c r="T721" t="s">
        <v>130</v>
      </c>
      <c r="W721" t="s">
        <v>626</v>
      </c>
      <c r="X721" t="s">
        <v>671</v>
      </c>
      <c r="Y721" s="30" t="s">
        <v>657</v>
      </c>
      <c r="AU721" s="5" t="s">
        <v>626</v>
      </c>
      <c r="BA721" s="5" t="s">
        <v>128</v>
      </c>
    </row>
    <row r="722" spans="2:53" x14ac:dyDescent="0.2">
      <c r="B722" t="s">
        <v>3228</v>
      </c>
      <c r="S722" t="s">
        <v>502</v>
      </c>
      <c r="T722" t="s">
        <v>344</v>
      </c>
      <c r="W722" t="s">
        <v>6503</v>
      </c>
      <c r="X722" t="s">
        <v>1781</v>
      </c>
      <c r="Y722" s="30" t="s">
        <v>524</v>
      </c>
      <c r="AU722" s="5" t="s">
        <v>627</v>
      </c>
      <c r="BA722" s="5" t="s">
        <v>3272</v>
      </c>
    </row>
    <row r="723" spans="2:53" x14ac:dyDescent="0.2">
      <c r="B723" t="s">
        <v>558</v>
      </c>
      <c r="S723" t="s">
        <v>1455</v>
      </c>
      <c r="T723" t="s">
        <v>1453</v>
      </c>
      <c r="W723" t="s">
        <v>141</v>
      </c>
      <c r="X723" t="s">
        <v>6211</v>
      </c>
      <c r="Y723" s="30" t="s">
        <v>4038</v>
      </c>
      <c r="AU723" s="5" t="s">
        <v>380</v>
      </c>
      <c r="BA723" s="5" t="s">
        <v>2187</v>
      </c>
    </row>
    <row r="724" spans="2:53" x14ac:dyDescent="0.2">
      <c r="B724" t="s">
        <v>2279</v>
      </c>
      <c r="S724" t="s">
        <v>2696</v>
      </c>
      <c r="T724" t="s">
        <v>5245</v>
      </c>
      <c r="W724" t="s">
        <v>6087</v>
      </c>
      <c r="X724" t="s">
        <v>186</v>
      </c>
      <c r="Y724" s="30" t="s">
        <v>1726</v>
      </c>
      <c r="AU724" s="5" t="s">
        <v>143</v>
      </c>
      <c r="BA724" s="5" t="s">
        <v>3274</v>
      </c>
    </row>
    <row r="725" spans="2:53" x14ac:dyDescent="0.2">
      <c r="B725" t="s">
        <v>1850</v>
      </c>
      <c r="S725" t="s">
        <v>4999</v>
      </c>
      <c r="T725" t="s">
        <v>502</v>
      </c>
      <c r="W725" t="s">
        <v>3604</v>
      </c>
      <c r="X725" t="s">
        <v>3502</v>
      </c>
      <c r="Y725" s="30" t="s">
        <v>679</v>
      </c>
      <c r="AU725" s="5" t="s">
        <v>405</v>
      </c>
      <c r="BA725" s="5" t="s">
        <v>2686</v>
      </c>
    </row>
    <row r="726" spans="2:53" x14ac:dyDescent="0.2">
      <c r="B726" t="s">
        <v>3160</v>
      </c>
      <c r="S726" t="s">
        <v>346</v>
      </c>
      <c r="T726" t="s">
        <v>5001</v>
      </c>
      <c r="W726" t="s">
        <v>143</v>
      </c>
      <c r="X726" t="s">
        <v>186</v>
      </c>
      <c r="Y726" s="30" t="s">
        <v>6176</v>
      </c>
      <c r="AU726" s="5" t="s">
        <v>240</v>
      </c>
      <c r="BA726" s="5" t="s">
        <v>3276</v>
      </c>
    </row>
    <row r="727" spans="2:53" x14ac:dyDescent="0.2">
      <c r="B727" t="s">
        <v>528</v>
      </c>
      <c r="S727" t="s">
        <v>401</v>
      </c>
      <c r="T727" t="s">
        <v>346</v>
      </c>
      <c r="W727" t="s">
        <v>1613</v>
      </c>
      <c r="X727" t="s">
        <v>1626</v>
      </c>
      <c r="Y727" s="30" t="s">
        <v>6355</v>
      </c>
      <c r="AU727" s="5" t="s">
        <v>628</v>
      </c>
      <c r="BA727" s="5" t="s">
        <v>3278</v>
      </c>
    </row>
    <row r="728" spans="2:53" x14ac:dyDescent="0.2">
      <c r="B728" t="s">
        <v>130</v>
      </c>
      <c r="S728" t="s">
        <v>3525</v>
      </c>
      <c r="T728" t="s">
        <v>401</v>
      </c>
      <c r="W728" t="s">
        <v>5086</v>
      </c>
      <c r="X728" t="s">
        <v>1788</v>
      </c>
      <c r="Y728" s="30" t="s">
        <v>2018</v>
      </c>
      <c r="AU728" s="5" t="s">
        <v>629</v>
      </c>
      <c r="BA728" s="5" t="s">
        <v>2700</v>
      </c>
    </row>
    <row r="729" spans="2:53" x14ac:dyDescent="0.2">
      <c r="B729" t="s">
        <v>528</v>
      </c>
      <c r="S729" t="s">
        <v>5006</v>
      </c>
      <c r="T729" t="s">
        <v>3887</v>
      </c>
      <c r="W729" t="s">
        <v>5088</v>
      </c>
      <c r="X729" t="s">
        <v>96</v>
      </c>
      <c r="Y729" s="30" t="s">
        <v>6356</v>
      </c>
      <c r="AU729" s="5" t="s">
        <v>459</v>
      </c>
      <c r="BA729" s="5" t="s">
        <v>578</v>
      </c>
    </row>
    <row r="730" spans="2:53" x14ac:dyDescent="0.2">
      <c r="B730" t="s">
        <v>560</v>
      </c>
      <c r="S730" t="s">
        <v>591</v>
      </c>
      <c r="T730" t="s">
        <v>5006</v>
      </c>
      <c r="W730" t="s">
        <v>1782</v>
      </c>
      <c r="X730" t="s">
        <v>5867</v>
      </c>
      <c r="Y730" s="30" t="s">
        <v>2052</v>
      </c>
      <c r="AU730" s="5" t="s">
        <v>630</v>
      </c>
      <c r="BA730" s="5" t="s">
        <v>3281</v>
      </c>
    </row>
    <row r="731" spans="2:53" x14ac:dyDescent="0.2">
      <c r="B731" t="s">
        <v>181</v>
      </c>
      <c r="S731" t="s">
        <v>2162</v>
      </c>
      <c r="T731" t="s">
        <v>477</v>
      </c>
      <c r="W731" t="s">
        <v>2480</v>
      </c>
      <c r="X731" t="s">
        <v>2015</v>
      </c>
      <c r="Y731" s="30" t="s">
        <v>5374</v>
      </c>
      <c r="AU731" s="5" t="s">
        <v>202</v>
      </c>
      <c r="BA731" s="5" t="s">
        <v>388</v>
      </c>
    </row>
    <row r="732" spans="2:53" x14ac:dyDescent="0.2">
      <c r="B732" t="s">
        <v>2294</v>
      </c>
      <c r="S732" t="s">
        <v>5012</v>
      </c>
      <c r="T732" t="s">
        <v>591</v>
      </c>
      <c r="W732" t="s">
        <v>1512</v>
      </c>
      <c r="X732" t="s">
        <v>2631</v>
      </c>
      <c r="Y732" s="30" t="s">
        <v>3804</v>
      </c>
      <c r="AU732" s="5" t="s">
        <v>631</v>
      </c>
      <c r="BA732" s="5" t="s">
        <v>1980</v>
      </c>
    </row>
    <row r="733" spans="2:53" x14ac:dyDescent="0.2">
      <c r="B733" t="s">
        <v>3233</v>
      </c>
      <c r="S733" t="s">
        <v>594</v>
      </c>
      <c r="T733" t="s">
        <v>592</v>
      </c>
      <c r="W733" t="s">
        <v>202</v>
      </c>
      <c r="X733" t="s">
        <v>5565</v>
      </c>
      <c r="Y733" s="30" t="s">
        <v>1333</v>
      </c>
      <c r="AU733" s="5" t="s">
        <v>625</v>
      </c>
      <c r="BA733" s="5" t="s">
        <v>580</v>
      </c>
    </row>
    <row r="734" spans="2:53" x14ac:dyDescent="0.2">
      <c r="B734" t="s">
        <v>2162</v>
      </c>
      <c r="S734" t="s">
        <v>1628</v>
      </c>
      <c r="T734" t="s">
        <v>2162</v>
      </c>
      <c r="W734" t="s">
        <v>3399</v>
      </c>
      <c r="X734" t="s">
        <v>3426</v>
      </c>
      <c r="Y734" s="30" t="s">
        <v>4012</v>
      </c>
      <c r="AU734" s="5" t="s">
        <v>632</v>
      </c>
      <c r="BA734" s="5" t="s">
        <v>130</v>
      </c>
    </row>
    <row r="735" spans="2:53" x14ac:dyDescent="0.2">
      <c r="B735" t="s">
        <v>3235</v>
      </c>
      <c r="S735" t="s">
        <v>5014</v>
      </c>
      <c r="T735" t="s">
        <v>682</v>
      </c>
      <c r="W735" t="s">
        <v>6508</v>
      </c>
      <c r="X735" t="s">
        <v>397</v>
      </c>
      <c r="Y735" s="30" t="s">
        <v>1675</v>
      </c>
      <c r="AU735" s="5" t="s">
        <v>294</v>
      </c>
      <c r="BA735" s="5" t="s">
        <v>113</v>
      </c>
    </row>
    <row r="736" spans="2:53" x14ac:dyDescent="0.2">
      <c r="B736" t="s">
        <v>404</v>
      </c>
      <c r="S736" t="s">
        <v>477</v>
      </c>
      <c r="T736" t="s">
        <v>5014</v>
      </c>
      <c r="W736" t="s">
        <v>632</v>
      </c>
      <c r="X736" t="s">
        <v>3800</v>
      </c>
      <c r="Y736" s="30" t="s">
        <v>350</v>
      </c>
      <c r="AU736" s="5" t="s">
        <v>633</v>
      </c>
      <c r="BA736" s="5" t="s">
        <v>582</v>
      </c>
    </row>
    <row r="737" spans="2:53" x14ac:dyDescent="0.2">
      <c r="B737" t="s">
        <v>562</v>
      </c>
      <c r="S737" t="s">
        <v>597</v>
      </c>
      <c r="T737" t="s">
        <v>477</v>
      </c>
      <c r="W737" t="s">
        <v>166</v>
      </c>
      <c r="X737" t="s">
        <v>5360</v>
      </c>
      <c r="Y737" s="30" t="s">
        <v>6360</v>
      </c>
      <c r="AU737" s="5" t="s">
        <v>367</v>
      </c>
      <c r="BA737" s="5" t="s">
        <v>3284</v>
      </c>
    </row>
    <row r="738" spans="2:53" x14ac:dyDescent="0.2">
      <c r="B738" t="s">
        <v>1771</v>
      </c>
      <c r="S738" t="s">
        <v>148</v>
      </c>
      <c r="T738" t="s">
        <v>3303</v>
      </c>
      <c r="W738" t="s">
        <v>143</v>
      </c>
      <c r="X738" t="s">
        <v>269</v>
      </c>
      <c r="Y738" s="30" t="s">
        <v>2051</v>
      </c>
      <c r="AU738" s="5" t="s">
        <v>634</v>
      </c>
      <c r="BA738" s="5" t="s">
        <v>584</v>
      </c>
    </row>
    <row r="739" spans="2:53" x14ac:dyDescent="0.2">
      <c r="B739" t="s">
        <v>538</v>
      </c>
      <c r="S739" t="s">
        <v>381</v>
      </c>
      <c r="T739" t="s">
        <v>111</v>
      </c>
      <c r="W739" t="s">
        <v>1744</v>
      </c>
      <c r="X739" t="s">
        <v>7053</v>
      </c>
      <c r="Y739" s="30" t="s">
        <v>497</v>
      </c>
      <c r="AU739" s="5" t="s">
        <v>354</v>
      </c>
      <c r="BA739" s="5" t="s">
        <v>3286</v>
      </c>
    </row>
    <row r="740" spans="2:53" x14ac:dyDescent="0.2">
      <c r="B740" t="s">
        <v>245</v>
      </c>
      <c r="S740" t="s">
        <v>599</v>
      </c>
      <c r="T740" t="s">
        <v>131</v>
      </c>
      <c r="W740" t="s">
        <v>565</v>
      </c>
      <c r="X740" t="s">
        <v>1304</v>
      </c>
      <c r="Y740" s="30" t="s">
        <v>532</v>
      </c>
      <c r="AU740" s="5" t="s">
        <v>635</v>
      </c>
      <c r="BA740" s="5" t="s">
        <v>435</v>
      </c>
    </row>
    <row r="741" spans="2:53" x14ac:dyDescent="0.2">
      <c r="B741" t="s">
        <v>3239</v>
      </c>
      <c r="S741" t="s">
        <v>615</v>
      </c>
      <c r="T741" t="s">
        <v>465</v>
      </c>
      <c r="W741" t="s">
        <v>247</v>
      </c>
      <c r="X741" t="s">
        <v>373</v>
      </c>
      <c r="Y741" s="30" t="s">
        <v>1371</v>
      </c>
      <c r="AU741" s="5" t="s">
        <v>240</v>
      </c>
      <c r="BA741" s="5" t="s">
        <v>585</v>
      </c>
    </row>
    <row r="742" spans="2:53" x14ac:dyDescent="0.2">
      <c r="B742" t="s">
        <v>124</v>
      </c>
      <c r="S742" t="s">
        <v>341</v>
      </c>
      <c r="T742" t="s">
        <v>3885</v>
      </c>
      <c r="W742" t="s">
        <v>637</v>
      </c>
      <c r="X742" t="s">
        <v>6566</v>
      </c>
      <c r="Y742" s="30" t="s">
        <v>3178</v>
      </c>
      <c r="AU742" s="5" t="s">
        <v>636</v>
      </c>
      <c r="BA742" s="5" t="s">
        <v>390</v>
      </c>
    </row>
    <row r="743" spans="2:53" x14ac:dyDescent="0.2">
      <c r="B743" t="s">
        <v>542</v>
      </c>
      <c r="S743" t="s">
        <v>633</v>
      </c>
      <c r="T743" t="s">
        <v>597</v>
      </c>
      <c r="W743" t="s">
        <v>5106</v>
      </c>
      <c r="X743" t="s">
        <v>84</v>
      </c>
      <c r="Y743" s="30" t="s">
        <v>143</v>
      </c>
      <c r="AU743" s="5" t="s">
        <v>565</v>
      </c>
      <c r="BA743" s="5" t="s">
        <v>2408</v>
      </c>
    </row>
    <row r="744" spans="2:53" x14ac:dyDescent="0.2">
      <c r="B744" t="s">
        <v>3241</v>
      </c>
      <c r="S744" t="s">
        <v>2226</v>
      </c>
      <c r="T744" t="s">
        <v>381</v>
      </c>
      <c r="W744" t="s">
        <v>638</v>
      </c>
      <c r="X744" t="s">
        <v>7056</v>
      </c>
      <c r="Y744" s="30" t="s">
        <v>6362</v>
      </c>
      <c r="AU744" s="5" t="s">
        <v>637</v>
      </c>
      <c r="BA744" s="5" t="s">
        <v>3290</v>
      </c>
    </row>
    <row r="745" spans="2:53" x14ac:dyDescent="0.2">
      <c r="B745" t="s">
        <v>87</v>
      </c>
      <c r="S745" t="s">
        <v>2594</v>
      </c>
      <c r="T745" t="s">
        <v>433</v>
      </c>
      <c r="W745" t="s">
        <v>435</v>
      </c>
      <c r="X745" t="s">
        <v>2321</v>
      </c>
      <c r="Y745" s="30" t="s">
        <v>3007</v>
      </c>
      <c r="AU745" s="5" t="s">
        <v>638</v>
      </c>
      <c r="BA745" s="5" t="s">
        <v>3292</v>
      </c>
    </row>
    <row r="746" spans="2:53" x14ac:dyDescent="0.2">
      <c r="B746" t="s">
        <v>3874</v>
      </c>
      <c r="S746" t="s">
        <v>3316</v>
      </c>
      <c r="T746" t="s">
        <v>4136</v>
      </c>
      <c r="W746" t="s">
        <v>465</v>
      </c>
      <c r="X746" t="s">
        <v>3276</v>
      </c>
      <c r="Y746" s="30" t="s">
        <v>533</v>
      </c>
      <c r="AU746" s="5" t="s">
        <v>318</v>
      </c>
      <c r="BA746" s="5" t="s">
        <v>3293</v>
      </c>
    </row>
    <row r="747" spans="2:53" x14ac:dyDescent="0.2">
      <c r="B747" t="s">
        <v>319</v>
      </c>
      <c r="S747" t="s">
        <v>666</v>
      </c>
      <c r="T747" t="s">
        <v>599</v>
      </c>
      <c r="W747" t="s">
        <v>6513</v>
      </c>
      <c r="X747" t="s">
        <v>2718</v>
      </c>
      <c r="Y747" s="30" t="s">
        <v>609</v>
      </c>
      <c r="AU747" s="5" t="s">
        <v>402</v>
      </c>
      <c r="BA747" s="5" t="s">
        <v>3295</v>
      </c>
    </row>
    <row r="748" spans="2:53" x14ac:dyDescent="0.2">
      <c r="B748" t="s">
        <v>478</v>
      </c>
      <c r="S748" t="s">
        <v>6969</v>
      </c>
      <c r="T748" t="s">
        <v>202</v>
      </c>
      <c r="W748" t="s">
        <v>6515</v>
      </c>
      <c r="X748" t="s">
        <v>1793</v>
      </c>
      <c r="Y748" s="30" t="s">
        <v>6364</v>
      </c>
      <c r="AU748" s="5" t="s">
        <v>435</v>
      </c>
      <c r="BA748" s="5" t="s">
        <v>3297</v>
      </c>
    </row>
    <row r="749" spans="2:53" x14ac:dyDescent="0.2">
      <c r="B749" t="s">
        <v>3245</v>
      </c>
      <c r="S749" t="s">
        <v>540</v>
      </c>
      <c r="T749" t="s">
        <v>5026</v>
      </c>
      <c r="W749" t="s">
        <v>2304</v>
      </c>
      <c r="X749" t="s">
        <v>170</v>
      </c>
      <c r="Y749" s="30" t="s">
        <v>6366</v>
      </c>
      <c r="AU749" s="5" t="s">
        <v>639</v>
      </c>
      <c r="BA749" s="5" t="s">
        <v>3299</v>
      </c>
    </row>
    <row r="750" spans="2:53" x14ac:dyDescent="0.2">
      <c r="B750" t="s">
        <v>1435</v>
      </c>
      <c r="S750" t="s">
        <v>594</v>
      </c>
      <c r="T750" t="s">
        <v>615</v>
      </c>
      <c r="W750" t="s">
        <v>640</v>
      </c>
      <c r="X750" t="s">
        <v>6572</v>
      </c>
      <c r="Y750" s="30" t="s">
        <v>2447</v>
      </c>
      <c r="AU750" s="5" t="s">
        <v>640</v>
      </c>
      <c r="BA750" s="5" t="s">
        <v>588</v>
      </c>
    </row>
    <row r="751" spans="2:53" x14ac:dyDescent="0.2">
      <c r="B751" t="s">
        <v>1406</v>
      </c>
      <c r="S751" t="s">
        <v>603</v>
      </c>
      <c r="T751" t="s">
        <v>2226</v>
      </c>
      <c r="W751" t="s">
        <v>404</v>
      </c>
      <c r="X751" t="s">
        <v>2866</v>
      </c>
      <c r="Y751" s="30" t="s">
        <v>6367</v>
      </c>
      <c r="AU751" s="5" t="s">
        <v>641</v>
      </c>
      <c r="BA751" s="5" t="s">
        <v>165</v>
      </c>
    </row>
    <row r="752" spans="2:53" x14ac:dyDescent="0.2">
      <c r="B752" t="s">
        <v>2919</v>
      </c>
      <c r="S752" t="s">
        <v>404</v>
      </c>
      <c r="T752" t="s">
        <v>666</v>
      </c>
      <c r="W752" t="s">
        <v>106</v>
      </c>
      <c r="X752" t="s">
        <v>1340</v>
      </c>
      <c r="Y752" s="30" t="s">
        <v>705</v>
      </c>
      <c r="AU752" s="5" t="s">
        <v>642</v>
      </c>
      <c r="BA752" s="5" t="s">
        <v>498</v>
      </c>
    </row>
    <row r="753" spans="2:53" x14ac:dyDescent="0.2">
      <c r="B753" t="s">
        <v>3247</v>
      </c>
      <c r="S753" t="s">
        <v>2294</v>
      </c>
      <c r="T753" t="s">
        <v>602</v>
      </c>
      <c r="W753" t="s">
        <v>642</v>
      </c>
      <c r="X753" t="s">
        <v>2317</v>
      </c>
      <c r="Y753" s="30" t="s">
        <v>331</v>
      </c>
      <c r="AU753" s="5" t="s">
        <v>643</v>
      </c>
      <c r="BA753" s="5" t="s">
        <v>589</v>
      </c>
    </row>
    <row r="754" spans="2:53" x14ac:dyDescent="0.2">
      <c r="B754" t="s">
        <v>565</v>
      </c>
      <c r="S754" t="s">
        <v>604</v>
      </c>
      <c r="T754" t="s">
        <v>515</v>
      </c>
      <c r="W754" t="s">
        <v>6519</v>
      </c>
      <c r="X754" t="s">
        <v>7066</v>
      </c>
      <c r="Y754" s="30" t="s">
        <v>6369</v>
      </c>
      <c r="AU754" s="5" t="s">
        <v>644</v>
      </c>
      <c r="BA754" s="5" t="s">
        <v>591</v>
      </c>
    </row>
    <row r="755" spans="2:53" x14ac:dyDescent="0.2">
      <c r="B755" t="s">
        <v>2076</v>
      </c>
      <c r="S755" t="s">
        <v>1479</v>
      </c>
      <c r="T755" t="s">
        <v>2223</v>
      </c>
      <c r="W755" t="s">
        <v>644</v>
      </c>
      <c r="X755" t="s">
        <v>331</v>
      </c>
      <c r="Y755" s="30" t="s">
        <v>1745</v>
      </c>
      <c r="AU755" s="5" t="s">
        <v>586</v>
      </c>
      <c r="BA755" s="5" t="s">
        <v>593</v>
      </c>
    </row>
    <row r="756" spans="2:53" x14ac:dyDescent="0.2">
      <c r="B756" t="s">
        <v>381</v>
      </c>
      <c r="S756" t="s">
        <v>3321</v>
      </c>
      <c r="T756" t="s">
        <v>603</v>
      </c>
      <c r="W756" t="s">
        <v>689</v>
      </c>
      <c r="X756" t="s">
        <v>4563</v>
      </c>
      <c r="Y756" s="30" t="s">
        <v>6371</v>
      </c>
      <c r="AU756" s="5" t="s">
        <v>309</v>
      </c>
      <c r="BA756" s="5" t="s">
        <v>3301</v>
      </c>
    </row>
    <row r="757" spans="2:53" x14ac:dyDescent="0.2">
      <c r="B757" t="s">
        <v>266</v>
      </c>
      <c r="S757" t="s">
        <v>3908</v>
      </c>
      <c r="T757" t="s">
        <v>404</v>
      </c>
      <c r="W757" t="s">
        <v>3421</v>
      </c>
      <c r="X757" t="s">
        <v>1800</v>
      </c>
      <c r="Y757" s="30" t="s">
        <v>6373</v>
      </c>
      <c r="AU757" s="5" t="s">
        <v>645</v>
      </c>
      <c r="BA757" s="5" t="s">
        <v>2168</v>
      </c>
    </row>
    <row r="758" spans="2:53" x14ac:dyDescent="0.2">
      <c r="B758" t="s">
        <v>414</v>
      </c>
      <c r="S758" t="s">
        <v>2241</v>
      </c>
      <c r="T758" t="s">
        <v>604</v>
      </c>
      <c r="W758" t="s">
        <v>6522</v>
      </c>
      <c r="X758" t="s">
        <v>2866</v>
      </c>
      <c r="Y758" s="30" t="s">
        <v>379</v>
      </c>
      <c r="AU758" s="5" t="s">
        <v>269</v>
      </c>
      <c r="BA758" s="5" t="s">
        <v>3303</v>
      </c>
    </row>
    <row r="759" spans="2:53" x14ac:dyDescent="0.2">
      <c r="B759" t="s">
        <v>1831</v>
      </c>
      <c r="S759" t="s">
        <v>3498</v>
      </c>
      <c r="T759" t="s">
        <v>606</v>
      </c>
      <c r="W759" t="s">
        <v>587</v>
      </c>
      <c r="X759" t="s">
        <v>610</v>
      </c>
      <c r="Y759" s="30" t="s">
        <v>1617</v>
      </c>
      <c r="AU759" s="5" t="s">
        <v>646</v>
      </c>
      <c r="BA759" s="5" t="s">
        <v>111</v>
      </c>
    </row>
    <row r="760" spans="2:53" x14ac:dyDescent="0.2">
      <c r="B760" t="s">
        <v>239</v>
      </c>
      <c r="S760" t="s">
        <v>608</v>
      </c>
      <c r="T760" t="s">
        <v>448</v>
      </c>
      <c r="W760" t="s">
        <v>522</v>
      </c>
      <c r="X760" t="s">
        <v>446</v>
      </c>
      <c r="Y760" s="30" t="s">
        <v>6375</v>
      </c>
      <c r="AU760" s="5" t="s">
        <v>367</v>
      </c>
      <c r="BA760" s="5" t="s">
        <v>465</v>
      </c>
    </row>
    <row r="761" spans="2:53" x14ac:dyDescent="0.2">
      <c r="B761" t="s">
        <v>459</v>
      </c>
      <c r="S761" t="s">
        <v>3366</v>
      </c>
      <c r="T761" t="s">
        <v>386</v>
      </c>
      <c r="W761" t="s">
        <v>3885</v>
      </c>
      <c r="X761" t="s">
        <v>7070</v>
      </c>
      <c r="Y761" s="30" t="s">
        <v>6120</v>
      </c>
      <c r="AU761" s="5" t="s">
        <v>159</v>
      </c>
      <c r="BA761" s="5" t="s">
        <v>413</v>
      </c>
    </row>
    <row r="762" spans="2:53" x14ac:dyDescent="0.2">
      <c r="B762" t="s">
        <v>1423</v>
      </c>
      <c r="S762" t="s">
        <v>1906</v>
      </c>
      <c r="T762" t="s">
        <v>4282</v>
      </c>
      <c r="W762" t="s">
        <v>4451</v>
      </c>
      <c r="X762" t="s">
        <v>171</v>
      </c>
      <c r="Y762" s="30" t="s">
        <v>104</v>
      </c>
      <c r="AU762" s="5" t="s">
        <v>404</v>
      </c>
      <c r="BA762" s="5" t="s">
        <v>3306</v>
      </c>
    </row>
    <row r="763" spans="2:53" x14ac:dyDescent="0.2">
      <c r="B763" t="s">
        <v>514</v>
      </c>
      <c r="S763" t="s">
        <v>4015</v>
      </c>
      <c r="T763" t="s">
        <v>608</v>
      </c>
      <c r="W763" t="s">
        <v>3426</v>
      </c>
      <c r="X763" t="s">
        <v>684</v>
      </c>
      <c r="Y763" s="30" t="s">
        <v>2112</v>
      </c>
      <c r="AU763" s="5" t="s">
        <v>358</v>
      </c>
      <c r="BA763" s="5" t="s">
        <v>3308</v>
      </c>
    </row>
    <row r="764" spans="2:53" x14ac:dyDescent="0.2">
      <c r="B764" t="s">
        <v>1427</v>
      </c>
      <c r="S764" t="s">
        <v>3329</v>
      </c>
      <c r="T764" t="s">
        <v>576</v>
      </c>
      <c r="W764" t="s">
        <v>269</v>
      </c>
      <c r="X764" t="s">
        <v>608</v>
      </c>
      <c r="Y764" s="30" t="s">
        <v>2517</v>
      </c>
      <c r="AU764" s="5" t="s">
        <v>176</v>
      </c>
      <c r="BA764" s="5" t="s">
        <v>261</v>
      </c>
    </row>
    <row r="765" spans="2:53" x14ac:dyDescent="0.2">
      <c r="B765" t="s">
        <v>3251</v>
      </c>
      <c r="S765" t="s">
        <v>534</v>
      </c>
      <c r="T765" t="s">
        <v>609</v>
      </c>
      <c r="W765" t="s">
        <v>5119</v>
      </c>
      <c r="X765" t="s">
        <v>4362</v>
      </c>
      <c r="Y765" s="30" t="s">
        <v>203</v>
      </c>
      <c r="AU765" s="5" t="s">
        <v>647</v>
      </c>
      <c r="BA765" s="5" t="s">
        <v>282</v>
      </c>
    </row>
    <row r="766" spans="2:53" x14ac:dyDescent="0.2">
      <c r="B766" t="s">
        <v>1391</v>
      </c>
      <c r="S766" t="s">
        <v>7351</v>
      </c>
      <c r="T766" t="s">
        <v>4299</v>
      </c>
      <c r="W766" t="s">
        <v>6036</v>
      </c>
      <c r="X766" t="s">
        <v>687</v>
      </c>
      <c r="Y766" s="30" t="s">
        <v>542</v>
      </c>
      <c r="AU766" s="5" t="s">
        <v>367</v>
      </c>
      <c r="BA766" s="5" t="s">
        <v>3310</v>
      </c>
    </row>
    <row r="767" spans="2:53" x14ac:dyDescent="0.2">
      <c r="B767" t="s">
        <v>3253</v>
      </c>
      <c r="S767" t="s">
        <v>299</v>
      </c>
      <c r="T767" t="s">
        <v>534</v>
      </c>
      <c r="W767" t="s">
        <v>176</v>
      </c>
      <c r="X767" t="s">
        <v>6209</v>
      </c>
      <c r="Y767" s="30" t="s">
        <v>399</v>
      </c>
      <c r="AU767" s="5" t="s">
        <v>648</v>
      </c>
      <c r="BA767" s="5" t="s">
        <v>576</v>
      </c>
    </row>
    <row r="768" spans="2:53" x14ac:dyDescent="0.2">
      <c r="B768" t="s">
        <v>2659</v>
      </c>
      <c r="S768" t="s">
        <v>4289</v>
      </c>
      <c r="T768" t="s">
        <v>4289</v>
      </c>
      <c r="W768" t="s">
        <v>5120</v>
      </c>
      <c r="X768" t="s">
        <v>1804</v>
      </c>
      <c r="Y768" s="30" t="s">
        <v>181</v>
      </c>
      <c r="AU768" s="5" t="s">
        <v>649</v>
      </c>
      <c r="BA768" s="5" t="s">
        <v>3313</v>
      </c>
    </row>
    <row r="769" spans="2:53" x14ac:dyDescent="0.2">
      <c r="B769" t="s">
        <v>547</v>
      </c>
      <c r="S769" t="s">
        <v>1972</v>
      </c>
      <c r="T769" t="s">
        <v>1972</v>
      </c>
      <c r="W769" t="s">
        <v>1318</v>
      </c>
      <c r="X769" t="s">
        <v>684</v>
      </c>
      <c r="Y769" s="30" t="s">
        <v>511</v>
      </c>
      <c r="AU769" s="5" t="s">
        <v>348</v>
      </c>
      <c r="BA769" s="5" t="s">
        <v>633</v>
      </c>
    </row>
    <row r="770" spans="2:53" x14ac:dyDescent="0.2">
      <c r="B770" t="s">
        <v>433</v>
      </c>
      <c r="S770" t="s">
        <v>4922</v>
      </c>
      <c r="T770" t="s">
        <v>2490</v>
      </c>
      <c r="W770" t="s">
        <v>589</v>
      </c>
      <c r="X770" t="s">
        <v>6582</v>
      </c>
      <c r="Y770" s="30" t="s">
        <v>6378</v>
      </c>
      <c r="AU770" s="5" t="s">
        <v>650</v>
      </c>
      <c r="BA770" s="5" t="s">
        <v>405</v>
      </c>
    </row>
    <row r="771" spans="2:53" x14ac:dyDescent="0.2">
      <c r="B771" t="s">
        <v>2175</v>
      </c>
      <c r="S771" t="s">
        <v>5759</v>
      </c>
      <c r="T771" t="s">
        <v>4293</v>
      </c>
      <c r="W771" t="s">
        <v>1664</v>
      </c>
      <c r="X771" t="s">
        <v>6072</v>
      </c>
      <c r="Y771" s="30" t="s">
        <v>6380</v>
      </c>
      <c r="AU771" s="5" t="s">
        <v>418</v>
      </c>
      <c r="BA771" s="5" t="s">
        <v>2226</v>
      </c>
    </row>
    <row r="772" spans="2:53" x14ac:dyDescent="0.2">
      <c r="B772" t="s">
        <v>242</v>
      </c>
      <c r="S772" t="s">
        <v>5038</v>
      </c>
      <c r="T772" t="s">
        <v>5038</v>
      </c>
      <c r="W772" t="s">
        <v>185</v>
      </c>
      <c r="X772" t="s">
        <v>2786</v>
      </c>
      <c r="Y772" s="30" t="s">
        <v>6381</v>
      </c>
      <c r="AU772" s="5" t="s">
        <v>651</v>
      </c>
      <c r="BA772" s="5" t="s">
        <v>3316</v>
      </c>
    </row>
    <row r="773" spans="2:53" x14ac:dyDescent="0.2">
      <c r="B773" t="s">
        <v>497</v>
      </c>
      <c r="S773" t="s">
        <v>250</v>
      </c>
      <c r="T773" t="s">
        <v>102</v>
      </c>
      <c r="W773" t="s">
        <v>6531</v>
      </c>
      <c r="X773" t="s">
        <v>6375</v>
      </c>
      <c r="Y773" s="30" t="s">
        <v>1999</v>
      </c>
      <c r="AU773" s="5" t="s">
        <v>652</v>
      </c>
      <c r="BA773" s="5" t="s">
        <v>666</v>
      </c>
    </row>
    <row r="774" spans="2:53" x14ac:dyDescent="0.2">
      <c r="B774" t="s">
        <v>408</v>
      </c>
      <c r="S774" t="s">
        <v>482</v>
      </c>
      <c r="T774" t="s">
        <v>90</v>
      </c>
      <c r="W774" t="s">
        <v>2504</v>
      </c>
      <c r="X774" t="s">
        <v>6367</v>
      </c>
      <c r="Y774" s="30" t="s">
        <v>2735</v>
      </c>
      <c r="AU774" s="5" t="s">
        <v>562</v>
      </c>
      <c r="BA774" s="5" t="s">
        <v>3319</v>
      </c>
    </row>
    <row r="775" spans="2:53" x14ac:dyDescent="0.2">
      <c r="B775" t="s">
        <v>1723</v>
      </c>
      <c r="S775" t="s">
        <v>1335</v>
      </c>
      <c r="T775" t="s">
        <v>1294</v>
      </c>
      <c r="W775" t="s">
        <v>648</v>
      </c>
      <c r="X775" t="s">
        <v>7079</v>
      </c>
      <c r="Y775" s="30" t="s">
        <v>215</v>
      </c>
      <c r="AU775" s="5" t="s">
        <v>367</v>
      </c>
      <c r="BA775" s="5" t="s">
        <v>2223</v>
      </c>
    </row>
    <row r="776" spans="2:53" x14ac:dyDescent="0.2">
      <c r="B776" t="s">
        <v>4962</v>
      </c>
      <c r="S776" t="s">
        <v>90</v>
      </c>
      <c r="T776" t="s">
        <v>1817</v>
      </c>
      <c r="W776" t="s">
        <v>1750</v>
      </c>
      <c r="X776" t="s">
        <v>2921</v>
      </c>
      <c r="Y776" s="30" t="s">
        <v>3212</v>
      </c>
      <c r="AU776" s="5" t="s">
        <v>653</v>
      </c>
      <c r="BA776" s="5" t="s">
        <v>631</v>
      </c>
    </row>
    <row r="777" spans="2:53" x14ac:dyDescent="0.2">
      <c r="B777" t="s">
        <v>2033</v>
      </c>
      <c r="S777" t="s">
        <v>1294</v>
      </c>
      <c r="T777" t="s">
        <v>130</v>
      </c>
      <c r="W777" t="s">
        <v>2741</v>
      </c>
      <c r="X777" t="s">
        <v>1613</v>
      </c>
      <c r="Y777" s="30" t="s">
        <v>549</v>
      </c>
      <c r="AU777" s="5" t="s">
        <v>547</v>
      </c>
      <c r="BA777" s="5" t="s">
        <v>2238</v>
      </c>
    </row>
    <row r="778" spans="2:53" x14ac:dyDescent="0.2">
      <c r="B778" t="s">
        <v>4965</v>
      </c>
      <c r="S778" t="s">
        <v>1817</v>
      </c>
      <c r="T778" t="s">
        <v>264</v>
      </c>
      <c r="W778" t="s">
        <v>2546</v>
      </c>
      <c r="X778" t="s">
        <v>4192</v>
      </c>
      <c r="Y778" s="30" t="s">
        <v>1391</v>
      </c>
      <c r="AU778" s="5" t="s">
        <v>240</v>
      </c>
      <c r="BA778" s="5" t="s">
        <v>3320</v>
      </c>
    </row>
    <row r="779" spans="2:53" x14ac:dyDescent="0.2">
      <c r="B779" t="s">
        <v>4967</v>
      </c>
      <c r="S779" t="s">
        <v>5053</v>
      </c>
      <c r="T779" t="s">
        <v>3608</v>
      </c>
      <c r="W779" t="s">
        <v>3438</v>
      </c>
      <c r="X779" t="s">
        <v>533</v>
      </c>
      <c r="Y779" s="30" t="s">
        <v>3214</v>
      </c>
      <c r="AU779" s="5" t="s">
        <v>248</v>
      </c>
      <c r="BA779" s="5" t="s">
        <v>154</v>
      </c>
    </row>
    <row r="780" spans="2:53" x14ac:dyDescent="0.2">
      <c r="B780" t="s">
        <v>1282</v>
      </c>
      <c r="S780" t="s">
        <v>1912</v>
      </c>
      <c r="T780" t="s">
        <v>4628</v>
      </c>
      <c r="W780" t="s">
        <v>2160</v>
      </c>
      <c r="X780" t="s">
        <v>1807</v>
      </c>
      <c r="Y780" s="30" t="s">
        <v>1889</v>
      </c>
      <c r="AU780" s="5" t="s">
        <v>367</v>
      </c>
      <c r="BA780" s="5" t="s">
        <v>1479</v>
      </c>
    </row>
    <row r="781" spans="2:53" x14ac:dyDescent="0.2">
      <c r="B781" t="s">
        <v>4971</v>
      </c>
      <c r="S781" t="s">
        <v>3061</v>
      </c>
      <c r="T781" t="s">
        <v>1351</v>
      </c>
      <c r="W781" t="s">
        <v>1757</v>
      </c>
      <c r="X781" t="s">
        <v>7083</v>
      </c>
      <c r="Y781" s="30" t="s">
        <v>95</v>
      </c>
      <c r="AU781" s="5" t="s">
        <v>152</v>
      </c>
      <c r="BA781" s="5" t="s">
        <v>3321</v>
      </c>
    </row>
    <row r="782" spans="2:53" x14ac:dyDescent="0.2">
      <c r="B782" t="s">
        <v>2876</v>
      </c>
      <c r="S782" t="s">
        <v>564</v>
      </c>
      <c r="T782" t="s">
        <v>2401</v>
      </c>
      <c r="W782" t="s">
        <v>1893</v>
      </c>
      <c r="X782" t="s">
        <v>142</v>
      </c>
      <c r="Y782" s="30" t="s">
        <v>6382</v>
      </c>
      <c r="AU782" s="5" t="s">
        <v>654</v>
      </c>
      <c r="BA782" s="5" t="s">
        <v>607</v>
      </c>
    </row>
    <row r="783" spans="2:53" x14ac:dyDescent="0.2">
      <c r="B783" t="s">
        <v>2906</v>
      </c>
      <c r="S783" t="s">
        <v>141</v>
      </c>
      <c r="T783" t="s">
        <v>613</v>
      </c>
      <c r="W783" t="s">
        <v>2324</v>
      </c>
      <c r="X783" t="s">
        <v>435</v>
      </c>
      <c r="Y783" s="30" t="s">
        <v>189</v>
      </c>
      <c r="AU783" s="5" t="s">
        <v>489</v>
      </c>
      <c r="BA783" s="5" t="s">
        <v>3231</v>
      </c>
    </row>
    <row r="784" spans="2:53" x14ac:dyDescent="0.2">
      <c r="B784" t="s">
        <v>4083</v>
      </c>
      <c r="S784" t="s">
        <v>614</v>
      </c>
      <c r="T784" t="s">
        <v>211</v>
      </c>
      <c r="W784" t="s">
        <v>651</v>
      </c>
      <c r="X784" t="s">
        <v>692</v>
      </c>
      <c r="Y784" s="30" t="s">
        <v>6384</v>
      </c>
      <c r="AU784" s="5" t="s">
        <v>655</v>
      </c>
      <c r="BA784" s="5" t="s">
        <v>2037</v>
      </c>
    </row>
    <row r="785" spans="2:53" x14ac:dyDescent="0.2">
      <c r="B785" t="s">
        <v>571</v>
      </c>
      <c r="S785" t="s">
        <v>615</v>
      </c>
      <c r="T785" t="s">
        <v>614</v>
      </c>
      <c r="W785" t="s">
        <v>6538</v>
      </c>
      <c r="X785" t="s">
        <v>5910</v>
      </c>
      <c r="Y785" s="30" t="s">
        <v>651</v>
      </c>
      <c r="AU785" s="5" t="s">
        <v>534</v>
      </c>
      <c r="BA785" s="5" t="s">
        <v>3325</v>
      </c>
    </row>
    <row r="786" spans="2:53" x14ac:dyDescent="0.2">
      <c r="B786" t="s">
        <v>3264</v>
      </c>
      <c r="S786" t="s">
        <v>321</v>
      </c>
      <c r="T786" t="s">
        <v>450</v>
      </c>
      <c r="W786" t="s">
        <v>1841</v>
      </c>
      <c r="X786" t="s">
        <v>2735</v>
      </c>
      <c r="Y786" s="30" t="s">
        <v>4113</v>
      </c>
      <c r="AU786" s="5" t="s">
        <v>370</v>
      </c>
      <c r="BA786" s="5" t="s">
        <v>438</v>
      </c>
    </row>
    <row r="787" spans="2:53" x14ac:dyDescent="0.2">
      <c r="B787" t="s">
        <v>572</v>
      </c>
      <c r="S787" t="s">
        <v>3329</v>
      </c>
      <c r="T787" t="s">
        <v>3353</v>
      </c>
      <c r="W787" t="s">
        <v>367</v>
      </c>
      <c r="X787" t="s">
        <v>1698</v>
      </c>
      <c r="Y787" s="30" t="s">
        <v>6118</v>
      </c>
      <c r="AU787" s="5" t="s">
        <v>582</v>
      </c>
      <c r="BA787" s="5" t="s">
        <v>3327</v>
      </c>
    </row>
    <row r="788" spans="2:53" x14ac:dyDescent="0.2">
      <c r="B788" t="s">
        <v>3550</v>
      </c>
      <c r="S788" t="s">
        <v>2263</v>
      </c>
      <c r="T788" t="s">
        <v>1707</v>
      </c>
      <c r="W788" t="s">
        <v>399</v>
      </c>
      <c r="X788" t="s">
        <v>1437</v>
      </c>
      <c r="Y788" s="30" t="s">
        <v>1882</v>
      </c>
      <c r="AU788" s="5" t="s">
        <v>298</v>
      </c>
      <c r="BA788" s="5" t="s">
        <v>576</v>
      </c>
    </row>
    <row r="789" spans="2:53" x14ac:dyDescent="0.2">
      <c r="B789" t="s">
        <v>574</v>
      </c>
      <c r="S789" t="s">
        <v>139</v>
      </c>
      <c r="T789" t="s">
        <v>140</v>
      </c>
      <c r="W789" t="s">
        <v>3450</v>
      </c>
      <c r="X789" t="s">
        <v>6572</v>
      </c>
      <c r="Y789" s="30" t="s">
        <v>549</v>
      </c>
      <c r="AU789" s="5" t="s">
        <v>381</v>
      </c>
      <c r="BA789" s="5" t="s">
        <v>3329</v>
      </c>
    </row>
    <row r="790" spans="2:53" x14ac:dyDescent="0.2">
      <c r="B790" t="s">
        <v>575</v>
      </c>
      <c r="S790" t="s">
        <v>1927</v>
      </c>
      <c r="T790" t="s">
        <v>615</v>
      </c>
      <c r="W790" t="s">
        <v>145</v>
      </c>
      <c r="X790" t="s">
        <v>2420</v>
      </c>
      <c r="Y790" s="30" t="s">
        <v>239</v>
      </c>
      <c r="AU790" s="5" t="s">
        <v>656</v>
      </c>
      <c r="BA790" s="5" t="s">
        <v>262</v>
      </c>
    </row>
    <row r="791" spans="2:53" x14ac:dyDescent="0.2">
      <c r="B791" t="s">
        <v>4977</v>
      </c>
      <c r="S791" t="s">
        <v>3697</v>
      </c>
      <c r="T791" t="s">
        <v>321</v>
      </c>
      <c r="W791" t="s">
        <v>1893</v>
      </c>
      <c r="X791" t="s">
        <v>2799</v>
      </c>
      <c r="Y791" s="30" t="s">
        <v>2735</v>
      </c>
      <c r="AU791" s="5" t="s">
        <v>657</v>
      </c>
      <c r="BA791" s="5" t="s">
        <v>3332</v>
      </c>
    </row>
    <row r="792" spans="2:53" x14ac:dyDescent="0.2">
      <c r="B792" t="s">
        <v>477</v>
      </c>
      <c r="S792" t="s">
        <v>474</v>
      </c>
      <c r="T792" t="s">
        <v>3329</v>
      </c>
      <c r="W792" t="s">
        <v>3459</v>
      </c>
      <c r="X792" t="s">
        <v>404</v>
      </c>
      <c r="Y792" s="30" t="s">
        <v>3649</v>
      </c>
      <c r="AU792" s="5" t="s">
        <v>457</v>
      </c>
      <c r="BA792" s="5" t="s">
        <v>2490</v>
      </c>
    </row>
    <row r="793" spans="2:53" x14ac:dyDescent="0.2">
      <c r="B793" t="s">
        <v>1437</v>
      </c>
      <c r="S793" t="s">
        <v>246</v>
      </c>
      <c r="T793" t="s">
        <v>5559</v>
      </c>
      <c r="W793" t="s">
        <v>1763</v>
      </c>
      <c r="X793" t="s">
        <v>4037</v>
      </c>
      <c r="Y793" s="30" t="s">
        <v>6386</v>
      </c>
      <c r="AU793" s="5" t="s">
        <v>503</v>
      </c>
      <c r="BA793" s="5" t="s">
        <v>102</v>
      </c>
    </row>
    <row r="794" spans="2:53" x14ac:dyDescent="0.2">
      <c r="B794" t="s">
        <v>2874</v>
      </c>
      <c r="S794" t="s">
        <v>616</v>
      </c>
      <c r="T794" t="s">
        <v>2263</v>
      </c>
      <c r="W794" t="s">
        <v>657</v>
      </c>
      <c r="X794" t="s">
        <v>6598</v>
      </c>
      <c r="Y794" s="30" t="s">
        <v>1955</v>
      </c>
      <c r="AU794" s="5" t="s">
        <v>658</v>
      </c>
      <c r="BA794" s="5" t="s">
        <v>250</v>
      </c>
    </row>
    <row r="795" spans="2:53" x14ac:dyDescent="0.2">
      <c r="B795" t="s">
        <v>148</v>
      </c>
      <c r="S795" t="s">
        <v>1336</v>
      </c>
      <c r="T795" t="s">
        <v>139</v>
      </c>
      <c r="W795" t="s">
        <v>4210</v>
      </c>
      <c r="X795" t="s">
        <v>1816</v>
      </c>
      <c r="Y795" s="30" t="s">
        <v>6388</v>
      </c>
      <c r="AU795" s="5" t="s">
        <v>261</v>
      </c>
      <c r="BA795" s="5" t="s">
        <v>137</v>
      </c>
    </row>
    <row r="796" spans="2:53" x14ac:dyDescent="0.2">
      <c r="B796" t="s">
        <v>189</v>
      </c>
      <c r="S796" t="s">
        <v>7353</v>
      </c>
      <c r="T796" t="s">
        <v>5024</v>
      </c>
      <c r="W796" t="s">
        <v>2456</v>
      </c>
      <c r="X796" t="s">
        <v>1817</v>
      </c>
      <c r="Y796" s="30" t="s">
        <v>1360</v>
      </c>
      <c r="AU796" s="5" t="s">
        <v>659</v>
      </c>
      <c r="BA796" s="5" t="s">
        <v>3335</v>
      </c>
    </row>
    <row r="797" spans="2:53" x14ac:dyDescent="0.2">
      <c r="B797" t="s">
        <v>1335</v>
      </c>
      <c r="S797" t="s">
        <v>161</v>
      </c>
      <c r="T797" t="s">
        <v>602</v>
      </c>
      <c r="W797" t="s">
        <v>5142</v>
      </c>
      <c r="X797" t="s">
        <v>2562</v>
      </c>
      <c r="Y797" s="30" t="s">
        <v>2004</v>
      </c>
      <c r="AU797" s="5" t="s">
        <v>395</v>
      </c>
      <c r="BA797" s="5" t="s">
        <v>3337</v>
      </c>
    </row>
    <row r="798" spans="2:53" x14ac:dyDescent="0.2">
      <c r="B798" t="s">
        <v>3272</v>
      </c>
      <c r="S798" t="s">
        <v>619</v>
      </c>
      <c r="T798" t="s">
        <v>4303</v>
      </c>
      <c r="W798" t="s">
        <v>3470</v>
      </c>
      <c r="X798" t="s">
        <v>5916</v>
      </c>
      <c r="Y798" s="30" t="s">
        <v>538</v>
      </c>
      <c r="AU798" s="5" t="s">
        <v>653</v>
      </c>
      <c r="BA798" s="5" t="s">
        <v>3338</v>
      </c>
    </row>
    <row r="799" spans="2:53" x14ac:dyDescent="0.2">
      <c r="B799" t="s">
        <v>4586</v>
      </c>
      <c r="S799" t="s">
        <v>161</v>
      </c>
      <c r="T799" t="s">
        <v>1706</v>
      </c>
      <c r="W799" t="s">
        <v>5255</v>
      </c>
      <c r="X799" t="s">
        <v>1705</v>
      </c>
      <c r="Y799" s="30" t="s">
        <v>150</v>
      </c>
      <c r="AU799" s="5" t="s">
        <v>200</v>
      </c>
      <c r="BA799" s="5" t="s">
        <v>612</v>
      </c>
    </row>
    <row r="800" spans="2:53" x14ac:dyDescent="0.2">
      <c r="B800" t="s">
        <v>404</v>
      </c>
      <c r="S800" t="s">
        <v>585</v>
      </c>
      <c r="T800" t="s">
        <v>2158</v>
      </c>
      <c r="W800" t="s">
        <v>1544</v>
      </c>
      <c r="X800" t="s">
        <v>6174</v>
      </c>
      <c r="Y800" s="30" t="s">
        <v>94</v>
      </c>
      <c r="AU800" s="5" t="s">
        <v>660</v>
      </c>
      <c r="BA800" s="5" t="s">
        <v>3340</v>
      </c>
    </row>
    <row r="801" spans="2:53" x14ac:dyDescent="0.2">
      <c r="B801" t="s">
        <v>3016</v>
      </c>
      <c r="S801" t="s">
        <v>7215</v>
      </c>
      <c r="T801" t="s">
        <v>131</v>
      </c>
      <c r="W801" t="s">
        <v>2777</v>
      </c>
      <c r="X801" t="s">
        <v>1315</v>
      </c>
      <c r="Y801" s="30" t="s">
        <v>552</v>
      </c>
      <c r="AU801" s="5" t="s">
        <v>661</v>
      </c>
      <c r="BA801" s="5" t="s">
        <v>3342</v>
      </c>
    </row>
    <row r="802" spans="2:53" x14ac:dyDescent="0.2">
      <c r="B802" t="s">
        <v>4983</v>
      </c>
      <c r="S802" t="s">
        <v>267</v>
      </c>
      <c r="T802" t="s">
        <v>168</v>
      </c>
      <c r="W802" t="s">
        <v>1309</v>
      </c>
      <c r="X802" t="s">
        <v>4487</v>
      </c>
      <c r="Y802" s="30" t="s">
        <v>404</v>
      </c>
      <c r="AU802" s="5" t="s">
        <v>662</v>
      </c>
      <c r="BA802" s="5" t="s">
        <v>3344</v>
      </c>
    </row>
    <row r="803" spans="2:53" x14ac:dyDescent="0.2">
      <c r="B803" t="s">
        <v>3274</v>
      </c>
      <c r="S803" t="s">
        <v>5721</v>
      </c>
      <c r="T803" t="s">
        <v>618</v>
      </c>
      <c r="W803" t="s">
        <v>200</v>
      </c>
      <c r="X803" t="s">
        <v>627</v>
      </c>
      <c r="Y803" s="30" t="s">
        <v>6389</v>
      </c>
      <c r="AU803" s="5" t="s">
        <v>402</v>
      </c>
      <c r="BA803" s="5" t="s">
        <v>454</v>
      </c>
    </row>
    <row r="804" spans="2:53" x14ac:dyDescent="0.2">
      <c r="B804" t="s">
        <v>153</v>
      </c>
      <c r="S804" t="s">
        <v>2921</v>
      </c>
      <c r="T804" t="s">
        <v>4159</v>
      </c>
      <c r="W804" t="s">
        <v>109</v>
      </c>
      <c r="X804" t="s">
        <v>4192</v>
      </c>
      <c r="Y804" s="30" t="s">
        <v>1638</v>
      </c>
      <c r="AU804" s="5" t="s">
        <v>394</v>
      </c>
      <c r="BA804" s="5" t="s">
        <v>3347</v>
      </c>
    </row>
    <row r="805" spans="2:53" x14ac:dyDescent="0.2">
      <c r="B805" t="s">
        <v>3276</v>
      </c>
      <c r="S805" t="s">
        <v>3382</v>
      </c>
      <c r="T805" t="s">
        <v>161</v>
      </c>
      <c r="W805" t="s">
        <v>1294</v>
      </c>
      <c r="X805" t="s">
        <v>560</v>
      </c>
      <c r="Y805" s="30" t="s">
        <v>3226</v>
      </c>
      <c r="AU805" s="5" t="s">
        <v>372</v>
      </c>
      <c r="BA805" s="5" t="s">
        <v>2829</v>
      </c>
    </row>
    <row r="806" spans="2:53" x14ac:dyDescent="0.2">
      <c r="B806" t="s">
        <v>578</v>
      </c>
      <c r="S806" t="s">
        <v>624</v>
      </c>
      <c r="T806" t="s">
        <v>2004</v>
      </c>
      <c r="W806" t="s">
        <v>661</v>
      </c>
      <c r="X806" t="s">
        <v>4493</v>
      </c>
      <c r="Y806" s="30" t="s">
        <v>553</v>
      </c>
      <c r="AU806" s="5" t="s">
        <v>178</v>
      </c>
      <c r="BA806" s="5" t="s">
        <v>311</v>
      </c>
    </row>
    <row r="807" spans="2:53" x14ac:dyDescent="0.2">
      <c r="B807" t="s">
        <v>3281</v>
      </c>
      <c r="S807" t="s">
        <v>1912</v>
      </c>
      <c r="T807" t="s">
        <v>620</v>
      </c>
      <c r="W807" t="s">
        <v>6549</v>
      </c>
      <c r="X807" t="s">
        <v>705</v>
      </c>
      <c r="Y807" s="30" t="s">
        <v>244</v>
      </c>
      <c r="AU807" s="5" t="s">
        <v>653</v>
      </c>
      <c r="BA807" s="5" t="s">
        <v>479</v>
      </c>
    </row>
    <row r="808" spans="2:53" x14ac:dyDescent="0.2">
      <c r="B808" t="s">
        <v>1980</v>
      </c>
      <c r="S808" t="s">
        <v>1505</v>
      </c>
      <c r="T808" t="s">
        <v>358</v>
      </c>
      <c r="W808" t="s">
        <v>394</v>
      </c>
      <c r="X808" t="s">
        <v>706</v>
      </c>
      <c r="Y808" s="30" t="s">
        <v>6066</v>
      </c>
      <c r="AU808" s="5" t="s">
        <v>663</v>
      </c>
      <c r="BA808" s="5" t="s">
        <v>95</v>
      </c>
    </row>
    <row r="809" spans="2:53" x14ac:dyDescent="0.2">
      <c r="B809" t="s">
        <v>580</v>
      </c>
      <c r="S809" t="s">
        <v>3388</v>
      </c>
      <c r="T809" t="s">
        <v>1727</v>
      </c>
      <c r="W809" t="s">
        <v>3477</v>
      </c>
      <c r="X809" t="s">
        <v>6598</v>
      </c>
      <c r="Y809" s="30" t="s">
        <v>1955</v>
      </c>
      <c r="AU809" s="5" t="s">
        <v>177</v>
      </c>
      <c r="BA809" s="5" t="s">
        <v>642</v>
      </c>
    </row>
    <row r="810" spans="2:53" x14ac:dyDescent="0.2">
      <c r="B810" t="s">
        <v>581</v>
      </c>
      <c r="S810" t="s">
        <v>4330</v>
      </c>
      <c r="T810" t="s">
        <v>7215</v>
      </c>
      <c r="W810" t="s">
        <v>3106</v>
      </c>
      <c r="X810" t="s">
        <v>3066</v>
      </c>
      <c r="Y810" s="30" t="s">
        <v>6391</v>
      </c>
      <c r="AU810" s="5" t="s">
        <v>180</v>
      </c>
      <c r="BA810" s="5" t="s">
        <v>2039</v>
      </c>
    </row>
    <row r="811" spans="2:53" x14ac:dyDescent="0.2">
      <c r="B811" t="s">
        <v>130</v>
      </c>
      <c r="S811" t="s">
        <v>143</v>
      </c>
      <c r="T811" t="s">
        <v>93</v>
      </c>
      <c r="W811" t="s">
        <v>177</v>
      </c>
      <c r="X811" t="s">
        <v>587</v>
      </c>
      <c r="Y811" s="30" t="s">
        <v>3228</v>
      </c>
      <c r="AU811" s="5" t="s">
        <v>664</v>
      </c>
      <c r="BA811" s="5" t="s">
        <v>2330</v>
      </c>
    </row>
    <row r="812" spans="2:53" x14ac:dyDescent="0.2">
      <c r="B812" t="s">
        <v>113</v>
      </c>
      <c r="S812" t="s">
        <v>673</v>
      </c>
      <c r="T812" t="s">
        <v>1394</v>
      </c>
      <c r="W812" t="s">
        <v>6552</v>
      </c>
      <c r="X812" t="s">
        <v>396</v>
      </c>
      <c r="Y812" s="30" t="s">
        <v>1780</v>
      </c>
      <c r="AU812" s="5" t="s">
        <v>156</v>
      </c>
      <c r="BA812" s="5" t="s">
        <v>450</v>
      </c>
    </row>
    <row r="813" spans="2:53" x14ac:dyDescent="0.2">
      <c r="B813" t="s">
        <v>582</v>
      </c>
      <c r="S813" t="s">
        <v>1732</v>
      </c>
      <c r="T813" t="s">
        <v>2275</v>
      </c>
      <c r="W813" t="s">
        <v>2518</v>
      </c>
      <c r="X813" t="s">
        <v>3604</v>
      </c>
      <c r="Y813" s="30" t="s">
        <v>263</v>
      </c>
      <c r="AU813" s="5" t="s">
        <v>665</v>
      </c>
      <c r="BA813" s="5" t="s">
        <v>3353</v>
      </c>
    </row>
    <row r="814" spans="2:53" x14ac:dyDescent="0.2">
      <c r="B814" t="s">
        <v>584</v>
      </c>
      <c r="S814" t="s">
        <v>3313</v>
      </c>
      <c r="T814" t="s">
        <v>205</v>
      </c>
      <c r="W814" t="s">
        <v>666</v>
      </c>
      <c r="X814" t="s">
        <v>709</v>
      </c>
      <c r="Y814" s="30" t="s">
        <v>560</v>
      </c>
      <c r="AU814" s="5" t="s">
        <v>451</v>
      </c>
      <c r="BA814" s="5" t="s">
        <v>1707</v>
      </c>
    </row>
    <row r="815" spans="2:53" x14ac:dyDescent="0.2">
      <c r="B815" t="s">
        <v>432</v>
      </c>
      <c r="S815" t="s">
        <v>2144</v>
      </c>
      <c r="T815" t="s">
        <v>5721</v>
      </c>
      <c r="W815" t="s">
        <v>3487</v>
      </c>
      <c r="X815" t="s">
        <v>573</v>
      </c>
      <c r="Y815" s="30" t="s">
        <v>6394</v>
      </c>
      <c r="AU815" s="5" t="s">
        <v>101</v>
      </c>
      <c r="BA815" s="5" t="s">
        <v>615</v>
      </c>
    </row>
    <row r="816" spans="2:53" x14ac:dyDescent="0.2">
      <c r="B816" t="s">
        <v>4990</v>
      </c>
      <c r="S816" t="s">
        <v>5088</v>
      </c>
      <c r="T816" t="s">
        <v>622</v>
      </c>
      <c r="W816" t="s">
        <v>6553</v>
      </c>
      <c r="X816" t="s">
        <v>4501</v>
      </c>
      <c r="Y816" s="30" t="s">
        <v>3160</v>
      </c>
      <c r="AU816" s="5" t="s">
        <v>415</v>
      </c>
      <c r="BA816" s="5" t="s">
        <v>1924</v>
      </c>
    </row>
    <row r="817" spans="2:53" x14ac:dyDescent="0.2">
      <c r="B817" t="s">
        <v>585</v>
      </c>
      <c r="S817" t="s">
        <v>628</v>
      </c>
      <c r="T817" t="s">
        <v>2515</v>
      </c>
      <c r="W817" t="s">
        <v>668</v>
      </c>
      <c r="X817" t="s">
        <v>2833</v>
      </c>
      <c r="Y817" s="30" t="s">
        <v>528</v>
      </c>
      <c r="AU817" s="5" t="s">
        <v>666</v>
      </c>
      <c r="BA817" s="5" t="s">
        <v>3355</v>
      </c>
    </row>
    <row r="818" spans="2:53" x14ac:dyDescent="0.2">
      <c r="B818" t="s">
        <v>390</v>
      </c>
      <c r="S818" t="s">
        <v>629</v>
      </c>
      <c r="T818" t="s">
        <v>2906</v>
      </c>
      <c r="W818" t="s">
        <v>5159</v>
      </c>
      <c r="X818" t="s">
        <v>1595</v>
      </c>
      <c r="Y818" s="30" t="s">
        <v>181</v>
      </c>
      <c r="AU818" s="5" t="s">
        <v>125</v>
      </c>
      <c r="BA818" s="5" t="s">
        <v>3357</v>
      </c>
    </row>
    <row r="819" spans="2:53" x14ac:dyDescent="0.2">
      <c r="B819" t="s">
        <v>586</v>
      </c>
      <c r="S819" t="s">
        <v>630</v>
      </c>
      <c r="T819" t="s">
        <v>201</v>
      </c>
      <c r="W819" t="s">
        <v>671</v>
      </c>
      <c r="X819" t="s">
        <v>6609</v>
      </c>
      <c r="Y819" s="30" t="s">
        <v>4603</v>
      </c>
      <c r="AU819" s="5" t="s">
        <v>667</v>
      </c>
      <c r="BA819" s="5" t="s">
        <v>1489</v>
      </c>
    </row>
    <row r="820" spans="2:53" x14ac:dyDescent="0.2">
      <c r="B820" t="s">
        <v>3290</v>
      </c>
      <c r="S820" t="s">
        <v>202</v>
      </c>
      <c r="T820" t="s">
        <v>3169</v>
      </c>
      <c r="W820" t="s">
        <v>312</v>
      </c>
      <c r="X820" t="s">
        <v>6079</v>
      </c>
      <c r="Y820" s="30" t="s">
        <v>6397</v>
      </c>
      <c r="AU820" s="5" t="s">
        <v>668</v>
      </c>
      <c r="BA820" s="5" t="s">
        <v>2640</v>
      </c>
    </row>
    <row r="821" spans="2:53" x14ac:dyDescent="0.2">
      <c r="B821" t="s">
        <v>4639</v>
      </c>
      <c r="S821" t="s">
        <v>631</v>
      </c>
      <c r="T821" t="s">
        <v>247</v>
      </c>
      <c r="W821" t="s">
        <v>108</v>
      </c>
      <c r="X821" t="s">
        <v>3544</v>
      </c>
      <c r="Y821" s="30" t="s">
        <v>6398</v>
      </c>
      <c r="AU821" s="5" t="s">
        <v>316</v>
      </c>
      <c r="BA821" s="5" t="s">
        <v>432</v>
      </c>
    </row>
    <row r="822" spans="2:53" x14ac:dyDescent="0.2">
      <c r="B822" t="s">
        <v>4993</v>
      </c>
      <c r="S822" t="s">
        <v>183</v>
      </c>
      <c r="T822" t="s">
        <v>624</v>
      </c>
      <c r="W822" t="s">
        <v>1781</v>
      </c>
      <c r="Y822" s="30" t="s">
        <v>561</v>
      </c>
      <c r="AU822" s="5" t="s">
        <v>404</v>
      </c>
      <c r="BA822" s="5" t="s">
        <v>3360</v>
      </c>
    </row>
    <row r="823" spans="2:53" x14ac:dyDescent="0.2">
      <c r="B823" t="s">
        <v>3295</v>
      </c>
      <c r="S823" t="s">
        <v>632</v>
      </c>
      <c r="T823" t="s">
        <v>3388</v>
      </c>
      <c r="W823" t="s">
        <v>6211</v>
      </c>
      <c r="Y823" s="30" t="s">
        <v>2162</v>
      </c>
      <c r="AU823" s="5" t="s">
        <v>669</v>
      </c>
      <c r="BA823" s="5" t="s">
        <v>3362</v>
      </c>
    </row>
    <row r="824" spans="2:53" x14ac:dyDescent="0.2">
      <c r="B824" t="s">
        <v>143</v>
      </c>
      <c r="S824" t="s">
        <v>633</v>
      </c>
      <c r="T824" t="s">
        <v>332</v>
      </c>
      <c r="W824" t="s">
        <v>3498</v>
      </c>
      <c r="Y824" s="30" t="s">
        <v>3235</v>
      </c>
      <c r="AU824" s="5" t="s">
        <v>670</v>
      </c>
      <c r="BA824" s="5" t="s">
        <v>2029</v>
      </c>
    </row>
    <row r="825" spans="2:53" x14ac:dyDescent="0.2">
      <c r="B825" t="s">
        <v>3299</v>
      </c>
      <c r="S825" t="s">
        <v>4343</v>
      </c>
      <c r="T825" t="s">
        <v>673</v>
      </c>
      <c r="W825" t="s">
        <v>6559</v>
      </c>
      <c r="Y825" s="30" t="s">
        <v>6051</v>
      </c>
      <c r="AU825" s="5" t="s">
        <v>671</v>
      </c>
      <c r="BA825" s="5" t="s">
        <v>3364</v>
      </c>
    </row>
    <row r="826" spans="2:53" x14ac:dyDescent="0.2">
      <c r="B826" t="s">
        <v>588</v>
      </c>
      <c r="S826" t="s">
        <v>4370</v>
      </c>
      <c r="T826" t="s">
        <v>1732</v>
      </c>
      <c r="W826" t="s">
        <v>3502</v>
      </c>
      <c r="Y826" s="30" t="s">
        <v>1771</v>
      </c>
      <c r="AU826" s="5" t="s">
        <v>312</v>
      </c>
      <c r="BA826" s="5" t="s">
        <v>2267</v>
      </c>
    </row>
    <row r="827" spans="2:53" x14ac:dyDescent="0.2">
      <c r="B827" t="s">
        <v>404</v>
      </c>
      <c r="S827" t="s">
        <v>148</v>
      </c>
      <c r="T827" t="s">
        <v>6502</v>
      </c>
      <c r="W827" t="s">
        <v>2364</v>
      </c>
      <c r="Y827" s="30" t="s">
        <v>538</v>
      </c>
      <c r="AU827" s="5" t="s">
        <v>672</v>
      </c>
      <c r="BA827" s="5" t="s">
        <v>131</v>
      </c>
    </row>
    <row r="828" spans="2:53" x14ac:dyDescent="0.2">
      <c r="B828" t="s">
        <v>165</v>
      </c>
      <c r="S828" t="s">
        <v>1744</v>
      </c>
      <c r="T828" t="s">
        <v>5786</v>
      </c>
      <c r="W828" t="s">
        <v>673</v>
      </c>
      <c r="Y828" s="30" t="s">
        <v>6274</v>
      </c>
      <c r="AU828" s="5" t="s">
        <v>405</v>
      </c>
      <c r="BA828" s="5" t="s">
        <v>1301</v>
      </c>
    </row>
    <row r="829" spans="2:53" x14ac:dyDescent="0.2">
      <c r="B829" t="s">
        <v>589</v>
      </c>
      <c r="S829" t="s">
        <v>7250</v>
      </c>
      <c r="T829" t="s">
        <v>4337</v>
      </c>
      <c r="W829" t="s">
        <v>3503</v>
      </c>
      <c r="Y829" s="30" t="s">
        <v>124</v>
      </c>
      <c r="AU829" s="5" t="s">
        <v>131</v>
      </c>
      <c r="BA829" s="5" t="s">
        <v>617</v>
      </c>
    </row>
    <row r="830" spans="2:53" x14ac:dyDescent="0.2">
      <c r="B830" t="s">
        <v>2068</v>
      </c>
      <c r="S830" t="s">
        <v>154</v>
      </c>
      <c r="T830" t="s">
        <v>143</v>
      </c>
      <c r="W830" t="s">
        <v>674</v>
      </c>
      <c r="Y830" s="30" t="s">
        <v>1414</v>
      </c>
      <c r="AU830" s="5" t="s">
        <v>673</v>
      </c>
      <c r="BA830" s="5" t="s">
        <v>3366</v>
      </c>
    </row>
    <row r="831" spans="2:53" x14ac:dyDescent="0.2">
      <c r="B831" t="s">
        <v>186</v>
      </c>
      <c r="S831" t="s">
        <v>565</v>
      </c>
      <c r="T831" t="s">
        <v>628</v>
      </c>
      <c r="W831" t="s">
        <v>5173</v>
      </c>
      <c r="Y831" s="30" t="s">
        <v>542</v>
      </c>
      <c r="AU831" s="5" t="s">
        <v>674</v>
      </c>
      <c r="BA831" s="5" t="s">
        <v>3368</v>
      </c>
    </row>
    <row r="832" spans="2:53" x14ac:dyDescent="0.2">
      <c r="B832" t="s">
        <v>5006</v>
      </c>
      <c r="S832" t="s">
        <v>247</v>
      </c>
      <c r="T832" t="s">
        <v>629</v>
      </c>
      <c r="W832" t="s">
        <v>6564</v>
      </c>
      <c r="Y832" s="30" t="s">
        <v>6402</v>
      </c>
      <c r="AU832" s="5" t="s">
        <v>669</v>
      </c>
      <c r="BA832" s="5" t="s">
        <v>370</v>
      </c>
    </row>
    <row r="833" spans="2:53" x14ac:dyDescent="0.2">
      <c r="B833" t="s">
        <v>3679</v>
      </c>
      <c r="S833" t="s">
        <v>91</v>
      </c>
      <c r="T833" t="s">
        <v>459</v>
      </c>
      <c r="W833" t="s">
        <v>96</v>
      </c>
      <c r="Y833" s="30" t="s">
        <v>87</v>
      </c>
      <c r="AU833" s="5" t="s">
        <v>397</v>
      </c>
      <c r="BA833" s="5" t="s">
        <v>619</v>
      </c>
    </row>
    <row r="834" spans="2:53" x14ac:dyDescent="0.2">
      <c r="B834" t="s">
        <v>477</v>
      </c>
      <c r="S834" t="s">
        <v>638</v>
      </c>
      <c r="T834" t="s">
        <v>3729</v>
      </c>
      <c r="W834" t="s">
        <v>3800</v>
      </c>
      <c r="Y834" s="30" t="s">
        <v>3874</v>
      </c>
      <c r="AU834" s="5" t="s">
        <v>304</v>
      </c>
      <c r="BA834" s="5" t="s">
        <v>3370</v>
      </c>
    </row>
    <row r="835" spans="2:53" x14ac:dyDescent="0.2">
      <c r="B835" t="s">
        <v>2162</v>
      </c>
      <c r="S835" t="s">
        <v>435</v>
      </c>
      <c r="T835" t="s">
        <v>630</v>
      </c>
      <c r="W835" t="s">
        <v>269</v>
      </c>
      <c r="Y835" s="30" t="s">
        <v>319</v>
      </c>
      <c r="AU835" s="5" t="s">
        <v>96</v>
      </c>
      <c r="BA835" s="5" t="s">
        <v>161</v>
      </c>
    </row>
    <row r="836" spans="2:53" x14ac:dyDescent="0.2">
      <c r="B836" t="s">
        <v>5010</v>
      </c>
      <c r="S836" t="s">
        <v>6513</v>
      </c>
      <c r="T836" t="s">
        <v>1512</v>
      </c>
      <c r="W836" t="s">
        <v>1791</v>
      </c>
      <c r="Y836" s="30" t="s">
        <v>478</v>
      </c>
      <c r="AU836" s="5" t="s">
        <v>673</v>
      </c>
      <c r="BA836" s="5" t="s">
        <v>2178</v>
      </c>
    </row>
    <row r="837" spans="2:53" x14ac:dyDescent="0.2">
      <c r="B837" t="s">
        <v>593</v>
      </c>
      <c r="S837" t="s">
        <v>1306</v>
      </c>
      <c r="T837" t="s">
        <v>202</v>
      </c>
      <c r="W837" t="s">
        <v>5181</v>
      </c>
      <c r="Y837" s="30" t="s">
        <v>394</v>
      </c>
      <c r="AU837" s="5" t="s">
        <v>397</v>
      </c>
      <c r="BA837" s="5" t="s">
        <v>430</v>
      </c>
    </row>
    <row r="838" spans="2:53" x14ac:dyDescent="0.2">
      <c r="B838" t="s">
        <v>5012</v>
      </c>
      <c r="S838" t="s">
        <v>2304</v>
      </c>
      <c r="T838" t="s">
        <v>631</v>
      </c>
      <c r="W838" t="s">
        <v>170</v>
      </c>
      <c r="Y838" s="30" t="s">
        <v>1435</v>
      </c>
      <c r="AU838" s="5" t="s">
        <v>675</v>
      </c>
      <c r="BA838" s="5" t="s">
        <v>1727</v>
      </c>
    </row>
    <row r="839" spans="2:53" x14ac:dyDescent="0.2">
      <c r="B839" t="s">
        <v>5014</v>
      </c>
      <c r="S839" t="s">
        <v>643</v>
      </c>
      <c r="T839" t="s">
        <v>2289</v>
      </c>
      <c r="W839" t="s">
        <v>679</v>
      </c>
      <c r="Y839" s="30" t="s">
        <v>6404</v>
      </c>
      <c r="AU839" s="5" t="s">
        <v>286</v>
      </c>
      <c r="BA839" s="5" t="s">
        <v>2180</v>
      </c>
    </row>
    <row r="840" spans="2:53" x14ac:dyDescent="0.2">
      <c r="B840" t="s">
        <v>477</v>
      </c>
      <c r="S840" t="s">
        <v>238</v>
      </c>
      <c r="T840" t="s">
        <v>3399</v>
      </c>
      <c r="W840" t="s">
        <v>84</v>
      </c>
      <c r="Y840" s="30" t="s">
        <v>565</v>
      </c>
      <c r="AU840" s="5" t="s">
        <v>269</v>
      </c>
      <c r="BA840" s="5" t="s">
        <v>2275</v>
      </c>
    </row>
    <row r="841" spans="2:53" x14ac:dyDescent="0.2">
      <c r="B841" t="s">
        <v>3303</v>
      </c>
      <c r="S841" t="s">
        <v>3329</v>
      </c>
      <c r="T841" t="s">
        <v>2473</v>
      </c>
      <c r="W841" t="s">
        <v>1862</v>
      </c>
      <c r="Y841" s="30" t="s">
        <v>3743</v>
      </c>
      <c r="AU841" s="5" t="s">
        <v>676</v>
      </c>
      <c r="BA841" s="5" t="s">
        <v>3373</v>
      </c>
    </row>
    <row r="842" spans="2:53" x14ac:dyDescent="0.2">
      <c r="B842" t="s">
        <v>111</v>
      </c>
      <c r="S842" t="s">
        <v>7015</v>
      </c>
      <c r="T842" t="s">
        <v>294</v>
      </c>
      <c r="W842" t="s">
        <v>3525</v>
      </c>
      <c r="Y842" s="30" t="s">
        <v>1947</v>
      </c>
      <c r="AU842" s="5" t="s">
        <v>263</v>
      </c>
      <c r="BA842" s="5" t="s">
        <v>2185</v>
      </c>
    </row>
    <row r="843" spans="2:53" x14ac:dyDescent="0.2">
      <c r="B843" t="s">
        <v>1309</v>
      </c>
      <c r="S843" t="s">
        <v>3421</v>
      </c>
      <c r="T843" t="s">
        <v>633</v>
      </c>
      <c r="W843" t="s">
        <v>3276</v>
      </c>
      <c r="Y843" s="30" t="s">
        <v>414</v>
      </c>
      <c r="AU843" s="5" t="s">
        <v>417</v>
      </c>
      <c r="BA843" s="5" t="s">
        <v>3375</v>
      </c>
    </row>
    <row r="844" spans="2:53" x14ac:dyDescent="0.2">
      <c r="B844" t="s">
        <v>5016</v>
      </c>
      <c r="S844" t="s">
        <v>2745</v>
      </c>
      <c r="T844" t="s">
        <v>2866</v>
      </c>
      <c r="W844" t="s">
        <v>1793</v>
      </c>
      <c r="Y844" s="30" t="s">
        <v>1831</v>
      </c>
      <c r="AU844" s="5" t="s">
        <v>385</v>
      </c>
      <c r="BA844" s="5" t="s">
        <v>2919</v>
      </c>
    </row>
    <row r="845" spans="2:53" x14ac:dyDescent="0.2">
      <c r="B845" t="s">
        <v>465</v>
      </c>
      <c r="S845" t="s">
        <v>3423</v>
      </c>
      <c r="T845" t="s">
        <v>166</v>
      </c>
      <c r="W845" t="s">
        <v>6568</v>
      </c>
      <c r="Y845" s="30" t="s">
        <v>239</v>
      </c>
      <c r="AU845" s="5" t="s">
        <v>677</v>
      </c>
      <c r="BA845" s="5" t="s">
        <v>435</v>
      </c>
    </row>
    <row r="846" spans="2:53" x14ac:dyDescent="0.2">
      <c r="B846" t="s">
        <v>3885</v>
      </c>
      <c r="S846" t="s">
        <v>522</v>
      </c>
      <c r="T846" t="s">
        <v>1744</v>
      </c>
      <c r="W846" t="s">
        <v>182</v>
      </c>
      <c r="Y846" s="30" t="s">
        <v>1423</v>
      </c>
      <c r="AU846" s="5" t="s">
        <v>215</v>
      </c>
      <c r="BA846" s="5" t="s">
        <v>131</v>
      </c>
    </row>
    <row r="847" spans="2:53" x14ac:dyDescent="0.2">
      <c r="B847" t="s">
        <v>597</v>
      </c>
      <c r="S847" t="s">
        <v>645</v>
      </c>
      <c r="T847" t="s">
        <v>240</v>
      </c>
      <c r="W847" t="s">
        <v>6570</v>
      </c>
      <c r="Y847" s="30" t="s">
        <v>3251</v>
      </c>
      <c r="AU847" s="5" t="s">
        <v>263</v>
      </c>
      <c r="BA847" s="5" t="s">
        <v>622</v>
      </c>
    </row>
    <row r="848" spans="2:53" x14ac:dyDescent="0.2">
      <c r="B848" t="s">
        <v>413</v>
      </c>
      <c r="S848" t="s">
        <v>7019</v>
      </c>
      <c r="T848" t="s">
        <v>7250</v>
      </c>
      <c r="W848" t="s">
        <v>485</v>
      </c>
      <c r="Y848" s="30" t="s">
        <v>547</v>
      </c>
      <c r="AU848" s="5" t="s">
        <v>678</v>
      </c>
      <c r="BA848" s="5" t="s">
        <v>3379</v>
      </c>
    </row>
    <row r="849" spans="2:53" x14ac:dyDescent="0.2">
      <c r="B849" t="s">
        <v>370</v>
      </c>
      <c r="S849" t="s">
        <v>5721</v>
      </c>
      <c r="T849" t="s">
        <v>592</v>
      </c>
      <c r="W849" t="s">
        <v>477</v>
      </c>
      <c r="Y849" s="30" t="s">
        <v>143</v>
      </c>
      <c r="AU849" s="5" t="s">
        <v>326</v>
      </c>
      <c r="BA849" s="5" t="s">
        <v>2906</v>
      </c>
    </row>
    <row r="850" spans="2:53" x14ac:dyDescent="0.2">
      <c r="B850" t="s">
        <v>381</v>
      </c>
      <c r="S850" t="s">
        <v>438</v>
      </c>
      <c r="T850" t="s">
        <v>154</v>
      </c>
      <c r="W850" t="s">
        <v>2275</v>
      </c>
      <c r="Y850" s="30" t="s">
        <v>2175</v>
      </c>
      <c r="AU850" s="5" t="s">
        <v>170</v>
      </c>
      <c r="BA850" s="5" t="s">
        <v>3380</v>
      </c>
    </row>
    <row r="851" spans="2:53" x14ac:dyDescent="0.2">
      <c r="B851" t="s">
        <v>367</v>
      </c>
      <c r="S851" t="s">
        <v>1522</v>
      </c>
      <c r="T851" t="s">
        <v>565</v>
      </c>
      <c r="W851" t="s">
        <v>1795</v>
      </c>
      <c r="Y851" s="30" t="s">
        <v>2833</v>
      </c>
      <c r="AU851" s="5" t="s">
        <v>679</v>
      </c>
      <c r="BA851" s="5" t="s">
        <v>3382</v>
      </c>
    </row>
    <row r="852" spans="2:53" x14ac:dyDescent="0.2">
      <c r="B852" t="s">
        <v>3308</v>
      </c>
      <c r="S852" t="s">
        <v>6986</v>
      </c>
      <c r="T852" t="s">
        <v>247</v>
      </c>
      <c r="W852" t="s">
        <v>423</v>
      </c>
      <c r="Y852" s="30" t="s">
        <v>6408</v>
      </c>
      <c r="AU852" s="5" t="s">
        <v>163</v>
      </c>
      <c r="BA852" s="5" t="s">
        <v>3384</v>
      </c>
    </row>
    <row r="853" spans="2:53" x14ac:dyDescent="0.2">
      <c r="B853" t="s">
        <v>599</v>
      </c>
      <c r="S853" t="s">
        <v>5119</v>
      </c>
      <c r="T853" t="s">
        <v>638</v>
      </c>
      <c r="W853" t="s">
        <v>1340</v>
      </c>
      <c r="Y853" s="30" t="s">
        <v>242</v>
      </c>
      <c r="AU853" s="5" t="s">
        <v>170</v>
      </c>
      <c r="BA853" s="5" t="s">
        <v>3169</v>
      </c>
    </row>
    <row r="854" spans="2:53" x14ac:dyDescent="0.2">
      <c r="B854" t="s">
        <v>282</v>
      </c>
      <c r="S854" t="s">
        <v>367</v>
      </c>
      <c r="T854" t="s">
        <v>435</v>
      </c>
      <c r="W854" t="s">
        <v>184</v>
      </c>
      <c r="Y854" s="30" t="s">
        <v>6410</v>
      </c>
      <c r="AU854" s="5" t="s">
        <v>680</v>
      </c>
      <c r="BA854" s="5" t="s">
        <v>3387</v>
      </c>
    </row>
    <row r="855" spans="2:53" x14ac:dyDescent="0.2">
      <c r="B855" t="s">
        <v>576</v>
      </c>
      <c r="S855" t="s">
        <v>159</v>
      </c>
      <c r="T855" t="s">
        <v>639</v>
      </c>
      <c r="W855" t="s">
        <v>266</v>
      </c>
      <c r="Y855" s="30" t="s">
        <v>2100</v>
      </c>
      <c r="AU855" s="5" t="s">
        <v>423</v>
      </c>
      <c r="BA855" s="5" t="s">
        <v>1505</v>
      </c>
    </row>
    <row r="856" spans="2:53" x14ac:dyDescent="0.2">
      <c r="B856" t="s">
        <v>4654</v>
      </c>
      <c r="S856" t="s">
        <v>1351</v>
      </c>
      <c r="T856" t="s">
        <v>2304</v>
      </c>
      <c r="W856" t="s">
        <v>2317</v>
      </c>
      <c r="Y856" s="30" t="s">
        <v>6411</v>
      </c>
      <c r="AU856" s="5" t="s">
        <v>262</v>
      </c>
      <c r="BA856" s="5" t="s">
        <v>3388</v>
      </c>
    </row>
    <row r="857" spans="2:53" x14ac:dyDescent="0.2">
      <c r="B857" t="s">
        <v>3313</v>
      </c>
      <c r="S857" t="s">
        <v>7274</v>
      </c>
      <c r="T857" t="s">
        <v>3983</v>
      </c>
      <c r="W857" t="s">
        <v>681</v>
      </c>
      <c r="Y857" s="30" t="s">
        <v>408</v>
      </c>
      <c r="AU857" s="5" t="s">
        <v>368</v>
      </c>
      <c r="BA857" s="5" t="s">
        <v>143</v>
      </c>
    </row>
    <row r="858" spans="2:53" x14ac:dyDescent="0.2">
      <c r="B858" t="s">
        <v>633</v>
      </c>
      <c r="S858" t="s">
        <v>176</v>
      </c>
      <c r="T858" t="s">
        <v>5111</v>
      </c>
      <c r="W858" t="s">
        <v>183</v>
      </c>
      <c r="Y858" s="30" t="s">
        <v>568</v>
      </c>
      <c r="AU858" s="5" t="s">
        <v>266</v>
      </c>
      <c r="BA858" s="5" t="s">
        <v>568</v>
      </c>
    </row>
    <row r="859" spans="2:53" x14ac:dyDescent="0.2">
      <c r="B859" t="s">
        <v>2594</v>
      </c>
      <c r="S859" t="s">
        <v>1664</v>
      </c>
      <c r="T859" t="s">
        <v>404</v>
      </c>
      <c r="W859" t="s">
        <v>1534</v>
      </c>
      <c r="Y859" s="30" t="s">
        <v>2033</v>
      </c>
      <c r="AU859" s="5" t="s">
        <v>681</v>
      </c>
      <c r="BA859" s="5" t="s">
        <v>141</v>
      </c>
    </row>
    <row r="860" spans="2:53" x14ac:dyDescent="0.2">
      <c r="B860" t="s">
        <v>3316</v>
      </c>
      <c r="S860" t="s">
        <v>2835</v>
      </c>
      <c r="T860" t="s">
        <v>106</v>
      </c>
      <c r="W860" t="s">
        <v>508</v>
      </c>
      <c r="Y860" s="30" t="s">
        <v>276</v>
      </c>
      <c r="AU860" s="5" t="s">
        <v>380</v>
      </c>
      <c r="BA860" s="5" t="s">
        <v>380</v>
      </c>
    </row>
    <row r="861" spans="2:53" x14ac:dyDescent="0.2">
      <c r="B861" t="s">
        <v>666</v>
      </c>
      <c r="S861" t="s">
        <v>1474</v>
      </c>
      <c r="T861" t="s">
        <v>642</v>
      </c>
      <c r="W861" t="s">
        <v>1372</v>
      </c>
      <c r="Y861" s="30" t="s">
        <v>6413</v>
      </c>
      <c r="AU861" s="5" t="s">
        <v>508</v>
      </c>
      <c r="BA861" s="5" t="s">
        <v>3390</v>
      </c>
    </row>
    <row r="862" spans="2:53" x14ac:dyDescent="0.2">
      <c r="B862" t="s">
        <v>3319</v>
      </c>
      <c r="S862" t="s">
        <v>1423</v>
      </c>
      <c r="T862" t="s">
        <v>7272</v>
      </c>
      <c r="W862" t="s">
        <v>3544</v>
      </c>
      <c r="Y862" s="30" t="s">
        <v>6414</v>
      </c>
      <c r="AU862" s="5" t="s">
        <v>310</v>
      </c>
      <c r="BA862" s="5" t="s">
        <v>2354</v>
      </c>
    </row>
    <row r="863" spans="2:53" x14ac:dyDescent="0.2">
      <c r="B863" t="s">
        <v>631</v>
      </c>
      <c r="S863" t="s">
        <v>2741</v>
      </c>
      <c r="T863" t="s">
        <v>644</v>
      </c>
      <c r="W863" t="s">
        <v>317</v>
      </c>
      <c r="Y863" s="30" t="s">
        <v>1282</v>
      </c>
      <c r="AU863" s="5" t="s">
        <v>432</v>
      </c>
      <c r="BA863" s="5" t="s">
        <v>2963</v>
      </c>
    </row>
    <row r="864" spans="2:53" x14ac:dyDescent="0.2">
      <c r="B864" t="s">
        <v>404</v>
      </c>
      <c r="S864" t="s">
        <v>649</v>
      </c>
      <c r="T864" t="s">
        <v>7012</v>
      </c>
      <c r="W864" t="s">
        <v>682</v>
      </c>
      <c r="Y864" s="30" t="s">
        <v>4971</v>
      </c>
      <c r="AU864" s="5" t="s">
        <v>491</v>
      </c>
      <c r="BA864" s="5" t="s">
        <v>3394</v>
      </c>
    </row>
    <row r="865" spans="2:53" x14ac:dyDescent="0.2">
      <c r="B865" t="s">
        <v>605</v>
      </c>
      <c r="S865" t="s">
        <v>7276</v>
      </c>
      <c r="T865" t="s">
        <v>238</v>
      </c>
      <c r="W865" t="s">
        <v>171</v>
      </c>
      <c r="Y865" s="30" t="s">
        <v>2876</v>
      </c>
      <c r="AU865" s="5" t="s">
        <v>682</v>
      </c>
      <c r="BA865" s="5" t="s">
        <v>1726</v>
      </c>
    </row>
    <row r="866" spans="2:53" x14ac:dyDescent="0.2">
      <c r="B866" t="s">
        <v>154</v>
      </c>
      <c r="S866" t="s">
        <v>4370</v>
      </c>
      <c r="T866" t="s">
        <v>1880</v>
      </c>
      <c r="W866" t="s">
        <v>2770</v>
      </c>
      <c r="Y866" s="30" t="s">
        <v>6416</v>
      </c>
      <c r="AU866" s="5" t="s">
        <v>683</v>
      </c>
      <c r="BA866" s="5" t="s">
        <v>240</v>
      </c>
    </row>
    <row r="867" spans="2:53" x14ac:dyDescent="0.2">
      <c r="B867" t="s">
        <v>1479</v>
      </c>
      <c r="S867" t="s">
        <v>3438</v>
      </c>
      <c r="T867" t="s">
        <v>309</v>
      </c>
      <c r="W867" t="s">
        <v>1306</v>
      </c>
      <c r="Y867" s="30" t="s">
        <v>4576</v>
      </c>
      <c r="AU867" s="5" t="s">
        <v>610</v>
      </c>
      <c r="BA867" s="5" t="s">
        <v>1782</v>
      </c>
    </row>
    <row r="868" spans="2:53" x14ac:dyDescent="0.2">
      <c r="B868" t="s">
        <v>481</v>
      </c>
      <c r="S868" t="s">
        <v>6595</v>
      </c>
      <c r="T868" t="s">
        <v>3421</v>
      </c>
      <c r="W868" t="s">
        <v>685</v>
      </c>
      <c r="Y868" s="30" t="s">
        <v>358</v>
      </c>
      <c r="AU868" s="5" t="s">
        <v>537</v>
      </c>
      <c r="BA868" s="5" t="s">
        <v>1974</v>
      </c>
    </row>
    <row r="869" spans="2:53" x14ac:dyDescent="0.2">
      <c r="B869" t="s">
        <v>3321</v>
      </c>
      <c r="S869" t="s">
        <v>5809</v>
      </c>
      <c r="T869" t="s">
        <v>522</v>
      </c>
      <c r="W869" t="s">
        <v>2976</v>
      </c>
      <c r="Y869" s="30" t="s">
        <v>2906</v>
      </c>
      <c r="AU869" s="5" t="s">
        <v>575</v>
      </c>
      <c r="BA869" s="5" t="s">
        <v>202</v>
      </c>
    </row>
    <row r="870" spans="2:53" x14ac:dyDescent="0.2">
      <c r="B870" t="s">
        <v>607</v>
      </c>
      <c r="S870" t="s">
        <v>2160</v>
      </c>
      <c r="T870" t="s">
        <v>4362</v>
      </c>
      <c r="W870" t="s">
        <v>608</v>
      </c>
      <c r="Y870" s="30" t="s">
        <v>6356</v>
      </c>
      <c r="AU870" s="5" t="s">
        <v>684</v>
      </c>
      <c r="BA870" s="5" t="s">
        <v>3397</v>
      </c>
    </row>
    <row r="871" spans="2:53" x14ac:dyDescent="0.2">
      <c r="B871" t="s">
        <v>3231</v>
      </c>
      <c r="S871" t="s">
        <v>114</v>
      </c>
      <c r="T871" t="s">
        <v>645</v>
      </c>
      <c r="W871" t="s">
        <v>429</v>
      </c>
      <c r="Y871" s="30" t="s">
        <v>6420</v>
      </c>
      <c r="AU871" s="5" t="s">
        <v>685</v>
      </c>
      <c r="BA871" s="5" t="s">
        <v>3399</v>
      </c>
    </row>
    <row r="872" spans="2:53" x14ac:dyDescent="0.2">
      <c r="B872" t="s">
        <v>2037</v>
      </c>
      <c r="S872" t="s">
        <v>692</v>
      </c>
      <c r="T872" t="s">
        <v>7019</v>
      </c>
      <c r="W872" t="s">
        <v>250</v>
      </c>
      <c r="Y872" s="30" t="s">
        <v>1425</v>
      </c>
      <c r="AU872" s="5" t="s">
        <v>686</v>
      </c>
      <c r="BA872" s="5" t="s">
        <v>632</v>
      </c>
    </row>
    <row r="873" spans="2:53" x14ac:dyDescent="0.2">
      <c r="B873" t="s">
        <v>438</v>
      </c>
      <c r="S873" t="s">
        <v>4310</v>
      </c>
      <c r="T873" t="s">
        <v>5721</v>
      </c>
      <c r="W873" t="s">
        <v>4362</v>
      </c>
      <c r="Y873" s="30" t="s">
        <v>5328</v>
      </c>
      <c r="AU873" s="5" t="s">
        <v>664</v>
      </c>
      <c r="BA873" s="5" t="s">
        <v>3400</v>
      </c>
    </row>
    <row r="874" spans="2:53" x14ac:dyDescent="0.2">
      <c r="B874" t="s">
        <v>3498</v>
      </c>
      <c r="S874" t="s">
        <v>4136</v>
      </c>
      <c r="T874" t="s">
        <v>1522</v>
      </c>
      <c r="W874" t="s">
        <v>687</v>
      </c>
      <c r="Y874" s="30" t="s">
        <v>1786</v>
      </c>
      <c r="AU874" s="5" t="s">
        <v>608</v>
      </c>
      <c r="BA874" s="5" t="s">
        <v>380</v>
      </c>
    </row>
    <row r="875" spans="2:53" x14ac:dyDescent="0.2">
      <c r="B875" t="s">
        <v>3327</v>
      </c>
      <c r="S875" t="s">
        <v>651</v>
      </c>
      <c r="T875" t="s">
        <v>646</v>
      </c>
      <c r="W875" t="s">
        <v>558</v>
      </c>
      <c r="Y875" s="30" t="s">
        <v>3264</v>
      </c>
      <c r="AU875" s="5" t="s">
        <v>261</v>
      </c>
      <c r="BA875" s="5" t="s">
        <v>3403</v>
      </c>
    </row>
    <row r="876" spans="2:53" x14ac:dyDescent="0.2">
      <c r="B876" t="s">
        <v>202</v>
      </c>
      <c r="S876" t="s">
        <v>5819</v>
      </c>
      <c r="T876" t="s">
        <v>7274</v>
      </c>
      <c r="W876" t="s">
        <v>1804</v>
      </c>
      <c r="Y876" s="30" t="s">
        <v>6423</v>
      </c>
      <c r="AU876" s="5" t="s">
        <v>250</v>
      </c>
      <c r="BA876" s="5" t="s">
        <v>1589</v>
      </c>
    </row>
    <row r="877" spans="2:53" x14ac:dyDescent="0.2">
      <c r="B877" t="s">
        <v>576</v>
      </c>
      <c r="S877" t="s">
        <v>562</v>
      </c>
      <c r="T877" t="s">
        <v>176</v>
      </c>
      <c r="W877" t="s">
        <v>684</v>
      </c>
      <c r="Y877" s="30" t="s">
        <v>572</v>
      </c>
      <c r="AU877" s="5" t="s">
        <v>687</v>
      </c>
      <c r="BA877" s="5" t="s">
        <v>3406</v>
      </c>
    </row>
    <row r="878" spans="2:53" x14ac:dyDescent="0.2">
      <c r="B878" t="s">
        <v>289</v>
      </c>
      <c r="S878" t="s">
        <v>1841</v>
      </c>
      <c r="T878" t="s">
        <v>532</v>
      </c>
      <c r="W878" t="s">
        <v>326</v>
      </c>
      <c r="Y878" s="30" t="s">
        <v>573</v>
      </c>
      <c r="AU878" s="5" t="s">
        <v>653</v>
      </c>
      <c r="BA878" s="5" t="s">
        <v>3407</v>
      </c>
    </row>
    <row r="879" spans="2:53" x14ac:dyDescent="0.2">
      <c r="B879" t="s">
        <v>4299</v>
      </c>
      <c r="S879" t="s">
        <v>4381</v>
      </c>
      <c r="T879" t="s">
        <v>2504</v>
      </c>
      <c r="W879" t="s">
        <v>302</v>
      </c>
      <c r="Y879" s="30" t="s">
        <v>6424</v>
      </c>
      <c r="AU879" s="5" t="s">
        <v>326</v>
      </c>
      <c r="BA879" s="5" t="s">
        <v>2866</v>
      </c>
    </row>
    <row r="880" spans="2:53" x14ac:dyDescent="0.2">
      <c r="B880" t="s">
        <v>3329</v>
      </c>
      <c r="S880" t="s">
        <v>130</v>
      </c>
      <c r="T880" t="s">
        <v>648</v>
      </c>
      <c r="W880" t="s">
        <v>2409</v>
      </c>
      <c r="Y880" s="30" t="s">
        <v>4977</v>
      </c>
      <c r="AU880" s="5" t="s">
        <v>688</v>
      </c>
      <c r="BA880" s="5" t="s">
        <v>166</v>
      </c>
    </row>
    <row r="881" spans="2:53" x14ac:dyDescent="0.2">
      <c r="B881" t="s">
        <v>262</v>
      </c>
      <c r="S881" t="s">
        <v>5820</v>
      </c>
      <c r="T881" t="s">
        <v>168</v>
      </c>
      <c r="W881" t="s">
        <v>2786</v>
      </c>
      <c r="Y881" s="30" t="s">
        <v>3064</v>
      </c>
      <c r="AU881" s="5" t="s">
        <v>689</v>
      </c>
      <c r="BA881" s="5" t="s">
        <v>2303</v>
      </c>
    </row>
    <row r="882" spans="2:53" x14ac:dyDescent="0.2">
      <c r="B882" t="s">
        <v>4310</v>
      </c>
      <c r="S882" t="s">
        <v>1459</v>
      </c>
      <c r="T882" t="s">
        <v>7276</v>
      </c>
      <c r="W882" t="s">
        <v>4258</v>
      </c>
      <c r="Y882" s="30" t="s">
        <v>6425</v>
      </c>
      <c r="AU882" s="5" t="s">
        <v>326</v>
      </c>
      <c r="BA882" s="5" t="s">
        <v>3284</v>
      </c>
    </row>
    <row r="883" spans="2:53" x14ac:dyDescent="0.2">
      <c r="B883" t="s">
        <v>281</v>
      </c>
      <c r="S883" t="s">
        <v>4146</v>
      </c>
      <c r="T883" t="s">
        <v>100</v>
      </c>
      <c r="W883" t="s">
        <v>5215</v>
      </c>
      <c r="Y883" s="30" t="s">
        <v>1437</v>
      </c>
      <c r="AU883" s="5" t="s">
        <v>302</v>
      </c>
      <c r="BA883" s="5" t="s">
        <v>143</v>
      </c>
    </row>
    <row r="884" spans="2:53" x14ac:dyDescent="0.2">
      <c r="B884" t="s">
        <v>1972</v>
      </c>
      <c r="S884" t="s">
        <v>5131</v>
      </c>
      <c r="T884" t="s">
        <v>1893</v>
      </c>
      <c r="W884" t="s">
        <v>5920</v>
      </c>
      <c r="Y884" s="30" t="s">
        <v>318</v>
      </c>
      <c r="AU884" s="5" t="s">
        <v>197</v>
      </c>
      <c r="BA884" s="5" t="s">
        <v>354</v>
      </c>
    </row>
    <row r="885" spans="2:53" x14ac:dyDescent="0.2">
      <c r="B885" t="s">
        <v>2490</v>
      </c>
      <c r="S885" t="s">
        <v>1309</v>
      </c>
      <c r="T885" t="s">
        <v>692</v>
      </c>
      <c r="W885" t="s">
        <v>523</v>
      </c>
      <c r="Y885" s="30" t="s">
        <v>4631</v>
      </c>
      <c r="AU885" s="5" t="s">
        <v>412</v>
      </c>
      <c r="BA885" s="5" t="s">
        <v>1990</v>
      </c>
    </row>
    <row r="886" spans="2:53" x14ac:dyDescent="0.2">
      <c r="B886" t="s">
        <v>5038</v>
      </c>
      <c r="S886" t="s">
        <v>3450</v>
      </c>
      <c r="T886" t="s">
        <v>651</v>
      </c>
      <c r="W886" t="s">
        <v>1613</v>
      </c>
      <c r="Y886" s="30" t="s">
        <v>6427</v>
      </c>
      <c r="AU886" s="5" t="s">
        <v>471</v>
      </c>
      <c r="BA886" s="5" t="s">
        <v>240</v>
      </c>
    </row>
    <row r="887" spans="2:53" x14ac:dyDescent="0.2">
      <c r="B887" t="s">
        <v>102</v>
      </c>
      <c r="S887" t="s">
        <v>5246</v>
      </c>
      <c r="T887" t="s">
        <v>91</v>
      </c>
      <c r="W887" t="s">
        <v>182</v>
      </c>
      <c r="Y887" s="30" t="s">
        <v>6429</v>
      </c>
      <c r="AU887" s="5" t="s">
        <v>690</v>
      </c>
      <c r="BA887" s="5" t="s">
        <v>1615</v>
      </c>
    </row>
    <row r="888" spans="2:53" x14ac:dyDescent="0.2">
      <c r="B888" t="s">
        <v>250</v>
      </c>
      <c r="S888" t="s">
        <v>1311</v>
      </c>
      <c r="T888" t="s">
        <v>1841</v>
      </c>
      <c r="W888" t="s">
        <v>4526</v>
      </c>
      <c r="Y888" s="30" t="s">
        <v>510</v>
      </c>
      <c r="AU888" s="5" t="s">
        <v>612</v>
      </c>
      <c r="BA888" s="5" t="s">
        <v>3413</v>
      </c>
    </row>
    <row r="889" spans="2:53" x14ac:dyDescent="0.2">
      <c r="B889" t="s">
        <v>137</v>
      </c>
      <c r="S889" t="s">
        <v>534</v>
      </c>
      <c r="T889" t="s">
        <v>1459</v>
      </c>
      <c r="W889" t="s">
        <v>533</v>
      </c>
      <c r="Y889" s="30" t="s">
        <v>577</v>
      </c>
      <c r="AU889" s="5" t="s">
        <v>480</v>
      </c>
      <c r="BA889" s="5" t="s">
        <v>638</v>
      </c>
    </row>
    <row r="890" spans="2:53" x14ac:dyDescent="0.2">
      <c r="B890" t="s">
        <v>3335</v>
      </c>
      <c r="S890" t="s">
        <v>489</v>
      </c>
      <c r="T890" t="s">
        <v>5246</v>
      </c>
      <c r="W890" t="s">
        <v>2416</v>
      </c>
      <c r="Y890" s="30" t="s">
        <v>6038</v>
      </c>
      <c r="AU890" s="5" t="s">
        <v>182</v>
      </c>
      <c r="BA890" s="5" t="s">
        <v>3131</v>
      </c>
    </row>
    <row r="891" spans="2:53" x14ac:dyDescent="0.2">
      <c r="B891" t="s">
        <v>482</v>
      </c>
      <c r="S891" t="s">
        <v>534</v>
      </c>
      <c r="T891" t="s">
        <v>152</v>
      </c>
      <c r="W891" t="s">
        <v>528</v>
      </c>
      <c r="Y891" s="30" t="s">
        <v>6260</v>
      </c>
      <c r="AU891" s="5" t="s">
        <v>691</v>
      </c>
      <c r="BA891" s="5" t="s">
        <v>2303</v>
      </c>
    </row>
    <row r="892" spans="2:53" x14ac:dyDescent="0.2">
      <c r="B892" t="s">
        <v>3337</v>
      </c>
      <c r="S892" t="s">
        <v>2333</v>
      </c>
      <c r="T892" t="s">
        <v>3848</v>
      </c>
      <c r="W892" t="s">
        <v>1807</v>
      </c>
      <c r="Y892" s="30" t="s">
        <v>6432</v>
      </c>
      <c r="AU892" s="5" t="s">
        <v>533</v>
      </c>
      <c r="BA892" s="5" t="s">
        <v>1306</v>
      </c>
    </row>
    <row r="893" spans="2:53" x14ac:dyDescent="0.2">
      <c r="B893" t="s">
        <v>2374</v>
      </c>
      <c r="S893" t="s">
        <v>298</v>
      </c>
      <c r="T893" t="s">
        <v>5134</v>
      </c>
      <c r="W893" t="s">
        <v>657</v>
      </c>
      <c r="Y893" s="30" t="s">
        <v>153</v>
      </c>
      <c r="AU893" s="5" t="s">
        <v>470</v>
      </c>
      <c r="BA893" s="5" t="s">
        <v>2986</v>
      </c>
    </row>
    <row r="894" spans="2:53" x14ac:dyDescent="0.2">
      <c r="B894" t="s">
        <v>5046</v>
      </c>
      <c r="S894" t="s">
        <v>1893</v>
      </c>
      <c r="T894" t="s">
        <v>298</v>
      </c>
      <c r="W894" t="s">
        <v>269</v>
      </c>
      <c r="Y894" s="30" t="s">
        <v>549</v>
      </c>
      <c r="AU894" s="5" t="s">
        <v>632</v>
      </c>
      <c r="BA894" s="5" t="s">
        <v>640</v>
      </c>
    </row>
    <row r="895" spans="2:53" x14ac:dyDescent="0.2">
      <c r="B895" t="s">
        <v>1817</v>
      </c>
      <c r="S895" t="s">
        <v>1763</v>
      </c>
      <c r="T895" t="s">
        <v>381</v>
      </c>
      <c r="W895" t="s">
        <v>142</v>
      </c>
      <c r="Y895" s="30" t="s">
        <v>682</v>
      </c>
      <c r="AU895" s="5" t="s">
        <v>528</v>
      </c>
      <c r="BA895" s="5" t="s">
        <v>404</v>
      </c>
    </row>
    <row r="896" spans="2:53" x14ac:dyDescent="0.2">
      <c r="B896" t="s">
        <v>612</v>
      </c>
      <c r="S896" t="s">
        <v>698</v>
      </c>
      <c r="T896" t="s">
        <v>210</v>
      </c>
      <c r="W896" t="s">
        <v>692</v>
      </c>
      <c r="Y896" s="30" t="s">
        <v>6433</v>
      </c>
      <c r="AU896" s="5" t="s">
        <v>466</v>
      </c>
      <c r="BA896" s="5" t="s">
        <v>95</v>
      </c>
    </row>
    <row r="897" spans="2:53" x14ac:dyDescent="0.2">
      <c r="B897" t="s">
        <v>264</v>
      </c>
      <c r="S897" t="s">
        <v>3463</v>
      </c>
      <c r="T897" t="s">
        <v>1893</v>
      </c>
      <c r="W897" t="s">
        <v>693</v>
      </c>
      <c r="Y897" s="30" t="s">
        <v>1980</v>
      </c>
      <c r="AU897" s="5" t="s">
        <v>142</v>
      </c>
      <c r="BA897" s="5" t="s">
        <v>642</v>
      </c>
    </row>
    <row r="898" spans="2:53" x14ac:dyDescent="0.2">
      <c r="B898" t="s">
        <v>3340</v>
      </c>
      <c r="S898" t="s">
        <v>457</v>
      </c>
      <c r="T898" t="s">
        <v>3459</v>
      </c>
      <c r="W898" t="s">
        <v>1294</v>
      </c>
      <c r="Y898" s="30" t="s">
        <v>580</v>
      </c>
      <c r="AU898" s="5" t="s">
        <v>558</v>
      </c>
      <c r="BA898" s="5" t="s">
        <v>644</v>
      </c>
    </row>
    <row r="899" spans="2:53" x14ac:dyDescent="0.2">
      <c r="B899" t="s">
        <v>1802</v>
      </c>
      <c r="S899" t="s">
        <v>503</v>
      </c>
      <c r="T899" t="s">
        <v>1763</v>
      </c>
      <c r="W899" t="s">
        <v>694</v>
      </c>
      <c r="Y899" s="30" t="s">
        <v>581</v>
      </c>
      <c r="AU899" s="5" t="s">
        <v>692</v>
      </c>
      <c r="BA899" s="5" t="s">
        <v>3419</v>
      </c>
    </row>
    <row r="900" spans="2:53" x14ac:dyDescent="0.2">
      <c r="B900" t="s">
        <v>454</v>
      </c>
      <c r="S900" t="s">
        <v>5831</v>
      </c>
      <c r="T900" t="s">
        <v>698</v>
      </c>
      <c r="W900" t="s">
        <v>631</v>
      </c>
      <c r="Y900" s="30" t="s">
        <v>130</v>
      </c>
      <c r="AU900" s="5" t="s">
        <v>693</v>
      </c>
      <c r="BA900" s="5" t="s">
        <v>702</v>
      </c>
    </row>
    <row r="901" spans="2:53" x14ac:dyDescent="0.2">
      <c r="B901" t="s">
        <v>131</v>
      </c>
      <c r="S901" t="s">
        <v>1538</v>
      </c>
      <c r="T901" t="s">
        <v>503</v>
      </c>
      <c r="W901" t="s">
        <v>546</v>
      </c>
      <c r="Y901" s="30" t="s">
        <v>113</v>
      </c>
      <c r="AU901" s="5" t="s">
        <v>694</v>
      </c>
      <c r="BA901" s="5" t="s">
        <v>309</v>
      </c>
    </row>
    <row r="902" spans="2:53" x14ac:dyDescent="0.2">
      <c r="B902" t="s">
        <v>381</v>
      </c>
      <c r="S902" t="s">
        <v>658</v>
      </c>
      <c r="T902" t="s">
        <v>5831</v>
      </c>
      <c r="W902" t="s">
        <v>461</v>
      </c>
      <c r="Y902" s="30" t="s">
        <v>582</v>
      </c>
      <c r="AU902" s="5" t="s">
        <v>695</v>
      </c>
      <c r="BA902" s="5" t="s">
        <v>3421</v>
      </c>
    </row>
    <row r="903" spans="2:53" x14ac:dyDescent="0.2">
      <c r="B903" t="s">
        <v>479</v>
      </c>
      <c r="S903" t="s">
        <v>4006</v>
      </c>
      <c r="T903" t="s">
        <v>2037</v>
      </c>
      <c r="W903" t="s">
        <v>1437</v>
      </c>
      <c r="Y903" s="30" t="s">
        <v>6434</v>
      </c>
      <c r="AU903" s="5" t="s">
        <v>546</v>
      </c>
      <c r="BA903" s="5" t="s">
        <v>3423</v>
      </c>
    </row>
    <row r="904" spans="2:53" x14ac:dyDescent="0.2">
      <c r="B904" t="s">
        <v>5060</v>
      </c>
      <c r="S904" t="s">
        <v>4391</v>
      </c>
      <c r="T904" t="s">
        <v>1453</v>
      </c>
      <c r="W904" t="s">
        <v>6572</v>
      </c>
      <c r="Y904" s="30" t="s">
        <v>584</v>
      </c>
      <c r="AU904" s="5" t="s">
        <v>92</v>
      </c>
      <c r="BA904" s="5" t="s">
        <v>3425</v>
      </c>
    </row>
    <row r="905" spans="2:53" x14ac:dyDescent="0.2">
      <c r="B905" t="s">
        <v>613</v>
      </c>
      <c r="S905" t="s">
        <v>1544</v>
      </c>
      <c r="T905" t="s">
        <v>415</v>
      </c>
      <c r="W905" t="s">
        <v>6591</v>
      </c>
      <c r="Y905" s="30" t="s">
        <v>432</v>
      </c>
      <c r="AU905" s="5" t="s">
        <v>461</v>
      </c>
      <c r="BA905" s="5" t="s">
        <v>3426</v>
      </c>
    </row>
    <row r="906" spans="2:53" x14ac:dyDescent="0.2">
      <c r="B906" t="s">
        <v>95</v>
      </c>
      <c r="S906" t="s">
        <v>3633</v>
      </c>
      <c r="T906" t="s">
        <v>4006</v>
      </c>
      <c r="W906" t="s">
        <v>2799</v>
      </c>
      <c r="Y906" s="30" t="s">
        <v>6436</v>
      </c>
      <c r="AU906" s="5" t="s">
        <v>696</v>
      </c>
      <c r="BA906" s="5" t="s">
        <v>2732</v>
      </c>
    </row>
    <row r="907" spans="2:53" x14ac:dyDescent="0.2">
      <c r="B907" t="s">
        <v>642</v>
      </c>
      <c r="S907" t="s">
        <v>2343</v>
      </c>
      <c r="T907" t="s">
        <v>3633</v>
      </c>
      <c r="W907" t="s">
        <v>2074</v>
      </c>
      <c r="Y907" s="30" t="s">
        <v>6248</v>
      </c>
      <c r="AU907" s="5" t="s">
        <v>697</v>
      </c>
      <c r="BA907" s="5" t="s">
        <v>269</v>
      </c>
    </row>
    <row r="908" spans="2:53" x14ac:dyDescent="0.2">
      <c r="B908" t="s">
        <v>259</v>
      </c>
      <c r="S908" t="s">
        <v>163</v>
      </c>
      <c r="T908" t="s">
        <v>2343</v>
      </c>
      <c r="W908" t="s">
        <v>5229</v>
      </c>
      <c r="Y908" s="30" t="s">
        <v>337</v>
      </c>
      <c r="AU908" s="5" t="s">
        <v>698</v>
      </c>
      <c r="BA908" s="5" t="s">
        <v>1998</v>
      </c>
    </row>
    <row r="909" spans="2:53" x14ac:dyDescent="0.2">
      <c r="B909" t="s">
        <v>5061</v>
      </c>
      <c r="S909" t="s">
        <v>660</v>
      </c>
      <c r="T909" t="s">
        <v>5840</v>
      </c>
      <c r="W909" t="s">
        <v>6257</v>
      </c>
      <c r="Y909" s="30" t="s">
        <v>585</v>
      </c>
      <c r="AU909" s="5" t="s">
        <v>240</v>
      </c>
      <c r="BA909" s="5" t="s">
        <v>352</v>
      </c>
    </row>
    <row r="910" spans="2:53" x14ac:dyDescent="0.2">
      <c r="B910" t="s">
        <v>2330</v>
      </c>
      <c r="S910" t="s">
        <v>7279</v>
      </c>
      <c r="T910" t="s">
        <v>660</v>
      </c>
      <c r="W910" t="s">
        <v>6598</v>
      </c>
      <c r="Y910" s="30" t="s">
        <v>6438</v>
      </c>
      <c r="AU910" s="5" t="s">
        <v>290</v>
      </c>
      <c r="BA910" s="5" t="s">
        <v>3241</v>
      </c>
    </row>
    <row r="911" spans="2:53" x14ac:dyDescent="0.2">
      <c r="B911" t="s">
        <v>450</v>
      </c>
      <c r="S911" t="s">
        <v>109</v>
      </c>
      <c r="T911" t="s">
        <v>7279</v>
      </c>
      <c r="W911" t="s">
        <v>701</v>
      </c>
      <c r="Y911" s="30" t="s">
        <v>248</v>
      </c>
      <c r="AU911" s="5" t="s">
        <v>85</v>
      </c>
      <c r="BA911" s="5" t="s">
        <v>3429</v>
      </c>
    </row>
    <row r="912" spans="2:53" x14ac:dyDescent="0.2">
      <c r="B912" t="s">
        <v>3353</v>
      </c>
      <c r="S912" t="s">
        <v>1294</v>
      </c>
      <c r="T912" t="s">
        <v>187</v>
      </c>
      <c r="W912" t="s">
        <v>1816</v>
      </c>
      <c r="Y912" s="30" t="s">
        <v>6330</v>
      </c>
      <c r="AU912" s="5" t="s">
        <v>643</v>
      </c>
      <c r="BA912" s="5" t="s">
        <v>3431</v>
      </c>
    </row>
    <row r="913" spans="2:53" x14ac:dyDescent="0.2">
      <c r="B913" t="s">
        <v>1707</v>
      </c>
      <c r="S913" t="s">
        <v>3926</v>
      </c>
      <c r="T913" t="s">
        <v>1294</v>
      </c>
      <c r="W913" t="s">
        <v>1817</v>
      </c>
      <c r="Y913" s="30" t="s">
        <v>344</v>
      </c>
      <c r="AU913" s="5" t="s">
        <v>699</v>
      </c>
      <c r="BA913" s="5" t="s">
        <v>3433</v>
      </c>
    </row>
    <row r="914" spans="2:53" x14ac:dyDescent="0.2">
      <c r="B914" t="s">
        <v>615</v>
      </c>
      <c r="S914" t="s">
        <v>402</v>
      </c>
      <c r="T914" t="s">
        <v>661</v>
      </c>
      <c r="W914" t="s">
        <v>6599</v>
      </c>
      <c r="Y914" s="30" t="s">
        <v>1416</v>
      </c>
      <c r="AU914" s="5" t="s">
        <v>700</v>
      </c>
      <c r="BA914" s="5" t="s">
        <v>423</v>
      </c>
    </row>
    <row r="915" spans="2:53" x14ac:dyDescent="0.2">
      <c r="B915" t="s">
        <v>321</v>
      </c>
      <c r="S915" t="s">
        <v>4999</v>
      </c>
      <c r="T915" t="s">
        <v>1775</v>
      </c>
      <c r="W915" t="s">
        <v>6602</v>
      </c>
      <c r="Y915" s="30" t="s">
        <v>6440</v>
      </c>
      <c r="AU915" s="5" t="s">
        <v>501</v>
      </c>
      <c r="BA915" s="5" t="s">
        <v>648</v>
      </c>
    </row>
    <row r="916" spans="2:53" x14ac:dyDescent="0.2">
      <c r="B916" t="s">
        <v>3329</v>
      </c>
      <c r="S916" t="s">
        <v>3477</v>
      </c>
      <c r="T916" t="s">
        <v>709</v>
      </c>
      <c r="W916" t="s">
        <v>1315</v>
      </c>
      <c r="Y916" s="30" t="s">
        <v>6442</v>
      </c>
      <c r="AU916" s="5" t="s">
        <v>701</v>
      </c>
      <c r="BA916" s="5" t="s">
        <v>292</v>
      </c>
    </row>
    <row r="917" spans="2:53" x14ac:dyDescent="0.2">
      <c r="B917" t="s">
        <v>1489</v>
      </c>
      <c r="S917" t="s">
        <v>178</v>
      </c>
      <c r="T917" t="s">
        <v>5734</v>
      </c>
      <c r="W917" t="s">
        <v>354</v>
      </c>
      <c r="Y917" s="30" t="s">
        <v>2718</v>
      </c>
      <c r="AU917" s="5" t="s">
        <v>702</v>
      </c>
      <c r="BA917" s="5" t="s">
        <v>1945</v>
      </c>
    </row>
    <row r="918" spans="2:53" x14ac:dyDescent="0.2">
      <c r="B918" t="s">
        <v>432</v>
      </c>
      <c r="S918" t="s">
        <v>3106</v>
      </c>
      <c r="T918" t="s">
        <v>402</v>
      </c>
      <c r="W918" t="s">
        <v>627</v>
      </c>
      <c r="Y918" s="30" t="s">
        <v>5215</v>
      </c>
      <c r="AU918" s="5" t="s">
        <v>180</v>
      </c>
      <c r="BA918" s="5" t="s">
        <v>1381</v>
      </c>
    </row>
    <row r="919" spans="2:53" x14ac:dyDescent="0.2">
      <c r="B919" t="s">
        <v>3697</v>
      </c>
      <c r="S919" t="s">
        <v>364</v>
      </c>
      <c r="T919" t="s">
        <v>372</v>
      </c>
      <c r="W919" t="s">
        <v>560</v>
      </c>
      <c r="Y919" s="30" t="s">
        <v>587</v>
      </c>
      <c r="AU919" s="5" t="s">
        <v>703</v>
      </c>
      <c r="BA919" s="5" t="s">
        <v>3438</v>
      </c>
    </row>
    <row r="920" spans="2:53" x14ac:dyDescent="0.2">
      <c r="B920" t="s">
        <v>387</v>
      </c>
      <c r="S920" t="s">
        <v>177</v>
      </c>
      <c r="T920" t="s">
        <v>178</v>
      </c>
      <c r="W920" t="s">
        <v>706</v>
      </c>
      <c r="Y920" s="30" t="s">
        <v>588</v>
      </c>
      <c r="AU920" s="5" t="s">
        <v>510</v>
      </c>
      <c r="BA920" s="5" t="s">
        <v>3439</v>
      </c>
    </row>
    <row r="921" spans="2:53" x14ac:dyDescent="0.2">
      <c r="B921" t="s">
        <v>3987</v>
      </c>
      <c r="S921" t="s">
        <v>1779</v>
      </c>
      <c r="T921" t="s">
        <v>3106</v>
      </c>
      <c r="W921" t="s">
        <v>147</v>
      </c>
      <c r="Y921" s="30" t="s">
        <v>537</v>
      </c>
      <c r="AU921" s="5" t="s">
        <v>354</v>
      </c>
      <c r="BA921" s="5" t="s">
        <v>1757</v>
      </c>
    </row>
    <row r="922" spans="2:53" x14ac:dyDescent="0.2">
      <c r="B922" t="s">
        <v>131</v>
      </c>
      <c r="S922" t="s">
        <v>1548</v>
      </c>
      <c r="T922" t="s">
        <v>663</v>
      </c>
      <c r="W922" t="s">
        <v>6598</v>
      </c>
      <c r="Y922" s="30" t="s">
        <v>404</v>
      </c>
      <c r="AU922" s="5" t="s">
        <v>627</v>
      </c>
      <c r="BA922" s="5" t="s">
        <v>1893</v>
      </c>
    </row>
    <row r="923" spans="2:53" x14ac:dyDescent="0.2">
      <c r="B923" t="s">
        <v>1301</v>
      </c>
      <c r="S923" t="s">
        <v>180</v>
      </c>
      <c r="T923" t="s">
        <v>177</v>
      </c>
      <c r="W923" t="s">
        <v>5014</v>
      </c>
      <c r="Y923" s="30" t="s">
        <v>1459</v>
      </c>
      <c r="AU923" s="5" t="s">
        <v>704</v>
      </c>
      <c r="BA923" s="5" t="s">
        <v>692</v>
      </c>
    </row>
    <row r="924" spans="2:53" x14ac:dyDescent="0.2">
      <c r="B924" t="s">
        <v>617</v>
      </c>
      <c r="S924" t="s">
        <v>706</v>
      </c>
      <c r="T924" t="s">
        <v>1779</v>
      </c>
      <c r="W924" t="s">
        <v>587</v>
      </c>
      <c r="Y924" s="30" t="s">
        <v>6384</v>
      </c>
      <c r="AU924" s="5" t="s">
        <v>705</v>
      </c>
      <c r="BA924" s="5" t="s">
        <v>3344</v>
      </c>
    </row>
    <row r="925" spans="2:53" x14ac:dyDescent="0.2">
      <c r="B925" t="s">
        <v>161</v>
      </c>
      <c r="S925" t="s">
        <v>5545</v>
      </c>
      <c r="T925" t="s">
        <v>7282</v>
      </c>
      <c r="W925" t="s">
        <v>708</v>
      </c>
      <c r="Y925" s="30" t="s">
        <v>589</v>
      </c>
      <c r="AU925" s="5" t="s">
        <v>706</v>
      </c>
      <c r="BA925" s="5" t="s">
        <v>2324</v>
      </c>
    </row>
    <row r="926" spans="2:53" x14ac:dyDescent="0.2">
      <c r="B926" t="s">
        <v>200</v>
      </c>
      <c r="S926" t="s">
        <v>1442</v>
      </c>
      <c r="T926" t="s">
        <v>1711</v>
      </c>
      <c r="W926" t="s">
        <v>3604</v>
      </c>
      <c r="Y926" s="30" t="s">
        <v>3525</v>
      </c>
      <c r="AU926" s="5" t="s">
        <v>707</v>
      </c>
      <c r="BA926" s="5" t="s">
        <v>651</v>
      </c>
    </row>
    <row r="927" spans="2:53" x14ac:dyDescent="0.2">
      <c r="B927" t="s">
        <v>370</v>
      </c>
      <c r="S927" t="s">
        <v>665</v>
      </c>
      <c r="T927" t="s">
        <v>415</v>
      </c>
      <c r="W927" t="s">
        <v>710</v>
      </c>
      <c r="Y927" s="30" t="s">
        <v>186</v>
      </c>
      <c r="AU927" s="5" t="s">
        <v>367</v>
      </c>
      <c r="BA927" s="5" t="s">
        <v>152</v>
      </c>
    </row>
    <row r="928" spans="2:53" x14ac:dyDescent="0.2">
      <c r="B928" t="s">
        <v>4318</v>
      </c>
      <c r="S928" t="s">
        <v>4416</v>
      </c>
      <c r="T928" t="s">
        <v>1932</v>
      </c>
      <c r="W928" t="s">
        <v>573</v>
      </c>
      <c r="Y928" s="30" t="s">
        <v>477</v>
      </c>
      <c r="AU928" s="5" t="s">
        <v>587</v>
      </c>
      <c r="BA928" s="5" t="s">
        <v>562</v>
      </c>
    </row>
    <row r="929" spans="2:53" x14ac:dyDescent="0.2">
      <c r="B929" t="s">
        <v>161</v>
      </c>
      <c r="S929" t="s">
        <v>1932</v>
      </c>
      <c r="T929" t="s">
        <v>2518</v>
      </c>
      <c r="W929" t="s">
        <v>440</v>
      </c>
      <c r="Y929" s="30" t="s">
        <v>591</v>
      </c>
      <c r="AU929" s="5" t="s">
        <v>708</v>
      </c>
      <c r="BA929" s="5" t="s">
        <v>130</v>
      </c>
    </row>
    <row r="930" spans="2:53" x14ac:dyDescent="0.2">
      <c r="B930" t="s">
        <v>2178</v>
      </c>
      <c r="S930" t="s">
        <v>7284</v>
      </c>
      <c r="T930" t="s">
        <v>7284</v>
      </c>
      <c r="W930" t="s">
        <v>6605</v>
      </c>
      <c r="Y930" s="30" t="s">
        <v>6446</v>
      </c>
      <c r="AU930" s="5" t="s">
        <v>709</v>
      </c>
      <c r="BA930" s="5" t="s">
        <v>3445</v>
      </c>
    </row>
    <row r="931" spans="2:53" x14ac:dyDescent="0.2">
      <c r="B931" t="s">
        <v>430</v>
      </c>
      <c r="S931" t="s">
        <v>5856</v>
      </c>
      <c r="T931" t="s">
        <v>7286</v>
      </c>
      <c r="W931" t="s">
        <v>2516</v>
      </c>
      <c r="Y931" s="30" t="s">
        <v>2162</v>
      </c>
      <c r="AU931" s="5" t="s">
        <v>710</v>
      </c>
      <c r="BA931" s="5" t="s">
        <v>3447</v>
      </c>
    </row>
    <row r="932" spans="2:53" x14ac:dyDescent="0.2">
      <c r="B932" t="s">
        <v>1727</v>
      </c>
      <c r="S932" t="s">
        <v>666</v>
      </c>
      <c r="T932" t="s">
        <v>7243</v>
      </c>
      <c r="W932" t="s">
        <v>711</v>
      </c>
      <c r="Y932" s="30" t="s">
        <v>593</v>
      </c>
      <c r="AU932" s="5" t="s">
        <v>573</v>
      </c>
      <c r="BA932" s="5" t="s">
        <v>2883</v>
      </c>
    </row>
    <row r="933" spans="2:53" x14ac:dyDescent="0.2">
      <c r="B933" t="s">
        <v>413</v>
      </c>
      <c r="S933" t="s">
        <v>667</v>
      </c>
      <c r="T933" t="s">
        <v>5856</v>
      </c>
      <c r="W933" t="s">
        <v>6079</v>
      </c>
      <c r="Y933" s="30" t="s">
        <v>6447</v>
      </c>
      <c r="AU933" s="5" t="s">
        <v>440</v>
      </c>
      <c r="BA933" s="5" t="s">
        <v>547</v>
      </c>
    </row>
    <row r="934" spans="2:53" x14ac:dyDescent="0.2">
      <c r="B934" t="s">
        <v>621</v>
      </c>
      <c r="S934" t="s">
        <v>5159</v>
      </c>
      <c r="T934" t="s">
        <v>666</v>
      </c>
      <c r="W934" t="s">
        <v>3610</v>
      </c>
      <c r="Y934" s="30" t="s">
        <v>6449</v>
      </c>
      <c r="AU934" s="5" t="s">
        <v>711</v>
      </c>
      <c r="BA934" s="5" t="s">
        <v>3450</v>
      </c>
    </row>
    <row r="935" spans="2:53" x14ac:dyDescent="0.2">
      <c r="B935" t="s">
        <v>519</v>
      </c>
      <c r="S935" t="s">
        <v>1866</v>
      </c>
      <c r="T935" t="s">
        <v>667</v>
      </c>
      <c r="W935" t="s">
        <v>531</v>
      </c>
      <c r="Y935" s="30" t="s">
        <v>6450</v>
      </c>
      <c r="AU935" s="5" t="s">
        <v>712</v>
      </c>
      <c r="BA935" s="5" t="s">
        <v>2354</v>
      </c>
    </row>
    <row r="936" spans="2:53" x14ac:dyDescent="0.2">
      <c r="B936" t="s">
        <v>2180</v>
      </c>
      <c r="S936" t="s">
        <v>671</v>
      </c>
      <c r="T936" t="s">
        <v>5159</v>
      </c>
      <c r="W936" t="s">
        <v>151</v>
      </c>
      <c r="Y936" s="30" t="s">
        <v>594</v>
      </c>
      <c r="AU936" s="5" t="s">
        <v>537</v>
      </c>
      <c r="BA936" s="5" t="s">
        <v>3453</v>
      </c>
    </row>
    <row r="937" spans="2:53" x14ac:dyDescent="0.2">
      <c r="B937" t="s">
        <v>93</v>
      </c>
      <c r="S937" t="s">
        <v>108</v>
      </c>
      <c r="T937" t="s">
        <v>316</v>
      </c>
      <c r="W937" t="s">
        <v>1282</v>
      </c>
      <c r="Y937" s="30" t="s">
        <v>1628</v>
      </c>
      <c r="AU937" s="5" t="s">
        <v>713</v>
      </c>
      <c r="BA937" s="5" t="s">
        <v>1336</v>
      </c>
    </row>
    <row r="938" spans="2:53" x14ac:dyDescent="0.2">
      <c r="B938" t="s">
        <v>2275</v>
      </c>
      <c r="S938" t="s">
        <v>1781</v>
      </c>
      <c r="T938" t="s">
        <v>7289</v>
      </c>
      <c r="W938" t="s">
        <v>6615</v>
      </c>
      <c r="Y938" s="30" t="s">
        <v>5014</v>
      </c>
      <c r="AU938" s="5" t="s">
        <v>248</v>
      </c>
      <c r="BA938" s="5" t="s">
        <v>2553</v>
      </c>
    </row>
    <row r="939" spans="2:53" x14ac:dyDescent="0.2">
      <c r="B939" t="s">
        <v>5075</v>
      </c>
      <c r="S939" t="s">
        <v>1831</v>
      </c>
      <c r="T939" t="s">
        <v>653</v>
      </c>
      <c r="W939" t="s">
        <v>128</v>
      </c>
      <c r="Y939" s="30" t="s">
        <v>477</v>
      </c>
      <c r="AU939" s="5" t="s">
        <v>151</v>
      </c>
      <c r="BA939" s="5" t="s">
        <v>3456</v>
      </c>
    </row>
    <row r="940" spans="2:53" x14ac:dyDescent="0.2">
      <c r="B940" t="s">
        <v>2919</v>
      </c>
      <c r="S940" t="s">
        <v>2120</v>
      </c>
      <c r="T940" t="s">
        <v>404</v>
      </c>
      <c r="W940" t="s">
        <v>145</v>
      </c>
      <c r="Y940" s="30" t="s">
        <v>3303</v>
      </c>
      <c r="AU940" s="5" t="s">
        <v>510</v>
      </c>
      <c r="BA940" s="5" t="s">
        <v>2333</v>
      </c>
    </row>
    <row r="941" spans="2:53" x14ac:dyDescent="0.2">
      <c r="B941" t="s">
        <v>131</v>
      </c>
      <c r="S941" t="s">
        <v>1831</v>
      </c>
      <c r="T941" t="s">
        <v>669</v>
      </c>
      <c r="W941" t="s">
        <v>5245</v>
      </c>
      <c r="Y941" s="30" t="s">
        <v>111</v>
      </c>
      <c r="BA941" s="5" t="s">
        <v>1893</v>
      </c>
    </row>
    <row r="942" spans="2:53" x14ac:dyDescent="0.2">
      <c r="B942" t="s">
        <v>622</v>
      </c>
      <c r="S942" t="s">
        <v>3503</v>
      </c>
      <c r="T942" t="s">
        <v>7291</v>
      </c>
      <c r="W942" t="s">
        <v>689</v>
      </c>
      <c r="Y942" s="30" t="s">
        <v>6451</v>
      </c>
      <c r="BA942" s="5" t="s">
        <v>2429</v>
      </c>
    </row>
    <row r="943" spans="2:53" x14ac:dyDescent="0.2">
      <c r="B943" t="s">
        <v>577</v>
      </c>
      <c r="S943" t="s">
        <v>674</v>
      </c>
      <c r="T943" t="s">
        <v>1781</v>
      </c>
      <c r="W943" t="s">
        <v>5246</v>
      </c>
      <c r="Y943" s="30" t="s">
        <v>1309</v>
      </c>
      <c r="BA943" s="5" t="s">
        <v>3459</v>
      </c>
    </row>
    <row r="944" spans="2:53" x14ac:dyDescent="0.2">
      <c r="B944" t="s">
        <v>2906</v>
      </c>
      <c r="S944" t="s">
        <v>1554</v>
      </c>
      <c r="T944" t="s">
        <v>7289</v>
      </c>
      <c r="W944" t="s">
        <v>2134</v>
      </c>
      <c r="Y944" s="30" t="s">
        <v>6452</v>
      </c>
      <c r="BA944" s="5" t="s">
        <v>3316</v>
      </c>
    </row>
    <row r="945" spans="2:53" x14ac:dyDescent="0.2">
      <c r="B945" t="s">
        <v>201</v>
      </c>
      <c r="S945" t="s">
        <v>711</v>
      </c>
      <c r="T945" t="s">
        <v>7049</v>
      </c>
      <c r="W945" t="s">
        <v>89</v>
      </c>
      <c r="Y945" s="30" t="s">
        <v>465</v>
      </c>
      <c r="BA945" s="5" t="s">
        <v>2114</v>
      </c>
    </row>
    <row r="946" spans="2:53" x14ac:dyDescent="0.2">
      <c r="B946" t="s">
        <v>2921</v>
      </c>
      <c r="S946" t="s">
        <v>1554</v>
      </c>
      <c r="T946" t="s">
        <v>3502</v>
      </c>
      <c r="W946" t="s">
        <v>1626</v>
      </c>
      <c r="Y946" s="30" t="s">
        <v>6453</v>
      </c>
      <c r="BA946" s="5" t="s">
        <v>3461</v>
      </c>
    </row>
    <row r="947" spans="2:53" x14ac:dyDescent="0.2">
      <c r="B947" t="s">
        <v>247</v>
      </c>
      <c r="S947" t="s">
        <v>4425</v>
      </c>
      <c r="T947" t="s">
        <v>5169</v>
      </c>
      <c r="W947" t="s">
        <v>429</v>
      </c>
      <c r="Y947" s="30" t="s">
        <v>3885</v>
      </c>
      <c r="BA947" s="5" t="s">
        <v>3463</v>
      </c>
    </row>
    <row r="948" spans="2:53" x14ac:dyDescent="0.2">
      <c r="B948" t="s">
        <v>3387</v>
      </c>
      <c r="S948" t="s">
        <v>2371</v>
      </c>
      <c r="T948" t="s">
        <v>669</v>
      </c>
      <c r="W948" t="s">
        <v>3624</v>
      </c>
      <c r="Y948" s="30" t="s">
        <v>597</v>
      </c>
      <c r="BA948" s="5" t="s">
        <v>3465</v>
      </c>
    </row>
    <row r="949" spans="2:53" x14ac:dyDescent="0.2">
      <c r="B949" t="s">
        <v>1505</v>
      </c>
      <c r="S949" t="s">
        <v>677</v>
      </c>
      <c r="T949" t="s">
        <v>711</v>
      </c>
      <c r="W949" t="s">
        <v>2808</v>
      </c>
      <c r="Y949" s="30" t="s">
        <v>6454</v>
      </c>
      <c r="BA949" s="5" t="s">
        <v>3256</v>
      </c>
    </row>
    <row r="950" spans="2:53" x14ac:dyDescent="0.2">
      <c r="B950" t="s">
        <v>3388</v>
      </c>
      <c r="S950" t="s">
        <v>1788</v>
      </c>
      <c r="T950" t="s">
        <v>5173</v>
      </c>
      <c r="W950" t="s">
        <v>174</v>
      </c>
      <c r="Y950" s="30" t="s">
        <v>6202</v>
      </c>
      <c r="BA950" s="5" t="s">
        <v>3468</v>
      </c>
    </row>
    <row r="951" spans="2:53" x14ac:dyDescent="0.2">
      <c r="B951" t="s">
        <v>625</v>
      </c>
      <c r="S951" t="s">
        <v>4013</v>
      </c>
      <c r="T951" t="s">
        <v>691</v>
      </c>
      <c r="W951" t="s">
        <v>6619</v>
      </c>
      <c r="Y951" s="30" t="s">
        <v>599</v>
      </c>
      <c r="BA951" s="5" t="s">
        <v>261</v>
      </c>
    </row>
    <row r="952" spans="2:53" x14ac:dyDescent="0.2">
      <c r="B952" t="s">
        <v>1960</v>
      </c>
      <c r="S952" t="s">
        <v>189</v>
      </c>
      <c r="T952" t="s">
        <v>2198</v>
      </c>
      <c r="W952" t="s">
        <v>429</v>
      </c>
      <c r="Y952" s="30" t="s">
        <v>6457</v>
      </c>
      <c r="BA952" s="5" t="s">
        <v>3470</v>
      </c>
    </row>
    <row r="953" spans="2:53" x14ac:dyDescent="0.2">
      <c r="B953" t="s">
        <v>3192</v>
      </c>
      <c r="S953" t="s">
        <v>1608</v>
      </c>
      <c r="T953" t="s">
        <v>4425</v>
      </c>
      <c r="W953" t="s">
        <v>95</v>
      </c>
      <c r="Y953" s="30" t="s">
        <v>600</v>
      </c>
      <c r="BA953" s="5" t="s">
        <v>1544</v>
      </c>
    </row>
    <row r="954" spans="2:53" x14ac:dyDescent="0.2">
      <c r="B954" t="s">
        <v>202</v>
      </c>
      <c r="S954" t="s">
        <v>5131</v>
      </c>
      <c r="T954" t="s">
        <v>677</v>
      </c>
      <c r="W954" t="s">
        <v>3327</v>
      </c>
      <c r="Y954" s="30" t="s">
        <v>3614</v>
      </c>
      <c r="BA954" s="5" t="s">
        <v>2777</v>
      </c>
    </row>
    <row r="955" spans="2:53" x14ac:dyDescent="0.2">
      <c r="B955" t="s">
        <v>3313</v>
      </c>
      <c r="S955" t="s">
        <v>7115</v>
      </c>
      <c r="T955" t="s">
        <v>1788</v>
      </c>
      <c r="W955" t="s">
        <v>5255</v>
      </c>
      <c r="Y955" s="30" t="s">
        <v>615</v>
      </c>
      <c r="BA955" s="5" t="s">
        <v>653</v>
      </c>
    </row>
    <row r="956" spans="2:53" x14ac:dyDescent="0.2">
      <c r="B956" t="s">
        <v>3604</v>
      </c>
      <c r="S956" t="s">
        <v>676</v>
      </c>
      <c r="T956" t="s">
        <v>2015</v>
      </c>
      <c r="W956" t="s">
        <v>1668</v>
      </c>
      <c r="Y956" s="30" t="s">
        <v>576</v>
      </c>
      <c r="BA956" s="5" t="s">
        <v>3473</v>
      </c>
    </row>
    <row r="957" spans="2:53" x14ac:dyDescent="0.2">
      <c r="B957" t="s">
        <v>143</v>
      </c>
      <c r="S957" t="s">
        <v>385</v>
      </c>
      <c r="T957" t="s">
        <v>1831</v>
      </c>
      <c r="W957" t="s">
        <v>1902</v>
      </c>
      <c r="Y957" s="30" t="s">
        <v>6459</v>
      </c>
      <c r="BA957" s="5" t="s">
        <v>3475</v>
      </c>
    </row>
    <row r="958" spans="2:53" x14ac:dyDescent="0.2">
      <c r="B958" t="s">
        <v>405</v>
      </c>
      <c r="S958" t="s">
        <v>3500</v>
      </c>
      <c r="T958" t="s">
        <v>2631</v>
      </c>
      <c r="W958" t="s">
        <v>118</v>
      </c>
      <c r="Y958" s="30" t="s">
        <v>3316</v>
      </c>
      <c r="BA958" s="5" t="s">
        <v>2986</v>
      </c>
    </row>
    <row r="959" spans="2:53" x14ac:dyDescent="0.2">
      <c r="B959" t="s">
        <v>2963</v>
      </c>
      <c r="S959" t="s">
        <v>5180</v>
      </c>
      <c r="T959" t="s">
        <v>3426</v>
      </c>
      <c r="W959" t="s">
        <v>245</v>
      </c>
      <c r="Y959" s="30" t="s">
        <v>6461</v>
      </c>
      <c r="BA959" s="5" t="s">
        <v>2563</v>
      </c>
    </row>
    <row r="960" spans="2:53" x14ac:dyDescent="0.2">
      <c r="B960" t="s">
        <v>5088</v>
      </c>
      <c r="S960" t="s">
        <v>5181</v>
      </c>
      <c r="T960" t="s">
        <v>4434</v>
      </c>
      <c r="W960" t="s">
        <v>4509</v>
      </c>
      <c r="Y960" s="30" t="s">
        <v>6463</v>
      </c>
      <c r="BA960" s="5" t="s">
        <v>3477</v>
      </c>
    </row>
    <row r="961" spans="2:53" x14ac:dyDescent="0.2">
      <c r="B961" t="s">
        <v>1726</v>
      </c>
      <c r="S961" t="s">
        <v>7358</v>
      </c>
      <c r="T961" t="s">
        <v>3513</v>
      </c>
      <c r="W961" t="s">
        <v>6627</v>
      </c>
      <c r="Y961" s="30" t="s">
        <v>631</v>
      </c>
      <c r="BA961" s="5" t="s">
        <v>3479</v>
      </c>
    </row>
    <row r="962" spans="2:53" x14ac:dyDescent="0.2">
      <c r="B962" t="s">
        <v>459</v>
      </c>
      <c r="S962" t="s">
        <v>678</v>
      </c>
      <c r="T962" t="s">
        <v>675</v>
      </c>
      <c r="W962" t="s">
        <v>250</v>
      </c>
      <c r="Y962" s="30" t="s">
        <v>2238</v>
      </c>
      <c r="BA962" s="5" t="s">
        <v>487</v>
      </c>
    </row>
    <row r="963" spans="2:53" x14ac:dyDescent="0.2">
      <c r="B963" t="s">
        <v>240</v>
      </c>
      <c r="S963" t="s">
        <v>3520</v>
      </c>
      <c r="T963" t="s">
        <v>3515</v>
      </c>
      <c r="W963" t="s">
        <v>6105</v>
      </c>
      <c r="Y963" s="30" t="s">
        <v>603</v>
      </c>
      <c r="BA963" s="5" t="s">
        <v>664</v>
      </c>
    </row>
    <row r="964" spans="2:53" x14ac:dyDescent="0.2">
      <c r="B964" t="s">
        <v>584</v>
      </c>
      <c r="S964" t="s">
        <v>3957</v>
      </c>
      <c r="T964" t="s">
        <v>145</v>
      </c>
      <c r="W964" t="s">
        <v>1733</v>
      </c>
      <c r="Y964" s="30" t="s">
        <v>404</v>
      </c>
      <c r="BA964" s="5" t="s">
        <v>642</v>
      </c>
    </row>
    <row r="965" spans="2:53" x14ac:dyDescent="0.2">
      <c r="B965" t="s">
        <v>1974</v>
      </c>
      <c r="S965" t="s">
        <v>5183</v>
      </c>
      <c r="T965" t="s">
        <v>2401</v>
      </c>
      <c r="W965" t="s">
        <v>2088</v>
      </c>
      <c r="Y965" s="30" t="s">
        <v>605</v>
      </c>
      <c r="BA965" s="5" t="s">
        <v>2876</v>
      </c>
    </row>
    <row r="966" spans="2:53" x14ac:dyDescent="0.2">
      <c r="B966" t="s">
        <v>1512</v>
      </c>
      <c r="S966" t="s">
        <v>2128</v>
      </c>
      <c r="T966" t="s">
        <v>5131</v>
      </c>
      <c r="W966" t="s">
        <v>426</v>
      </c>
      <c r="Y966" s="30" t="s">
        <v>1479</v>
      </c>
      <c r="BA966" s="5" t="s">
        <v>101</v>
      </c>
    </row>
    <row r="967" spans="2:53" x14ac:dyDescent="0.2">
      <c r="B967" t="s">
        <v>202</v>
      </c>
      <c r="S967" t="s">
        <v>3525</v>
      </c>
      <c r="T967" t="s">
        <v>7115</v>
      </c>
      <c r="W967" t="s">
        <v>173</v>
      </c>
      <c r="Y967" s="30" t="s">
        <v>6465</v>
      </c>
      <c r="BA967" s="5" t="s">
        <v>1932</v>
      </c>
    </row>
    <row r="968" spans="2:53" x14ac:dyDescent="0.2">
      <c r="B968" t="s">
        <v>3397</v>
      </c>
      <c r="S968" t="s">
        <v>1793</v>
      </c>
      <c r="T968" t="s">
        <v>676</v>
      </c>
      <c r="W968" t="s">
        <v>6636</v>
      </c>
      <c r="Y968" s="30" t="s">
        <v>606</v>
      </c>
      <c r="BA968" s="5" t="s">
        <v>2354</v>
      </c>
    </row>
    <row r="969" spans="2:53" x14ac:dyDescent="0.2">
      <c r="B969" t="s">
        <v>183</v>
      </c>
      <c r="S969" t="s">
        <v>680</v>
      </c>
      <c r="T969" t="s">
        <v>2466</v>
      </c>
      <c r="W969" t="s">
        <v>258</v>
      </c>
      <c r="Y969" s="30" t="s">
        <v>607</v>
      </c>
      <c r="BA969" s="5" t="s">
        <v>3484</v>
      </c>
    </row>
    <row r="970" spans="2:53" x14ac:dyDescent="0.2">
      <c r="B970" t="s">
        <v>712</v>
      </c>
      <c r="S970" t="s">
        <v>137</v>
      </c>
      <c r="T970" t="s">
        <v>678</v>
      </c>
      <c r="W970" t="s">
        <v>259</v>
      </c>
      <c r="Y970" s="30" t="s">
        <v>3885</v>
      </c>
      <c r="BA970" s="5" t="s">
        <v>3486</v>
      </c>
    </row>
    <row r="971" spans="2:53" x14ac:dyDescent="0.2">
      <c r="B971" t="s">
        <v>679</v>
      </c>
      <c r="S971" t="s">
        <v>7297</v>
      </c>
      <c r="T971" t="s">
        <v>170</v>
      </c>
      <c r="W971" t="s">
        <v>260</v>
      </c>
      <c r="Y971" s="30" t="s">
        <v>448</v>
      </c>
      <c r="BA971" s="5" t="s">
        <v>666</v>
      </c>
    </row>
    <row r="972" spans="2:53" x14ac:dyDescent="0.2">
      <c r="B972" t="s">
        <v>4146</v>
      </c>
      <c r="S972" t="s">
        <v>423</v>
      </c>
      <c r="T972" t="s">
        <v>3520</v>
      </c>
      <c r="W972" t="s">
        <v>261</v>
      </c>
      <c r="Y972" s="30" t="s">
        <v>3498</v>
      </c>
      <c r="BA972" s="5" t="s">
        <v>3487</v>
      </c>
    </row>
    <row r="973" spans="2:53" x14ac:dyDescent="0.2">
      <c r="B973" t="s">
        <v>3399</v>
      </c>
      <c r="S973" t="s">
        <v>262</v>
      </c>
      <c r="T973" t="s">
        <v>1391</v>
      </c>
      <c r="W973" t="s">
        <v>262</v>
      </c>
      <c r="Y973" s="30" t="s">
        <v>3327</v>
      </c>
      <c r="BA973" s="5" t="s">
        <v>3488</v>
      </c>
    </row>
    <row r="974" spans="2:53" x14ac:dyDescent="0.2">
      <c r="B974" t="s">
        <v>625</v>
      </c>
      <c r="S974" t="s">
        <v>368</v>
      </c>
      <c r="T974" t="s">
        <v>170</v>
      </c>
      <c r="W974" t="s">
        <v>262</v>
      </c>
      <c r="Y974" s="30" t="s">
        <v>6467</v>
      </c>
      <c r="BA974" s="5" t="s">
        <v>668</v>
      </c>
    </row>
    <row r="975" spans="2:53" x14ac:dyDescent="0.2">
      <c r="B975" t="s">
        <v>632</v>
      </c>
      <c r="S975" t="s">
        <v>7059</v>
      </c>
      <c r="T975" t="s">
        <v>3694</v>
      </c>
      <c r="W975" t="s">
        <v>244</v>
      </c>
      <c r="Y975" s="30" t="s">
        <v>2906</v>
      </c>
      <c r="BA975" s="5" t="s">
        <v>3490</v>
      </c>
    </row>
    <row r="976" spans="2:53" x14ac:dyDescent="0.2">
      <c r="B976" t="s">
        <v>3400</v>
      </c>
      <c r="S976" t="s">
        <v>184</v>
      </c>
      <c r="T976" t="s">
        <v>1793</v>
      </c>
      <c r="W976" t="s">
        <v>3662</v>
      </c>
      <c r="Y976" s="30" t="s">
        <v>576</v>
      </c>
      <c r="BA976" s="5" t="s">
        <v>361</v>
      </c>
    </row>
    <row r="977" spans="2:53" x14ac:dyDescent="0.2">
      <c r="B977" t="s">
        <v>380</v>
      </c>
      <c r="S977" t="s">
        <v>7360</v>
      </c>
      <c r="T977" t="s">
        <v>163</v>
      </c>
      <c r="W977" t="s">
        <v>2866</v>
      </c>
      <c r="Y977" s="30" t="s">
        <v>289</v>
      </c>
      <c r="BA977" s="5" t="s">
        <v>3492</v>
      </c>
    </row>
    <row r="978" spans="2:53" x14ac:dyDescent="0.2">
      <c r="B978" t="s">
        <v>5095</v>
      </c>
      <c r="S978" t="s">
        <v>2317</v>
      </c>
      <c r="T978" t="s">
        <v>170</v>
      </c>
      <c r="W978" t="s">
        <v>265</v>
      </c>
      <c r="Y978" s="30" t="s">
        <v>4299</v>
      </c>
      <c r="BA978" s="5" t="s">
        <v>1752</v>
      </c>
    </row>
    <row r="979" spans="2:53" x14ac:dyDescent="0.2">
      <c r="B979" t="s">
        <v>1589</v>
      </c>
      <c r="S979" t="s">
        <v>1563</v>
      </c>
      <c r="T979" t="s">
        <v>182</v>
      </c>
      <c r="W979" t="s">
        <v>4094</v>
      </c>
      <c r="Y979" s="30" t="s">
        <v>6128</v>
      </c>
      <c r="BA979" s="5" t="s">
        <v>3107</v>
      </c>
    </row>
    <row r="980" spans="2:53" x14ac:dyDescent="0.2">
      <c r="B980" t="s">
        <v>1985</v>
      </c>
      <c r="S980" t="s">
        <v>1534</v>
      </c>
      <c r="T980" t="s">
        <v>2275</v>
      </c>
      <c r="W980" t="s">
        <v>6640</v>
      </c>
      <c r="Y980" s="30" t="s">
        <v>6470</v>
      </c>
      <c r="BA980" s="5" t="s">
        <v>3496</v>
      </c>
    </row>
    <row r="981" spans="2:53" x14ac:dyDescent="0.2">
      <c r="B981" t="s">
        <v>2866</v>
      </c>
      <c r="S981" t="s">
        <v>508</v>
      </c>
      <c r="T981" t="s">
        <v>7297</v>
      </c>
      <c r="W981" t="s">
        <v>3931</v>
      </c>
      <c r="Y981" s="30" t="s">
        <v>6471</v>
      </c>
      <c r="BA981" s="5" t="s">
        <v>653</v>
      </c>
    </row>
    <row r="982" spans="2:53" x14ac:dyDescent="0.2">
      <c r="B982" t="s">
        <v>143</v>
      </c>
      <c r="S982" t="s">
        <v>1306</v>
      </c>
      <c r="T982" t="s">
        <v>1795</v>
      </c>
      <c r="W982" t="s">
        <v>1306</v>
      </c>
      <c r="Y982" s="30" t="s">
        <v>281</v>
      </c>
      <c r="BA982" s="5" t="s">
        <v>671</v>
      </c>
    </row>
    <row r="983" spans="2:53" x14ac:dyDescent="0.2">
      <c r="B983" t="s">
        <v>1990</v>
      </c>
      <c r="S983" t="s">
        <v>491</v>
      </c>
      <c r="T983" t="s">
        <v>423</v>
      </c>
      <c r="W983" t="s">
        <v>1353</v>
      </c>
      <c r="Y983" s="30" t="s">
        <v>2136</v>
      </c>
      <c r="BA983" s="5" t="s">
        <v>3498</v>
      </c>
    </row>
    <row r="984" spans="2:53" x14ac:dyDescent="0.2">
      <c r="B984" t="s">
        <v>1744</v>
      </c>
      <c r="S984" t="s">
        <v>682</v>
      </c>
      <c r="T984" t="s">
        <v>262</v>
      </c>
      <c r="W984" t="s">
        <v>1613</v>
      </c>
      <c r="Y984" s="30" t="s">
        <v>6472</v>
      </c>
      <c r="BA984" s="5" t="s">
        <v>3500</v>
      </c>
    </row>
    <row r="985" spans="2:53" x14ac:dyDescent="0.2">
      <c r="B985" t="s">
        <v>240</v>
      </c>
      <c r="S985" t="s">
        <v>683</v>
      </c>
      <c r="T985" t="s">
        <v>368</v>
      </c>
      <c r="W985" t="s">
        <v>5288</v>
      </c>
      <c r="Y985" s="30" t="s">
        <v>326</v>
      </c>
      <c r="BA985" s="5" t="s">
        <v>3502</v>
      </c>
    </row>
    <row r="986" spans="2:53" x14ac:dyDescent="0.2">
      <c r="B986" t="s">
        <v>5102</v>
      </c>
      <c r="S986" t="s">
        <v>1800</v>
      </c>
      <c r="T986" t="s">
        <v>184</v>
      </c>
      <c r="W986" t="s">
        <v>267</v>
      </c>
      <c r="Y986" s="30" t="s">
        <v>102</v>
      </c>
      <c r="BA986" s="5" t="s">
        <v>308</v>
      </c>
    </row>
    <row r="987" spans="2:53" x14ac:dyDescent="0.2">
      <c r="B987" t="s">
        <v>1615</v>
      </c>
      <c r="S987" t="s">
        <v>610</v>
      </c>
      <c r="T987" t="s">
        <v>452</v>
      </c>
      <c r="W987" t="s">
        <v>269</v>
      </c>
      <c r="Y987" s="30" t="s">
        <v>611</v>
      </c>
      <c r="BA987" s="5" t="s">
        <v>2364</v>
      </c>
    </row>
    <row r="988" spans="2:53" x14ac:dyDescent="0.2">
      <c r="B988" t="s">
        <v>565</v>
      </c>
      <c r="S988" t="s">
        <v>2770</v>
      </c>
      <c r="T988" t="s">
        <v>508</v>
      </c>
      <c r="W988" t="s">
        <v>327</v>
      </c>
      <c r="Y988" s="30" t="s">
        <v>6473</v>
      </c>
      <c r="BA988" s="5" t="s">
        <v>3503</v>
      </c>
    </row>
    <row r="989" spans="2:53" x14ac:dyDescent="0.2">
      <c r="B989" t="s">
        <v>5103</v>
      </c>
      <c r="S989" t="s">
        <v>4460</v>
      </c>
      <c r="T989" t="s">
        <v>310</v>
      </c>
      <c r="W989" t="s">
        <v>6643</v>
      </c>
      <c r="Y989" s="30" t="s">
        <v>482</v>
      </c>
      <c r="BA989" s="5" t="s">
        <v>674</v>
      </c>
    </row>
    <row r="990" spans="2:53" x14ac:dyDescent="0.2">
      <c r="B990" t="s">
        <v>247</v>
      </c>
      <c r="S990" t="s">
        <v>664</v>
      </c>
      <c r="T990" t="s">
        <v>685</v>
      </c>
      <c r="W990" t="s">
        <v>271</v>
      </c>
      <c r="Y990" s="30" t="s">
        <v>6474</v>
      </c>
      <c r="BA990" s="5" t="s">
        <v>2369</v>
      </c>
    </row>
    <row r="991" spans="2:53" x14ac:dyDescent="0.2">
      <c r="B991" t="s">
        <v>637</v>
      </c>
      <c r="S991" t="s">
        <v>3552</v>
      </c>
      <c r="T991" t="s">
        <v>491</v>
      </c>
      <c r="W991" t="s">
        <v>6644</v>
      </c>
      <c r="Y991" s="30" t="s">
        <v>5046</v>
      </c>
      <c r="BA991" s="5" t="s">
        <v>2371</v>
      </c>
    </row>
    <row r="992" spans="2:53" x14ac:dyDescent="0.2">
      <c r="B992" t="s">
        <v>638</v>
      </c>
      <c r="S992" t="s">
        <v>608</v>
      </c>
      <c r="T992" t="s">
        <v>682</v>
      </c>
      <c r="W992" t="s">
        <v>132</v>
      </c>
      <c r="Y992" s="30" t="s">
        <v>1426</v>
      </c>
      <c r="BA992" s="5" t="s">
        <v>3505</v>
      </c>
    </row>
    <row r="993" spans="2:53" x14ac:dyDescent="0.2">
      <c r="B993" t="s">
        <v>5108</v>
      </c>
      <c r="S993" t="s">
        <v>7361</v>
      </c>
      <c r="T993" t="s">
        <v>683</v>
      </c>
      <c r="W993" t="s">
        <v>195</v>
      </c>
      <c r="Y993" s="30" t="s">
        <v>1817</v>
      </c>
      <c r="BA993" s="5" t="s">
        <v>3507</v>
      </c>
    </row>
    <row r="994" spans="2:53" x14ac:dyDescent="0.2">
      <c r="B994" t="s">
        <v>465</v>
      </c>
      <c r="S994" t="s">
        <v>3552</v>
      </c>
      <c r="T994" t="s">
        <v>1800</v>
      </c>
      <c r="W994" t="s">
        <v>2254</v>
      </c>
      <c r="Y994" s="30" t="s">
        <v>264</v>
      </c>
      <c r="BA994" s="5" t="s">
        <v>304</v>
      </c>
    </row>
    <row r="995" spans="2:53" x14ac:dyDescent="0.2">
      <c r="B995" t="s">
        <v>1306</v>
      </c>
      <c r="S995" t="s">
        <v>1867</v>
      </c>
      <c r="T995" t="s">
        <v>446</v>
      </c>
      <c r="W995" t="s">
        <v>3686</v>
      </c>
      <c r="Y995" s="30" t="s">
        <v>2559</v>
      </c>
      <c r="BA995" s="5" t="s">
        <v>96</v>
      </c>
    </row>
    <row r="996" spans="2:53" x14ac:dyDescent="0.2">
      <c r="B996" t="s">
        <v>2304</v>
      </c>
      <c r="S996" t="s">
        <v>5014</v>
      </c>
      <c r="T996" t="s">
        <v>7063</v>
      </c>
      <c r="W996" t="s">
        <v>273</v>
      </c>
      <c r="Y996" s="30" t="s">
        <v>4731</v>
      </c>
      <c r="BA996" s="5" t="s">
        <v>423</v>
      </c>
    </row>
    <row r="997" spans="2:53" x14ac:dyDescent="0.2">
      <c r="B997" t="s">
        <v>640</v>
      </c>
      <c r="S997" t="s">
        <v>2449</v>
      </c>
      <c r="T997" t="s">
        <v>575</v>
      </c>
      <c r="W997" t="s">
        <v>492</v>
      </c>
      <c r="Y997" s="30" t="s">
        <v>6476</v>
      </c>
      <c r="BA997" s="5" t="s">
        <v>3509</v>
      </c>
    </row>
    <row r="998" spans="2:53" x14ac:dyDescent="0.2">
      <c r="B998" t="s">
        <v>95</v>
      </c>
      <c r="S998" t="s">
        <v>4362</v>
      </c>
      <c r="T998" t="s">
        <v>1286</v>
      </c>
      <c r="W998" t="s">
        <v>274</v>
      </c>
      <c r="Y998" s="30" t="s">
        <v>1802</v>
      </c>
      <c r="BA998" s="5" t="s">
        <v>1831</v>
      </c>
    </row>
    <row r="999" spans="2:53" x14ac:dyDescent="0.2">
      <c r="B999" t="s">
        <v>106</v>
      </c>
      <c r="S999" t="s">
        <v>687</v>
      </c>
      <c r="T999" t="s">
        <v>664</v>
      </c>
      <c r="W999" t="s">
        <v>6649</v>
      </c>
      <c r="Y999" s="30" t="s">
        <v>131</v>
      </c>
      <c r="BA999" s="5" t="s">
        <v>2995</v>
      </c>
    </row>
    <row r="1000" spans="2:53" x14ac:dyDescent="0.2">
      <c r="B1000" t="s">
        <v>642</v>
      </c>
      <c r="S1000" t="s">
        <v>1688</v>
      </c>
      <c r="T1000" t="s">
        <v>2976</v>
      </c>
      <c r="W1000" t="s">
        <v>3689</v>
      </c>
      <c r="Y1000" s="30" t="s">
        <v>5536</v>
      </c>
      <c r="BA1000" s="5" t="s">
        <v>3513</v>
      </c>
    </row>
    <row r="1001" spans="2:53" x14ac:dyDescent="0.2">
      <c r="B1001" t="s">
        <v>644</v>
      </c>
      <c r="S1001" t="s">
        <v>558</v>
      </c>
      <c r="T1001" t="s">
        <v>608</v>
      </c>
      <c r="W1001" t="s">
        <v>276</v>
      </c>
      <c r="Y1001" s="30" t="s">
        <v>6478</v>
      </c>
      <c r="BA1001" s="5" t="s">
        <v>397</v>
      </c>
    </row>
    <row r="1002" spans="2:53" x14ac:dyDescent="0.2">
      <c r="B1002" t="s">
        <v>3329</v>
      </c>
      <c r="S1002" t="s">
        <v>688</v>
      </c>
      <c r="T1002" t="s">
        <v>1626</v>
      </c>
      <c r="W1002" t="s">
        <v>3450</v>
      </c>
      <c r="Y1002" s="30" t="s">
        <v>3867</v>
      </c>
      <c r="BA1002" s="5" t="s">
        <v>675</v>
      </c>
    </row>
    <row r="1003" spans="2:53" x14ac:dyDescent="0.2">
      <c r="B1003" t="s">
        <v>702</v>
      </c>
      <c r="S1003" t="s">
        <v>1804</v>
      </c>
      <c r="T1003" t="s">
        <v>1867</v>
      </c>
      <c r="W1003" t="s">
        <v>3870</v>
      </c>
      <c r="Y1003" s="30" t="s">
        <v>6481</v>
      </c>
      <c r="BA1003" s="5" t="s">
        <v>3515</v>
      </c>
    </row>
    <row r="1004" spans="2:53" x14ac:dyDescent="0.2">
      <c r="B1004" t="s">
        <v>309</v>
      </c>
      <c r="S1004" t="s">
        <v>166</v>
      </c>
      <c r="T1004" t="s">
        <v>250</v>
      </c>
      <c r="W1004" t="s">
        <v>277</v>
      </c>
      <c r="Y1004" s="30" t="s">
        <v>2563</v>
      </c>
      <c r="BA1004" s="5" t="s">
        <v>3517</v>
      </c>
    </row>
    <row r="1005" spans="2:53" x14ac:dyDescent="0.2">
      <c r="B1005" t="s">
        <v>3421</v>
      </c>
      <c r="S1005" t="s">
        <v>412</v>
      </c>
      <c r="T1005" t="s">
        <v>687</v>
      </c>
      <c r="W1005" t="s">
        <v>3470</v>
      </c>
      <c r="Y1005" s="30" t="s">
        <v>6483</v>
      </c>
      <c r="BA1005" s="5" t="s">
        <v>1608</v>
      </c>
    </row>
    <row r="1006" spans="2:53" x14ac:dyDescent="0.2">
      <c r="B1006" t="s">
        <v>2745</v>
      </c>
      <c r="S1006" t="s">
        <v>5213</v>
      </c>
      <c r="T1006" t="s">
        <v>462</v>
      </c>
      <c r="W1006" t="s">
        <v>467</v>
      </c>
      <c r="Y1006" s="30" t="s">
        <v>6485</v>
      </c>
      <c r="BA1006" s="5" t="s">
        <v>676</v>
      </c>
    </row>
    <row r="1007" spans="2:53" x14ac:dyDescent="0.2">
      <c r="B1007" t="s">
        <v>3423</v>
      </c>
      <c r="S1007" t="s">
        <v>5215</v>
      </c>
      <c r="T1007" t="s">
        <v>653</v>
      </c>
      <c r="W1007" t="s">
        <v>3697</v>
      </c>
      <c r="Y1007" s="30" t="s">
        <v>95</v>
      </c>
      <c r="BA1007" s="5" t="s">
        <v>2738</v>
      </c>
    </row>
    <row r="1008" spans="2:53" x14ac:dyDescent="0.2">
      <c r="B1008" t="s">
        <v>522</v>
      </c>
      <c r="S1008" t="s">
        <v>612</v>
      </c>
      <c r="T1008" t="s">
        <v>1804</v>
      </c>
      <c r="W1008" t="s">
        <v>283</v>
      </c>
      <c r="Y1008" s="30" t="s">
        <v>4299</v>
      </c>
      <c r="BA1008" s="5" t="s">
        <v>2466</v>
      </c>
    </row>
    <row r="1009" spans="2:53" x14ac:dyDescent="0.2">
      <c r="B1009" t="s">
        <v>3425</v>
      </c>
      <c r="S1009" t="s">
        <v>7364</v>
      </c>
      <c r="T1009" t="s">
        <v>2303</v>
      </c>
      <c r="W1009" t="s">
        <v>133</v>
      </c>
      <c r="Y1009" s="30" t="s">
        <v>259</v>
      </c>
      <c r="BA1009" s="5" t="s">
        <v>1688</v>
      </c>
    </row>
    <row r="1010" spans="2:53" x14ac:dyDescent="0.2">
      <c r="B1010" t="s">
        <v>3426</v>
      </c>
      <c r="S1010" t="s">
        <v>5901</v>
      </c>
      <c r="T1010" t="s">
        <v>6072</v>
      </c>
      <c r="W1010" t="s">
        <v>6654</v>
      </c>
      <c r="Y1010" s="30" t="s">
        <v>420</v>
      </c>
      <c r="BA1010" s="5" t="s">
        <v>3520</v>
      </c>
    </row>
    <row r="1011" spans="2:53" x14ac:dyDescent="0.2">
      <c r="B1011" t="s">
        <v>269</v>
      </c>
      <c r="S1011" t="s">
        <v>4526</v>
      </c>
      <c r="T1011" t="s">
        <v>3235</v>
      </c>
      <c r="W1011" t="s">
        <v>2971</v>
      </c>
      <c r="Y1011" s="30" t="s">
        <v>3353</v>
      </c>
      <c r="BA1011" s="5" t="s">
        <v>3507</v>
      </c>
    </row>
    <row r="1012" spans="2:53" x14ac:dyDescent="0.2">
      <c r="B1012" t="s">
        <v>1998</v>
      </c>
      <c r="S1012" t="s">
        <v>533</v>
      </c>
      <c r="T1012" t="s">
        <v>2484</v>
      </c>
      <c r="W1012" t="s">
        <v>284</v>
      </c>
      <c r="Y1012" s="30" t="s">
        <v>615</v>
      </c>
      <c r="BA1012" s="5" t="s">
        <v>172</v>
      </c>
    </row>
    <row r="1013" spans="2:53" x14ac:dyDescent="0.2">
      <c r="B1013" t="s">
        <v>3241</v>
      </c>
      <c r="S1013" t="s">
        <v>2416</v>
      </c>
      <c r="T1013" t="s">
        <v>480</v>
      </c>
      <c r="W1013" t="s">
        <v>5308</v>
      </c>
      <c r="Y1013" s="30" t="s">
        <v>2561</v>
      </c>
      <c r="BA1013" s="5" t="s">
        <v>2321</v>
      </c>
    </row>
    <row r="1014" spans="2:53" x14ac:dyDescent="0.2">
      <c r="B1014" t="s">
        <v>5119</v>
      </c>
      <c r="S1014" t="s">
        <v>632</v>
      </c>
      <c r="T1014" t="s">
        <v>182</v>
      </c>
      <c r="W1014" t="s">
        <v>287</v>
      </c>
      <c r="Y1014" s="30" t="s">
        <v>1498</v>
      </c>
      <c r="BA1014" s="5" t="s">
        <v>3525</v>
      </c>
    </row>
    <row r="1015" spans="2:53" x14ac:dyDescent="0.2">
      <c r="B1015" t="s">
        <v>367</v>
      </c>
      <c r="S1015" t="s">
        <v>1695</v>
      </c>
      <c r="T1015" t="s">
        <v>3900</v>
      </c>
      <c r="W1015" t="s">
        <v>1817</v>
      </c>
      <c r="Y1015" s="30" t="s">
        <v>432</v>
      </c>
      <c r="BA1015" s="5" t="s">
        <v>170</v>
      </c>
    </row>
    <row r="1016" spans="2:53" x14ac:dyDescent="0.2">
      <c r="B1016" t="s">
        <v>5120</v>
      </c>
      <c r="S1016" t="s">
        <v>3329</v>
      </c>
      <c r="T1016" t="s">
        <v>691</v>
      </c>
      <c r="W1016" t="s">
        <v>3344</v>
      </c>
      <c r="Y1016" s="30" t="s">
        <v>3697</v>
      </c>
      <c r="BA1016" s="5" t="s">
        <v>1793</v>
      </c>
    </row>
    <row r="1017" spans="2:53" x14ac:dyDescent="0.2">
      <c r="B1017" t="s">
        <v>589</v>
      </c>
      <c r="S1017" t="s">
        <v>1552</v>
      </c>
      <c r="T1017" t="s">
        <v>4472</v>
      </c>
      <c r="W1017" t="s">
        <v>288</v>
      </c>
      <c r="Y1017" s="30" t="s">
        <v>3360</v>
      </c>
      <c r="BA1017" s="5" t="s">
        <v>3528</v>
      </c>
    </row>
    <row r="1018" spans="2:53" x14ac:dyDescent="0.2">
      <c r="B1018" t="s">
        <v>4127</v>
      </c>
      <c r="S1018" t="s">
        <v>528</v>
      </c>
      <c r="T1018" t="s">
        <v>470</v>
      </c>
      <c r="W1018" t="s">
        <v>117</v>
      </c>
      <c r="Y1018" s="30" t="s">
        <v>387</v>
      </c>
      <c r="BA1018" s="5" t="s">
        <v>1987</v>
      </c>
    </row>
    <row r="1019" spans="2:53" x14ac:dyDescent="0.2">
      <c r="B1019" t="s">
        <v>648</v>
      </c>
      <c r="S1019" t="s">
        <v>1807</v>
      </c>
      <c r="T1019" t="s">
        <v>4475</v>
      </c>
      <c r="W1019" t="s">
        <v>212</v>
      </c>
      <c r="Y1019" s="30" t="s">
        <v>6487</v>
      </c>
      <c r="BA1019" s="5" t="s">
        <v>3530</v>
      </c>
    </row>
    <row r="1020" spans="2:53" x14ac:dyDescent="0.2">
      <c r="B1020" t="s">
        <v>1750</v>
      </c>
      <c r="S1020" t="s">
        <v>410</v>
      </c>
      <c r="T1020" t="s">
        <v>2328</v>
      </c>
      <c r="W1020" t="s">
        <v>2147</v>
      </c>
      <c r="Y1020" s="30" t="s">
        <v>3987</v>
      </c>
      <c r="BA1020" s="5" t="s">
        <v>3532</v>
      </c>
    </row>
    <row r="1021" spans="2:53" x14ac:dyDescent="0.2">
      <c r="B1021" t="s">
        <v>2741</v>
      </c>
      <c r="S1021" t="s">
        <v>3571</v>
      </c>
      <c r="T1021" t="s">
        <v>1695</v>
      </c>
      <c r="W1021" t="s">
        <v>5522</v>
      </c>
      <c r="Y1021" s="30" t="s">
        <v>168</v>
      </c>
      <c r="BA1021" s="5" t="s">
        <v>479</v>
      </c>
    </row>
    <row r="1022" spans="2:53" x14ac:dyDescent="0.2">
      <c r="B1022" t="s">
        <v>1945</v>
      </c>
      <c r="S1022" t="s">
        <v>5446</v>
      </c>
      <c r="T1022" t="s">
        <v>4477</v>
      </c>
      <c r="W1022" t="s">
        <v>293</v>
      </c>
      <c r="Y1022" s="30" t="s">
        <v>2449</v>
      </c>
      <c r="BA1022" s="5" t="s">
        <v>423</v>
      </c>
    </row>
    <row r="1023" spans="2:53" x14ac:dyDescent="0.2">
      <c r="B1023" t="s">
        <v>3438</v>
      </c>
      <c r="S1023" t="s">
        <v>692</v>
      </c>
      <c r="T1023" t="s">
        <v>1552</v>
      </c>
      <c r="W1023" t="s">
        <v>2015</v>
      </c>
      <c r="Y1023" s="30" t="s">
        <v>161</v>
      </c>
      <c r="BA1023" s="5" t="s">
        <v>581</v>
      </c>
    </row>
    <row r="1024" spans="2:53" x14ac:dyDescent="0.2">
      <c r="B1024" t="s">
        <v>2160</v>
      </c>
      <c r="S1024" t="s">
        <v>474</v>
      </c>
      <c r="T1024" t="s">
        <v>1807</v>
      </c>
      <c r="W1024" t="s">
        <v>6663</v>
      </c>
      <c r="Y1024" s="30" t="s">
        <v>200</v>
      </c>
      <c r="BA1024" s="5" t="s">
        <v>3536</v>
      </c>
    </row>
    <row r="1025" spans="2:53" x14ac:dyDescent="0.2">
      <c r="B1025" t="s">
        <v>1757</v>
      </c>
      <c r="S1025" t="s">
        <v>693</v>
      </c>
      <c r="T1025" t="s">
        <v>7083</v>
      </c>
      <c r="W1025" t="s">
        <v>3709</v>
      </c>
      <c r="Y1025" s="30" t="s">
        <v>1498</v>
      </c>
      <c r="BA1025" s="5" t="s">
        <v>681</v>
      </c>
    </row>
    <row r="1026" spans="2:53" x14ac:dyDescent="0.2">
      <c r="B1026" t="s">
        <v>114</v>
      </c>
      <c r="S1026" t="s">
        <v>7366</v>
      </c>
      <c r="T1026" t="s">
        <v>142</v>
      </c>
      <c r="W1026" t="s">
        <v>4584</v>
      </c>
      <c r="Y1026" s="30" t="s">
        <v>6489</v>
      </c>
      <c r="BA1026" s="5" t="s">
        <v>183</v>
      </c>
    </row>
    <row r="1027" spans="2:53" x14ac:dyDescent="0.2">
      <c r="B1027" t="s">
        <v>692</v>
      </c>
      <c r="S1027" t="s">
        <v>694</v>
      </c>
      <c r="T1027" t="s">
        <v>3569</v>
      </c>
      <c r="W1027" t="s">
        <v>266</v>
      </c>
      <c r="Y1027" s="30" t="s">
        <v>689</v>
      </c>
      <c r="BA1027" s="5" t="s">
        <v>1534</v>
      </c>
    </row>
    <row r="1028" spans="2:53" x14ac:dyDescent="0.2">
      <c r="B1028" t="s">
        <v>2324</v>
      </c>
      <c r="S1028" t="s">
        <v>5181</v>
      </c>
      <c r="T1028" t="s">
        <v>5446</v>
      </c>
      <c r="W1028" t="s">
        <v>296</v>
      </c>
      <c r="Y1028" s="30" t="s">
        <v>161</v>
      </c>
      <c r="BA1028" s="5" t="s">
        <v>508</v>
      </c>
    </row>
    <row r="1029" spans="2:53" x14ac:dyDescent="0.2">
      <c r="B1029" t="s">
        <v>651</v>
      </c>
      <c r="S1029" t="s">
        <v>461</v>
      </c>
      <c r="T1029" t="s">
        <v>693</v>
      </c>
      <c r="W1029" t="s">
        <v>6665</v>
      </c>
      <c r="Y1029" s="30" t="s">
        <v>2010</v>
      </c>
      <c r="BA1029" s="5" t="s">
        <v>1372</v>
      </c>
    </row>
    <row r="1030" spans="2:53" x14ac:dyDescent="0.2">
      <c r="B1030" t="s">
        <v>5129</v>
      </c>
      <c r="S1030" t="s">
        <v>1437</v>
      </c>
      <c r="T1030" t="s">
        <v>1294</v>
      </c>
      <c r="W1030" t="s">
        <v>1292</v>
      </c>
      <c r="Y1030" s="30" t="s">
        <v>430</v>
      </c>
      <c r="BA1030" s="5" t="s">
        <v>409</v>
      </c>
    </row>
    <row r="1031" spans="2:53" x14ac:dyDescent="0.2">
      <c r="B1031" t="s">
        <v>91</v>
      </c>
      <c r="S1031" t="s">
        <v>697</v>
      </c>
      <c r="T1031" t="s">
        <v>694</v>
      </c>
      <c r="W1031" t="s">
        <v>2603</v>
      </c>
      <c r="Y1031" s="30" t="s">
        <v>1727</v>
      </c>
      <c r="BA1031" s="5" t="s">
        <v>3539</v>
      </c>
    </row>
    <row r="1032" spans="2:53" x14ac:dyDescent="0.2">
      <c r="B1032" t="s">
        <v>152</v>
      </c>
      <c r="S1032" t="s">
        <v>558</v>
      </c>
      <c r="T1032" t="s">
        <v>631</v>
      </c>
      <c r="W1032" t="s">
        <v>202</v>
      </c>
      <c r="Y1032" s="30" t="s">
        <v>621</v>
      </c>
      <c r="BA1032" s="5" t="s">
        <v>252</v>
      </c>
    </row>
    <row r="1033" spans="2:53" x14ac:dyDescent="0.2">
      <c r="B1033" t="s">
        <v>562</v>
      </c>
      <c r="S1033" t="s">
        <v>698</v>
      </c>
      <c r="T1033" t="s">
        <v>695</v>
      </c>
      <c r="W1033" t="s">
        <v>2833</v>
      </c>
      <c r="Y1033" s="30" t="s">
        <v>519</v>
      </c>
      <c r="BA1033" s="5" t="s">
        <v>672</v>
      </c>
    </row>
    <row r="1034" spans="2:53" x14ac:dyDescent="0.2">
      <c r="B1034" t="s">
        <v>1841</v>
      </c>
      <c r="S1034" t="s">
        <v>2799</v>
      </c>
      <c r="T1034" t="s">
        <v>92</v>
      </c>
      <c r="W1034" t="s">
        <v>303</v>
      </c>
      <c r="Y1034" s="30" t="s">
        <v>3357</v>
      </c>
      <c r="BA1034" s="5" t="s">
        <v>2866</v>
      </c>
    </row>
    <row r="1035" spans="2:53" x14ac:dyDescent="0.2">
      <c r="B1035" t="s">
        <v>367</v>
      </c>
      <c r="S1035" t="s">
        <v>404</v>
      </c>
      <c r="T1035" t="s">
        <v>2401</v>
      </c>
      <c r="W1035" t="s">
        <v>3717</v>
      </c>
      <c r="Y1035" s="30" t="s">
        <v>93</v>
      </c>
      <c r="BA1035" s="5" t="s">
        <v>3544</v>
      </c>
    </row>
    <row r="1036" spans="2:53" x14ac:dyDescent="0.2">
      <c r="B1036" t="s">
        <v>130</v>
      </c>
      <c r="S1036" t="s">
        <v>2074</v>
      </c>
      <c r="T1036" t="s">
        <v>3800</v>
      </c>
      <c r="W1036" t="s">
        <v>1282</v>
      </c>
      <c r="Y1036" s="30" t="s">
        <v>5075</v>
      </c>
      <c r="BA1036" s="5" t="s">
        <v>446</v>
      </c>
    </row>
    <row r="1037" spans="2:53" x14ac:dyDescent="0.2">
      <c r="B1037" t="s">
        <v>7519</v>
      </c>
      <c r="S1037" t="s">
        <v>6257</v>
      </c>
      <c r="T1037" t="s">
        <v>697</v>
      </c>
      <c r="W1037" t="s">
        <v>2452</v>
      </c>
      <c r="Y1037" s="30" t="s">
        <v>689</v>
      </c>
      <c r="BA1037" s="5" t="s">
        <v>3546</v>
      </c>
    </row>
    <row r="1038" spans="2:53" x14ac:dyDescent="0.2">
      <c r="B1038" t="s">
        <v>3450</v>
      </c>
      <c r="S1038" t="s">
        <v>700</v>
      </c>
      <c r="T1038" t="s">
        <v>558</v>
      </c>
      <c r="W1038" t="s">
        <v>2469</v>
      </c>
      <c r="Y1038" s="30" t="s">
        <v>6492</v>
      </c>
      <c r="BA1038" s="5" t="s">
        <v>3547</v>
      </c>
    </row>
    <row r="1039" spans="2:53" x14ac:dyDescent="0.2">
      <c r="B1039" t="s">
        <v>655</v>
      </c>
      <c r="S1039" t="s">
        <v>250</v>
      </c>
      <c r="T1039" t="s">
        <v>713</v>
      </c>
      <c r="W1039" t="s">
        <v>129</v>
      </c>
      <c r="Y1039" s="30" t="s">
        <v>622</v>
      </c>
      <c r="BA1039" s="5" t="s">
        <v>682</v>
      </c>
    </row>
    <row r="1040" spans="2:53" x14ac:dyDescent="0.2">
      <c r="B1040" t="s">
        <v>3456</v>
      </c>
      <c r="S1040" t="s">
        <v>2758</v>
      </c>
      <c r="T1040" t="s">
        <v>698</v>
      </c>
      <c r="W1040" t="s">
        <v>3728</v>
      </c>
      <c r="Y1040" s="30" t="s">
        <v>6494</v>
      </c>
      <c r="BA1040" s="5" t="s">
        <v>2770</v>
      </c>
    </row>
    <row r="1041" spans="2:53" x14ac:dyDescent="0.2">
      <c r="B1041" t="s">
        <v>5134</v>
      </c>
      <c r="S1041" t="s">
        <v>501</v>
      </c>
      <c r="T1041" t="s">
        <v>4425</v>
      </c>
      <c r="W1041" t="s">
        <v>6678</v>
      </c>
      <c r="Y1041" s="30" t="s">
        <v>6496</v>
      </c>
      <c r="BA1041" s="5" t="s">
        <v>3550</v>
      </c>
    </row>
    <row r="1042" spans="2:53" x14ac:dyDescent="0.2">
      <c r="B1042" t="s">
        <v>1893</v>
      </c>
      <c r="S1042" t="s">
        <v>1816</v>
      </c>
      <c r="T1042" t="s">
        <v>404</v>
      </c>
      <c r="W1042" t="s">
        <v>1777</v>
      </c>
      <c r="Y1042" s="30" t="s">
        <v>6248</v>
      </c>
      <c r="BA1042" s="5" t="s">
        <v>685</v>
      </c>
    </row>
    <row r="1043" spans="2:53" x14ac:dyDescent="0.2">
      <c r="B1043" t="s">
        <v>1763</v>
      </c>
      <c r="S1043" t="s">
        <v>1817</v>
      </c>
      <c r="T1043" t="s">
        <v>4482</v>
      </c>
      <c r="W1043" t="s">
        <v>516</v>
      </c>
      <c r="Y1043" s="30" t="s">
        <v>2906</v>
      </c>
      <c r="BA1043" s="5" t="s">
        <v>3166</v>
      </c>
    </row>
    <row r="1044" spans="2:53" x14ac:dyDescent="0.2">
      <c r="B1044" t="s">
        <v>3316</v>
      </c>
      <c r="S1044" t="s">
        <v>5860</v>
      </c>
      <c r="T1044" t="s">
        <v>643</v>
      </c>
      <c r="W1044" t="s">
        <v>3734</v>
      </c>
      <c r="Y1044" s="30" t="s">
        <v>201</v>
      </c>
      <c r="BA1044" s="5" t="s">
        <v>3552</v>
      </c>
    </row>
    <row r="1045" spans="2:53" x14ac:dyDescent="0.2">
      <c r="B1045" t="s">
        <v>2114</v>
      </c>
      <c r="S1045" t="s">
        <v>702</v>
      </c>
      <c r="T1045" t="s">
        <v>1750</v>
      </c>
      <c r="W1045" t="s">
        <v>3357</v>
      </c>
      <c r="Y1045" s="30" t="s">
        <v>623</v>
      </c>
      <c r="BA1045" s="5" t="s">
        <v>608</v>
      </c>
    </row>
    <row r="1046" spans="2:53" x14ac:dyDescent="0.2">
      <c r="B1046" t="s">
        <v>3461</v>
      </c>
      <c r="S1046" t="s">
        <v>4143</v>
      </c>
      <c r="T1046" t="s">
        <v>501</v>
      </c>
      <c r="W1046" t="s">
        <v>316</v>
      </c>
      <c r="Y1046" s="30" t="s">
        <v>247</v>
      </c>
      <c r="BA1046" s="5" t="s">
        <v>3554</v>
      </c>
    </row>
    <row r="1047" spans="2:53" x14ac:dyDescent="0.2">
      <c r="B1047" t="s">
        <v>3463</v>
      </c>
      <c r="S1047" t="s">
        <v>3421</v>
      </c>
      <c r="T1047" t="s">
        <v>1816</v>
      </c>
      <c r="W1047" t="s">
        <v>106</v>
      </c>
      <c r="Y1047" s="30" t="s">
        <v>6498</v>
      </c>
      <c r="BA1047" s="5" t="s">
        <v>3555</v>
      </c>
    </row>
    <row r="1048" spans="2:53" x14ac:dyDescent="0.2">
      <c r="B1048" t="s">
        <v>3465</v>
      </c>
      <c r="S1048" t="s">
        <v>703</v>
      </c>
      <c r="T1048" t="s">
        <v>1817</v>
      </c>
      <c r="W1048" t="s">
        <v>246</v>
      </c>
      <c r="Y1048" s="30" t="s">
        <v>3086</v>
      </c>
      <c r="BA1048" s="5" t="s">
        <v>492</v>
      </c>
    </row>
    <row r="1049" spans="2:53" x14ac:dyDescent="0.2">
      <c r="B1049" t="s">
        <v>1538</v>
      </c>
      <c r="S1049" t="s">
        <v>4305</v>
      </c>
      <c r="T1049" t="s">
        <v>6174</v>
      </c>
      <c r="W1049" t="s">
        <v>1709</v>
      </c>
      <c r="Y1049" s="30" t="s">
        <v>1960</v>
      </c>
      <c r="BA1049" s="5" t="s">
        <v>3557</v>
      </c>
    </row>
    <row r="1050" spans="2:53" x14ac:dyDescent="0.2">
      <c r="B1050" t="s">
        <v>1299</v>
      </c>
      <c r="S1050" t="s">
        <v>2061</v>
      </c>
      <c r="T1050" t="s">
        <v>3592</v>
      </c>
      <c r="W1050" t="s">
        <v>319</v>
      </c>
      <c r="Y1050" s="30" t="s">
        <v>6499</v>
      </c>
      <c r="BA1050" s="5" t="s">
        <v>687</v>
      </c>
    </row>
    <row r="1051" spans="2:53" x14ac:dyDescent="0.2">
      <c r="B1051" t="s">
        <v>1977</v>
      </c>
      <c r="S1051" t="s">
        <v>7258</v>
      </c>
      <c r="T1051" t="s">
        <v>560</v>
      </c>
      <c r="W1051" t="s">
        <v>3740</v>
      </c>
      <c r="Y1051" s="30" t="s">
        <v>3789</v>
      </c>
      <c r="BA1051" s="5" t="s">
        <v>156</v>
      </c>
    </row>
    <row r="1052" spans="2:53" x14ac:dyDescent="0.2">
      <c r="B1052" t="s">
        <v>415</v>
      </c>
      <c r="S1052" t="s">
        <v>3138</v>
      </c>
      <c r="T1052" t="s">
        <v>3138</v>
      </c>
      <c r="W1052" t="s">
        <v>322</v>
      </c>
      <c r="Y1052" s="30" t="s">
        <v>6501</v>
      </c>
      <c r="BA1052" s="5" t="s">
        <v>2405</v>
      </c>
    </row>
    <row r="1053" spans="2:53" x14ac:dyDescent="0.2">
      <c r="B1053" t="s">
        <v>5139</v>
      </c>
      <c r="S1053" t="s">
        <v>704</v>
      </c>
      <c r="T1053" t="s">
        <v>704</v>
      </c>
      <c r="W1053" t="s">
        <v>6263</v>
      </c>
      <c r="Y1053" s="30" t="s">
        <v>143</v>
      </c>
      <c r="BA1053" s="5" t="s">
        <v>326</v>
      </c>
    </row>
    <row r="1054" spans="2:53" x14ac:dyDescent="0.2">
      <c r="B1054" t="s">
        <v>2997</v>
      </c>
      <c r="S1054" t="s">
        <v>705</v>
      </c>
      <c r="T1054" t="s">
        <v>705</v>
      </c>
      <c r="W1054" t="s">
        <v>323</v>
      </c>
      <c r="Y1054" s="30" t="s">
        <v>568</v>
      </c>
      <c r="BA1054" s="5" t="s">
        <v>483</v>
      </c>
    </row>
    <row r="1055" spans="2:53" x14ac:dyDescent="0.2">
      <c r="B1055" t="s">
        <v>1544</v>
      </c>
      <c r="S1055" t="s">
        <v>147</v>
      </c>
      <c r="T1055" t="s">
        <v>706</v>
      </c>
      <c r="W1055" t="s">
        <v>4615</v>
      </c>
      <c r="Y1055" s="30" t="s">
        <v>626</v>
      </c>
      <c r="BA1055" s="5" t="s">
        <v>302</v>
      </c>
    </row>
    <row r="1056" spans="2:53" x14ac:dyDescent="0.2">
      <c r="B1056" t="s">
        <v>3633</v>
      </c>
      <c r="S1056" t="s">
        <v>5014</v>
      </c>
      <c r="T1056" t="s">
        <v>5066</v>
      </c>
      <c r="W1056" t="s">
        <v>6687</v>
      </c>
      <c r="Y1056" s="30" t="s">
        <v>6502</v>
      </c>
      <c r="BA1056" s="5" t="s">
        <v>2644</v>
      </c>
    </row>
    <row r="1057" spans="2:53" x14ac:dyDescent="0.2">
      <c r="B1057" t="s">
        <v>5146</v>
      </c>
      <c r="S1057" t="s">
        <v>708</v>
      </c>
      <c r="T1057" t="s">
        <v>709</v>
      </c>
      <c r="W1057" t="s">
        <v>326</v>
      </c>
      <c r="Y1057" s="30" t="s">
        <v>6503</v>
      </c>
      <c r="BA1057" s="5" t="s">
        <v>3157</v>
      </c>
    </row>
    <row r="1058" spans="2:53" x14ac:dyDescent="0.2">
      <c r="B1058" t="s">
        <v>1309</v>
      </c>
      <c r="S1058" t="s">
        <v>396</v>
      </c>
      <c r="T1058" t="s">
        <v>440</v>
      </c>
      <c r="W1058" t="s">
        <v>4074</v>
      </c>
      <c r="Y1058" s="30" t="s">
        <v>141</v>
      </c>
      <c r="BA1058" s="5" t="s">
        <v>3562</v>
      </c>
    </row>
    <row r="1059" spans="2:53" x14ac:dyDescent="0.2">
      <c r="B1059" t="s">
        <v>3399</v>
      </c>
      <c r="S1059" t="s">
        <v>709</v>
      </c>
      <c r="T1059" t="s">
        <v>6605</v>
      </c>
      <c r="W1059" t="s">
        <v>6691</v>
      </c>
      <c r="Y1059" s="30" t="s">
        <v>6087</v>
      </c>
      <c r="BA1059" s="5" t="s">
        <v>2331</v>
      </c>
    </row>
    <row r="1060" spans="2:53" x14ac:dyDescent="0.2">
      <c r="B1060" t="s">
        <v>109</v>
      </c>
      <c r="S1060" t="s">
        <v>4498</v>
      </c>
      <c r="T1060" t="s">
        <v>2516</v>
      </c>
      <c r="W1060" t="s">
        <v>6692</v>
      </c>
      <c r="Y1060" s="30" t="s">
        <v>6367</v>
      </c>
      <c r="BA1060" s="5" t="s">
        <v>182</v>
      </c>
    </row>
    <row r="1061" spans="2:53" x14ac:dyDescent="0.2">
      <c r="B1061" t="s">
        <v>1294</v>
      </c>
      <c r="S1061" t="s">
        <v>573</v>
      </c>
      <c r="T1061" t="s">
        <v>711</v>
      </c>
      <c r="W1061" t="s">
        <v>293</v>
      </c>
      <c r="Y1061" s="30" t="s">
        <v>3604</v>
      </c>
      <c r="BA1061" s="5" t="s">
        <v>3306</v>
      </c>
    </row>
    <row r="1062" spans="2:53" x14ac:dyDescent="0.2">
      <c r="B1062" t="s">
        <v>661</v>
      </c>
      <c r="S1062" t="s">
        <v>711</v>
      </c>
      <c r="T1062" t="s">
        <v>3608</v>
      </c>
      <c r="W1062" t="s">
        <v>3754</v>
      </c>
      <c r="Y1062" s="30" t="s">
        <v>143</v>
      </c>
      <c r="BA1062" s="5" t="s">
        <v>533</v>
      </c>
    </row>
    <row r="1063" spans="2:53" x14ac:dyDescent="0.2">
      <c r="B1063" t="s">
        <v>5149</v>
      </c>
      <c r="S1063" t="s">
        <v>1595</v>
      </c>
      <c r="T1063" t="s">
        <v>1791</v>
      </c>
      <c r="W1063" t="s">
        <v>1333</v>
      </c>
      <c r="Y1063" s="30" t="s">
        <v>1613</v>
      </c>
      <c r="BA1063" s="5" t="s">
        <v>1953</v>
      </c>
    </row>
    <row r="1064" spans="2:53" x14ac:dyDescent="0.2">
      <c r="B1064" t="s">
        <v>2986</v>
      </c>
      <c r="S1064" t="s">
        <v>1791</v>
      </c>
      <c r="T1064" t="s">
        <v>3141</v>
      </c>
      <c r="W1064" t="s">
        <v>1630</v>
      </c>
      <c r="Y1064" s="30" t="s">
        <v>5086</v>
      </c>
      <c r="BA1064" s="5" t="s">
        <v>3566</v>
      </c>
    </row>
    <row r="1065" spans="2:53" x14ac:dyDescent="0.2">
      <c r="B1065" t="s">
        <v>2563</v>
      </c>
      <c r="S1065" t="s">
        <v>3141</v>
      </c>
      <c r="T1065" t="s">
        <v>713</v>
      </c>
      <c r="W1065" t="s">
        <v>6702</v>
      </c>
      <c r="Y1065" s="30" t="s">
        <v>5088</v>
      </c>
      <c r="BA1065" s="5" t="s">
        <v>130</v>
      </c>
    </row>
    <row r="1066" spans="2:53" x14ac:dyDescent="0.2">
      <c r="B1066" t="s">
        <v>2348</v>
      </c>
      <c r="S1066" t="s">
        <v>3610</v>
      </c>
      <c r="T1066" t="s">
        <v>4509</v>
      </c>
      <c r="W1066" t="s">
        <v>137</v>
      </c>
      <c r="Y1066" s="30" t="s">
        <v>438</v>
      </c>
      <c r="BA1066" s="5" t="s">
        <v>142</v>
      </c>
    </row>
    <row r="1067" spans="2:53" x14ac:dyDescent="0.2">
      <c r="B1067" t="s">
        <v>3477</v>
      </c>
      <c r="S1067" t="s">
        <v>2439</v>
      </c>
      <c r="T1067" t="s">
        <v>151</v>
      </c>
      <c r="W1067" t="s">
        <v>2508</v>
      </c>
      <c r="Y1067" s="30" t="s">
        <v>1782</v>
      </c>
      <c r="BA1067" s="5" t="s">
        <v>3569</v>
      </c>
    </row>
    <row r="1068" spans="2:53" x14ac:dyDescent="0.2">
      <c r="B1068" t="s">
        <v>3106</v>
      </c>
      <c r="S1068" t="s">
        <v>7370</v>
      </c>
      <c r="W1068" t="s">
        <v>113</v>
      </c>
      <c r="Y1068" s="30" t="s">
        <v>2480</v>
      </c>
      <c r="BA1068" s="5" t="s">
        <v>3571</v>
      </c>
    </row>
    <row r="1069" spans="2:53" x14ac:dyDescent="0.2">
      <c r="B1069" t="s">
        <v>653</v>
      </c>
      <c r="S1069" t="s">
        <v>151</v>
      </c>
      <c r="W1069" t="s">
        <v>3095</v>
      </c>
      <c r="Y1069" s="30" t="s">
        <v>1974</v>
      </c>
      <c r="BA1069" s="5" t="s">
        <v>692</v>
      </c>
    </row>
    <row r="1070" spans="2:53" x14ac:dyDescent="0.2">
      <c r="B1070" t="s">
        <v>2180</v>
      </c>
      <c r="W1070" t="s">
        <v>332</v>
      </c>
      <c r="Y1070" s="30" t="s">
        <v>1512</v>
      </c>
      <c r="BA1070" s="5" t="s">
        <v>693</v>
      </c>
    </row>
    <row r="1071" spans="2:53" x14ac:dyDescent="0.2">
      <c r="B1071" t="s">
        <v>664</v>
      </c>
      <c r="W1071" t="s">
        <v>279</v>
      </c>
      <c r="Y1071" s="30" t="s">
        <v>202</v>
      </c>
      <c r="BA1071" s="5" t="s">
        <v>1294</v>
      </c>
    </row>
    <row r="1072" spans="2:53" x14ac:dyDescent="0.2">
      <c r="B1072" t="s">
        <v>1297</v>
      </c>
      <c r="W1072" t="s">
        <v>6263</v>
      </c>
      <c r="Y1072" s="30" t="s">
        <v>679</v>
      </c>
      <c r="BA1072" s="5" t="s">
        <v>3572</v>
      </c>
    </row>
    <row r="1073" spans="2:53" x14ac:dyDescent="0.2">
      <c r="B1073" t="s">
        <v>642</v>
      </c>
      <c r="W1073" t="s">
        <v>6559</v>
      </c>
      <c r="Y1073" s="30" t="s">
        <v>4146</v>
      </c>
      <c r="BA1073" s="5" t="s">
        <v>3050</v>
      </c>
    </row>
    <row r="1074" spans="2:53" x14ac:dyDescent="0.2">
      <c r="B1074" t="s">
        <v>4001</v>
      </c>
      <c r="W1074" t="s">
        <v>6712</v>
      </c>
      <c r="Y1074" s="30" t="s">
        <v>3399</v>
      </c>
      <c r="BA1074" s="5" t="s">
        <v>2401</v>
      </c>
    </row>
    <row r="1075" spans="2:53" x14ac:dyDescent="0.2">
      <c r="B1075" t="s">
        <v>2876</v>
      </c>
      <c r="W1075" t="s">
        <v>6713</v>
      </c>
      <c r="Y1075" s="30" t="s">
        <v>6508</v>
      </c>
      <c r="BA1075" s="5" t="s">
        <v>1437</v>
      </c>
    </row>
    <row r="1076" spans="2:53" x14ac:dyDescent="0.2">
      <c r="B1076" t="s">
        <v>101</v>
      </c>
      <c r="W1076" t="s">
        <v>6553</v>
      </c>
      <c r="Y1076" s="30" t="s">
        <v>632</v>
      </c>
      <c r="BA1076" s="5" t="s">
        <v>3576</v>
      </c>
    </row>
    <row r="1077" spans="2:53" x14ac:dyDescent="0.2">
      <c r="B1077" t="s">
        <v>2603</v>
      </c>
      <c r="W1077" t="s">
        <v>5364</v>
      </c>
      <c r="Y1077" s="30" t="s">
        <v>3400</v>
      </c>
      <c r="BA1077" s="5" t="s">
        <v>2799</v>
      </c>
    </row>
    <row r="1078" spans="2:53" x14ac:dyDescent="0.2">
      <c r="B1078" t="s">
        <v>1932</v>
      </c>
      <c r="W1078" t="s">
        <v>1442</v>
      </c>
      <c r="Y1078" s="30" t="s">
        <v>1985</v>
      </c>
      <c r="BA1078" s="5" t="s">
        <v>3344</v>
      </c>
    </row>
    <row r="1079" spans="2:53" x14ac:dyDescent="0.2">
      <c r="B1079" t="s">
        <v>3461</v>
      </c>
      <c r="W1079" t="s">
        <v>5367</v>
      </c>
      <c r="Y1079" s="30" t="s">
        <v>6510</v>
      </c>
      <c r="BA1079" s="5" t="s">
        <v>404</v>
      </c>
    </row>
    <row r="1080" spans="2:53" x14ac:dyDescent="0.2">
      <c r="B1080" t="s">
        <v>666</v>
      </c>
      <c r="W1080" t="s">
        <v>5593</v>
      </c>
      <c r="Y1080" s="30" t="s">
        <v>3407</v>
      </c>
      <c r="BA1080" s="5" t="s">
        <v>3105</v>
      </c>
    </row>
    <row r="1081" spans="2:53" x14ac:dyDescent="0.2">
      <c r="B1081" t="s">
        <v>3487</v>
      </c>
      <c r="W1081" t="s">
        <v>191</v>
      </c>
      <c r="Y1081" s="30" t="s">
        <v>2866</v>
      </c>
      <c r="BA1081" s="5" t="s">
        <v>1750</v>
      </c>
    </row>
    <row r="1082" spans="2:53" x14ac:dyDescent="0.2">
      <c r="B1082" t="s">
        <v>3488</v>
      </c>
      <c r="W1082" t="s">
        <v>4192</v>
      </c>
      <c r="Y1082" s="30" t="s">
        <v>166</v>
      </c>
      <c r="BA1082" s="5" t="s">
        <v>3583</v>
      </c>
    </row>
    <row r="1083" spans="2:53" x14ac:dyDescent="0.2">
      <c r="B1083" t="s">
        <v>668</v>
      </c>
      <c r="W1083" t="s">
        <v>1792</v>
      </c>
      <c r="Y1083" s="30" t="s">
        <v>143</v>
      </c>
      <c r="BA1083" s="5" t="s">
        <v>3585</v>
      </c>
    </row>
    <row r="1084" spans="2:53" x14ac:dyDescent="0.2">
      <c r="B1084" t="s">
        <v>5159</v>
      </c>
      <c r="W1084" t="s">
        <v>6391</v>
      </c>
      <c r="Y1084" s="30" t="s">
        <v>1990</v>
      </c>
      <c r="BA1084" s="5" t="s">
        <v>701</v>
      </c>
    </row>
    <row r="1085" spans="2:53" x14ac:dyDescent="0.2">
      <c r="B1085" t="s">
        <v>1752</v>
      </c>
      <c r="W1085" t="s">
        <v>339</v>
      </c>
      <c r="Y1085" s="30" t="s">
        <v>1744</v>
      </c>
      <c r="BA1085" s="5" t="s">
        <v>2429</v>
      </c>
    </row>
    <row r="1086" spans="2:53" x14ac:dyDescent="0.2">
      <c r="B1086" t="s">
        <v>3107</v>
      </c>
      <c r="W1086" t="s">
        <v>106</v>
      </c>
      <c r="Y1086" s="30" t="s">
        <v>6511</v>
      </c>
      <c r="BA1086" s="5" t="s">
        <v>480</v>
      </c>
    </row>
    <row r="1087" spans="2:53" x14ac:dyDescent="0.2">
      <c r="B1087" t="s">
        <v>653</v>
      </c>
      <c r="W1087" t="s">
        <v>1563</v>
      </c>
      <c r="Y1087" s="30" t="s">
        <v>565</v>
      </c>
      <c r="BA1087" s="5" t="s">
        <v>1817</v>
      </c>
    </row>
    <row r="1088" spans="2:53" x14ac:dyDescent="0.2">
      <c r="B1088" t="s">
        <v>404</v>
      </c>
      <c r="W1088" t="s">
        <v>5246</v>
      </c>
      <c r="Y1088" s="30" t="s">
        <v>247</v>
      </c>
      <c r="BA1088" s="5" t="s">
        <v>3588</v>
      </c>
    </row>
    <row r="1089" spans="2:53" x14ac:dyDescent="0.2">
      <c r="B1089" t="s">
        <v>669</v>
      </c>
      <c r="W1089" t="s">
        <v>1414</v>
      </c>
      <c r="Y1089" s="30" t="s">
        <v>213</v>
      </c>
      <c r="BA1089" s="5" t="s">
        <v>510</v>
      </c>
    </row>
    <row r="1090" spans="2:53" x14ac:dyDescent="0.2">
      <c r="B1090" t="s">
        <v>671</v>
      </c>
      <c r="W1090" t="s">
        <v>5374</v>
      </c>
      <c r="Y1090" s="30" t="s">
        <v>637</v>
      </c>
      <c r="BA1090" s="5" t="s">
        <v>3590</v>
      </c>
    </row>
    <row r="1091" spans="2:53" x14ac:dyDescent="0.2">
      <c r="B1091" t="s">
        <v>108</v>
      </c>
      <c r="W1091" t="s">
        <v>1872</v>
      </c>
      <c r="Y1091" s="30" t="s">
        <v>5106</v>
      </c>
      <c r="BA1091" s="5" t="s">
        <v>1315</v>
      </c>
    </row>
    <row r="1092" spans="2:53" x14ac:dyDescent="0.2">
      <c r="B1092" t="s">
        <v>2847</v>
      </c>
      <c r="W1092" t="s">
        <v>605</v>
      </c>
      <c r="Y1092" s="30" t="s">
        <v>638</v>
      </c>
      <c r="BA1092" s="5" t="s">
        <v>3592</v>
      </c>
    </row>
    <row r="1093" spans="2:53" x14ac:dyDescent="0.2">
      <c r="B1093" t="s">
        <v>1781</v>
      </c>
      <c r="W1093" t="s">
        <v>326</v>
      </c>
      <c r="Y1093" s="30" t="s">
        <v>435</v>
      </c>
      <c r="BA1093" s="5" t="s">
        <v>560</v>
      </c>
    </row>
    <row r="1094" spans="2:53" x14ac:dyDescent="0.2">
      <c r="B1094" t="s">
        <v>672</v>
      </c>
      <c r="W1094" t="s">
        <v>1538</v>
      </c>
      <c r="Y1094" s="30" t="s">
        <v>465</v>
      </c>
      <c r="BA1094" s="5" t="s">
        <v>340</v>
      </c>
    </row>
    <row r="1095" spans="2:53" x14ac:dyDescent="0.2">
      <c r="B1095" t="s">
        <v>5163</v>
      </c>
      <c r="W1095" t="s">
        <v>627</v>
      </c>
      <c r="Y1095" s="30" t="s">
        <v>6513</v>
      </c>
      <c r="BA1095" s="5" t="s">
        <v>2114</v>
      </c>
    </row>
    <row r="1096" spans="2:53" x14ac:dyDescent="0.2">
      <c r="B1096" t="s">
        <v>3498</v>
      </c>
      <c r="W1096" t="s">
        <v>3486</v>
      </c>
      <c r="Y1096" s="30" t="s">
        <v>6515</v>
      </c>
      <c r="BA1096" s="5" t="s">
        <v>2180</v>
      </c>
    </row>
    <row r="1097" spans="2:53" x14ac:dyDescent="0.2">
      <c r="B1097" t="s">
        <v>3502</v>
      </c>
      <c r="W1097" t="s">
        <v>1784</v>
      </c>
      <c r="Y1097" s="30" t="s">
        <v>639</v>
      </c>
      <c r="BA1097" s="5" t="s">
        <v>147</v>
      </c>
    </row>
    <row r="1098" spans="2:53" x14ac:dyDescent="0.2">
      <c r="B1098" t="s">
        <v>5169</v>
      </c>
      <c r="W1098" t="s">
        <v>3798</v>
      </c>
      <c r="Y1098" s="30" t="s">
        <v>2304</v>
      </c>
      <c r="BA1098" s="5" t="s">
        <v>3596</v>
      </c>
    </row>
    <row r="1099" spans="2:53" x14ac:dyDescent="0.2">
      <c r="B1099" t="s">
        <v>674</v>
      </c>
      <c r="W1099" t="s">
        <v>3050</v>
      </c>
      <c r="Y1099" s="30" t="s">
        <v>640</v>
      </c>
      <c r="BA1099" s="5" t="s">
        <v>3332</v>
      </c>
    </row>
    <row r="1100" spans="2:53" x14ac:dyDescent="0.2">
      <c r="B1100" t="s">
        <v>5173</v>
      </c>
      <c r="W1100" t="s">
        <v>2211</v>
      </c>
      <c r="Y1100" s="30" t="s">
        <v>404</v>
      </c>
      <c r="BA1100" s="5" t="s">
        <v>3599</v>
      </c>
    </row>
    <row r="1101" spans="2:53" x14ac:dyDescent="0.2">
      <c r="B1101" t="s">
        <v>2371</v>
      </c>
      <c r="W1101" t="s">
        <v>246</v>
      </c>
      <c r="Y1101" s="30" t="s">
        <v>139</v>
      </c>
      <c r="BA1101" s="5" t="s">
        <v>1994</v>
      </c>
    </row>
    <row r="1102" spans="2:53" x14ac:dyDescent="0.2">
      <c r="B1102" t="s">
        <v>96</v>
      </c>
      <c r="W1102" t="s">
        <v>3804</v>
      </c>
      <c r="Y1102" s="30" t="s">
        <v>106</v>
      </c>
      <c r="BA1102" s="5" t="s">
        <v>2499</v>
      </c>
    </row>
    <row r="1103" spans="2:53" x14ac:dyDescent="0.2">
      <c r="B1103" t="s">
        <v>5177</v>
      </c>
      <c r="W1103" t="s">
        <v>277</v>
      </c>
      <c r="Y1103" s="30" t="s">
        <v>642</v>
      </c>
      <c r="BA1103" s="5" t="s">
        <v>708</v>
      </c>
    </row>
    <row r="1104" spans="2:53" x14ac:dyDescent="0.2">
      <c r="B1104" t="s">
        <v>423</v>
      </c>
      <c r="W1104" t="s">
        <v>137</v>
      </c>
      <c r="Y1104" s="30" t="s">
        <v>6519</v>
      </c>
      <c r="BA1104" s="5" t="s">
        <v>3601</v>
      </c>
    </row>
    <row r="1105" spans="2:53" x14ac:dyDescent="0.2">
      <c r="B1105" t="s">
        <v>1831</v>
      </c>
      <c r="W1105" t="s">
        <v>5392</v>
      </c>
      <c r="Y1105" s="30" t="s">
        <v>6520</v>
      </c>
      <c r="BA1105" s="5" t="s">
        <v>2889</v>
      </c>
    </row>
    <row r="1106" spans="2:53" x14ac:dyDescent="0.2">
      <c r="B1106" t="s">
        <v>3513</v>
      </c>
      <c r="W1106" t="s">
        <v>448</v>
      </c>
      <c r="Y1106" s="30" t="s">
        <v>644</v>
      </c>
      <c r="BA1106" s="5" t="s">
        <v>3604</v>
      </c>
    </row>
    <row r="1107" spans="2:53" x14ac:dyDescent="0.2">
      <c r="B1107" t="s">
        <v>675</v>
      </c>
      <c r="W1107" t="s">
        <v>5395</v>
      </c>
      <c r="Y1107" s="30" t="s">
        <v>6521</v>
      </c>
      <c r="BA1107" s="5" t="s">
        <v>440</v>
      </c>
    </row>
    <row r="1108" spans="2:53" x14ac:dyDescent="0.2">
      <c r="B1108" t="s">
        <v>3515</v>
      </c>
      <c r="W1108" t="s">
        <v>395</v>
      </c>
      <c r="Y1108" s="30" t="s">
        <v>689</v>
      </c>
      <c r="BA1108" s="5" t="s">
        <v>3606</v>
      </c>
    </row>
    <row r="1109" spans="2:53" x14ac:dyDescent="0.2">
      <c r="B1109" t="s">
        <v>145</v>
      </c>
      <c r="W1109" t="s">
        <v>4129</v>
      </c>
      <c r="Y1109" s="30" t="s">
        <v>185</v>
      </c>
      <c r="BA1109" s="5" t="s">
        <v>711</v>
      </c>
    </row>
    <row r="1110" spans="2:53" x14ac:dyDescent="0.2">
      <c r="B1110" t="s">
        <v>2180</v>
      </c>
      <c r="W1110" t="s">
        <v>1729</v>
      </c>
      <c r="Y1110" s="30" t="s">
        <v>3421</v>
      </c>
      <c r="BA1110" s="5" t="s">
        <v>3608</v>
      </c>
    </row>
    <row r="1111" spans="2:53" x14ac:dyDescent="0.2">
      <c r="B1111" t="s">
        <v>1608</v>
      </c>
      <c r="W1111" t="s">
        <v>356</v>
      </c>
      <c r="Y1111" s="30" t="s">
        <v>6522</v>
      </c>
      <c r="BA1111" s="5" t="s">
        <v>3610</v>
      </c>
    </row>
    <row r="1112" spans="2:53" x14ac:dyDescent="0.2">
      <c r="B1112" t="s">
        <v>5131</v>
      </c>
      <c r="W1112" t="s">
        <v>358</v>
      </c>
      <c r="Y1112" s="30" t="s">
        <v>587</v>
      </c>
      <c r="BA1112" s="5" t="s">
        <v>487</v>
      </c>
    </row>
    <row r="1113" spans="2:53" x14ac:dyDescent="0.2">
      <c r="B1113" t="s">
        <v>1791</v>
      </c>
      <c r="W1113" t="s">
        <v>1805</v>
      </c>
      <c r="Y1113" s="30" t="s">
        <v>522</v>
      </c>
      <c r="BA1113" s="5" t="s">
        <v>248</v>
      </c>
    </row>
    <row r="1114" spans="2:53" x14ac:dyDescent="0.2">
      <c r="B1114" t="s">
        <v>676</v>
      </c>
      <c r="W1114" t="s">
        <v>6739</v>
      </c>
      <c r="Y1114" s="30" t="s">
        <v>6523</v>
      </c>
      <c r="BA1114" s="5" t="s">
        <v>1282</v>
      </c>
    </row>
    <row r="1115" spans="2:53" x14ac:dyDescent="0.2">
      <c r="B1115" t="s">
        <v>2738</v>
      </c>
      <c r="W1115" t="s">
        <v>361</v>
      </c>
      <c r="Y1115" s="30" t="s">
        <v>3885</v>
      </c>
      <c r="BA1115" s="5" t="s">
        <v>3612</v>
      </c>
    </row>
    <row r="1116" spans="2:53" x14ac:dyDescent="0.2">
      <c r="B1116" t="s">
        <v>5180</v>
      </c>
      <c r="W1116" t="s">
        <v>114</v>
      </c>
      <c r="Y1116" s="30" t="s">
        <v>4451</v>
      </c>
      <c r="BA1116" s="5" t="s">
        <v>3614</v>
      </c>
    </row>
    <row r="1117" spans="2:53" x14ac:dyDescent="0.2">
      <c r="B1117" t="s">
        <v>5181</v>
      </c>
      <c r="W1117" t="s">
        <v>6743</v>
      </c>
      <c r="Y1117" s="30" t="s">
        <v>1336</v>
      </c>
      <c r="BA1117" s="5" t="s">
        <v>2452</v>
      </c>
    </row>
    <row r="1118" spans="2:53" x14ac:dyDescent="0.2">
      <c r="B1118" t="s">
        <v>2466</v>
      </c>
      <c r="W1118" t="s">
        <v>5409</v>
      </c>
      <c r="Y1118" s="30" t="s">
        <v>3426</v>
      </c>
      <c r="BA1118" s="5" t="s">
        <v>3616</v>
      </c>
    </row>
    <row r="1119" spans="2:53" x14ac:dyDescent="0.2">
      <c r="B1119" t="s">
        <v>170</v>
      </c>
      <c r="W1119" t="s">
        <v>6744</v>
      </c>
      <c r="Y1119" s="30" t="s">
        <v>269</v>
      </c>
      <c r="BA1119" s="5" t="s">
        <v>3618</v>
      </c>
    </row>
    <row r="1120" spans="2:53" x14ac:dyDescent="0.2">
      <c r="B1120" t="s">
        <v>1688</v>
      </c>
      <c r="W1120" t="s">
        <v>364</v>
      </c>
      <c r="Y1120" s="30" t="s">
        <v>3357</v>
      </c>
      <c r="BA1120" s="5" t="s">
        <v>89</v>
      </c>
    </row>
    <row r="1121" spans="2:53" x14ac:dyDescent="0.2">
      <c r="B1121" t="s">
        <v>679</v>
      </c>
      <c r="W1121" t="s">
        <v>5417</v>
      </c>
      <c r="Y1121" s="30" t="s">
        <v>1998</v>
      </c>
      <c r="BA1121" s="5" t="s">
        <v>3619</v>
      </c>
    </row>
    <row r="1122" spans="2:53" x14ac:dyDescent="0.2">
      <c r="B1122" t="s">
        <v>3520</v>
      </c>
      <c r="W1122" t="s">
        <v>4067</v>
      </c>
      <c r="Y1122" s="30" t="s">
        <v>6519</v>
      </c>
      <c r="BA1122" s="5" t="s">
        <v>1946</v>
      </c>
    </row>
    <row r="1123" spans="2:53" x14ac:dyDescent="0.2">
      <c r="B1123" t="s">
        <v>3507</v>
      </c>
      <c r="W1123" t="s">
        <v>3985</v>
      </c>
      <c r="Y1123" s="30" t="s">
        <v>5119</v>
      </c>
      <c r="BA1123" s="5" t="s">
        <v>384</v>
      </c>
    </row>
    <row r="1124" spans="2:53" x14ac:dyDescent="0.2">
      <c r="B1124" t="s">
        <v>5183</v>
      </c>
      <c r="W1124" t="s">
        <v>6538</v>
      </c>
      <c r="Y1124" s="30" t="s">
        <v>367</v>
      </c>
      <c r="BA1124" s="5" t="s">
        <v>429</v>
      </c>
    </row>
    <row r="1125" spans="2:53" x14ac:dyDescent="0.2">
      <c r="B1125" t="s">
        <v>3525</v>
      </c>
      <c r="W1125" t="s">
        <v>5213</v>
      </c>
      <c r="Y1125" s="30" t="s">
        <v>6036</v>
      </c>
      <c r="BA1125" s="5" t="s">
        <v>240</v>
      </c>
    </row>
    <row r="1126" spans="2:53" x14ac:dyDescent="0.2">
      <c r="B1126" t="s">
        <v>170</v>
      </c>
      <c r="W1126" t="s">
        <v>367</v>
      </c>
      <c r="Y1126" s="30" t="s">
        <v>3870</v>
      </c>
      <c r="BA1126" s="5" t="s">
        <v>3622</v>
      </c>
    </row>
    <row r="1127" spans="2:53" x14ac:dyDescent="0.2">
      <c r="B1127" t="s">
        <v>1793</v>
      </c>
      <c r="W1127" t="s">
        <v>370</v>
      </c>
      <c r="Y1127" s="30" t="s">
        <v>1990</v>
      </c>
      <c r="BA1127" s="5" t="s">
        <v>1889</v>
      </c>
    </row>
    <row r="1128" spans="2:53" x14ac:dyDescent="0.2">
      <c r="B1128" t="s">
        <v>5188</v>
      </c>
      <c r="W1128" t="s">
        <v>1479</v>
      </c>
      <c r="Y1128" s="30" t="s">
        <v>6079</v>
      </c>
      <c r="BA1128" s="5" t="s">
        <v>3624</v>
      </c>
    </row>
    <row r="1129" spans="2:53" x14ac:dyDescent="0.2">
      <c r="B1129" t="s">
        <v>680</v>
      </c>
      <c r="W1129" t="s">
        <v>448</v>
      </c>
      <c r="Y1129" s="30" t="s">
        <v>176</v>
      </c>
      <c r="BA1129" s="5" t="s">
        <v>2808</v>
      </c>
    </row>
    <row r="1130" spans="2:53" x14ac:dyDescent="0.2">
      <c r="B1130" t="s">
        <v>1987</v>
      </c>
      <c r="W1130" t="s">
        <v>2808</v>
      </c>
      <c r="Y1130" s="30" t="s">
        <v>5120</v>
      </c>
      <c r="BA1130" s="5" t="s">
        <v>3626</v>
      </c>
    </row>
    <row r="1131" spans="2:53" x14ac:dyDescent="0.2">
      <c r="B1131" t="s">
        <v>485</v>
      </c>
      <c r="W1131" t="s">
        <v>5426</v>
      </c>
      <c r="Y1131" s="30" t="s">
        <v>1318</v>
      </c>
      <c r="BA1131" s="5" t="s">
        <v>3628</v>
      </c>
    </row>
    <row r="1132" spans="2:53" x14ac:dyDescent="0.2">
      <c r="B1132" t="s">
        <v>3530</v>
      </c>
      <c r="W1132" t="s">
        <v>1313</v>
      </c>
      <c r="Y1132" s="30" t="s">
        <v>589</v>
      </c>
      <c r="BA1132" s="5" t="s">
        <v>3630</v>
      </c>
    </row>
    <row r="1133" spans="2:53" x14ac:dyDescent="0.2">
      <c r="B1133" t="s">
        <v>137</v>
      </c>
      <c r="W1133" t="s">
        <v>374</v>
      </c>
      <c r="Y1133" s="30" t="s">
        <v>1664</v>
      </c>
      <c r="BA1133" s="5" t="s">
        <v>3632</v>
      </c>
    </row>
    <row r="1134" spans="2:53" x14ac:dyDescent="0.2">
      <c r="B1134" t="s">
        <v>477</v>
      </c>
      <c r="W1134" t="s">
        <v>6749</v>
      </c>
      <c r="Y1134" s="30" t="s">
        <v>185</v>
      </c>
      <c r="BA1134" s="5" t="s">
        <v>3633</v>
      </c>
    </row>
    <row r="1135" spans="2:53" x14ac:dyDescent="0.2">
      <c r="B1135" t="s">
        <v>1795</v>
      </c>
      <c r="W1135" t="s">
        <v>3842</v>
      </c>
      <c r="Y1135" s="30" t="s">
        <v>6531</v>
      </c>
      <c r="BA1135" s="5" t="s">
        <v>3507</v>
      </c>
    </row>
    <row r="1136" spans="2:53" x14ac:dyDescent="0.2">
      <c r="B1136" t="s">
        <v>479</v>
      </c>
      <c r="W1136" t="s">
        <v>5298</v>
      </c>
      <c r="Y1136" s="30" t="s">
        <v>2504</v>
      </c>
      <c r="BA1136" s="5" t="s">
        <v>3636</v>
      </c>
    </row>
    <row r="1137" spans="2:53" x14ac:dyDescent="0.2">
      <c r="B1137" t="s">
        <v>423</v>
      </c>
      <c r="W1137" t="s">
        <v>6752</v>
      </c>
      <c r="Y1137" s="30" t="s">
        <v>648</v>
      </c>
      <c r="BA1137" s="5" t="s">
        <v>3327</v>
      </c>
    </row>
    <row r="1138" spans="2:53" x14ac:dyDescent="0.2">
      <c r="B1138" t="s">
        <v>581</v>
      </c>
      <c r="W1138" t="s">
        <v>1538</v>
      </c>
      <c r="Y1138" s="30" t="s">
        <v>1750</v>
      </c>
      <c r="BA1138" s="5" t="s">
        <v>3639</v>
      </c>
    </row>
    <row r="1139" spans="2:53" x14ac:dyDescent="0.2">
      <c r="B1139" t="s">
        <v>184</v>
      </c>
      <c r="W1139" t="s">
        <v>166</v>
      </c>
      <c r="Y1139" s="30" t="s">
        <v>2741</v>
      </c>
      <c r="BA1139" s="5" t="s">
        <v>2070</v>
      </c>
    </row>
    <row r="1140" spans="2:53" x14ac:dyDescent="0.2">
      <c r="B1140" t="s">
        <v>681</v>
      </c>
      <c r="W1140" t="s">
        <v>378</v>
      </c>
      <c r="Y1140" s="30" t="s">
        <v>1945</v>
      </c>
      <c r="BA1140" s="5" t="s">
        <v>1610</v>
      </c>
    </row>
    <row r="1141" spans="2:53" x14ac:dyDescent="0.2">
      <c r="B1141" t="s">
        <v>183</v>
      </c>
      <c r="W1141" t="s">
        <v>3844</v>
      </c>
      <c r="Y1141" s="30" t="s">
        <v>6532</v>
      </c>
      <c r="BA1141" s="5" t="s">
        <v>3642</v>
      </c>
    </row>
    <row r="1142" spans="2:53" x14ac:dyDescent="0.2">
      <c r="B1142" t="s">
        <v>5193</v>
      </c>
      <c r="W1142" t="s">
        <v>1336</v>
      </c>
      <c r="Y1142" s="30" t="s">
        <v>2546</v>
      </c>
      <c r="BA1142" s="5" t="s">
        <v>245</v>
      </c>
    </row>
    <row r="1143" spans="2:53" x14ac:dyDescent="0.2">
      <c r="B1143" t="s">
        <v>1534</v>
      </c>
      <c r="W1143" t="s">
        <v>689</v>
      </c>
      <c r="Y1143" s="30" t="s">
        <v>3438</v>
      </c>
      <c r="BA1143" s="5" t="s">
        <v>172</v>
      </c>
    </row>
    <row r="1144" spans="2:53" x14ac:dyDescent="0.2">
      <c r="B1144" t="s">
        <v>508</v>
      </c>
      <c r="W1144" t="s">
        <v>518</v>
      </c>
      <c r="Y1144" s="30" t="s">
        <v>2160</v>
      </c>
      <c r="BA1144" s="5" t="s">
        <v>2750</v>
      </c>
    </row>
    <row r="1145" spans="2:53" x14ac:dyDescent="0.2">
      <c r="B1145" t="s">
        <v>1372</v>
      </c>
      <c r="W1145" t="s">
        <v>2624</v>
      </c>
      <c r="Y1145" s="30" t="s">
        <v>1757</v>
      </c>
      <c r="BA1145" s="5" t="s">
        <v>250</v>
      </c>
    </row>
    <row r="1146" spans="2:53" x14ac:dyDescent="0.2">
      <c r="B1146" t="s">
        <v>252</v>
      </c>
      <c r="W1146" t="s">
        <v>213</v>
      </c>
      <c r="Y1146" s="30" t="s">
        <v>1893</v>
      </c>
      <c r="BA1146" s="5" t="s">
        <v>2892</v>
      </c>
    </row>
    <row r="1147" spans="2:53" x14ac:dyDescent="0.2">
      <c r="B1147" t="s">
        <v>5196</v>
      </c>
      <c r="W1147" t="s">
        <v>648</v>
      </c>
      <c r="Y1147" s="30" t="s">
        <v>4310</v>
      </c>
      <c r="BA1147" s="5" t="s">
        <v>3647</v>
      </c>
    </row>
    <row r="1148" spans="2:53" x14ac:dyDescent="0.2">
      <c r="B1148" t="s">
        <v>672</v>
      </c>
      <c r="W1148" t="s">
        <v>5438</v>
      </c>
      <c r="Y1148" s="30" t="s">
        <v>6535</v>
      </c>
      <c r="BA1148" s="5" t="s">
        <v>3649</v>
      </c>
    </row>
    <row r="1149" spans="2:53" x14ac:dyDescent="0.2">
      <c r="B1149" t="s">
        <v>575</v>
      </c>
      <c r="W1149" t="s">
        <v>607</v>
      </c>
      <c r="Y1149" s="30" t="s">
        <v>2324</v>
      </c>
      <c r="BA1149" s="5" t="s">
        <v>2081</v>
      </c>
    </row>
    <row r="1150" spans="2:53" x14ac:dyDescent="0.2">
      <c r="B1150" t="s">
        <v>682</v>
      </c>
      <c r="W1150" t="s">
        <v>5446</v>
      </c>
      <c r="Y1150" s="30" t="s">
        <v>651</v>
      </c>
      <c r="BA1150" s="5" t="s">
        <v>1751</v>
      </c>
    </row>
    <row r="1151" spans="2:53" x14ac:dyDescent="0.2">
      <c r="B1151" t="s">
        <v>2770</v>
      </c>
      <c r="W1151" t="s">
        <v>84</v>
      </c>
      <c r="Y1151" s="30" t="s">
        <v>6537</v>
      </c>
      <c r="BA1151" s="5" t="s">
        <v>254</v>
      </c>
    </row>
    <row r="1152" spans="2:53" x14ac:dyDescent="0.2">
      <c r="B1152" t="s">
        <v>1306</v>
      </c>
      <c r="W1152" t="s">
        <v>2515</v>
      </c>
      <c r="Y1152" s="30" t="s">
        <v>6538</v>
      </c>
      <c r="BA1152" s="5" t="s">
        <v>3652</v>
      </c>
    </row>
    <row r="1153" spans="2:53" x14ac:dyDescent="0.2">
      <c r="B1153" t="s">
        <v>3550</v>
      </c>
      <c r="W1153" t="s">
        <v>580</v>
      </c>
      <c r="Y1153" s="30" t="s">
        <v>1841</v>
      </c>
      <c r="BA1153" s="5" t="s">
        <v>2856</v>
      </c>
    </row>
    <row r="1154" spans="2:53" x14ac:dyDescent="0.2">
      <c r="B1154" t="s">
        <v>685</v>
      </c>
      <c r="W1154" t="s">
        <v>5457</v>
      </c>
      <c r="Y1154" s="30" t="s">
        <v>367</v>
      </c>
      <c r="BA1154" s="5" t="s">
        <v>3654</v>
      </c>
    </row>
    <row r="1155" spans="2:53" x14ac:dyDescent="0.2">
      <c r="B1155" t="s">
        <v>3166</v>
      </c>
      <c r="W1155" t="s">
        <v>6759</v>
      </c>
      <c r="Y1155" s="30" t="s">
        <v>399</v>
      </c>
      <c r="BA1155" s="5" t="s">
        <v>3107</v>
      </c>
    </row>
    <row r="1156" spans="2:53" x14ac:dyDescent="0.2">
      <c r="B1156" t="s">
        <v>3552</v>
      </c>
      <c r="W1156" t="s">
        <v>5173</v>
      </c>
      <c r="Y1156" s="30" t="s">
        <v>3450</v>
      </c>
      <c r="BA1156" s="5" t="s">
        <v>476</v>
      </c>
    </row>
    <row r="1157" spans="2:53" x14ac:dyDescent="0.2">
      <c r="B1157" t="s">
        <v>5014</v>
      </c>
      <c r="W1157" t="s">
        <v>1493</v>
      </c>
      <c r="Y1157" s="30" t="s">
        <v>1989</v>
      </c>
      <c r="BA1157" s="5" t="s">
        <v>173</v>
      </c>
    </row>
    <row r="1158" spans="2:53" x14ac:dyDescent="0.2">
      <c r="B1158" t="s">
        <v>250</v>
      </c>
      <c r="W1158" t="s">
        <v>182</v>
      </c>
      <c r="Y1158" s="30" t="s">
        <v>145</v>
      </c>
      <c r="BA1158" s="5" t="s">
        <v>3658</v>
      </c>
    </row>
    <row r="1159" spans="2:53" x14ac:dyDescent="0.2">
      <c r="B1159" t="s">
        <v>687</v>
      </c>
      <c r="W1159" t="s">
        <v>391</v>
      </c>
      <c r="Y1159" s="30" t="s">
        <v>6541</v>
      </c>
      <c r="BA1159" s="5" t="s">
        <v>260</v>
      </c>
    </row>
    <row r="1160" spans="2:53" x14ac:dyDescent="0.2">
      <c r="B1160" t="s">
        <v>558</v>
      </c>
      <c r="W1160" t="s">
        <v>6763</v>
      </c>
      <c r="Y1160" s="30" t="s">
        <v>125</v>
      </c>
      <c r="BA1160" s="5" t="s">
        <v>351</v>
      </c>
    </row>
    <row r="1161" spans="2:53" x14ac:dyDescent="0.2">
      <c r="B1161" t="s">
        <v>156</v>
      </c>
      <c r="W1161" t="s">
        <v>3870</v>
      </c>
      <c r="Y1161" s="30" t="s">
        <v>1893</v>
      </c>
      <c r="BA1161" s="5" t="s">
        <v>262</v>
      </c>
    </row>
    <row r="1162" spans="2:53" x14ac:dyDescent="0.2">
      <c r="B1162" t="s">
        <v>4269</v>
      </c>
      <c r="W1162" t="s">
        <v>392</v>
      </c>
      <c r="Y1162" s="30" t="s">
        <v>3459</v>
      </c>
      <c r="BA1162" s="5" t="s">
        <v>1644</v>
      </c>
    </row>
    <row r="1163" spans="2:53" x14ac:dyDescent="0.2">
      <c r="B1163" t="s">
        <v>688</v>
      </c>
      <c r="W1163" t="s">
        <v>6764</v>
      </c>
      <c r="Y1163" s="30" t="s">
        <v>1763</v>
      </c>
      <c r="BA1163" s="5" t="s">
        <v>3661</v>
      </c>
    </row>
    <row r="1164" spans="2:53" x14ac:dyDescent="0.2">
      <c r="B1164" t="s">
        <v>1804</v>
      </c>
      <c r="W1164" t="s">
        <v>394</v>
      </c>
      <c r="Y1164" s="30" t="s">
        <v>3463</v>
      </c>
      <c r="BA1164" s="5" t="s">
        <v>3662</v>
      </c>
    </row>
    <row r="1165" spans="2:53" x14ac:dyDescent="0.2">
      <c r="B1165" t="s">
        <v>5177</v>
      </c>
      <c r="W1165" t="s">
        <v>396</v>
      </c>
      <c r="Y1165" s="30" t="s">
        <v>657</v>
      </c>
      <c r="BA1165" s="5" t="s">
        <v>194</v>
      </c>
    </row>
    <row r="1166" spans="2:53" x14ac:dyDescent="0.2">
      <c r="B1166" t="s">
        <v>326</v>
      </c>
      <c r="W1166" t="s">
        <v>682</v>
      </c>
      <c r="Y1166" s="30" t="s">
        <v>4210</v>
      </c>
      <c r="BA1166" s="5" t="s">
        <v>3664</v>
      </c>
    </row>
    <row r="1167" spans="2:53" x14ac:dyDescent="0.2">
      <c r="B1167" t="s">
        <v>165</v>
      </c>
      <c r="W1167" t="s">
        <v>467</v>
      </c>
      <c r="Y1167" s="30" t="s">
        <v>2456</v>
      </c>
      <c r="BA1167" s="5" t="s">
        <v>1381</v>
      </c>
    </row>
    <row r="1168" spans="2:53" x14ac:dyDescent="0.2">
      <c r="B1168" t="s">
        <v>483</v>
      </c>
      <c r="W1168" t="s">
        <v>397</v>
      </c>
      <c r="Y1168" s="30" t="s">
        <v>596</v>
      </c>
      <c r="BA1168" s="5" t="s">
        <v>3666</v>
      </c>
    </row>
    <row r="1169" spans="2:53" x14ac:dyDescent="0.2">
      <c r="B1169" t="s">
        <v>302</v>
      </c>
      <c r="W1169" t="s">
        <v>398</v>
      </c>
      <c r="Y1169" s="30" t="s">
        <v>1977</v>
      </c>
      <c r="BA1169" s="5" t="s">
        <v>266</v>
      </c>
    </row>
    <row r="1170" spans="2:53" x14ac:dyDescent="0.2">
      <c r="B1170" t="s">
        <v>5207</v>
      </c>
      <c r="W1170" t="s">
        <v>3874</v>
      </c>
      <c r="Y1170" s="30" t="s">
        <v>5142</v>
      </c>
      <c r="BA1170" s="5" t="s">
        <v>1306</v>
      </c>
    </row>
    <row r="1171" spans="2:53" x14ac:dyDescent="0.2">
      <c r="B1171" t="s">
        <v>2409</v>
      </c>
      <c r="W1171" t="s">
        <v>5075</v>
      </c>
      <c r="Y1171" s="30" t="s">
        <v>3470</v>
      </c>
      <c r="BA1171" s="5" t="s">
        <v>1299</v>
      </c>
    </row>
    <row r="1172" spans="2:53" x14ac:dyDescent="0.2">
      <c r="B1172" t="s">
        <v>5209</v>
      </c>
      <c r="W1172" t="s">
        <v>136</v>
      </c>
      <c r="Y1172" s="30" t="s">
        <v>5255</v>
      </c>
      <c r="BA1172" s="5" t="s">
        <v>2866</v>
      </c>
    </row>
    <row r="1173" spans="2:53" x14ac:dyDescent="0.2">
      <c r="B1173" t="s">
        <v>5213</v>
      </c>
      <c r="W1173" t="s">
        <v>559</v>
      </c>
      <c r="Y1173" s="30" t="s">
        <v>6546</v>
      </c>
      <c r="BA1173" s="5" t="s">
        <v>3670</v>
      </c>
    </row>
    <row r="1174" spans="2:53" x14ac:dyDescent="0.2">
      <c r="B1174" t="s">
        <v>5215</v>
      </c>
      <c r="W1174" t="s">
        <v>400</v>
      </c>
      <c r="Y1174" s="30" t="s">
        <v>1544</v>
      </c>
      <c r="BA1174" s="5" t="s">
        <v>335</v>
      </c>
    </row>
    <row r="1175" spans="2:53" x14ac:dyDescent="0.2">
      <c r="B1175" t="s">
        <v>612</v>
      </c>
      <c r="W1175" t="s">
        <v>187</v>
      </c>
      <c r="Y1175" s="30" t="s">
        <v>2777</v>
      </c>
      <c r="BA1175" s="5" t="s">
        <v>3673</v>
      </c>
    </row>
    <row r="1176" spans="2:53" x14ac:dyDescent="0.2">
      <c r="B1176" t="s">
        <v>2331</v>
      </c>
      <c r="W1176" t="s">
        <v>1673</v>
      </c>
      <c r="Y1176" s="30" t="s">
        <v>1309</v>
      </c>
      <c r="BA1176" s="5" t="s">
        <v>2322</v>
      </c>
    </row>
    <row r="1177" spans="2:53" x14ac:dyDescent="0.2">
      <c r="B1177" t="s">
        <v>1841</v>
      </c>
      <c r="W1177" t="s">
        <v>4768</v>
      </c>
      <c r="Y1177" s="30" t="s">
        <v>200</v>
      </c>
      <c r="BA1177" s="5" t="s">
        <v>267</v>
      </c>
    </row>
    <row r="1178" spans="2:53" x14ac:dyDescent="0.2">
      <c r="B1178" t="s">
        <v>480</v>
      </c>
      <c r="W1178" t="s">
        <v>2921</v>
      </c>
      <c r="Y1178" s="30" t="s">
        <v>6547</v>
      </c>
      <c r="BA1178" s="5" t="s">
        <v>270</v>
      </c>
    </row>
    <row r="1179" spans="2:53" x14ac:dyDescent="0.2">
      <c r="B1179" t="s">
        <v>182</v>
      </c>
      <c r="W1179" t="s">
        <v>3477</v>
      </c>
      <c r="Y1179" s="30" t="s">
        <v>3399</v>
      </c>
      <c r="BA1179" s="5" t="s">
        <v>3676</v>
      </c>
    </row>
    <row r="1180" spans="2:53" x14ac:dyDescent="0.2">
      <c r="B1180" t="s">
        <v>4526</v>
      </c>
      <c r="W1180" t="s">
        <v>3604</v>
      </c>
      <c r="Y1180" s="30" t="s">
        <v>109</v>
      </c>
      <c r="BA1180" s="5" t="s">
        <v>122</v>
      </c>
    </row>
    <row r="1181" spans="2:53" x14ac:dyDescent="0.2">
      <c r="B1181" t="s">
        <v>533</v>
      </c>
      <c r="W1181" t="s">
        <v>407</v>
      </c>
      <c r="Y1181" s="30" t="s">
        <v>1294</v>
      </c>
      <c r="BA1181" s="5" t="s">
        <v>2516</v>
      </c>
    </row>
    <row r="1182" spans="2:53" x14ac:dyDescent="0.2">
      <c r="B1182" t="s">
        <v>516</v>
      </c>
      <c r="W1182" t="s">
        <v>4013</v>
      </c>
      <c r="Y1182" s="30" t="s">
        <v>661</v>
      </c>
      <c r="BA1182" s="5" t="s">
        <v>3679</v>
      </c>
    </row>
    <row r="1183" spans="2:53" x14ac:dyDescent="0.2">
      <c r="B1183" t="s">
        <v>2416</v>
      </c>
      <c r="W1183" t="s">
        <v>408</v>
      </c>
      <c r="Y1183" s="30" t="s">
        <v>6549</v>
      </c>
      <c r="BA1183" s="5" t="s">
        <v>327</v>
      </c>
    </row>
    <row r="1184" spans="2:53" x14ac:dyDescent="0.2">
      <c r="B1184" t="s">
        <v>1953</v>
      </c>
      <c r="W1184" t="s">
        <v>2786</v>
      </c>
      <c r="Y1184" s="30" t="s">
        <v>6089</v>
      </c>
      <c r="BA1184" s="5" t="s">
        <v>271</v>
      </c>
    </row>
    <row r="1185" spans="2:53" x14ac:dyDescent="0.2">
      <c r="B1185" t="s">
        <v>3566</v>
      </c>
      <c r="W1185" t="s">
        <v>6427</v>
      </c>
      <c r="Y1185" s="30" t="s">
        <v>394</v>
      </c>
      <c r="BA1185" s="5" t="s">
        <v>132</v>
      </c>
    </row>
    <row r="1186" spans="2:53" x14ac:dyDescent="0.2">
      <c r="B1186" t="s">
        <v>2919</v>
      </c>
      <c r="W1186" t="s">
        <v>319</v>
      </c>
      <c r="Y1186" s="30" t="s">
        <v>3477</v>
      </c>
      <c r="BA1186" s="5" t="s">
        <v>3682</v>
      </c>
    </row>
    <row r="1187" spans="2:53" x14ac:dyDescent="0.2">
      <c r="B1187" t="s">
        <v>528</v>
      </c>
      <c r="W1187" t="s">
        <v>410</v>
      </c>
      <c r="Y1187" s="30" t="s">
        <v>254</v>
      </c>
      <c r="BA1187" s="5" t="s">
        <v>3683</v>
      </c>
    </row>
    <row r="1188" spans="2:53" x14ac:dyDescent="0.2">
      <c r="B1188" t="s">
        <v>1807</v>
      </c>
      <c r="W1188" t="s">
        <v>1739</v>
      </c>
      <c r="Y1188" s="30" t="s">
        <v>3106</v>
      </c>
      <c r="BA1188" s="5" t="s">
        <v>3370</v>
      </c>
    </row>
    <row r="1189" spans="2:53" x14ac:dyDescent="0.2">
      <c r="B1189" t="s">
        <v>142</v>
      </c>
      <c r="W1189" t="s">
        <v>6777</v>
      </c>
      <c r="Y1189" s="30" t="s">
        <v>5154</v>
      </c>
      <c r="BA1189" s="5" t="s">
        <v>558</v>
      </c>
    </row>
    <row r="1190" spans="2:53" x14ac:dyDescent="0.2">
      <c r="B1190" t="s">
        <v>3569</v>
      </c>
      <c r="W1190" t="s">
        <v>1866</v>
      </c>
      <c r="Y1190" s="30" t="s">
        <v>177</v>
      </c>
      <c r="BA1190" s="5" t="s">
        <v>272</v>
      </c>
    </row>
    <row r="1191" spans="2:53" x14ac:dyDescent="0.2">
      <c r="B1191" t="s">
        <v>3571</v>
      </c>
      <c r="W1191" t="s">
        <v>5120</v>
      </c>
      <c r="Y1191" s="30" t="s">
        <v>6552</v>
      </c>
      <c r="BA1191" s="5" t="s">
        <v>3686</v>
      </c>
    </row>
    <row r="1192" spans="2:53" x14ac:dyDescent="0.2">
      <c r="B1192" t="s">
        <v>692</v>
      </c>
      <c r="W1192" t="s">
        <v>336</v>
      </c>
      <c r="Y1192" s="30" t="s">
        <v>2876</v>
      </c>
      <c r="BA1192" s="5" t="s">
        <v>492</v>
      </c>
    </row>
    <row r="1193" spans="2:53" x14ac:dyDescent="0.2">
      <c r="B1193" t="s">
        <v>3233</v>
      </c>
      <c r="W1193" t="s">
        <v>107</v>
      </c>
      <c r="Y1193" s="30" t="s">
        <v>2518</v>
      </c>
      <c r="BA1193" s="5" t="s">
        <v>274</v>
      </c>
    </row>
    <row r="1194" spans="2:53" x14ac:dyDescent="0.2">
      <c r="B1194" t="s">
        <v>1294</v>
      </c>
      <c r="W1194" t="s">
        <v>414</v>
      </c>
      <c r="Y1194" s="30" t="s">
        <v>666</v>
      </c>
      <c r="BA1194" s="5" t="s">
        <v>2124</v>
      </c>
    </row>
    <row r="1195" spans="2:53" x14ac:dyDescent="0.2">
      <c r="B1195" t="s">
        <v>3281</v>
      </c>
      <c r="W1195" t="s">
        <v>416</v>
      </c>
      <c r="Y1195" s="30" t="s">
        <v>3487</v>
      </c>
      <c r="BA1195" s="5" t="s">
        <v>3689</v>
      </c>
    </row>
    <row r="1196" spans="2:53" x14ac:dyDescent="0.2">
      <c r="B1196" t="s">
        <v>1304</v>
      </c>
      <c r="W1196" t="s">
        <v>417</v>
      </c>
      <c r="Y1196" s="30" t="s">
        <v>6553</v>
      </c>
      <c r="BA1196" s="5" t="s">
        <v>277</v>
      </c>
    </row>
    <row r="1197" spans="2:53" x14ac:dyDescent="0.2">
      <c r="B1197" t="s">
        <v>4546</v>
      </c>
      <c r="W1197" t="s">
        <v>127</v>
      </c>
      <c r="Y1197" s="30" t="s">
        <v>668</v>
      </c>
      <c r="BA1197" s="5" t="s">
        <v>2126</v>
      </c>
    </row>
    <row r="1198" spans="2:53" x14ac:dyDescent="0.2">
      <c r="B1198" t="s">
        <v>3050</v>
      </c>
      <c r="W1198" t="s">
        <v>407</v>
      </c>
      <c r="Y1198" s="30" t="s">
        <v>5159</v>
      </c>
      <c r="BA1198" s="5" t="s">
        <v>3690</v>
      </c>
    </row>
    <row r="1199" spans="2:53" x14ac:dyDescent="0.2">
      <c r="B1199" t="s">
        <v>461</v>
      </c>
      <c r="W1199" t="s">
        <v>160</v>
      </c>
      <c r="Y1199" s="30" t="s">
        <v>671</v>
      </c>
      <c r="BA1199" s="5" t="s">
        <v>574</v>
      </c>
    </row>
    <row r="1200" spans="2:53" x14ac:dyDescent="0.2">
      <c r="B1200" t="s">
        <v>696</v>
      </c>
      <c r="W1200" t="s">
        <v>6784</v>
      </c>
      <c r="Y1200" s="30" t="s">
        <v>312</v>
      </c>
      <c r="BA1200" s="5" t="s">
        <v>281</v>
      </c>
    </row>
    <row r="1201" spans="2:53" x14ac:dyDescent="0.2">
      <c r="B1201" t="s">
        <v>1437</v>
      </c>
      <c r="W1201" t="s">
        <v>117</v>
      </c>
      <c r="Y1201" s="30" t="s">
        <v>108</v>
      </c>
      <c r="BA1201" s="5" t="s">
        <v>2185</v>
      </c>
    </row>
    <row r="1202" spans="2:53" x14ac:dyDescent="0.2">
      <c r="B1202" t="s">
        <v>558</v>
      </c>
      <c r="W1202" t="s">
        <v>251</v>
      </c>
      <c r="Y1202" s="30" t="s">
        <v>1781</v>
      </c>
      <c r="BA1202" s="5" t="s">
        <v>3694</v>
      </c>
    </row>
    <row r="1203" spans="2:53" x14ac:dyDescent="0.2">
      <c r="B1203" t="s">
        <v>2420</v>
      </c>
      <c r="W1203" t="s">
        <v>5498</v>
      </c>
      <c r="Y1203" s="30" t="s">
        <v>6211</v>
      </c>
      <c r="BA1203" s="5" t="s">
        <v>2118</v>
      </c>
    </row>
    <row r="1204" spans="2:53" x14ac:dyDescent="0.2">
      <c r="B1204" t="s">
        <v>2799</v>
      </c>
      <c r="W1204" t="s">
        <v>3929</v>
      </c>
      <c r="Y1204" s="30" t="s">
        <v>3498</v>
      </c>
      <c r="BA1204" s="5" t="s">
        <v>3697</v>
      </c>
    </row>
    <row r="1205" spans="2:53" x14ac:dyDescent="0.2">
      <c r="B1205" t="s">
        <v>3344</v>
      </c>
      <c r="W1205" t="s">
        <v>3912</v>
      </c>
      <c r="Y1205" s="30" t="s">
        <v>6556</v>
      </c>
      <c r="BA1205" s="5" t="s">
        <v>3699</v>
      </c>
    </row>
    <row r="1206" spans="2:53" x14ac:dyDescent="0.2">
      <c r="B1206" t="s">
        <v>404</v>
      </c>
      <c r="W1206" t="s">
        <v>425</v>
      </c>
      <c r="Y1206" s="30" t="s">
        <v>1991</v>
      </c>
      <c r="BA1206" s="5" t="s">
        <v>361</v>
      </c>
    </row>
    <row r="1207" spans="2:53" x14ac:dyDescent="0.2">
      <c r="B1207" t="s">
        <v>2074</v>
      </c>
      <c r="W1207" t="s">
        <v>3264</v>
      </c>
      <c r="Y1207" s="30" t="s">
        <v>6559</v>
      </c>
      <c r="BA1207" s="5" t="s">
        <v>285</v>
      </c>
    </row>
    <row r="1208" spans="2:53" x14ac:dyDescent="0.2">
      <c r="B1208" t="s">
        <v>85</v>
      </c>
      <c r="W1208" t="s">
        <v>426</v>
      </c>
      <c r="Y1208" s="30" t="s">
        <v>3502</v>
      </c>
      <c r="BA1208" s="5" t="s">
        <v>3701</v>
      </c>
    </row>
    <row r="1209" spans="2:53" x14ac:dyDescent="0.2">
      <c r="B1209" t="s">
        <v>699</v>
      </c>
      <c r="W1209" t="s">
        <v>6789</v>
      </c>
      <c r="Y1209" s="30" t="s">
        <v>186</v>
      </c>
      <c r="BA1209" s="5" t="s">
        <v>2141</v>
      </c>
    </row>
    <row r="1210" spans="2:53" x14ac:dyDescent="0.2">
      <c r="B1210" t="s">
        <v>1750</v>
      </c>
      <c r="W1210" t="s">
        <v>6790</v>
      </c>
      <c r="Y1210" s="30" t="s">
        <v>2364</v>
      </c>
      <c r="BA1210" s="5" t="s">
        <v>1817</v>
      </c>
    </row>
    <row r="1211" spans="2:53" x14ac:dyDescent="0.2">
      <c r="B1211" t="s">
        <v>480</v>
      </c>
      <c r="W1211" t="s">
        <v>1304</v>
      </c>
      <c r="Y1211" s="30" t="s">
        <v>673</v>
      </c>
      <c r="BA1211" s="5" t="s">
        <v>388</v>
      </c>
    </row>
    <row r="1212" spans="2:53" x14ac:dyDescent="0.2">
      <c r="B1212" t="s">
        <v>1816</v>
      </c>
      <c r="W1212" t="s">
        <v>391</v>
      </c>
      <c r="Y1212" s="30" t="s">
        <v>3503</v>
      </c>
      <c r="BA1212" s="5" t="s">
        <v>3344</v>
      </c>
    </row>
    <row r="1213" spans="2:53" x14ac:dyDescent="0.2">
      <c r="B1213" t="s">
        <v>1817</v>
      </c>
      <c r="W1213" t="s">
        <v>6792</v>
      </c>
      <c r="Y1213" s="30" t="s">
        <v>674</v>
      </c>
      <c r="BA1213" s="5" t="s">
        <v>1843</v>
      </c>
    </row>
    <row r="1214" spans="2:53" x14ac:dyDescent="0.2">
      <c r="B1214" t="s">
        <v>2573</v>
      </c>
      <c r="W1214" t="s">
        <v>209</v>
      </c>
      <c r="Y1214" s="30" t="s">
        <v>6562</v>
      </c>
      <c r="BA1214" s="5" t="s">
        <v>212</v>
      </c>
    </row>
    <row r="1215" spans="2:53" x14ac:dyDescent="0.2">
      <c r="B1215" t="s">
        <v>2037</v>
      </c>
      <c r="W1215" t="s">
        <v>3929</v>
      </c>
      <c r="Y1215" s="30" t="s">
        <v>5173</v>
      </c>
      <c r="BA1215" s="5" t="s">
        <v>127</v>
      </c>
    </row>
    <row r="1216" spans="2:53" x14ac:dyDescent="0.2">
      <c r="B1216" t="s">
        <v>510</v>
      </c>
      <c r="W1216" t="s">
        <v>3931</v>
      </c>
      <c r="Y1216" s="30" t="s">
        <v>6564</v>
      </c>
      <c r="BA1216" s="5" t="s">
        <v>290</v>
      </c>
    </row>
    <row r="1217" spans="2:53" x14ac:dyDescent="0.2">
      <c r="B1217" t="s">
        <v>1315</v>
      </c>
      <c r="W1217" t="s">
        <v>6322</v>
      </c>
      <c r="Y1217" s="30" t="s">
        <v>96</v>
      </c>
      <c r="BA1217" s="5" t="s">
        <v>2147</v>
      </c>
    </row>
    <row r="1218" spans="2:53" x14ac:dyDescent="0.2">
      <c r="B1218" t="s">
        <v>3592</v>
      </c>
      <c r="W1218" t="s">
        <v>434</v>
      </c>
      <c r="Y1218" s="30" t="s">
        <v>397</v>
      </c>
      <c r="BA1218" s="5" t="s">
        <v>3706</v>
      </c>
    </row>
    <row r="1219" spans="2:53" x14ac:dyDescent="0.2">
      <c r="B1219" t="s">
        <v>560</v>
      </c>
      <c r="W1219" t="s">
        <v>171</v>
      </c>
      <c r="Y1219" s="30" t="s">
        <v>3800</v>
      </c>
      <c r="BA1219" s="5" t="s">
        <v>2978</v>
      </c>
    </row>
    <row r="1220" spans="2:53" x14ac:dyDescent="0.2">
      <c r="B1220" t="s">
        <v>2180</v>
      </c>
      <c r="W1220" t="s">
        <v>1754</v>
      </c>
      <c r="Y1220" s="30" t="s">
        <v>269</v>
      </c>
      <c r="BA1220" s="5" t="s">
        <v>1963</v>
      </c>
    </row>
    <row r="1221" spans="2:53" x14ac:dyDescent="0.2">
      <c r="B1221" t="s">
        <v>147</v>
      </c>
      <c r="W1221" t="s">
        <v>6795</v>
      </c>
      <c r="Y1221" s="30" t="s">
        <v>1791</v>
      </c>
      <c r="BA1221" s="5" t="s">
        <v>283</v>
      </c>
    </row>
    <row r="1222" spans="2:53" x14ac:dyDescent="0.2">
      <c r="B1222" t="s">
        <v>5234</v>
      </c>
      <c r="W1222" t="s">
        <v>6072</v>
      </c>
      <c r="Y1222" s="30" t="s">
        <v>3965</v>
      </c>
      <c r="BA1222" s="5" t="s">
        <v>293</v>
      </c>
    </row>
    <row r="1223" spans="2:53" x14ac:dyDescent="0.2">
      <c r="B1223" t="s">
        <v>5014</v>
      </c>
      <c r="W1223" t="s">
        <v>436</v>
      </c>
      <c r="Y1223" s="30" t="s">
        <v>5181</v>
      </c>
      <c r="BA1223" s="5" t="s">
        <v>3709</v>
      </c>
    </row>
    <row r="1224" spans="2:53" x14ac:dyDescent="0.2">
      <c r="B1224" t="s">
        <v>1994</v>
      </c>
      <c r="W1224" t="s">
        <v>5510</v>
      </c>
      <c r="Y1224" s="30" t="s">
        <v>6566</v>
      </c>
      <c r="BA1224" s="5" t="s">
        <v>266</v>
      </c>
    </row>
    <row r="1225" spans="2:53" x14ac:dyDescent="0.2">
      <c r="B1225" t="s">
        <v>2499</v>
      </c>
      <c r="W1225" t="s">
        <v>6797</v>
      </c>
      <c r="Y1225" s="30" t="s">
        <v>170</v>
      </c>
      <c r="BA1225" s="5" t="s">
        <v>2557</v>
      </c>
    </row>
    <row r="1226" spans="2:53" x14ac:dyDescent="0.2">
      <c r="B1226" t="s">
        <v>708</v>
      </c>
      <c r="W1226" t="s">
        <v>241</v>
      </c>
      <c r="Y1226" s="30" t="s">
        <v>679</v>
      </c>
      <c r="BA1226" s="5" t="s">
        <v>297</v>
      </c>
    </row>
    <row r="1227" spans="2:53" x14ac:dyDescent="0.2">
      <c r="B1227" t="s">
        <v>3604</v>
      </c>
      <c r="W1227" t="s">
        <v>2328</v>
      </c>
      <c r="Y1227" s="30" t="s">
        <v>84</v>
      </c>
      <c r="BA1227" s="5" t="s">
        <v>3188</v>
      </c>
    </row>
    <row r="1228" spans="2:53" x14ac:dyDescent="0.2">
      <c r="B1228" t="s">
        <v>710</v>
      </c>
      <c r="W1228" t="s">
        <v>3948</v>
      </c>
      <c r="Y1228" s="30" t="s">
        <v>2321</v>
      </c>
      <c r="BA1228" s="5" t="s">
        <v>3712</v>
      </c>
    </row>
    <row r="1229" spans="2:53" x14ac:dyDescent="0.2">
      <c r="B1229" t="s">
        <v>440</v>
      </c>
      <c r="W1229" t="s">
        <v>6799</v>
      </c>
      <c r="Y1229" s="30" t="s">
        <v>1862</v>
      </c>
      <c r="BA1229" s="5" t="s">
        <v>3714</v>
      </c>
    </row>
    <row r="1230" spans="2:53" x14ac:dyDescent="0.2">
      <c r="B1230" t="s">
        <v>2395</v>
      </c>
      <c r="W1230" t="s">
        <v>441</v>
      </c>
      <c r="Y1230" s="30" t="s">
        <v>3525</v>
      </c>
      <c r="BA1230" s="5" t="s">
        <v>1626</v>
      </c>
    </row>
    <row r="1231" spans="2:53" x14ac:dyDescent="0.2">
      <c r="B1231" t="s">
        <v>5241</v>
      </c>
      <c r="W1231" t="s">
        <v>5513</v>
      </c>
      <c r="Y1231" s="30" t="s">
        <v>3276</v>
      </c>
      <c r="BA1231" s="5" t="s">
        <v>2833</v>
      </c>
    </row>
    <row r="1232" spans="2:53" x14ac:dyDescent="0.2">
      <c r="B1232" t="s">
        <v>711</v>
      </c>
      <c r="W1232" t="s">
        <v>122</v>
      </c>
      <c r="Y1232" s="30" t="s">
        <v>2718</v>
      </c>
      <c r="BA1232" s="5" t="s">
        <v>642</v>
      </c>
    </row>
    <row r="1233" spans="2:53" x14ac:dyDescent="0.2">
      <c r="B1233" t="s">
        <v>3608</v>
      </c>
      <c r="W1233" t="s">
        <v>442</v>
      </c>
      <c r="Y1233" s="30" t="s">
        <v>1793</v>
      </c>
      <c r="BA1233" s="5" t="s">
        <v>3717</v>
      </c>
    </row>
    <row r="1234" spans="2:53" x14ac:dyDescent="0.2">
      <c r="B1234" t="s">
        <v>1791</v>
      </c>
      <c r="W1234" t="s">
        <v>372</v>
      </c>
      <c r="Y1234" s="30" t="s">
        <v>6568</v>
      </c>
      <c r="BA1234" s="5" t="s">
        <v>3719</v>
      </c>
    </row>
    <row r="1235" spans="2:53" x14ac:dyDescent="0.2">
      <c r="B1235" t="s">
        <v>3610</v>
      </c>
      <c r="W1235" t="s">
        <v>307</v>
      </c>
      <c r="Y1235" s="30" t="s">
        <v>182</v>
      </c>
      <c r="BA1235" s="5" t="s">
        <v>449</v>
      </c>
    </row>
    <row r="1236" spans="2:53" x14ac:dyDescent="0.2">
      <c r="B1236" t="s">
        <v>1282</v>
      </c>
      <c r="W1236" t="s">
        <v>1841</v>
      </c>
      <c r="Y1236" s="30" t="s">
        <v>6570</v>
      </c>
      <c r="BA1236" s="5" t="s">
        <v>3461</v>
      </c>
    </row>
    <row r="1237" spans="2:53" x14ac:dyDescent="0.2">
      <c r="B1237" t="s">
        <v>113</v>
      </c>
      <c r="W1237" t="s">
        <v>5516</v>
      </c>
      <c r="Y1237" s="30" t="s">
        <v>1987</v>
      </c>
      <c r="BA1237" s="5" t="s">
        <v>1751</v>
      </c>
    </row>
    <row r="1238" spans="2:53" x14ac:dyDescent="0.2">
      <c r="B1238" t="s">
        <v>170</v>
      </c>
      <c r="W1238" t="s">
        <v>433</v>
      </c>
      <c r="Y1238" s="30" t="s">
        <v>485</v>
      </c>
      <c r="BA1238" s="5" t="s">
        <v>3723</v>
      </c>
    </row>
    <row r="1239" spans="2:53" x14ac:dyDescent="0.2">
      <c r="B1239" t="s">
        <v>5245</v>
      </c>
      <c r="W1239" t="s">
        <v>448</v>
      </c>
      <c r="Y1239" s="30" t="s">
        <v>6572</v>
      </c>
      <c r="BA1239" s="5" t="s">
        <v>3528</v>
      </c>
    </row>
    <row r="1240" spans="2:53" x14ac:dyDescent="0.2">
      <c r="B1240" t="s">
        <v>2452</v>
      </c>
      <c r="W1240" t="s">
        <v>108</v>
      </c>
      <c r="Y1240" s="30" t="s">
        <v>477</v>
      </c>
      <c r="BA1240" s="5" t="s">
        <v>3726</v>
      </c>
    </row>
    <row r="1241" spans="2:53" x14ac:dyDescent="0.2">
      <c r="B1241" t="s">
        <v>2065</v>
      </c>
      <c r="W1241" t="s">
        <v>2474</v>
      </c>
      <c r="Y1241" s="30" t="s">
        <v>2275</v>
      </c>
      <c r="BA1241" s="5" t="s">
        <v>129</v>
      </c>
    </row>
    <row r="1242" spans="2:53" x14ac:dyDescent="0.2">
      <c r="B1242" t="s">
        <v>2134</v>
      </c>
      <c r="W1242" t="s">
        <v>5520</v>
      </c>
      <c r="Y1242" s="30" t="s">
        <v>1795</v>
      </c>
      <c r="BA1242" s="5" t="s">
        <v>310</v>
      </c>
    </row>
    <row r="1243" spans="2:53" x14ac:dyDescent="0.2">
      <c r="B1243" t="s">
        <v>1946</v>
      </c>
      <c r="W1243" t="s">
        <v>1766</v>
      </c>
      <c r="Y1243" s="30" t="s">
        <v>6573</v>
      </c>
      <c r="BA1243" s="5" t="s">
        <v>1816</v>
      </c>
    </row>
    <row r="1244" spans="2:53" x14ac:dyDescent="0.2">
      <c r="B1244" t="s">
        <v>5249</v>
      </c>
      <c r="W1244" t="s">
        <v>202</v>
      </c>
      <c r="Y1244" s="30" t="s">
        <v>423</v>
      </c>
      <c r="BA1244" s="5" t="s">
        <v>3728</v>
      </c>
    </row>
    <row r="1245" spans="2:53" x14ac:dyDescent="0.2">
      <c r="B1245" t="s">
        <v>1889</v>
      </c>
      <c r="W1245" t="s">
        <v>2292</v>
      </c>
      <c r="Y1245" s="30" t="s">
        <v>1340</v>
      </c>
      <c r="BA1245" s="5" t="s">
        <v>1993</v>
      </c>
    </row>
    <row r="1246" spans="2:53" x14ac:dyDescent="0.2">
      <c r="B1246" t="s">
        <v>3624</v>
      </c>
      <c r="W1246" t="s">
        <v>2004</v>
      </c>
      <c r="Y1246" s="30" t="s">
        <v>184</v>
      </c>
      <c r="BA1246" s="5" t="s">
        <v>3729</v>
      </c>
    </row>
    <row r="1247" spans="2:53" x14ac:dyDescent="0.2">
      <c r="B1247" t="s">
        <v>564</v>
      </c>
      <c r="W1247" t="s">
        <v>6815</v>
      </c>
      <c r="Y1247" s="30" t="s">
        <v>266</v>
      </c>
      <c r="BA1247" s="5" t="s">
        <v>3626</v>
      </c>
    </row>
    <row r="1248" spans="2:53" x14ac:dyDescent="0.2">
      <c r="B1248" t="s">
        <v>2808</v>
      </c>
      <c r="W1248" t="s">
        <v>423</v>
      </c>
      <c r="Y1248" s="30" t="s">
        <v>2317</v>
      </c>
      <c r="BA1248" s="5" t="s">
        <v>2252</v>
      </c>
    </row>
    <row r="1249" spans="2:53" x14ac:dyDescent="0.2">
      <c r="B1249" t="s">
        <v>3626</v>
      </c>
      <c r="W1249" t="s">
        <v>4192</v>
      </c>
      <c r="Y1249" s="30" t="s">
        <v>681</v>
      </c>
      <c r="BA1249" s="5" t="s">
        <v>2995</v>
      </c>
    </row>
    <row r="1250" spans="2:53" x14ac:dyDescent="0.2">
      <c r="B1250" t="s">
        <v>3628</v>
      </c>
      <c r="W1250" t="s">
        <v>187</v>
      </c>
      <c r="Y1250" s="30" t="s">
        <v>183</v>
      </c>
      <c r="BA1250" s="5" t="s">
        <v>516</v>
      </c>
    </row>
    <row r="1251" spans="2:53" x14ac:dyDescent="0.2">
      <c r="B1251" t="s">
        <v>162</v>
      </c>
      <c r="W1251" t="s">
        <v>6602</v>
      </c>
      <c r="Y1251" s="30" t="s">
        <v>1534</v>
      </c>
      <c r="BA1251" s="5" t="s">
        <v>2008</v>
      </c>
    </row>
    <row r="1252" spans="2:53" x14ac:dyDescent="0.2">
      <c r="B1252" t="s">
        <v>3632</v>
      </c>
      <c r="W1252" t="s">
        <v>456</v>
      </c>
      <c r="Y1252" s="30" t="s">
        <v>508</v>
      </c>
      <c r="BA1252" s="5" t="s">
        <v>3734</v>
      </c>
    </row>
    <row r="1253" spans="2:53" x14ac:dyDescent="0.2">
      <c r="B1253" t="s">
        <v>174</v>
      </c>
      <c r="W1253" t="s">
        <v>115</v>
      </c>
      <c r="Y1253" s="30" t="s">
        <v>331</v>
      </c>
      <c r="BA1253" s="5" t="s">
        <v>316</v>
      </c>
    </row>
    <row r="1254" spans="2:53" x14ac:dyDescent="0.2">
      <c r="B1254" t="s">
        <v>3633</v>
      </c>
      <c r="W1254" t="s">
        <v>1372</v>
      </c>
      <c r="Y1254" s="30" t="s">
        <v>6575</v>
      </c>
      <c r="BA1254" s="5" t="s">
        <v>3735</v>
      </c>
    </row>
    <row r="1255" spans="2:53" x14ac:dyDescent="0.2">
      <c r="B1255" t="s">
        <v>3327</v>
      </c>
      <c r="W1255" t="s">
        <v>6474</v>
      </c>
      <c r="Y1255" s="30" t="s">
        <v>1372</v>
      </c>
      <c r="BA1255" s="5" t="s">
        <v>106</v>
      </c>
    </row>
    <row r="1256" spans="2:53" x14ac:dyDescent="0.2">
      <c r="B1256" t="s">
        <v>3639</v>
      </c>
      <c r="W1256" t="s">
        <v>2304</v>
      </c>
      <c r="Y1256" s="30" t="s">
        <v>659</v>
      </c>
      <c r="BA1256" s="5" t="s">
        <v>246</v>
      </c>
    </row>
    <row r="1257" spans="2:53" x14ac:dyDescent="0.2">
      <c r="B1257" t="s">
        <v>1552</v>
      </c>
      <c r="W1257" t="s">
        <v>2564</v>
      </c>
      <c r="Y1257" s="30" t="s">
        <v>2866</v>
      </c>
      <c r="BA1257" s="5" t="s">
        <v>2180</v>
      </c>
    </row>
    <row r="1258" spans="2:53" x14ac:dyDescent="0.2">
      <c r="B1258" t="s">
        <v>2279</v>
      </c>
      <c r="W1258" t="s">
        <v>3968</v>
      </c>
      <c r="Y1258" s="30" t="s">
        <v>3544</v>
      </c>
      <c r="BA1258" s="5" t="s">
        <v>3737</v>
      </c>
    </row>
    <row r="1259" spans="2:53" x14ac:dyDescent="0.2">
      <c r="B1259" t="s">
        <v>1902</v>
      </c>
      <c r="W1259" t="s">
        <v>2004</v>
      </c>
      <c r="Y1259" s="30" t="s">
        <v>446</v>
      </c>
      <c r="BA1259" s="5" t="s">
        <v>405</v>
      </c>
    </row>
    <row r="1260" spans="2:53" x14ac:dyDescent="0.2">
      <c r="B1260" t="s">
        <v>3642</v>
      </c>
      <c r="W1260" t="s">
        <v>213</v>
      </c>
      <c r="Y1260" s="30" t="s">
        <v>317</v>
      </c>
      <c r="BA1260" s="5" t="s">
        <v>319</v>
      </c>
    </row>
    <row r="1261" spans="2:53" x14ac:dyDescent="0.2">
      <c r="B1261" t="s">
        <v>3050</v>
      </c>
      <c r="W1261" t="s">
        <v>457</v>
      </c>
      <c r="Y1261" s="30" t="s">
        <v>682</v>
      </c>
      <c r="BA1261" s="5" t="s">
        <v>1668</v>
      </c>
    </row>
    <row r="1262" spans="2:53" x14ac:dyDescent="0.2">
      <c r="B1262" t="s">
        <v>118</v>
      </c>
      <c r="W1262" t="s">
        <v>6827</v>
      </c>
      <c r="Y1262" s="30" t="s">
        <v>171</v>
      </c>
      <c r="BA1262" s="5" t="s">
        <v>3740</v>
      </c>
    </row>
    <row r="1263" spans="2:53" x14ac:dyDescent="0.2">
      <c r="B1263" t="s">
        <v>245</v>
      </c>
      <c r="W1263" t="s">
        <v>459</v>
      </c>
      <c r="Y1263" s="30" t="s">
        <v>2770</v>
      </c>
      <c r="BA1263" s="5" t="s">
        <v>2883</v>
      </c>
    </row>
    <row r="1264" spans="2:53" x14ac:dyDescent="0.2">
      <c r="B1264" t="s">
        <v>172</v>
      </c>
      <c r="W1264" t="s">
        <v>2045</v>
      </c>
      <c r="Y1264" s="30" t="s">
        <v>1306</v>
      </c>
      <c r="BA1264" s="5" t="s">
        <v>322</v>
      </c>
    </row>
    <row r="1265" spans="2:53" x14ac:dyDescent="0.2">
      <c r="B1265" t="s">
        <v>2076</v>
      </c>
      <c r="W1265" t="s">
        <v>567</v>
      </c>
      <c r="Y1265" s="30" t="s">
        <v>685</v>
      </c>
      <c r="BA1265" s="5" t="s">
        <v>575</v>
      </c>
    </row>
    <row r="1266" spans="2:53" x14ac:dyDescent="0.2">
      <c r="B1266" t="s">
        <v>250</v>
      </c>
      <c r="W1266" t="s">
        <v>273</v>
      </c>
      <c r="Y1266" s="30" t="s">
        <v>2976</v>
      </c>
      <c r="BA1266" s="5" t="s">
        <v>3743</v>
      </c>
    </row>
    <row r="1267" spans="2:53" x14ac:dyDescent="0.2">
      <c r="B1267" t="s">
        <v>2081</v>
      </c>
      <c r="W1267" t="s">
        <v>163</v>
      </c>
      <c r="Y1267" s="30" t="s">
        <v>608</v>
      </c>
      <c r="BA1267" s="5" t="s">
        <v>323</v>
      </c>
    </row>
    <row r="1268" spans="2:53" x14ac:dyDescent="0.2">
      <c r="B1268" t="s">
        <v>4542</v>
      </c>
      <c r="W1268" t="s">
        <v>461</v>
      </c>
      <c r="Y1268" s="30" t="s">
        <v>429</v>
      </c>
      <c r="BA1268" s="5" t="s">
        <v>3744</v>
      </c>
    </row>
    <row r="1269" spans="2:53" x14ac:dyDescent="0.2">
      <c r="B1269" t="s">
        <v>370</v>
      </c>
      <c r="W1269" t="s">
        <v>2356</v>
      </c>
      <c r="Y1269" s="30" t="s">
        <v>250</v>
      </c>
      <c r="BA1269" s="5" t="s">
        <v>3746</v>
      </c>
    </row>
    <row r="1270" spans="2:53" x14ac:dyDescent="0.2">
      <c r="B1270" t="s">
        <v>2601</v>
      </c>
      <c r="W1270" t="s">
        <v>462</v>
      </c>
      <c r="Y1270" s="30" t="s">
        <v>4362</v>
      </c>
      <c r="BA1270" s="5" t="s">
        <v>326</v>
      </c>
    </row>
    <row r="1271" spans="2:53" x14ac:dyDescent="0.2">
      <c r="B1271" t="s">
        <v>5264</v>
      </c>
      <c r="W1271" t="s">
        <v>5364</v>
      </c>
      <c r="Y1271" s="30" t="s">
        <v>687</v>
      </c>
      <c r="BA1271" s="5" t="s">
        <v>2348</v>
      </c>
    </row>
    <row r="1272" spans="2:53" x14ac:dyDescent="0.2">
      <c r="B1272" t="s">
        <v>1733</v>
      </c>
      <c r="W1272" t="s">
        <v>205</v>
      </c>
      <c r="Y1272" s="30" t="s">
        <v>558</v>
      </c>
      <c r="BA1272" s="5" t="s">
        <v>2008</v>
      </c>
    </row>
    <row r="1273" spans="2:53" x14ac:dyDescent="0.2">
      <c r="B1273" t="s">
        <v>1751</v>
      </c>
      <c r="W1273" t="s">
        <v>679</v>
      </c>
      <c r="Y1273" s="30" t="s">
        <v>6209</v>
      </c>
      <c r="BA1273" s="5" t="s">
        <v>2919</v>
      </c>
    </row>
    <row r="1274" spans="2:53" x14ac:dyDescent="0.2">
      <c r="B1274" t="s">
        <v>253</v>
      </c>
      <c r="W1274" t="s">
        <v>468</v>
      </c>
      <c r="Y1274" s="30" t="s">
        <v>1804</v>
      </c>
      <c r="BA1274" s="5" t="s">
        <v>1838</v>
      </c>
    </row>
    <row r="1275" spans="2:53" x14ac:dyDescent="0.2">
      <c r="B1275" t="s">
        <v>1606</v>
      </c>
      <c r="W1275" t="s">
        <v>429</v>
      </c>
      <c r="Y1275" s="30" t="s">
        <v>684</v>
      </c>
      <c r="BA1275" s="5" t="s">
        <v>293</v>
      </c>
    </row>
    <row r="1276" spans="2:53" x14ac:dyDescent="0.2">
      <c r="B1276" t="s">
        <v>2088</v>
      </c>
      <c r="W1276" t="s">
        <v>6828</v>
      </c>
      <c r="Y1276" s="30" t="s">
        <v>6582</v>
      </c>
      <c r="BA1276" s="5" t="s">
        <v>3750</v>
      </c>
    </row>
    <row r="1277" spans="2:53" x14ac:dyDescent="0.2">
      <c r="B1277" t="s">
        <v>2596</v>
      </c>
      <c r="W1277" t="s">
        <v>3340</v>
      </c>
      <c r="Y1277" s="30" t="s">
        <v>326</v>
      </c>
      <c r="BA1277" s="5" t="s">
        <v>3752</v>
      </c>
    </row>
    <row r="1278" spans="2:53" x14ac:dyDescent="0.2">
      <c r="B1278" t="s">
        <v>3654</v>
      </c>
      <c r="W1278" t="s">
        <v>1301</v>
      </c>
      <c r="Y1278" s="30" t="s">
        <v>302</v>
      </c>
      <c r="BA1278" s="5" t="s">
        <v>1432</v>
      </c>
    </row>
    <row r="1279" spans="2:53" x14ac:dyDescent="0.2">
      <c r="B1279" t="s">
        <v>1372</v>
      </c>
      <c r="W1279" t="s">
        <v>6831</v>
      </c>
      <c r="Y1279" s="30" t="s">
        <v>2409</v>
      </c>
      <c r="BA1279" s="5" t="s">
        <v>3754</v>
      </c>
    </row>
    <row r="1280" spans="2:53" x14ac:dyDescent="0.2">
      <c r="B1280" t="s">
        <v>2357</v>
      </c>
      <c r="W1280" t="s">
        <v>1781</v>
      </c>
      <c r="Y1280" s="30" t="s">
        <v>2786</v>
      </c>
      <c r="BA1280" s="5" t="s">
        <v>3755</v>
      </c>
    </row>
    <row r="1281" spans="2:53" x14ac:dyDescent="0.2">
      <c r="B1281" t="s">
        <v>173</v>
      </c>
      <c r="W1281" t="s">
        <v>150</v>
      </c>
      <c r="Y1281" s="30" t="s">
        <v>4258</v>
      </c>
      <c r="BA1281" s="5" t="s">
        <v>1949</v>
      </c>
    </row>
    <row r="1282" spans="2:53" x14ac:dyDescent="0.2">
      <c r="B1282" t="s">
        <v>258</v>
      </c>
      <c r="W1282" t="s">
        <v>470</v>
      </c>
      <c r="Y1282" s="30" t="s">
        <v>5215</v>
      </c>
      <c r="BA1282" s="5" t="s">
        <v>2716</v>
      </c>
    </row>
    <row r="1283" spans="2:53" x14ac:dyDescent="0.2">
      <c r="B1283" t="s">
        <v>259</v>
      </c>
      <c r="W1283" t="s">
        <v>2786</v>
      </c>
      <c r="Y1283" s="30" t="s">
        <v>5920</v>
      </c>
      <c r="BA1283" s="5" t="s">
        <v>3758</v>
      </c>
    </row>
    <row r="1284" spans="2:53" x14ac:dyDescent="0.2">
      <c r="B1284" t="s">
        <v>443</v>
      </c>
      <c r="W1284" t="s">
        <v>3983</v>
      </c>
      <c r="Y1284" s="30" t="s">
        <v>523</v>
      </c>
      <c r="BA1284" s="5" t="s">
        <v>3760</v>
      </c>
    </row>
    <row r="1285" spans="2:53" x14ac:dyDescent="0.2">
      <c r="B1285" t="s">
        <v>260</v>
      </c>
      <c r="W1285" t="s">
        <v>6211</v>
      </c>
      <c r="Y1285" s="30" t="s">
        <v>1613</v>
      </c>
      <c r="BA1285" s="5" t="s">
        <v>137</v>
      </c>
    </row>
    <row r="1286" spans="2:53" x14ac:dyDescent="0.2">
      <c r="B1286" t="s">
        <v>351</v>
      </c>
      <c r="W1286" t="s">
        <v>3985</v>
      </c>
      <c r="Y1286" s="30" t="s">
        <v>182</v>
      </c>
      <c r="BA1286" s="5" t="s">
        <v>240</v>
      </c>
    </row>
    <row r="1287" spans="2:53" x14ac:dyDescent="0.2">
      <c r="B1287" t="s">
        <v>4920</v>
      </c>
      <c r="W1287" t="s">
        <v>473</v>
      </c>
      <c r="Y1287" s="30" t="s">
        <v>4037</v>
      </c>
      <c r="BA1287" s="5" t="s">
        <v>3763</v>
      </c>
    </row>
    <row r="1288" spans="2:53" x14ac:dyDescent="0.2">
      <c r="B1288" t="s">
        <v>262</v>
      </c>
      <c r="W1288" t="s">
        <v>6467</v>
      </c>
      <c r="Y1288" s="30" t="s">
        <v>6587</v>
      </c>
      <c r="BA1288" s="5" t="s">
        <v>304</v>
      </c>
    </row>
    <row r="1289" spans="2:53" x14ac:dyDescent="0.2">
      <c r="B1289" t="s">
        <v>96</v>
      </c>
      <c r="W1289" t="s">
        <v>1437</v>
      </c>
      <c r="Y1289" s="30" t="s">
        <v>3571</v>
      </c>
      <c r="BA1289" s="5" t="s">
        <v>3765</v>
      </c>
    </row>
    <row r="1290" spans="2:53" x14ac:dyDescent="0.2">
      <c r="B1290" t="s">
        <v>262</v>
      </c>
      <c r="W1290" t="s">
        <v>451</v>
      </c>
      <c r="Y1290" s="30" t="s">
        <v>4526</v>
      </c>
      <c r="BA1290" s="5" t="s">
        <v>279</v>
      </c>
    </row>
    <row r="1291" spans="2:53" x14ac:dyDescent="0.2">
      <c r="B1291" t="s">
        <v>3662</v>
      </c>
      <c r="W1291" t="s">
        <v>3459</v>
      </c>
      <c r="Y1291" s="30" t="s">
        <v>533</v>
      </c>
      <c r="BA1291" s="5" t="s">
        <v>88</v>
      </c>
    </row>
    <row r="1292" spans="2:53" x14ac:dyDescent="0.2">
      <c r="B1292" t="s">
        <v>194</v>
      </c>
      <c r="W1292" t="s">
        <v>6834</v>
      </c>
      <c r="Y1292" s="30" t="s">
        <v>2416</v>
      </c>
      <c r="BA1292" s="5" t="s">
        <v>1957</v>
      </c>
    </row>
    <row r="1293" spans="2:53" x14ac:dyDescent="0.2">
      <c r="B1293" t="s">
        <v>2876</v>
      </c>
      <c r="W1293" t="s">
        <v>6670</v>
      </c>
      <c r="Y1293" s="30" t="s">
        <v>1953</v>
      </c>
      <c r="BA1293" s="5" t="s">
        <v>3768</v>
      </c>
    </row>
    <row r="1294" spans="2:53" x14ac:dyDescent="0.2">
      <c r="B1294" t="s">
        <v>264</v>
      </c>
      <c r="W1294" t="s">
        <v>198</v>
      </c>
      <c r="Y1294" s="30" t="s">
        <v>3566</v>
      </c>
      <c r="BA1294" s="5" t="s">
        <v>3769</v>
      </c>
    </row>
    <row r="1295" spans="2:53" x14ac:dyDescent="0.2">
      <c r="B1295" t="s">
        <v>3664</v>
      </c>
      <c r="W1295" t="s">
        <v>127</v>
      </c>
      <c r="Y1295" s="30" t="s">
        <v>528</v>
      </c>
      <c r="BA1295" s="5" t="s">
        <v>3771</v>
      </c>
    </row>
    <row r="1296" spans="2:53" x14ac:dyDescent="0.2">
      <c r="B1296" t="s">
        <v>409</v>
      </c>
      <c r="W1296" t="s">
        <v>106</v>
      </c>
      <c r="Y1296" s="30" t="s">
        <v>1807</v>
      </c>
      <c r="BA1296" s="5" t="s">
        <v>3773</v>
      </c>
    </row>
    <row r="1297" spans="2:53" x14ac:dyDescent="0.2">
      <c r="B1297" t="s">
        <v>3151</v>
      </c>
      <c r="W1297" t="s">
        <v>3968</v>
      </c>
      <c r="Y1297" s="30" t="s">
        <v>657</v>
      </c>
      <c r="BA1297" s="5" t="s">
        <v>145</v>
      </c>
    </row>
    <row r="1298" spans="2:53" x14ac:dyDescent="0.2">
      <c r="B1298" t="s">
        <v>4094</v>
      </c>
      <c r="W1298" t="s">
        <v>694</v>
      </c>
      <c r="Y1298" s="30" t="s">
        <v>269</v>
      </c>
      <c r="BA1298" s="5" t="s">
        <v>2191</v>
      </c>
    </row>
    <row r="1299" spans="2:53" x14ac:dyDescent="0.2">
      <c r="B1299" t="s">
        <v>1306</v>
      </c>
      <c r="W1299" t="s">
        <v>4094</v>
      </c>
      <c r="Y1299" s="30" t="s">
        <v>142</v>
      </c>
      <c r="BA1299" s="5" t="s">
        <v>1442</v>
      </c>
    </row>
    <row r="1300" spans="2:53" x14ac:dyDescent="0.2">
      <c r="B1300" t="s">
        <v>1299</v>
      </c>
      <c r="W1300" t="s">
        <v>3245</v>
      </c>
      <c r="Y1300" s="30" t="s">
        <v>692</v>
      </c>
      <c r="BA1300" s="5" t="s">
        <v>337</v>
      </c>
    </row>
    <row r="1301" spans="2:53" x14ac:dyDescent="0.2">
      <c r="B1301" t="s">
        <v>2866</v>
      </c>
      <c r="W1301" t="s">
        <v>377</v>
      </c>
      <c r="Y1301" s="30" t="s">
        <v>693</v>
      </c>
      <c r="BA1301" s="5" t="s">
        <v>240</v>
      </c>
    </row>
    <row r="1302" spans="2:53" x14ac:dyDescent="0.2">
      <c r="B1302" t="s">
        <v>642</v>
      </c>
      <c r="W1302" t="s">
        <v>5328</v>
      </c>
      <c r="Y1302" s="30" t="s">
        <v>1294</v>
      </c>
      <c r="BA1302" s="5" t="s">
        <v>372</v>
      </c>
    </row>
    <row r="1303" spans="2:53" x14ac:dyDescent="0.2">
      <c r="B1303" t="s">
        <v>335</v>
      </c>
      <c r="W1303" t="s">
        <v>104</v>
      </c>
      <c r="Y1303" s="30" t="s">
        <v>4166</v>
      </c>
      <c r="BA1303" s="5" t="s">
        <v>2024</v>
      </c>
    </row>
    <row r="1304" spans="2:53" x14ac:dyDescent="0.2">
      <c r="B1304" t="s">
        <v>3673</v>
      </c>
      <c r="W1304" t="s">
        <v>2383</v>
      </c>
      <c r="Y1304" s="30" t="s">
        <v>694</v>
      </c>
      <c r="BA1304" s="5" t="s">
        <v>404</v>
      </c>
    </row>
    <row r="1305" spans="2:53" x14ac:dyDescent="0.2">
      <c r="B1305" t="s">
        <v>5286</v>
      </c>
      <c r="W1305" t="s">
        <v>1538</v>
      </c>
      <c r="Y1305" s="30" t="s">
        <v>2735</v>
      </c>
      <c r="BA1305" s="5" t="s">
        <v>191</v>
      </c>
    </row>
    <row r="1306" spans="2:53" x14ac:dyDescent="0.2">
      <c r="B1306" t="s">
        <v>2107</v>
      </c>
      <c r="W1306" t="s">
        <v>478</v>
      </c>
      <c r="Y1306" s="30" t="s">
        <v>631</v>
      </c>
      <c r="BA1306" s="5" t="s">
        <v>2236</v>
      </c>
    </row>
    <row r="1307" spans="2:53" x14ac:dyDescent="0.2">
      <c r="B1307" t="s">
        <v>2322</v>
      </c>
      <c r="W1307" t="s">
        <v>1613</v>
      </c>
      <c r="Y1307" s="30" t="s">
        <v>546</v>
      </c>
      <c r="BA1307" s="5" t="s">
        <v>1792</v>
      </c>
    </row>
    <row r="1308" spans="2:53" x14ac:dyDescent="0.2">
      <c r="B1308" t="s">
        <v>5288</v>
      </c>
      <c r="W1308" t="s">
        <v>4013</v>
      </c>
      <c r="Y1308" s="30" t="s">
        <v>461</v>
      </c>
      <c r="BA1308" s="5" t="s">
        <v>339</v>
      </c>
    </row>
    <row r="1309" spans="2:53" x14ac:dyDescent="0.2">
      <c r="B1309" t="s">
        <v>318</v>
      </c>
      <c r="W1309" t="s">
        <v>6212</v>
      </c>
      <c r="Y1309" s="30" t="s">
        <v>1437</v>
      </c>
      <c r="BA1309" s="5" t="s">
        <v>106</v>
      </c>
    </row>
    <row r="1310" spans="2:53" x14ac:dyDescent="0.2">
      <c r="B1310" t="s">
        <v>267</v>
      </c>
      <c r="W1310" t="s">
        <v>6840</v>
      </c>
      <c r="Y1310" s="30" t="s">
        <v>2592</v>
      </c>
      <c r="BA1310" s="5" t="s">
        <v>3776</v>
      </c>
    </row>
    <row r="1311" spans="2:53" x14ac:dyDescent="0.2">
      <c r="B1311" t="s">
        <v>270</v>
      </c>
      <c r="W1311" t="s">
        <v>4019</v>
      </c>
      <c r="Y1311" s="30" t="s">
        <v>6572</v>
      </c>
      <c r="BA1311" s="5" t="s">
        <v>240</v>
      </c>
    </row>
    <row r="1312" spans="2:53" x14ac:dyDescent="0.2">
      <c r="B1312" t="s">
        <v>122</v>
      </c>
      <c r="W1312" t="s">
        <v>481</v>
      </c>
      <c r="Y1312" s="30" t="s">
        <v>3576</v>
      </c>
      <c r="BA1312" s="5" t="s">
        <v>3779</v>
      </c>
    </row>
    <row r="1313" spans="2:53" x14ac:dyDescent="0.2">
      <c r="B1313" t="s">
        <v>3679</v>
      </c>
      <c r="W1313" t="s">
        <v>6842</v>
      </c>
      <c r="Y1313" s="30" t="s">
        <v>6591</v>
      </c>
      <c r="BA1313" s="5" t="s">
        <v>404</v>
      </c>
    </row>
    <row r="1314" spans="2:53" x14ac:dyDescent="0.2">
      <c r="B1314" t="s">
        <v>271</v>
      </c>
      <c r="W1314" t="s">
        <v>644</v>
      </c>
      <c r="Y1314" s="30" t="s">
        <v>2420</v>
      </c>
      <c r="BA1314" s="5" t="s">
        <v>2829</v>
      </c>
    </row>
    <row r="1315" spans="2:53" x14ac:dyDescent="0.2">
      <c r="B1315" t="s">
        <v>2116</v>
      </c>
      <c r="W1315" t="s">
        <v>4023</v>
      </c>
      <c r="Y1315" s="30" t="s">
        <v>2799</v>
      </c>
      <c r="BA1315" s="5" t="s">
        <v>259</v>
      </c>
    </row>
    <row r="1316" spans="2:53" x14ac:dyDescent="0.2">
      <c r="B1316" t="s">
        <v>132</v>
      </c>
      <c r="W1316" t="s">
        <v>157</v>
      </c>
      <c r="Y1316" s="30" t="s">
        <v>6592</v>
      </c>
      <c r="BA1316" s="5" t="s">
        <v>1363</v>
      </c>
    </row>
    <row r="1317" spans="2:53" x14ac:dyDescent="0.2">
      <c r="B1317" t="s">
        <v>3683</v>
      </c>
      <c r="W1317" t="s">
        <v>1742</v>
      </c>
      <c r="Y1317" s="30" t="s">
        <v>3344</v>
      </c>
      <c r="BA1317" s="5" t="s">
        <v>2848</v>
      </c>
    </row>
    <row r="1318" spans="2:53" x14ac:dyDescent="0.2">
      <c r="B1318" t="s">
        <v>195</v>
      </c>
      <c r="W1318" t="s">
        <v>541</v>
      </c>
      <c r="Y1318" s="30" t="s">
        <v>404</v>
      </c>
      <c r="BA1318" s="5" t="s">
        <v>3782</v>
      </c>
    </row>
    <row r="1319" spans="2:53" x14ac:dyDescent="0.2">
      <c r="B1319" t="s">
        <v>558</v>
      </c>
      <c r="W1319" t="s">
        <v>153</v>
      </c>
      <c r="Y1319" s="30" t="s">
        <v>2074</v>
      </c>
      <c r="BA1319" s="5" t="s">
        <v>193</v>
      </c>
    </row>
    <row r="1320" spans="2:53" x14ac:dyDescent="0.2">
      <c r="B1320" t="s">
        <v>3861</v>
      </c>
      <c r="W1320" t="s">
        <v>1802</v>
      </c>
      <c r="Y1320" s="30" t="s">
        <v>6593</v>
      </c>
      <c r="BA1320" s="5" t="s">
        <v>605</v>
      </c>
    </row>
    <row r="1321" spans="2:53" x14ac:dyDescent="0.2">
      <c r="B1321" t="s">
        <v>272</v>
      </c>
      <c r="W1321" t="s">
        <v>3717</v>
      </c>
      <c r="Y1321" s="30" t="s">
        <v>5229</v>
      </c>
      <c r="BA1321" s="5" t="s">
        <v>3785</v>
      </c>
    </row>
    <row r="1322" spans="2:53" x14ac:dyDescent="0.2">
      <c r="B1322" t="s">
        <v>273</v>
      </c>
      <c r="W1322" t="s">
        <v>3912</v>
      </c>
      <c r="Y1322" s="30" t="s">
        <v>6595</v>
      </c>
      <c r="BA1322" s="5" t="s">
        <v>3787</v>
      </c>
    </row>
    <row r="1323" spans="2:53" x14ac:dyDescent="0.2">
      <c r="B1323" t="s">
        <v>492</v>
      </c>
      <c r="W1323" t="s">
        <v>6573</v>
      </c>
      <c r="Y1323" s="30" t="s">
        <v>6257</v>
      </c>
      <c r="BA1323" s="5" t="s">
        <v>3789</v>
      </c>
    </row>
    <row r="1324" spans="2:53" x14ac:dyDescent="0.2">
      <c r="B1324" t="s">
        <v>274</v>
      </c>
      <c r="W1324" t="s">
        <v>6380</v>
      </c>
      <c r="Y1324" s="30" t="s">
        <v>4037</v>
      </c>
      <c r="BA1324" s="5" t="s">
        <v>460</v>
      </c>
    </row>
    <row r="1325" spans="2:53" x14ac:dyDescent="0.2">
      <c r="B1325" t="s">
        <v>275</v>
      </c>
      <c r="W1325" t="s">
        <v>1780</v>
      </c>
      <c r="Y1325" s="30" t="s">
        <v>6598</v>
      </c>
      <c r="BA1325" s="5" t="s">
        <v>346</v>
      </c>
    </row>
    <row r="1326" spans="2:53" x14ac:dyDescent="0.2">
      <c r="B1326" t="s">
        <v>3689</v>
      </c>
      <c r="W1326" t="s">
        <v>480</v>
      </c>
      <c r="Y1326" s="30" t="s">
        <v>701</v>
      </c>
      <c r="BA1326" s="5" t="s">
        <v>3792</v>
      </c>
    </row>
    <row r="1327" spans="2:53" x14ac:dyDescent="0.2">
      <c r="B1327" t="s">
        <v>1688</v>
      </c>
      <c r="W1327" t="s">
        <v>635</v>
      </c>
      <c r="Y1327" s="30" t="s">
        <v>1816</v>
      </c>
      <c r="BA1327" s="5" t="s">
        <v>1841</v>
      </c>
    </row>
    <row r="1328" spans="2:53" x14ac:dyDescent="0.2">
      <c r="B1328" t="s">
        <v>3870</v>
      </c>
      <c r="W1328" t="s">
        <v>6847</v>
      </c>
      <c r="Y1328" s="30" t="s">
        <v>1817</v>
      </c>
      <c r="BA1328" s="5" t="s">
        <v>2710</v>
      </c>
    </row>
    <row r="1329" spans="2:53" x14ac:dyDescent="0.2">
      <c r="B1329" t="s">
        <v>277</v>
      </c>
      <c r="W1329" t="s">
        <v>485</v>
      </c>
      <c r="Y1329" s="30" t="s">
        <v>6599</v>
      </c>
      <c r="BA1329" s="5" t="s">
        <v>3796</v>
      </c>
    </row>
    <row r="1330" spans="2:53" x14ac:dyDescent="0.2">
      <c r="B1330" t="s">
        <v>2126</v>
      </c>
      <c r="W1330" t="s">
        <v>5459</v>
      </c>
      <c r="Y1330" s="30" t="s">
        <v>1705</v>
      </c>
      <c r="BA1330" s="5" t="s">
        <v>1784</v>
      </c>
    </row>
    <row r="1331" spans="2:53" x14ac:dyDescent="0.2">
      <c r="B1331" t="s">
        <v>3690</v>
      </c>
      <c r="W1331" t="s">
        <v>6848</v>
      </c>
      <c r="Y1331" s="30" t="s">
        <v>6600</v>
      </c>
      <c r="BA1331" s="5" t="s">
        <v>3798</v>
      </c>
    </row>
    <row r="1332" spans="2:53" x14ac:dyDescent="0.2">
      <c r="B1332" t="s">
        <v>2132</v>
      </c>
      <c r="W1332" t="s">
        <v>125</v>
      </c>
      <c r="Y1332" s="30" t="s">
        <v>6602</v>
      </c>
      <c r="BA1332" s="5" t="s">
        <v>3800</v>
      </c>
    </row>
    <row r="1333" spans="2:53" x14ac:dyDescent="0.2">
      <c r="B1333" t="s">
        <v>281</v>
      </c>
      <c r="W1333" t="s">
        <v>1569</v>
      </c>
      <c r="Y1333" s="30" t="s">
        <v>1315</v>
      </c>
      <c r="BA1333" s="5" t="s">
        <v>2211</v>
      </c>
    </row>
    <row r="1334" spans="2:53" x14ac:dyDescent="0.2">
      <c r="B1334" t="s">
        <v>4969</v>
      </c>
      <c r="W1334" t="s">
        <v>488</v>
      </c>
      <c r="Y1334" s="30" t="s">
        <v>354</v>
      </c>
      <c r="BA1334" s="5" t="s">
        <v>3802</v>
      </c>
    </row>
    <row r="1335" spans="2:53" x14ac:dyDescent="0.2">
      <c r="B1335" t="s">
        <v>1351</v>
      </c>
      <c r="W1335" t="s">
        <v>6853</v>
      </c>
      <c r="Y1335" s="30" t="s">
        <v>627</v>
      </c>
      <c r="BA1335" s="5" t="s">
        <v>246</v>
      </c>
    </row>
    <row r="1336" spans="2:53" x14ac:dyDescent="0.2">
      <c r="B1336" t="s">
        <v>3697</v>
      </c>
      <c r="W1336" t="s">
        <v>4042</v>
      </c>
      <c r="Y1336" s="30" t="s">
        <v>560</v>
      </c>
      <c r="BA1336" s="5" t="s">
        <v>3804</v>
      </c>
    </row>
    <row r="1337" spans="2:53" x14ac:dyDescent="0.2">
      <c r="B1337" t="s">
        <v>3699</v>
      </c>
      <c r="W1337" t="s">
        <v>1325</v>
      </c>
      <c r="Y1337" s="30" t="s">
        <v>5288</v>
      </c>
      <c r="BA1337" s="5" t="s">
        <v>349</v>
      </c>
    </row>
    <row r="1338" spans="2:53" x14ac:dyDescent="0.2">
      <c r="B1338" t="s">
        <v>283</v>
      </c>
      <c r="W1338" t="s">
        <v>2866</v>
      </c>
      <c r="Y1338" s="30" t="s">
        <v>4013</v>
      </c>
      <c r="BA1338" s="5" t="s">
        <v>3562</v>
      </c>
    </row>
    <row r="1339" spans="2:53" x14ac:dyDescent="0.2">
      <c r="B1339" t="s">
        <v>133</v>
      </c>
      <c r="W1339" t="s">
        <v>2799</v>
      </c>
      <c r="Y1339" s="30" t="s">
        <v>706</v>
      </c>
      <c r="BA1339" s="5" t="s">
        <v>350</v>
      </c>
    </row>
    <row r="1340" spans="2:53" x14ac:dyDescent="0.2">
      <c r="B1340" t="s">
        <v>361</v>
      </c>
      <c r="W1340" t="s">
        <v>709</v>
      </c>
      <c r="Y1340" s="30" t="s">
        <v>147</v>
      </c>
      <c r="BA1340" s="5" t="s">
        <v>3590</v>
      </c>
    </row>
    <row r="1341" spans="2:53" x14ac:dyDescent="0.2">
      <c r="B1341" t="s">
        <v>5305</v>
      </c>
      <c r="W1341" t="s">
        <v>1367</v>
      </c>
      <c r="Y1341" s="30" t="s">
        <v>6598</v>
      </c>
      <c r="BA1341" s="5" t="s">
        <v>3808</v>
      </c>
    </row>
    <row r="1342" spans="2:53" x14ac:dyDescent="0.2">
      <c r="B1342" t="s">
        <v>2971</v>
      </c>
      <c r="W1342" t="s">
        <v>3400</v>
      </c>
      <c r="Y1342" s="30" t="s">
        <v>5014</v>
      </c>
      <c r="BA1342" s="5" t="s">
        <v>351</v>
      </c>
    </row>
    <row r="1343" spans="2:53" x14ac:dyDescent="0.2">
      <c r="B1343" t="s">
        <v>285</v>
      </c>
      <c r="W1343" t="s">
        <v>1325</v>
      </c>
      <c r="Y1343" s="30" t="s">
        <v>1994</v>
      </c>
      <c r="BA1343" s="5" t="s">
        <v>137</v>
      </c>
    </row>
    <row r="1344" spans="2:53" x14ac:dyDescent="0.2">
      <c r="B1344" t="s">
        <v>5308</v>
      </c>
      <c r="W1344" t="s">
        <v>196</v>
      </c>
      <c r="Y1344" s="30" t="s">
        <v>587</v>
      </c>
      <c r="BA1344" s="5" t="s">
        <v>3810</v>
      </c>
    </row>
    <row r="1345" spans="2:53" x14ac:dyDescent="0.2">
      <c r="B1345" t="s">
        <v>3701</v>
      </c>
      <c r="W1345" t="s">
        <v>448</v>
      </c>
      <c r="Y1345" s="30" t="s">
        <v>708</v>
      </c>
      <c r="BA1345" s="5" t="s">
        <v>3811</v>
      </c>
    </row>
    <row r="1346" spans="2:53" x14ac:dyDescent="0.2">
      <c r="B1346" t="s">
        <v>2488</v>
      </c>
      <c r="W1346" t="s">
        <v>4307</v>
      </c>
      <c r="Y1346" s="30" t="s">
        <v>396</v>
      </c>
      <c r="BA1346" s="5" t="s">
        <v>354</v>
      </c>
    </row>
    <row r="1347" spans="2:53" x14ac:dyDescent="0.2">
      <c r="B1347" t="s">
        <v>2141</v>
      </c>
      <c r="W1347" t="s">
        <v>192</v>
      </c>
      <c r="Y1347" s="30" t="s">
        <v>3604</v>
      </c>
      <c r="BA1347" s="5" t="s">
        <v>282</v>
      </c>
    </row>
    <row r="1348" spans="2:53" x14ac:dyDescent="0.2">
      <c r="B1348" t="s">
        <v>1817</v>
      </c>
      <c r="W1348" t="s">
        <v>662</v>
      </c>
      <c r="Y1348" s="30" t="s">
        <v>710</v>
      </c>
      <c r="BA1348" s="5" t="s">
        <v>2180</v>
      </c>
    </row>
    <row r="1349" spans="2:53" x14ac:dyDescent="0.2">
      <c r="B1349" t="s">
        <v>3050</v>
      </c>
      <c r="W1349" t="s">
        <v>635</v>
      </c>
      <c r="Y1349" s="30" t="s">
        <v>573</v>
      </c>
      <c r="BA1349" s="5" t="s">
        <v>395</v>
      </c>
    </row>
    <row r="1350" spans="2:53" x14ac:dyDescent="0.2">
      <c r="B1350" t="s">
        <v>5309</v>
      </c>
      <c r="W1350" t="s">
        <v>358</v>
      </c>
      <c r="Y1350" s="30" t="s">
        <v>440</v>
      </c>
      <c r="BA1350" s="5" t="s">
        <v>1729</v>
      </c>
    </row>
    <row r="1351" spans="2:53" x14ac:dyDescent="0.2">
      <c r="B1351" t="s">
        <v>288</v>
      </c>
      <c r="W1351" t="s">
        <v>1700</v>
      </c>
      <c r="Y1351" s="30" t="s">
        <v>6605</v>
      </c>
      <c r="BA1351" s="5" t="s">
        <v>2700</v>
      </c>
    </row>
    <row r="1352" spans="2:53" x14ac:dyDescent="0.2">
      <c r="B1352" t="s">
        <v>547</v>
      </c>
      <c r="W1352" t="s">
        <v>497</v>
      </c>
      <c r="Y1352" s="30" t="s">
        <v>2047</v>
      </c>
      <c r="BA1352" s="5" t="s">
        <v>3815</v>
      </c>
    </row>
    <row r="1353" spans="2:53" x14ac:dyDescent="0.2">
      <c r="B1353" t="s">
        <v>117</v>
      </c>
      <c r="W1353" t="s">
        <v>4067</v>
      </c>
      <c r="Y1353" s="30" t="s">
        <v>2516</v>
      </c>
      <c r="BA1353" s="5" t="s">
        <v>3018</v>
      </c>
    </row>
    <row r="1354" spans="2:53" x14ac:dyDescent="0.2">
      <c r="B1354" t="s">
        <v>212</v>
      </c>
      <c r="W1354" t="s">
        <v>244</v>
      </c>
      <c r="Y1354" s="30" t="s">
        <v>6607</v>
      </c>
      <c r="BA1354" s="5" t="s">
        <v>1805</v>
      </c>
    </row>
    <row r="1355" spans="2:53" x14ac:dyDescent="0.2">
      <c r="B1355" t="s">
        <v>2147</v>
      </c>
      <c r="W1355" t="s">
        <v>500</v>
      </c>
      <c r="Y1355" s="30" t="s">
        <v>711</v>
      </c>
      <c r="BA1355" s="5" t="s">
        <v>519</v>
      </c>
    </row>
    <row r="1356" spans="2:53" x14ac:dyDescent="0.2">
      <c r="B1356" t="s">
        <v>3706</v>
      </c>
      <c r="W1356" t="s">
        <v>2426</v>
      </c>
      <c r="Y1356" s="30" t="s">
        <v>6608</v>
      </c>
      <c r="BA1356" s="5" t="s">
        <v>2919</v>
      </c>
    </row>
    <row r="1357" spans="2:53" x14ac:dyDescent="0.2">
      <c r="B1357" t="s">
        <v>1552</v>
      </c>
      <c r="W1357" t="s">
        <v>157</v>
      </c>
      <c r="Y1357" s="30" t="s">
        <v>6609</v>
      </c>
      <c r="BA1357" s="5" t="s">
        <v>359</v>
      </c>
    </row>
    <row r="1358" spans="2:53" x14ac:dyDescent="0.2">
      <c r="B1358" t="s">
        <v>2978</v>
      </c>
      <c r="W1358" t="s">
        <v>455</v>
      </c>
      <c r="Y1358" s="30" t="s">
        <v>6079</v>
      </c>
      <c r="BA1358" s="5" t="s">
        <v>3818</v>
      </c>
    </row>
    <row r="1359" spans="2:53" x14ac:dyDescent="0.2">
      <c r="B1359" t="s">
        <v>1963</v>
      </c>
      <c r="W1359" t="s">
        <v>2479</v>
      </c>
      <c r="Y1359" s="30" t="s">
        <v>6611</v>
      </c>
      <c r="BA1359" s="5" t="s">
        <v>361</v>
      </c>
    </row>
    <row r="1360" spans="2:53" x14ac:dyDescent="0.2">
      <c r="B1360" t="s">
        <v>283</v>
      </c>
      <c r="W1360" t="s">
        <v>2561</v>
      </c>
      <c r="Y1360" s="30" t="s">
        <v>3610</v>
      </c>
      <c r="BA1360" s="5" t="s">
        <v>3820</v>
      </c>
    </row>
    <row r="1361" spans="2:53" x14ac:dyDescent="0.2">
      <c r="B1361" t="s">
        <v>292</v>
      </c>
      <c r="W1361" t="s">
        <v>6868</v>
      </c>
      <c r="Y1361" s="30" t="s">
        <v>6612</v>
      </c>
      <c r="BA1361" s="5" t="s">
        <v>114</v>
      </c>
    </row>
    <row r="1362" spans="2:53" x14ac:dyDescent="0.2">
      <c r="B1362" t="s">
        <v>293</v>
      </c>
      <c r="W1362" t="s">
        <v>506</v>
      </c>
      <c r="Y1362" s="30" t="s">
        <v>531</v>
      </c>
      <c r="BA1362" s="5" t="s">
        <v>3821</v>
      </c>
    </row>
    <row r="1363" spans="2:53" x14ac:dyDescent="0.2">
      <c r="B1363" t="s">
        <v>2015</v>
      </c>
      <c r="W1363" t="s">
        <v>507</v>
      </c>
      <c r="Y1363" s="30" t="s">
        <v>151</v>
      </c>
      <c r="BA1363" s="5" t="s">
        <v>3755</v>
      </c>
    </row>
    <row r="1364" spans="2:53" x14ac:dyDescent="0.2">
      <c r="B1364" t="s">
        <v>3709</v>
      </c>
      <c r="W1364" t="s">
        <v>5612</v>
      </c>
      <c r="Y1364" s="30" t="s">
        <v>1282</v>
      </c>
      <c r="BA1364" s="5" t="s">
        <v>2354</v>
      </c>
    </row>
    <row r="1365" spans="2:53" x14ac:dyDescent="0.2">
      <c r="B1365" t="s">
        <v>2151</v>
      </c>
      <c r="W1365" t="s">
        <v>5053</v>
      </c>
      <c r="Y1365" s="30" t="s">
        <v>3965</v>
      </c>
      <c r="BA1365" s="5" t="s">
        <v>3825</v>
      </c>
    </row>
    <row r="1366" spans="2:53" x14ac:dyDescent="0.2">
      <c r="B1366" t="s">
        <v>4584</v>
      </c>
      <c r="W1366" t="s">
        <v>5446</v>
      </c>
      <c r="Y1366" s="30" t="s">
        <v>3612</v>
      </c>
      <c r="BA1366" s="5" t="s">
        <v>3826</v>
      </c>
    </row>
    <row r="1367" spans="2:53" x14ac:dyDescent="0.2">
      <c r="B1367" t="s">
        <v>266</v>
      </c>
      <c r="W1367" t="s">
        <v>299</v>
      </c>
      <c r="Y1367" s="30" t="s">
        <v>6615</v>
      </c>
      <c r="BA1367" s="5" t="s">
        <v>3828</v>
      </c>
    </row>
    <row r="1368" spans="2:53" x14ac:dyDescent="0.2">
      <c r="B1368" t="s">
        <v>3050</v>
      </c>
      <c r="W1368" t="s">
        <v>511</v>
      </c>
      <c r="Y1368" s="30" t="s">
        <v>128</v>
      </c>
      <c r="BA1368" s="5" t="s">
        <v>3830</v>
      </c>
    </row>
    <row r="1369" spans="2:53" x14ac:dyDescent="0.2">
      <c r="B1369" t="s">
        <v>558</v>
      </c>
      <c r="W1369" t="s">
        <v>513</v>
      </c>
      <c r="Y1369" s="30" t="s">
        <v>145</v>
      </c>
      <c r="BA1369" s="5" t="s">
        <v>364</v>
      </c>
    </row>
    <row r="1370" spans="2:53" x14ac:dyDescent="0.2">
      <c r="B1370" t="s">
        <v>296</v>
      </c>
      <c r="W1370" t="s">
        <v>6598</v>
      </c>
      <c r="Y1370" s="30" t="s">
        <v>5245</v>
      </c>
      <c r="BA1370" s="5" t="s">
        <v>2180</v>
      </c>
    </row>
    <row r="1371" spans="2:53" x14ac:dyDescent="0.2">
      <c r="B1371" t="s">
        <v>297</v>
      </c>
      <c r="W1371" t="s">
        <v>5510</v>
      </c>
      <c r="Y1371" s="30" t="s">
        <v>689</v>
      </c>
      <c r="BA1371" s="5" t="s">
        <v>3832</v>
      </c>
    </row>
    <row r="1372" spans="2:53" x14ac:dyDescent="0.2">
      <c r="B1372" t="s">
        <v>2351</v>
      </c>
      <c r="W1372" t="s">
        <v>250</v>
      </c>
      <c r="Y1372" s="30" t="s">
        <v>5246</v>
      </c>
      <c r="BA1372" s="5" t="s">
        <v>372</v>
      </c>
    </row>
    <row r="1373" spans="2:53" x14ac:dyDescent="0.2">
      <c r="B1373" t="s">
        <v>1292</v>
      </c>
      <c r="W1373" t="s">
        <v>2700</v>
      </c>
      <c r="Y1373" s="30" t="s">
        <v>2134</v>
      </c>
      <c r="BA1373" s="5" t="s">
        <v>370</v>
      </c>
    </row>
    <row r="1374" spans="2:53" x14ac:dyDescent="0.2">
      <c r="B1374" t="s">
        <v>3818</v>
      </c>
      <c r="W1374" t="s">
        <v>4605</v>
      </c>
      <c r="Y1374" s="30" t="s">
        <v>89</v>
      </c>
      <c r="BA1374" s="5" t="s">
        <v>1479</v>
      </c>
    </row>
    <row r="1375" spans="2:53" x14ac:dyDescent="0.2">
      <c r="B1375" t="s">
        <v>303</v>
      </c>
      <c r="W1375" t="s">
        <v>1678</v>
      </c>
      <c r="Y1375" s="30" t="s">
        <v>1946</v>
      </c>
      <c r="BA1375" s="5" t="s">
        <v>3834</v>
      </c>
    </row>
    <row r="1376" spans="2:53" x14ac:dyDescent="0.2">
      <c r="B1376" t="s">
        <v>642</v>
      </c>
      <c r="W1376" t="s">
        <v>6876</v>
      </c>
      <c r="Y1376" s="30" t="s">
        <v>1626</v>
      </c>
      <c r="BA1376" s="5" t="s">
        <v>3028</v>
      </c>
    </row>
    <row r="1377" spans="2:53" x14ac:dyDescent="0.2">
      <c r="B1377" t="s">
        <v>5323</v>
      </c>
      <c r="W1377" t="s">
        <v>650</v>
      </c>
      <c r="Y1377" s="30" t="s">
        <v>429</v>
      </c>
      <c r="BA1377" s="5" t="s">
        <v>3837</v>
      </c>
    </row>
    <row r="1378" spans="2:53" x14ac:dyDescent="0.2">
      <c r="B1378" t="s">
        <v>3717</v>
      </c>
      <c r="W1378" t="s">
        <v>5622</v>
      </c>
      <c r="Y1378" s="30" t="s">
        <v>6618</v>
      </c>
      <c r="BA1378" s="5" t="s">
        <v>1313</v>
      </c>
    </row>
    <row r="1379" spans="2:53" x14ac:dyDescent="0.2">
      <c r="B1379" t="s">
        <v>1538</v>
      </c>
      <c r="W1379" t="s">
        <v>515</v>
      </c>
      <c r="Y1379" s="30" t="s">
        <v>3624</v>
      </c>
      <c r="BA1379" s="5" t="s">
        <v>3425</v>
      </c>
    </row>
    <row r="1380" spans="2:53" x14ac:dyDescent="0.2">
      <c r="B1380" t="s">
        <v>306</v>
      </c>
      <c r="W1380" t="s">
        <v>518</v>
      </c>
      <c r="Y1380" s="30" t="s">
        <v>2808</v>
      </c>
      <c r="BA1380" s="5" t="s">
        <v>3839</v>
      </c>
    </row>
    <row r="1381" spans="2:53" x14ac:dyDescent="0.2">
      <c r="B1381" t="s">
        <v>449</v>
      </c>
      <c r="W1381" t="s">
        <v>137</v>
      </c>
      <c r="Y1381" s="30" t="s">
        <v>3626</v>
      </c>
      <c r="BA1381" s="5" t="s">
        <v>1681</v>
      </c>
    </row>
    <row r="1382" spans="2:53" x14ac:dyDescent="0.2">
      <c r="B1382" t="s">
        <v>3461</v>
      </c>
      <c r="W1382" t="s">
        <v>519</v>
      </c>
      <c r="Y1382" s="30" t="s">
        <v>174</v>
      </c>
      <c r="BA1382" s="5" t="s">
        <v>3840</v>
      </c>
    </row>
    <row r="1383" spans="2:53" x14ac:dyDescent="0.2">
      <c r="B1383" t="s">
        <v>1751</v>
      </c>
      <c r="W1383" t="s">
        <v>2546</v>
      </c>
      <c r="Y1383" s="30" t="s">
        <v>6619</v>
      </c>
      <c r="BA1383" s="5" t="s">
        <v>3842</v>
      </c>
    </row>
    <row r="1384" spans="2:53" x14ac:dyDescent="0.2">
      <c r="B1384" t="s">
        <v>3723</v>
      </c>
      <c r="W1384" t="s">
        <v>105</v>
      </c>
      <c r="Y1384" s="30" t="s">
        <v>4668</v>
      </c>
      <c r="BA1384" s="5" t="s">
        <v>154</v>
      </c>
    </row>
    <row r="1385" spans="2:53" x14ac:dyDescent="0.2">
      <c r="B1385" t="s">
        <v>310</v>
      </c>
      <c r="W1385" t="s">
        <v>103</v>
      </c>
      <c r="Y1385" s="30" t="s">
        <v>429</v>
      </c>
      <c r="BA1385" s="5" t="s">
        <v>1538</v>
      </c>
    </row>
    <row r="1386" spans="2:53" x14ac:dyDescent="0.2">
      <c r="B1386" t="s">
        <v>5330</v>
      </c>
      <c r="W1386" t="s">
        <v>4094</v>
      </c>
      <c r="Y1386" s="30" t="s">
        <v>95</v>
      </c>
      <c r="BA1386" s="5" t="s">
        <v>342</v>
      </c>
    </row>
    <row r="1387" spans="2:53" x14ac:dyDescent="0.2">
      <c r="B1387" t="s">
        <v>3728</v>
      </c>
      <c r="W1387" t="s">
        <v>2937</v>
      </c>
      <c r="Y1387" s="30" t="s">
        <v>3327</v>
      </c>
      <c r="BA1387" s="5" t="s">
        <v>378</v>
      </c>
    </row>
    <row r="1388" spans="2:53" x14ac:dyDescent="0.2">
      <c r="B1388" t="s">
        <v>5332</v>
      </c>
      <c r="W1388" t="s">
        <v>476</v>
      </c>
      <c r="Y1388" s="30" t="s">
        <v>5255</v>
      </c>
      <c r="BA1388" s="5" t="s">
        <v>3562</v>
      </c>
    </row>
    <row r="1389" spans="2:53" x14ac:dyDescent="0.2">
      <c r="B1389" t="s">
        <v>1993</v>
      </c>
      <c r="W1389" t="s">
        <v>6386</v>
      </c>
      <c r="Y1389" s="30" t="s">
        <v>1342</v>
      </c>
      <c r="BA1389" s="5" t="s">
        <v>3844</v>
      </c>
    </row>
    <row r="1390" spans="2:53" x14ac:dyDescent="0.2">
      <c r="B1390" t="s">
        <v>435</v>
      </c>
      <c r="W1390" t="s">
        <v>5759</v>
      </c>
      <c r="Y1390" s="30" t="s">
        <v>5513</v>
      </c>
      <c r="BA1390" s="5" t="s">
        <v>114</v>
      </c>
    </row>
    <row r="1391" spans="2:53" x14ac:dyDescent="0.2">
      <c r="B1391" t="s">
        <v>200</v>
      </c>
      <c r="W1391" t="s">
        <v>3896</v>
      </c>
      <c r="Y1391" s="30" t="s">
        <v>4258</v>
      </c>
      <c r="BA1391" s="5" t="s">
        <v>2866</v>
      </c>
    </row>
    <row r="1392" spans="2:53" x14ac:dyDescent="0.2">
      <c r="B1392" t="s">
        <v>2252</v>
      </c>
      <c r="W1392" t="s">
        <v>523</v>
      </c>
      <c r="Y1392" s="30" t="s">
        <v>1668</v>
      </c>
      <c r="BA1392" s="5" t="s">
        <v>1336</v>
      </c>
    </row>
    <row r="1393" spans="2:53" x14ac:dyDescent="0.2">
      <c r="B1393" t="s">
        <v>1777</v>
      </c>
      <c r="W1393" t="s">
        <v>185</v>
      </c>
      <c r="Y1393" s="30" t="s">
        <v>1983</v>
      </c>
      <c r="BA1393" s="5" t="s">
        <v>3848</v>
      </c>
    </row>
    <row r="1394" spans="2:53" x14ac:dyDescent="0.2">
      <c r="B1394" t="s">
        <v>4269</v>
      </c>
      <c r="W1394" t="s">
        <v>426</v>
      </c>
      <c r="Y1394" s="30" t="s">
        <v>1902</v>
      </c>
      <c r="BA1394" s="5" t="s">
        <v>2068</v>
      </c>
    </row>
    <row r="1395" spans="2:53" x14ac:dyDescent="0.2">
      <c r="B1395" t="s">
        <v>516</v>
      </c>
      <c r="W1395" t="s">
        <v>6883</v>
      </c>
      <c r="Y1395" s="30" t="s">
        <v>6625</v>
      </c>
      <c r="BA1395" s="5" t="s">
        <v>2152</v>
      </c>
    </row>
    <row r="1396" spans="2:53" x14ac:dyDescent="0.2">
      <c r="B1396" t="s">
        <v>157</v>
      </c>
      <c r="W1396" t="s">
        <v>2074</v>
      </c>
      <c r="Y1396" s="30" t="s">
        <v>118</v>
      </c>
      <c r="BA1396" s="5" t="s">
        <v>381</v>
      </c>
    </row>
    <row r="1397" spans="2:53" x14ac:dyDescent="0.2">
      <c r="B1397" t="s">
        <v>3734</v>
      </c>
      <c r="W1397" t="s">
        <v>164</v>
      </c>
      <c r="Y1397" s="30" t="s">
        <v>245</v>
      </c>
      <c r="BA1397" s="5" t="s">
        <v>214</v>
      </c>
    </row>
    <row r="1398" spans="2:53" x14ac:dyDescent="0.2">
      <c r="B1398" t="s">
        <v>3357</v>
      </c>
      <c r="W1398" t="s">
        <v>149</v>
      </c>
      <c r="Y1398" s="30" t="s">
        <v>4509</v>
      </c>
      <c r="BA1398" s="5" t="s">
        <v>1706</v>
      </c>
    </row>
    <row r="1399" spans="2:53" x14ac:dyDescent="0.2">
      <c r="B1399" t="s">
        <v>316</v>
      </c>
      <c r="W1399" t="s">
        <v>1727</v>
      </c>
      <c r="Y1399" s="30" t="s">
        <v>6627</v>
      </c>
      <c r="BA1399" s="5" t="s">
        <v>2256</v>
      </c>
    </row>
    <row r="1400" spans="2:53" x14ac:dyDescent="0.2">
      <c r="B1400" t="s">
        <v>106</v>
      </c>
      <c r="W1400" t="s">
        <v>2895</v>
      </c>
      <c r="Y1400" s="30" t="s">
        <v>1544</v>
      </c>
      <c r="BA1400" s="5" t="s">
        <v>486</v>
      </c>
    </row>
    <row r="1401" spans="2:53" x14ac:dyDescent="0.2">
      <c r="B1401" t="s">
        <v>246</v>
      </c>
      <c r="W1401" t="s">
        <v>525</v>
      </c>
      <c r="Y1401" s="30" t="s">
        <v>250</v>
      </c>
      <c r="BA1401" s="5" t="s">
        <v>2008</v>
      </c>
    </row>
    <row r="1402" spans="2:53" x14ac:dyDescent="0.2">
      <c r="B1402" t="s">
        <v>2180</v>
      </c>
      <c r="W1402" t="s">
        <v>5647</v>
      </c>
      <c r="Y1402" s="30" t="s">
        <v>6105</v>
      </c>
      <c r="BA1402" s="5" t="s">
        <v>3532</v>
      </c>
    </row>
    <row r="1403" spans="2:53" x14ac:dyDescent="0.2">
      <c r="B1403" t="s">
        <v>1709</v>
      </c>
      <c r="W1403" t="s">
        <v>574</v>
      </c>
      <c r="Y1403" s="30" t="s">
        <v>1733</v>
      </c>
      <c r="BA1403" s="5" t="s">
        <v>3853</v>
      </c>
    </row>
    <row r="1404" spans="2:53" x14ac:dyDescent="0.2">
      <c r="B1404" t="s">
        <v>319</v>
      </c>
      <c r="W1404" t="s">
        <v>2447</v>
      </c>
      <c r="Y1404" s="30" t="s">
        <v>254</v>
      </c>
      <c r="BA1404" s="5" t="s">
        <v>213</v>
      </c>
    </row>
    <row r="1405" spans="2:53" x14ac:dyDescent="0.2">
      <c r="B1405" t="s">
        <v>1668</v>
      </c>
      <c r="W1405" t="s">
        <v>2008</v>
      </c>
      <c r="Y1405" s="30" t="s">
        <v>6630</v>
      </c>
      <c r="BA1405" s="5" t="s">
        <v>84</v>
      </c>
    </row>
    <row r="1406" spans="2:53" x14ac:dyDescent="0.2">
      <c r="B1406" t="s">
        <v>4744</v>
      </c>
      <c r="W1406" t="s">
        <v>527</v>
      </c>
      <c r="Y1406" s="30" t="s">
        <v>3652</v>
      </c>
      <c r="BA1406" s="5" t="s">
        <v>3854</v>
      </c>
    </row>
    <row r="1407" spans="2:53" x14ac:dyDescent="0.2">
      <c r="B1407" t="s">
        <v>321</v>
      </c>
      <c r="W1407" t="s">
        <v>529</v>
      </c>
      <c r="Y1407" s="30" t="s">
        <v>2088</v>
      </c>
      <c r="BA1407" s="5" t="s">
        <v>3107</v>
      </c>
    </row>
    <row r="1408" spans="2:53" x14ac:dyDescent="0.2">
      <c r="B1408" t="s">
        <v>3107</v>
      </c>
      <c r="W1408" t="s">
        <v>530</v>
      </c>
      <c r="Y1408" s="30" t="s">
        <v>1372</v>
      </c>
      <c r="BA1408" s="5" t="s">
        <v>3857</v>
      </c>
    </row>
    <row r="1409" spans="2:53" x14ac:dyDescent="0.2">
      <c r="B1409" t="s">
        <v>322</v>
      </c>
      <c r="W1409" t="s">
        <v>5651</v>
      </c>
      <c r="Y1409" s="30" t="s">
        <v>1617</v>
      </c>
      <c r="BA1409" s="5" t="s">
        <v>303</v>
      </c>
    </row>
    <row r="1410" spans="2:53" x14ac:dyDescent="0.2">
      <c r="B1410" t="s">
        <v>575</v>
      </c>
      <c r="W1410" t="s">
        <v>6887</v>
      </c>
      <c r="Y1410" s="30" t="s">
        <v>6631</v>
      </c>
      <c r="BA1410" s="5" t="s">
        <v>93</v>
      </c>
    </row>
    <row r="1411" spans="2:53" x14ac:dyDescent="0.2">
      <c r="B1411" t="s">
        <v>323</v>
      </c>
      <c r="W1411" t="s">
        <v>6498</v>
      </c>
      <c r="Y1411" s="30" t="s">
        <v>6633</v>
      </c>
      <c r="BA1411" s="5" t="s">
        <v>388</v>
      </c>
    </row>
    <row r="1412" spans="2:53" x14ac:dyDescent="0.2">
      <c r="B1412" t="s">
        <v>4530</v>
      </c>
      <c r="W1412" t="s">
        <v>689</v>
      </c>
      <c r="Y1412" s="30" t="s">
        <v>426</v>
      </c>
      <c r="BA1412" s="5" t="s">
        <v>178</v>
      </c>
    </row>
    <row r="1413" spans="2:53" x14ac:dyDescent="0.2">
      <c r="B1413" t="s">
        <v>3744</v>
      </c>
      <c r="W1413" t="s">
        <v>1626</v>
      </c>
      <c r="Y1413" s="30" t="s">
        <v>173</v>
      </c>
      <c r="BA1413" s="5" t="s">
        <v>2047</v>
      </c>
    </row>
    <row r="1414" spans="2:53" x14ac:dyDescent="0.2">
      <c r="B1414" t="s">
        <v>130</v>
      </c>
      <c r="W1414" t="s">
        <v>336</v>
      </c>
      <c r="Y1414" s="30" t="s">
        <v>6636</v>
      </c>
      <c r="BA1414" s="5" t="s">
        <v>3151</v>
      </c>
    </row>
    <row r="1415" spans="2:53" x14ac:dyDescent="0.2">
      <c r="B1415" t="s">
        <v>7520</v>
      </c>
      <c r="W1415" t="s">
        <v>536</v>
      </c>
      <c r="Y1415" s="30" t="s">
        <v>258</v>
      </c>
      <c r="BA1415" s="5" t="s">
        <v>3861</v>
      </c>
    </row>
    <row r="1416" spans="2:53" x14ac:dyDescent="0.2">
      <c r="B1416" t="s">
        <v>326</v>
      </c>
      <c r="W1416" t="s">
        <v>117</v>
      </c>
      <c r="Y1416" s="30" t="s">
        <v>259</v>
      </c>
      <c r="BA1416" s="5" t="s">
        <v>3863</v>
      </c>
    </row>
    <row r="1417" spans="2:53" x14ac:dyDescent="0.2">
      <c r="B1417" t="s">
        <v>3880</v>
      </c>
      <c r="W1417" t="s">
        <v>147</v>
      </c>
      <c r="Y1417" s="30" t="s">
        <v>260</v>
      </c>
      <c r="BA1417" s="5" t="s">
        <v>3865</v>
      </c>
    </row>
    <row r="1418" spans="2:53" x14ac:dyDescent="0.2">
      <c r="B1418" t="s">
        <v>4303</v>
      </c>
      <c r="W1418" t="s">
        <v>247</v>
      </c>
      <c r="Y1418" s="30" t="s">
        <v>698</v>
      </c>
      <c r="BA1418" s="5" t="s">
        <v>249</v>
      </c>
    </row>
    <row r="1419" spans="2:53" x14ac:dyDescent="0.2">
      <c r="B1419" t="s">
        <v>2348</v>
      </c>
      <c r="W1419" t="s">
        <v>5640</v>
      </c>
      <c r="Y1419" s="30" t="s">
        <v>261</v>
      </c>
      <c r="BA1419" s="5" t="s">
        <v>3867</v>
      </c>
    </row>
    <row r="1420" spans="2:53" x14ac:dyDescent="0.2">
      <c r="B1420" t="s">
        <v>3596</v>
      </c>
      <c r="W1420" t="s">
        <v>538</v>
      </c>
      <c r="Y1420" s="30" t="s">
        <v>3500</v>
      </c>
      <c r="BA1420" s="5" t="s">
        <v>1493</v>
      </c>
    </row>
    <row r="1421" spans="2:53" x14ac:dyDescent="0.2">
      <c r="B1421" t="s">
        <v>2919</v>
      </c>
      <c r="W1421" t="s">
        <v>4127</v>
      </c>
      <c r="Y1421" s="30" t="s">
        <v>262</v>
      </c>
      <c r="BA1421" s="5" t="s">
        <v>3306</v>
      </c>
    </row>
    <row r="1422" spans="2:53" x14ac:dyDescent="0.2">
      <c r="B1422" t="s">
        <v>293</v>
      </c>
      <c r="W1422" t="s">
        <v>1313</v>
      </c>
      <c r="Y1422" s="30" t="s">
        <v>262</v>
      </c>
      <c r="BA1422" s="5" t="s">
        <v>3515</v>
      </c>
    </row>
    <row r="1423" spans="2:53" x14ac:dyDescent="0.2">
      <c r="B1423" t="s">
        <v>459</v>
      </c>
      <c r="W1423" t="s">
        <v>1384</v>
      </c>
      <c r="Y1423" s="30" t="s">
        <v>6638</v>
      </c>
      <c r="BA1423" s="5" t="s">
        <v>391</v>
      </c>
    </row>
    <row r="1424" spans="2:53" x14ac:dyDescent="0.2">
      <c r="B1424" t="s">
        <v>3754</v>
      </c>
      <c r="W1424" t="s">
        <v>448</v>
      </c>
      <c r="Y1424" s="30" t="s">
        <v>244</v>
      </c>
      <c r="BA1424" s="5" t="s">
        <v>3870</v>
      </c>
    </row>
    <row r="1425" spans="2:53" x14ac:dyDescent="0.2">
      <c r="B1425" t="s">
        <v>3755</v>
      </c>
      <c r="W1425" t="s">
        <v>2848</v>
      </c>
      <c r="Y1425" s="30" t="s">
        <v>3662</v>
      </c>
      <c r="BA1425" s="5" t="s">
        <v>2271</v>
      </c>
    </row>
    <row r="1426" spans="2:53" x14ac:dyDescent="0.2">
      <c r="B1426" t="s">
        <v>3003</v>
      </c>
      <c r="W1426" t="s">
        <v>175</v>
      </c>
      <c r="Y1426" s="30" t="s">
        <v>264</v>
      </c>
      <c r="BA1426" s="5" t="s">
        <v>1941</v>
      </c>
    </row>
    <row r="1427" spans="2:53" x14ac:dyDescent="0.2">
      <c r="B1427" t="s">
        <v>1949</v>
      </c>
      <c r="W1427" t="s">
        <v>538</v>
      </c>
      <c r="Y1427" s="30" t="s">
        <v>2866</v>
      </c>
      <c r="BA1427" s="5" t="s">
        <v>2198</v>
      </c>
    </row>
    <row r="1428" spans="2:53" x14ac:dyDescent="0.2">
      <c r="B1428" t="s">
        <v>2716</v>
      </c>
      <c r="W1428" t="s">
        <v>541</v>
      </c>
      <c r="Y1428" s="30" t="s">
        <v>265</v>
      </c>
      <c r="BA1428" s="5" t="s">
        <v>394</v>
      </c>
    </row>
    <row r="1429" spans="2:53" x14ac:dyDescent="0.2">
      <c r="B1429" t="s">
        <v>3760</v>
      </c>
      <c r="W1429" t="s">
        <v>6892</v>
      </c>
      <c r="Y1429" s="30" t="s">
        <v>4094</v>
      </c>
      <c r="BA1429" s="5" t="s">
        <v>345</v>
      </c>
    </row>
    <row r="1430" spans="2:53" x14ac:dyDescent="0.2">
      <c r="B1430" t="s">
        <v>137</v>
      </c>
      <c r="W1430" t="s">
        <v>4136</v>
      </c>
      <c r="Y1430" s="30" t="s">
        <v>6640</v>
      </c>
      <c r="BA1430" s="5" t="s">
        <v>396</v>
      </c>
    </row>
    <row r="1431" spans="2:53" x14ac:dyDescent="0.2">
      <c r="B1431" t="s">
        <v>3204</v>
      </c>
      <c r="W1431" t="s">
        <v>124</v>
      </c>
      <c r="Y1431" s="30" t="s">
        <v>3931</v>
      </c>
      <c r="BA1431" s="5" t="s">
        <v>3873</v>
      </c>
    </row>
    <row r="1432" spans="2:53" x14ac:dyDescent="0.2">
      <c r="B1432" t="s">
        <v>240</v>
      </c>
      <c r="W1432" t="s">
        <v>6273</v>
      </c>
      <c r="Y1432" s="30" t="s">
        <v>1306</v>
      </c>
      <c r="BA1432" s="5" t="s">
        <v>3874</v>
      </c>
    </row>
    <row r="1433" spans="2:53" x14ac:dyDescent="0.2">
      <c r="B1433" t="s">
        <v>113</v>
      </c>
      <c r="W1433" t="s">
        <v>4143</v>
      </c>
      <c r="Y1433" s="30" t="s">
        <v>2866</v>
      </c>
      <c r="BA1433" s="5" t="s">
        <v>3876</v>
      </c>
    </row>
    <row r="1434" spans="2:53" x14ac:dyDescent="0.2">
      <c r="B1434" t="s">
        <v>3763</v>
      </c>
      <c r="W1434" t="s">
        <v>151</v>
      </c>
      <c r="Y1434" s="30" t="s">
        <v>4853</v>
      </c>
      <c r="BA1434" s="5" t="s">
        <v>3878</v>
      </c>
    </row>
    <row r="1435" spans="2:53" x14ac:dyDescent="0.2">
      <c r="B1435" t="s">
        <v>3095</v>
      </c>
      <c r="W1435" t="s">
        <v>377</v>
      </c>
      <c r="Y1435" s="30" t="s">
        <v>1353</v>
      </c>
      <c r="BA1435" s="5" t="s">
        <v>3880</v>
      </c>
    </row>
    <row r="1436" spans="2:53" x14ac:dyDescent="0.2">
      <c r="B1436" t="s">
        <v>332</v>
      </c>
      <c r="W1436" t="s">
        <v>543</v>
      </c>
      <c r="Y1436" s="30" t="s">
        <v>1613</v>
      </c>
      <c r="BA1436" s="5" t="s">
        <v>250</v>
      </c>
    </row>
    <row r="1437" spans="2:53" x14ac:dyDescent="0.2">
      <c r="B1437" t="s">
        <v>279</v>
      </c>
      <c r="W1437" t="s">
        <v>301</v>
      </c>
      <c r="Y1437" s="30" t="s">
        <v>5288</v>
      </c>
      <c r="BA1437" s="5" t="s">
        <v>145</v>
      </c>
    </row>
    <row r="1438" spans="2:53" x14ac:dyDescent="0.2">
      <c r="B1438" t="s">
        <v>88</v>
      </c>
      <c r="W1438" t="s">
        <v>6098</v>
      </c>
      <c r="Y1438" s="30" t="s">
        <v>267</v>
      </c>
      <c r="BA1438" s="5" t="s">
        <v>620</v>
      </c>
    </row>
    <row r="1439" spans="2:53" x14ac:dyDescent="0.2">
      <c r="B1439" t="s">
        <v>1957</v>
      </c>
      <c r="W1439" t="s">
        <v>2122</v>
      </c>
      <c r="Y1439" s="30" t="s">
        <v>6642</v>
      </c>
      <c r="BA1439" s="5" t="s">
        <v>136</v>
      </c>
    </row>
    <row r="1440" spans="2:53" x14ac:dyDescent="0.2">
      <c r="B1440" t="s">
        <v>3557</v>
      </c>
      <c r="W1440" t="s">
        <v>544</v>
      </c>
      <c r="Y1440" s="30" t="s">
        <v>269</v>
      </c>
      <c r="BA1440" s="5" t="s">
        <v>3883</v>
      </c>
    </row>
    <row r="1441" spans="2:53" x14ac:dyDescent="0.2">
      <c r="B1441" t="s">
        <v>335</v>
      </c>
      <c r="W1441" t="s">
        <v>546</v>
      </c>
      <c r="Y1441" s="30" t="s">
        <v>327</v>
      </c>
      <c r="BA1441" s="5" t="s">
        <v>400</v>
      </c>
    </row>
    <row r="1442" spans="2:53" x14ac:dyDescent="0.2">
      <c r="B1442" t="s">
        <v>3771</v>
      </c>
      <c r="W1442" t="s">
        <v>173</v>
      </c>
      <c r="Y1442" s="30" t="s">
        <v>6643</v>
      </c>
      <c r="BA1442" s="5" t="s">
        <v>187</v>
      </c>
    </row>
    <row r="1443" spans="2:53" x14ac:dyDescent="0.2">
      <c r="B1443" t="s">
        <v>2189</v>
      </c>
      <c r="W1443" t="s">
        <v>1747</v>
      </c>
      <c r="Y1443" s="30" t="s">
        <v>271</v>
      </c>
      <c r="BA1443" s="5" t="s">
        <v>3885</v>
      </c>
    </row>
    <row r="1444" spans="2:53" x14ac:dyDescent="0.2">
      <c r="B1444" t="s">
        <v>145</v>
      </c>
      <c r="W1444" t="s">
        <v>2128</v>
      </c>
      <c r="Y1444" s="30" t="s">
        <v>6644</v>
      </c>
      <c r="BA1444" s="5" t="s">
        <v>1507</v>
      </c>
    </row>
    <row r="1445" spans="2:53" x14ac:dyDescent="0.2">
      <c r="B1445" t="s">
        <v>2191</v>
      </c>
      <c r="W1445" t="s">
        <v>548</v>
      </c>
      <c r="Y1445" s="30" t="s">
        <v>132</v>
      </c>
      <c r="BA1445" s="5" t="s">
        <v>3887</v>
      </c>
    </row>
    <row r="1446" spans="2:53" x14ac:dyDescent="0.2">
      <c r="B1446" t="s">
        <v>5364</v>
      </c>
      <c r="W1446" t="s">
        <v>182</v>
      </c>
      <c r="Y1446" s="30" t="s">
        <v>1372</v>
      </c>
      <c r="BA1446" s="5" t="s">
        <v>1508</v>
      </c>
    </row>
    <row r="1447" spans="2:53" x14ac:dyDescent="0.2">
      <c r="B1447" t="s">
        <v>1442</v>
      </c>
      <c r="W1447" t="s">
        <v>6898</v>
      </c>
      <c r="Y1447" s="30" t="s">
        <v>195</v>
      </c>
      <c r="BA1447" s="5" t="s">
        <v>2168</v>
      </c>
    </row>
    <row r="1448" spans="2:53" x14ac:dyDescent="0.2">
      <c r="B1448" t="s">
        <v>5368</v>
      </c>
      <c r="W1448" t="s">
        <v>2134</v>
      </c>
      <c r="Y1448" s="30" t="s">
        <v>2254</v>
      </c>
      <c r="BA1448" s="5" t="s">
        <v>2269</v>
      </c>
    </row>
    <row r="1449" spans="2:53" x14ac:dyDescent="0.2">
      <c r="B1449" t="s">
        <v>372</v>
      </c>
      <c r="W1449" t="s">
        <v>681</v>
      </c>
      <c r="Y1449" s="30" t="s">
        <v>6645</v>
      </c>
      <c r="BA1449" s="5" t="s">
        <v>3818</v>
      </c>
    </row>
    <row r="1450" spans="2:53" x14ac:dyDescent="0.2">
      <c r="B1450" t="s">
        <v>2024</v>
      </c>
      <c r="W1450" t="s">
        <v>6901</v>
      </c>
      <c r="Y1450" s="30" t="s">
        <v>3686</v>
      </c>
      <c r="BA1450" s="5" t="s">
        <v>3892</v>
      </c>
    </row>
    <row r="1451" spans="2:53" x14ac:dyDescent="0.2">
      <c r="B1451" t="s">
        <v>404</v>
      </c>
      <c r="W1451" t="s">
        <v>6157</v>
      </c>
      <c r="Y1451" s="30" t="s">
        <v>6647</v>
      </c>
      <c r="BA1451" s="5" t="s">
        <v>1510</v>
      </c>
    </row>
    <row r="1452" spans="2:53" x14ac:dyDescent="0.2">
      <c r="B1452" t="s">
        <v>191</v>
      </c>
      <c r="W1452" t="s">
        <v>5674</v>
      </c>
      <c r="Y1452" s="30" t="s">
        <v>273</v>
      </c>
      <c r="BA1452" s="5" t="s">
        <v>2354</v>
      </c>
    </row>
    <row r="1453" spans="2:53" x14ac:dyDescent="0.2">
      <c r="B1453" t="s">
        <v>1792</v>
      </c>
      <c r="W1453" t="s">
        <v>6904</v>
      </c>
      <c r="Y1453" s="30" t="s">
        <v>492</v>
      </c>
      <c r="BA1453" s="5" t="s">
        <v>408</v>
      </c>
    </row>
    <row r="1454" spans="2:53" x14ac:dyDescent="0.2">
      <c r="B1454" t="s">
        <v>2201</v>
      </c>
      <c r="W1454" t="s">
        <v>1760</v>
      </c>
      <c r="Y1454" s="30" t="s">
        <v>274</v>
      </c>
      <c r="BA1454" s="5" t="s">
        <v>2183</v>
      </c>
    </row>
    <row r="1455" spans="2:53" x14ac:dyDescent="0.2">
      <c r="B1455" t="s">
        <v>339</v>
      </c>
      <c r="W1455" t="s">
        <v>551</v>
      </c>
      <c r="Y1455" s="30" t="s">
        <v>6649</v>
      </c>
      <c r="BA1455" s="5" t="s">
        <v>3628</v>
      </c>
    </row>
    <row r="1456" spans="2:53" x14ac:dyDescent="0.2">
      <c r="B1456" t="s">
        <v>106</v>
      </c>
      <c r="W1456" t="s">
        <v>163</v>
      </c>
      <c r="Y1456" s="30" t="s">
        <v>1977</v>
      </c>
      <c r="BA1456" s="5" t="s">
        <v>2786</v>
      </c>
    </row>
    <row r="1457" spans="2:53" x14ac:dyDescent="0.2">
      <c r="B1457" t="s">
        <v>240</v>
      </c>
      <c r="W1457" t="s">
        <v>266</v>
      </c>
      <c r="Y1457" s="30" t="s">
        <v>3689</v>
      </c>
      <c r="BA1457" s="5" t="s">
        <v>3896</v>
      </c>
    </row>
    <row r="1458" spans="2:53" x14ac:dyDescent="0.2">
      <c r="B1458" t="s">
        <v>3779</v>
      </c>
      <c r="W1458" t="s">
        <v>2564</v>
      </c>
      <c r="Y1458" s="30" t="s">
        <v>276</v>
      </c>
      <c r="BA1458" s="5" t="s">
        <v>410</v>
      </c>
    </row>
    <row r="1459" spans="2:53" x14ac:dyDescent="0.2">
      <c r="B1459" t="s">
        <v>136</v>
      </c>
      <c r="W1459" t="s">
        <v>1761</v>
      </c>
      <c r="Y1459" s="30" t="s">
        <v>3450</v>
      </c>
      <c r="BA1459" s="5" t="s">
        <v>1866</v>
      </c>
    </row>
    <row r="1460" spans="2:53" x14ac:dyDescent="0.2">
      <c r="B1460" t="s">
        <v>1414</v>
      </c>
      <c r="W1460" t="s">
        <v>1902</v>
      </c>
      <c r="Y1460" s="30" t="s">
        <v>3870</v>
      </c>
      <c r="BA1460" s="5" t="s">
        <v>3898</v>
      </c>
    </row>
    <row r="1461" spans="2:53" x14ac:dyDescent="0.2">
      <c r="B1461" t="s">
        <v>404</v>
      </c>
      <c r="W1461" t="s">
        <v>6908</v>
      </c>
      <c r="Y1461" s="30" t="s">
        <v>277</v>
      </c>
      <c r="BA1461" s="5" t="s">
        <v>145</v>
      </c>
    </row>
    <row r="1462" spans="2:53" x14ac:dyDescent="0.2">
      <c r="B1462" t="s">
        <v>3013</v>
      </c>
      <c r="W1462" t="s">
        <v>4067</v>
      </c>
      <c r="Y1462" s="30" t="s">
        <v>3470</v>
      </c>
      <c r="BA1462" s="5" t="s">
        <v>450</v>
      </c>
    </row>
    <row r="1463" spans="2:53" x14ac:dyDescent="0.2">
      <c r="B1463" t="s">
        <v>5373</v>
      </c>
      <c r="W1463" t="s">
        <v>166</v>
      </c>
      <c r="Y1463" s="30" t="s">
        <v>467</v>
      </c>
      <c r="BA1463" s="5" t="s">
        <v>3900</v>
      </c>
    </row>
    <row r="1464" spans="2:53" x14ac:dyDescent="0.2">
      <c r="B1464" t="s">
        <v>259</v>
      </c>
      <c r="W1464" t="s">
        <v>1430</v>
      </c>
      <c r="Y1464" s="30" t="s">
        <v>1351</v>
      </c>
      <c r="BA1464" s="5" t="s">
        <v>107</v>
      </c>
    </row>
    <row r="1465" spans="2:53" x14ac:dyDescent="0.2">
      <c r="B1465" t="s">
        <v>1363</v>
      </c>
      <c r="W1465" t="s">
        <v>1850</v>
      </c>
      <c r="Y1465" s="30" t="s">
        <v>6653</v>
      </c>
      <c r="BA1465" s="5" t="s">
        <v>3050</v>
      </c>
    </row>
    <row r="1466" spans="2:53" x14ac:dyDescent="0.2">
      <c r="B1466" t="s">
        <v>193</v>
      </c>
      <c r="W1466" t="s">
        <v>6115</v>
      </c>
      <c r="Y1466" s="30" t="s">
        <v>3697</v>
      </c>
      <c r="BA1466" s="5" t="s">
        <v>1516</v>
      </c>
    </row>
    <row r="1467" spans="2:53" x14ac:dyDescent="0.2">
      <c r="B1467" t="s">
        <v>1872</v>
      </c>
      <c r="W1467" t="s">
        <v>290</v>
      </c>
      <c r="Y1467" s="30" t="s">
        <v>283</v>
      </c>
      <c r="BA1467" s="5" t="s">
        <v>416</v>
      </c>
    </row>
    <row r="1468" spans="2:53" x14ac:dyDescent="0.2">
      <c r="B1468" t="s">
        <v>5377</v>
      </c>
      <c r="W1468" t="s">
        <v>2453</v>
      </c>
      <c r="Y1468" s="30" t="s">
        <v>133</v>
      </c>
      <c r="BA1468" s="5" t="s">
        <v>417</v>
      </c>
    </row>
    <row r="1469" spans="2:53" x14ac:dyDescent="0.2">
      <c r="B1469" t="s">
        <v>605</v>
      </c>
      <c r="W1469" t="s">
        <v>528</v>
      </c>
      <c r="Y1469" s="30" t="s">
        <v>6654</v>
      </c>
      <c r="BA1469" s="5" t="s">
        <v>2296</v>
      </c>
    </row>
    <row r="1470" spans="2:53" x14ac:dyDescent="0.2">
      <c r="B1470" t="s">
        <v>326</v>
      </c>
      <c r="W1470" t="s">
        <v>266</v>
      </c>
      <c r="Y1470" s="30" t="s">
        <v>2971</v>
      </c>
      <c r="BA1470" s="5" t="s">
        <v>407</v>
      </c>
    </row>
    <row r="1471" spans="2:53" x14ac:dyDescent="0.2">
      <c r="B1471" t="s">
        <v>3785</v>
      </c>
      <c r="W1471" t="s">
        <v>555</v>
      </c>
      <c r="Y1471" s="30" t="s">
        <v>284</v>
      </c>
      <c r="BA1471" s="5" t="s">
        <v>3903</v>
      </c>
    </row>
    <row r="1472" spans="2:53" x14ac:dyDescent="0.2">
      <c r="B1472" t="s">
        <v>3789</v>
      </c>
      <c r="W1472" t="s">
        <v>398</v>
      </c>
      <c r="Y1472" s="30" t="s">
        <v>1999</v>
      </c>
      <c r="BA1472" s="5" t="s">
        <v>168</v>
      </c>
    </row>
    <row r="1473" spans="2:53" x14ac:dyDescent="0.2">
      <c r="B1473" t="s">
        <v>172</v>
      </c>
      <c r="W1473" t="s">
        <v>131</v>
      </c>
      <c r="Y1473" s="30" t="s">
        <v>5308</v>
      </c>
      <c r="BA1473" s="5" t="s">
        <v>117</v>
      </c>
    </row>
    <row r="1474" spans="2:53" x14ac:dyDescent="0.2">
      <c r="B1474" t="s">
        <v>460</v>
      </c>
      <c r="W1474" t="s">
        <v>556</v>
      </c>
      <c r="Y1474" s="30" t="s">
        <v>6657</v>
      </c>
      <c r="BA1474" s="5" t="s">
        <v>3904</v>
      </c>
    </row>
    <row r="1475" spans="2:53" x14ac:dyDescent="0.2">
      <c r="B1475" t="s">
        <v>346</v>
      </c>
      <c r="W1475" t="s">
        <v>557</v>
      </c>
      <c r="Y1475" s="30" t="s">
        <v>287</v>
      </c>
      <c r="BA1475" s="5" t="s">
        <v>1426</v>
      </c>
    </row>
    <row r="1476" spans="2:53" x14ac:dyDescent="0.2">
      <c r="B1476" t="s">
        <v>3792</v>
      </c>
      <c r="W1476" t="s">
        <v>1765</v>
      </c>
      <c r="Y1476" s="30" t="s">
        <v>1817</v>
      </c>
      <c r="BA1476" s="5" t="s">
        <v>675</v>
      </c>
    </row>
    <row r="1477" spans="2:53" x14ac:dyDescent="0.2">
      <c r="B1477" t="s">
        <v>1841</v>
      </c>
      <c r="W1477" t="s">
        <v>6081</v>
      </c>
      <c r="Y1477" s="30" t="s">
        <v>6241</v>
      </c>
      <c r="BA1477" s="5" t="s">
        <v>3908</v>
      </c>
    </row>
    <row r="1478" spans="2:53" x14ac:dyDescent="0.2">
      <c r="B1478" t="s">
        <v>3796</v>
      </c>
      <c r="W1478" t="s">
        <v>4171</v>
      </c>
      <c r="Y1478" s="30" t="s">
        <v>6659</v>
      </c>
      <c r="BA1478" s="5" t="s">
        <v>3910</v>
      </c>
    </row>
    <row r="1479" spans="2:53" x14ac:dyDescent="0.2">
      <c r="B1479" t="s">
        <v>1784</v>
      </c>
      <c r="W1479" t="s">
        <v>6916</v>
      </c>
      <c r="Y1479" s="30" t="s">
        <v>3344</v>
      </c>
      <c r="BA1479" s="5" t="s">
        <v>3912</v>
      </c>
    </row>
    <row r="1480" spans="2:53" x14ac:dyDescent="0.2">
      <c r="B1480" t="s">
        <v>3798</v>
      </c>
      <c r="W1480" t="s">
        <v>278</v>
      </c>
      <c r="Y1480" s="30" t="s">
        <v>288</v>
      </c>
      <c r="BA1480" s="5" t="s">
        <v>3914</v>
      </c>
    </row>
    <row r="1481" spans="2:53" x14ac:dyDescent="0.2">
      <c r="B1481" t="s">
        <v>3050</v>
      </c>
      <c r="W1481" t="s">
        <v>6029</v>
      </c>
      <c r="Y1481" s="30" t="s">
        <v>117</v>
      </c>
      <c r="BA1481" s="5" t="s">
        <v>425</v>
      </c>
    </row>
    <row r="1482" spans="2:53" x14ac:dyDescent="0.2">
      <c r="B1482" t="s">
        <v>3802</v>
      </c>
      <c r="W1482" t="s">
        <v>2160</v>
      </c>
      <c r="Y1482" s="30" t="s">
        <v>212</v>
      </c>
      <c r="BA1482" s="5" t="s">
        <v>1381</v>
      </c>
    </row>
    <row r="1483" spans="2:53" x14ac:dyDescent="0.2">
      <c r="B1483" t="s">
        <v>246</v>
      </c>
      <c r="W1483" t="s">
        <v>130</v>
      </c>
      <c r="Y1483" s="30" t="s">
        <v>2147</v>
      </c>
      <c r="BA1483" s="5" t="s">
        <v>516</v>
      </c>
    </row>
    <row r="1484" spans="2:53" x14ac:dyDescent="0.2">
      <c r="B1484" t="s">
        <v>3804</v>
      </c>
      <c r="W1484" t="s">
        <v>3604</v>
      </c>
      <c r="Y1484" s="30" t="s">
        <v>206</v>
      </c>
      <c r="BA1484" s="5" t="s">
        <v>2197</v>
      </c>
    </row>
    <row r="1485" spans="2:53" x14ac:dyDescent="0.2">
      <c r="B1485" t="s">
        <v>349</v>
      </c>
      <c r="W1485" t="s">
        <v>4183</v>
      </c>
      <c r="Y1485" s="30" t="s">
        <v>5522</v>
      </c>
      <c r="BA1485" s="5" t="s">
        <v>3918</v>
      </c>
    </row>
    <row r="1486" spans="2:53" x14ac:dyDescent="0.2">
      <c r="B1486" t="s">
        <v>350</v>
      </c>
      <c r="W1486" t="s">
        <v>1707</v>
      </c>
      <c r="Y1486" s="30" t="s">
        <v>1963</v>
      </c>
      <c r="BA1486" s="5" t="s">
        <v>2444</v>
      </c>
    </row>
    <row r="1487" spans="2:53" x14ac:dyDescent="0.2">
      <c r="B1487" t="s">
        <v>5388</v>
      </c>
      <c r="W1487" t="s">
        <v>3857</v>
      </c>
      <c r="Y1487" s="30" t="s">
        <v>293</v>
      </c>
      <c r="BA1487" s="5" t="s">
        <v>3920</v>
      </c>
    </row>
    <row r="1488" spans="2:53" x14ac:dyDescent="0.2">
      <c r="B1488" t="s">
        <v>277</v>
      </c>
      <c r="W1488" t="s">
        <v>4603</v>
      </c>
      <c r="Y1488" s="30" t="s">
        <v>2015</v>
      </c>
      <c r="BA1488" s="5" t="s">
        <v>423</v>
      </c>
    </row>
    <row r="1489" spans="2:53" x14ac:dyDescent="0.2">
      <c r="B1489" t="s">
        <v>351</v>
      </c>
      <c r="W1489" t="s">
        <v>564</v>
      </c>
      <c r="Y1489" s="30" t="s">
        <v>6663</v>
      </c>
      <c r="BA1489" s="5" t="s">
        <v>3923</v>
      </c>
    </row>
    <row r="1490" spans="2:53" x14ac:dyDescent="0.2">
      <c r="B1490" t="s">
        <v>137</v>
      </c>
      <c r="W1490" t="s">
        <v>6926</v>
      </c>
      <c r="Y1490" s="30" t="s">
        <v>3709</v>
      </c>
      <c r="BA1490" s="5" t="s">
        <v>3050</v>
      </c>
    </row>
    <row r="1491" spans="2:53" x14ac:dyDescent="0.2">
      <c r="B1491" t="s">
        <v>5392</v>
      </c>
      <c r="W1491" t="s">
        <v>176</v>
      </c>
      <c r="Y1491" s="30" t="s">
        <v>4584</v>
      </c>
      <c r="BA1491" s="5" t="s">
        <v>3925</v>
      </c>
    </row>
    <row r="1492" spans="2:53" x14ac:dyDescent="0.2">
      <c r="B1492" t="s">
        <v>5395</v>
      </c>
      <c r="W1492" t="s">
        <v>2610</v>
      </c>
      <c r="Y1492" s="30" t="s">
        <v>266</v>
      </c>
      <c r="BA1492" s="5" t="s">
        <v>3926</v>
      </c>
    </row>
    <row r="1493" spans="2:53" x14ac:dyDescent="0.2">
      <c r="B1493" t="s">
        <v>282</v>
      </c>
      <c r="W1493" t="s">
        <v>3400</v>
      </c>
      <c r="Y1493" s="30" t="s">
        <v>296</v>
      </c>
      <c r="BA1493" s="5" t="s">
        <v>3927</v>
      </c>
    </row>
    <row r="1494" spans="2:53" x14ac:dyDescent="0.2">
      <c r="B1494" t="s">
        <v>1606</v>
      </c>
      <c r="W1494" t="s">
        <v>1657</v>
      </c>
      <c r="Y1494" s="30" t="s">
        <v>297</v>
      </c>
      <c r="BA1494" s="5" t="s">
        <v>3929</v>
      </c>
    </row>
    <row r="1495" spans="2:53" x14ac:dyDescent="0.2">
      <c r="B1495" t="s">
        <v>2180</v>
      </c>
      <c r="W1495" t="s">
        <v>2754</v>
      </c>
      <c r="Y1495" s="30" t="s">
        <v>6665</v>
      </c>
      <c r="BA1495" s="5" t="s">
        <v>3931</v>
      </c>
    </row>
    <row r="1496" spans="2:53" x14ac:dyDescent="0.2">
      <c r="B1496" t="s">
        <v>395</v>
      </c>
      <c r="W1496" t="s">
        <v>117</v>
      </c>
      <c r="Y1496" s="30" t="s">
        <v>1292</v>
      </c>
      <c r="BA1496" s="5" t="s">
        <v>433</v>
      </c>
    </row>
    <row r="1497" spans="2:53" x14ac:dyDescent="0.2">
      <c r="B1497" t="s">
        <v>4824</v>
      </c>
      <c r="W1497" t="s">
        <v>2833</v>
      </c>
      <c r="Y1497" s="30" t="s">
        <v>2603</v>
      </c>
      <c r="BA1497" s="5" t="s">
        <v>434</v>
      </c>
    </row>
    <row r="1498" spans="2:53" x14ac:dyDescent="0.2">
      <c r="B1498" t="s">
        <v>1729</v>
      </c>
      <c r="W1498" t="s">
        <v>515</v>
      </c>
      <c r="Y1498" s="30" t="s">
        <v>202</v>
      </c>
      <c r="BA1498" s="5" t="s">
        <v>2095</v>
      </c>
    </row>
    <row r="1499" spans="2:53" x14ac:dyDescent="0.2">
      <c r="B1499" t="s">
        <v>3729</v>
      </c>
      <c r="W1499" t="s">
        <v>3357</v>
      </c>
      <c r="Y1499" s="30" t="s">
        <v>6471</v>
      </c>
      <c r="BA1499" s="5" t="s">
        <v>1948</v>
      </c>
    </row>
    <row r="1500" spans="2:53" x14ac:dyDescent="0.2">
      <c r="B1500" t="s">
        <v>435</v>
      </c>
      <c r="W1500" t="s">
        <v>123</v>
      </c>
      <c r="Y1500" s="30" t="s">
        <v>6668</v>
      </c>
      <c r="BA1500" s="5" t="s">
        <v>171</v>
      </c>
    </row>
    <row r="1501" spans="2:53" x14ac:dyDescent="0.2">
      <c r="B1501" t="s">
        <v>3018</v>
      </c>
      <c r="W1501" t="s">
        <v>6503</v>
      </c>
      <c r="Y1501" s="30" t="s">
        <v>6670</v>
      </c>
      <c r="BA1501" s="5" t="s">
        <v>240</v>
      </c>
    </row>
    <row r="1502" spans="2:53" x14ac:dyDescent="0.2">
      <c r="B1502" t="s">
        <v>1805</v>
      </c>
      <c r="W1502" t="s">
        <v>6930</v>
      </c>
      <c r="Y1502" s="30" t="s">
        <v>2833</v>
      </c>
      <c r="BA1502" s="5" t="s">
        <v>3910</v>
      </c>
    </row>
    <row r="1503" spans="2:53" x14ac:dyDescent="0.2">
      <c r="B1503" t="s">
        <v>5403</v>
      </c>
      <c r="W1503" t="s">
        <v>1632</v>
      </c>
      <c r="Y1503" s="30" t="s">
        <v>303</v>
      </c>
      <c r="BA1503" s="5" t="s">
        <v>3935</v>
      </c>
    </row>
    <row r="1504" spans="2:53" x14ac:dyDescent="0.2">
      <c r="B1504" t="s">
        <v>519</v>
      </c>
      <c r="W1504" t="s">
        <v>358</v>
      </c>
      <c r="Y1504" s="30" t="s">
        <v>5323</v>
      </c>
      <c r="BA1504" s="5" t="s">
        <v>2330</v>
      </c>
    </row>
    <row r="1505" spans="2:53" x14ac:dyDescent="0.2">
      <c r="B1505" t="s">
        <v>5406</v>
      </c>
      <c r="W1505" t="s">
        <v>6079</v>
      </c>
      <c r="Y1505" s="30" t="s">
        <v>6672</v>
      </c>
      <c r="BA1505" s="5" t="s">
        <v>3937</v>
      </c>
    </row>
    <row r="1506" spans="2:53" x14ac:dyDescent="0.2">
      <c r="B1506" t="s">
        <v>3820</v>
      </c>
      <c r="W1506" t="s">
        <v>576</v>
      </c>
      <c r="Y1506" s="30" t="s">
        <v>3717</v>
      </c>
      <c r="BA1506" s="5" t="s">
        <v>3210</v>
      </c>
    </row>
    <row r="1507" spans="2:53" x14ac:dyDescent="0.2">
      <c r="B1507" t="s">
        <v>114</v>
      </c>
      <c r="W1507" t="s">
        <v>452</v>
      </c>
      <c r="Y1507" s="30" t="s">
        <v>1282</v>
      </c>
      <c r="BA1507" s="5" t="s">
        <v>3938</v>
      </c>
    </row>
    <row r="1508" spans="2:53" x14ac:dyDescent="0.2">
      <c r="B1508" t="s">
        <v>350</v>
      </c>
      <c r="W1508" t="s">
        <v>2550</v>
      </c>
      <c r="Y1508" s="30" t="s">
        <v>2452</v>
      </c>
      <c r="BA1508" s="5" t="s">
        <v>2876</v>
      </c>
    </row>
    <row r="1509" spans="2:53" x14ac:dyDescent="0.2">
      <c r="B1509" t="s">
        <v>5408</v>
      </c>
      <c r="W1509" t="s">
        <v>2568</v>
      </c>
      <c r="Y1509" s="30" t="s">
        <v>2469</v>
      </c>
      <c r="BA1509" s="5" t="s">
        <v>3941</v>
      </c>
    </row>
    <row r="1510" spans="2:53" x14ac:dyDescent="0.2">
      <c r="B1510" t="s">
        <v>3821</v>
      </c>
      <c r="W1510" t="s">
        <v>4657</v>
      </c>
      <c r="Y1510" s="30" t="s">
        <v>6673</v>
      </c>
      <c r="BA1510" s="5" t="s">
        <v>3943</v>
      </c>
    </row>
    <row r="1511" spans="2:53" x14ac:dyDescent="0.2">
      <c r="B1511" t="s">
        <v>2354</v>
      </c>
      <c r="W1511" t="s">
        <v>1327</v>
      </c>
      <c r="Y1511" s="30" t="s">
        <v>129</v>
      </c>
      <c r="BA1511" s="5" t="s">
        <v>241</v>
      </c>
    </row>
    <row r="1512" spans="2:53" x14ac:dyDescent="0.2">
      <c r="B1512" t="s">
        <v>5409</v>
      </c>
      <c r="W1512" t="s">
        <v>1789</v>
      </c>
      <c r="Y1512" s="30" t="s">
        <v>3728</v>
      </c>
      <c r="BA1512" s="5" t="s">
        <v>354</v>
      </c>
    </row>
    <row r="1513" spans="2:53" x14ac:dyDescent="0.2">
      <c r="B1513" t="s">
        <v>5411</v>
      </c>
      <c r="W1513" t="s">
        <v>6938</v>
      </c>
      <c r="Y1513" s="30" t="s">
        <v>6675</v>
      </c>
      <c r="BA1513" s="5" t="s">
        <v>2328</v>
      </c>
    </row>
    <row r="1514" spans="2:53" x14ac:dyDescent="0.2">
      <c r="B1514" t="s">
        <v>5163</v>
      </c>
      <c r="W1514" t="s">
        <v>2808</v>
      </c>
      <c r="Y1514" s="30" t="s">
        <v>6677</v>
      </c>
      <c r="BA1514" s="5" t="s">
        <v>3945</v>
      </c>
    </row>
    <row r="1515" spans="2:53" x14ac:dyDescent="0.2">
      <c r="B1515" t="s">
        <v>2395</v>
      </c>
      <c r="W1515" t="s">
        <v>176</v>
      </c>
      <c r="Y1515" s="30" t="s">
        <v>1993</v>
      </c>
      <c r="BA1515" s="5" t="s">
        <v>2151</v>
      </c>
    </row>
    <row r="1516" spans="2:53" x14ac:dyDescent="0.2">
      <c r="B1516" t="s">
        <v>364</v>
      </c>
      <c r="W1516" t="s">
        <v>576</v>
      </c>
      <c r="Y1516" s="30" t="s">
        <v>3626</v>
      </c>
      <c r="BA1516" s="5" t="s">
        <v>2892</v>
      </c>
    </row>
    <row r="1517" spans="2:53" x14ac:dyDescent="0.2">
      <c r="B1517" t="s">
        <v>5417</v>
      </c>
      <c r="W1517" t="s">
        <v>3005</v>
      </c>
      <c r="Y1517" s="30" t="s">
        <v>6678</v>
      </c>
      <c r="BA1517" s="5" t="s">
        <v>3948</v>
      </c>
    </row>
    <row r="1518" spans="2:53" x14ac:dyDescent="0.2">
      <c r="B1518" t="s">
        <v>4067</v>
      </c>
      <c r="W1518" t="s">
        <v>394</v>
      </c>
      <c r="Y1518" s="30" t="s">
        <v>1777</v>
      </c>
      <c r="BA1518" s="5" t="s">
        <v>354</v>
      </c>
    </row>
    <row r="1519" spans="2:53" x14ac:dyDescent="0.2">
      <c r="B1519" t="s">
        <v>2180</v>
      </c>
      <c r="W1519" t="s">
        <v>6598</v>
      </c>
      <c r="Y1519" s="30" t="s">
        <v>516</v>
      </c>
      <c r="BA1519" s="5" t="s">
        <v>3949</v>
      </c>
    </row>
    <row r="1520" spans="2:53" x14ac:dyDescent="0.2">
      <c r="B1520" t="s">
        <v>3985</v>
      </c>
      <c r="W1520" t="s">
        <v>304</v>
      </c>
      <c r="Y1520" s="30" t="s">
        <v>6680</v>
      </c>
      <c r="BA1520" s="5" t="s">
        <v>122</v>
      </c>
    </row>
    <row r="1521" spans="2:53" x14ac:dyDescent="0.2">
      <c r="B1521" t="s">
        <v>5213</v>
      </c>
      <c r="W1521" t="s">
        <v>579</v>
      </c>
      <c r="Y1521" s="30" t="s">
        <v>3734</v>
      </c>
      <c r="BA1521" s="5" t="s">
        <v>372</v>
      </c>
    </row>
    <row r="1522" spans="2:53" x14ac:dyDescent="0.2">
      <c r="B1522" t="s">
        <v>372</v>
      </c>
      <c r="W1522" t="s">
        <v>4718</v>
      </c>
      <c r="Y1522" s="30" t="s">
        <v>3357</v>
      </c>
      <c r="BA1522" s="5" t="s">
        <v>1841</v>
      </c>
    </row>
    <row r="1523" spans="2:53" x14ac:dyDescent="0.2">
      <c r="B1523" t="s">
        <v>367</v>
      </c>
      <c r="W1523" t="s">
        <v>4228</v>
      </c>
      <c r="Y1523" s="30" t="s">
        <v>316</v>
      </c>
      <c r="BA1523" s="5" t="s">
        <v>3951</v>
      </c>
    </row>
    <row r="1524" spans="2:53" x14ac:dyDescent="0.2">
      <c r="B1524" t="s">
        <v>5420</v>
      </c>
      <c r="W1524" t="s">
        <v>538</v>
      </c>
      <c r="Y1524" s="30" t="s">
        <v>106</v>
      </c>
      <c r="BA1524" s="5" t="s">
        <v>3712</v>
      </c>
    </row>
    <row r="1525" spans="2:53" x14ac:dyDescent="0.2">
      <c r="B1525" t="s">
        <v>369</v>
      </c>
      <c r="W1525" t="s">
        <v>4231</v>
      </c>
      <c r="Y1525" s="30" t="s">
        <v>246</v>
      </c>
      <c r="BA1525" s="5" t="s">
        <v>2566</v>
      </c>
    </row>
    <row r="1526" spans="2:53" x14ac:dyDescent="0.2">
      <c r="B1526" t="s">
        <v>2057</v>
      </c>
      <c r="W1526" t="s">
        <v>6799</v>
      </c>
      <c r="Y1526" s="30" t="s">
        <v>1709</v>
      </c>
      <c r="BA1526" s="5" t="s">
        <v>433</v>
      </c>
    </row>
    <row r="1527" spans="2:53" x14ac:dyDescent="0.2">
      <c r="B1527" t="s">
        <v>370</v>
      </c>
      <c r="W1527" t="s">
        <v>4233</v>
      </c>
      <c r="Y1527" s="30" t="s">
        <v>319</v>
      </c>
      <c r="BA1527" s="5" t="s">
        <v>447</v>
      </c>
    </row>
    <row r="1528" spans="2:53" x14ac:dyDescent="0.2">
      <c r="B1528" t="s">
        <v>1479</v>
      </c>
      <c r="W1528" t="s">
        <v>382</v>
      </c>
      <c r="Y1528" s="30" t="s">
        <v>4744</v>
      </c>
      <c r="BA1528" s="5" t="s">
        <v>448</v>
      </c>
    </row>
    <row r="1529" spans="2:53" x14ac:dyDescent="0.2">
      <c r="B1529" t="s">
        <v>5424</v>
      </c>
      <c r="W1529" t="s">
        <v>6948</v>
      </c>
      <c r="Y1529" s="30" t="s">
        <v>321</v>
      </c>
      <c r="BA1529" s="5" t="s">
        <v>449</v>
      </c>
    </row>
    <row r="1530" spans="2:53" x14ac:dyDescent="0.2">
      <c r="B1530" t="s">
        <v>3834</v>
      </c>
      <c r="W1530" t="s">
        <v>266</v>
      </c>
      <c r="Y1530" s="30" t="s">
        <v>3107</v>
      </c>
      <c r="BA1530" s="5" t="s">
        <v>1410</v>
      </c>
    </row>
    <row r="1531" spans="2:53" x14ac:dyDescent="0.2">
      <c r="B1531" t="s">
        <v>5426</v>
      </c>
      <c r="W1531" t="s">
        <v>2004</v>
      </c>
      <c r="Y1531" s="30" t="s">
        <v>6682</v>
      </c>
      <c r="BA1531" s="5" t="s">
        <v>3368</v>
      </c>
    </row>
    <row r="1532" spans="2:53" x14ac:dyDescent="0.2">
      <c r="B1532" t="s">
        <v>1481</v>
      </c>
      <c r="W1532" t="s">
        <v>5229</v>
      </c>
      <c r="Y1532" s="30" t="s">
        <v>3740</v>
      </c>
      <c r="BA1532" s="5" t="s">
        <v>3953</v>
      </c>
    </row>
    <row r="1533" spans="2:53" x14ac:dyDescent="0.2">
      <c r="B1533" t="s">
        <v>1313</v>
      </c>
      <c r="W1533" t="s">
        <v>2735</v>
      </c>
      <c r="Y1533" s="30" t="s">
        <v>322</v>
      </c>
      <c r="BA1533" s="5" t="s">
        <v>2811</v>
      </c>
    </row>
    <row r="1534" spans="2:53" x14ac:dyDescent="0.2">
      <c r="B1534" t="s">
        <v>2470</v>
      </c>
      <c r="W1534" t="s">
        <v>1455</v>
      </c>
      <c r="Y1534" s="30" t="s">
        <v>6263</v>
      </c>
      <c r="BA1534" s="5" t="s">
        <v>674</v>
      </c>
    </row>
    <row r="1535" spans="2:53" x14ac:dyDescent="0.2">
      <c r="B1535" t="s">
        <v>1681</v>
      </c>
      <c r="W1535" t="s">
        <v>4023</v>
      </c>
      <c r="Y1535" s="30" t="s">
        <v>323</v>
      </c>
      <c r="BA1535" s="5" t="s">
        <v>451</v>
      </c>
    </row>
    <row r="1536" spans="2:53" x14ac:dyDescent="0.2">
      <c r="B1536" t="s">
        <v>3840</v>
      </c>
      <c r="W1536" t="s">
        <v>4603</v>
      </c>
      <c r="Y1536" s="30" t="s">
        <v>6685</v>
      </c>
      <c r="BA1536" s="5" t="s">
        <v>3957</v>
      </c>
    </row>
    <row r="1537" spans="2:53" x14ac:dyDescent="0.2">
      <c r="B1537" t="s">
        <v>1812</v>
      </c>
      <c r="W1537" t="s">
        <v>2696</v>
      </c>
      <c r="Y1537" s="30" t="s">
        <v>6575</v>
      </c>
      <c r="BA1537" s="5" t="s">
        <v>3959</v>
      </c>
    </row>
    <row r="1538" spans="2:53" x14ac:dyDescent="0.2">
      <c r="B1538" t="s">
        <v>5430</v>
      </c>
      <c r="W1538" t="s">
        <v>6953</v>
      </c>
      <c r="Y1538" s="30" t="s">
        <v>4615</v>
      </c>
      <c r="BA1538" s="5" t="s">
        <v>1336</v>
      </c>
    </row>
    <row r="1539" spans="2:53" x14ac:dyDescent="0.2">
      <c r="B1539" t="s">
        <v>3842</v>
      </c>
      <c r="W1539" t="s">
        <v>346</v>
      </c>
      <c r="Y1539" s="30" t="s">
        <v>6686</v>
      </c>
      <c r="BA1539" s="5" t="s">
        <v>423</v>
      </c>
    </row>
    <row r="1540" spans="2:53" x14ac:dyDescent="0.2">
      <c r="B1540" t="s">
        <v>154</v>
      </c>
      <c r="W1540" t="s">
        <v>401</v>
      </c>
      <c r="Y1540" s="30" t="s">
        <v>6687</v>
      </c>
      <c r="BA1540" s="5" t="s">
        <v>136</v>
      </c>
    </row>
    <row r="1541" spans="2:53" x14ac:dyDescent="0.2">
      <c r="B1541" t="s">
        <v>1538</v>
      </c>
      <c r="W1541" t="s">
        <v>596</v>
      </c>
      <c r="Y1541" s="30" t="s">
        <v>326</v>
      </c>
      <c r="BA1541" s="5" t="s">
        <v>3961</v>
      </c>
    </row>
    <row r="1542" spans="2:53" x14ac:dyDescent="0.2">
      <c r="B1542" t="s">
        <v>342</v>
      </c>
      <c r="W1542" t="s">
        <v>4252</v>
      </c>
      <c r="Y1542" s="30" t="s">
        <v>4074</v>
      </c>
      <c r="BA1542" s="5" t="s">
        <v>187</v>
      </c>
    </row>
    <row r="1543" spans="2:53" x14ac:dyDescent="0.2">
      <c r="B1543" t="s">
        <v>378</v>
      </c>
      <c r="W1543" t="s">
        <v>6118</v>
      </c>
      <c r="Y1543" s="30" t="s">
        <v>6459</v>
      </c>
      <c r="BA1543" s="5" t="s">
        <v>2557</v>
      </c>
    </row>
    <row r="1544" spans="2:53" x14ac:dyDescent="0.2">
      <c r="B1544" t="s">
        <v>3844</v>
      </c>
      <c r="W1544" t="s">
        <v>170</v>
      </c>
      <c r="Y1544" s="30" t="s">
        <v>6307</v>
      </c>
      <c r="BA1544" s="5" t="s">
        <v>1919</v>
      </c>
    </row>
    <row r="1545" spans="2:53" x14ac:dyDescent="0.2">
      <c r="B1545" t="s">
        <v>114</v>
      </c>
      <c r="W1545" t="s">
        <v>163</v>
      </c>
      <c r="Y1545" s="30" t="s">
        <v>2808</v>
      </c>
      <c r="BA1545" s="5" t="s">
        <v>3818</v>
      </c>
    </row>
    <row r="1546" spans="2:53" x14ac:dyDescent="0.2">
      <c r="B1546" t="s">
        <v>3848</v>
      </c>
      <c r="W1546" t="s">
        <v>592</v>
      </c>
      <c r="Y1546" s="30" t="s">
        <v>6689</v>
      </c>
      <c r="BA1546" s="5" t="s">
        <v>3965</v>
      </c>
    </row>
    <row r="1547" spans="2:53" x14ac:dyDescent="0.2">
      <c r="B1547" t="s">
        <v>2068</v>
      </c>
      <c r="W1547" t="s">
        <v>1516</v>
      </c>
      <c r="Y1547" s="30" t="s">
        <v>1573</v>
      </c>
      <c r="BA1547" s="5" t="s">
        <v>3796</v>
      </c>
    </row>
    <row r="1548" spans="2:53" x14ac:dyDescent="0.2">
      <c r="B1548" t="s">
        <v>214</v>
      </c>
      <c r="W1548" t="s">
        <v>600</v>
      </c>
      <c r="Y1548" s="30" t="s">
        <v>6691</v>
      </c>
      <c r="BA1548" s="5" t="s">
        <v>115</v>
      </c>
    </row>
    <row r="1549" spans="2:53" x14ac:dyDescent="0.2">
      <c r="B1549" t="s">
        <v>1706</v>
      </c>
      <c r="W1549" t="s">
        <v>6420</v>
      </c>
      <c r="Y1549" s="30" t="s">
        <v>6692</v>
      </c>
      <c r="BA1549" s="5" t="s">
        <v>2304</v>
      </c>
    </row>
    <row r="1550" spans="2:53" x14ac:dyDescent="0.2">
      <c r="B1550" t="s">
        <v>2254</v>
      </c>
      <c r="W1550" t="s">
        <v>6963</v>
      </c>
      <c r="Y1550" s="30" t="s">
        <v>4971</v>
      </c>
      <c r="BA1550" s="5" t="s">
        <v>3968</v>
      </c>
    </row>
    <row r="1551" spans="2:53" x14ac:dyDescent="0.2">
      <c r="B1551" t="s">
        <v>2256</v>
      </c>
      <c r="W1551" t="s">
        <v>131</v>
      </c>
      <c r="Y1551" s="30" t="s">
        <v>6523</v>
      </c>
      <c r="BA1551" s="5" t="s">
        <v>3217</v>
      </c>
    </row>
    <row r="1552" spans="2:53" x14ac:dyDescent="0.2">
      <c r="B1552" t="s">
        <v>486</v>
      </c>
      <c r="W1552" t="s">
        <v>596</v>
      </c>
      <c r="Y1552" s="30" t="s">
        <v>6695</v>
      </c>
      <c r="BA1552" s="5" t="s">
        <v>457</v>
      </c>
    </row>
    <row r="1553" spans="2:53" x14ac:dyDescent="0.2">
      <c r="B1553" t="s">
        <v>3853</v>
      </c>
      <c r="W1553" t="s">
        <v>3604</v>
      </c>
      <c r="Y1553" s="30" t="s">
        <v>293</v>
      </c>
      <c r="BA1553" s="5" t="s">
        <v>380</v>
      </c>
    </row>
    <row r="1554" spans="2:53" x14ac:dyDescent="0.2">
      <c r="B1554" t="s">
        <v>162</v>
      </c>
      <c r="W1554" t="s">
        <v>6965</v>
      </c>
      <c r="Y1554" s="30" t="s">
        <v>6697</v>
      </c>
      <c r="BA1554" s="5" t="s">
        <v>459</v>
      </c>
    </row>
    <row r="1555" spans="2:53" x14ac:dyDescent="0.2">
      <c r="B1555" t="s">
        <v>213</v>
      </c>
      <c r="W1555" t="s">
        <v>2689</v>
      </c>
      <c r="Y1555" s="30" t="s">
        <v>6699</v>
      </c>
      <c r="BA1555" s="5" t="s">
        <v>212</v>
      </c>
    </row>
    <row r="1556" spans="2:53" x14ac:dyDescent="0.2">
      <c r="B1556" t="s">
        <v>648</v>
      </c>
      <c r="W1556" t="s">
        <v>5193</v>
      </c>
      <c r="Y1556" s="30" t="s">
        <v>3754</v>
      </c>
      <c r="BA1556" s="5" t="s">
        <v>2000</v>
      </c>
    </row>
    <row r="1557" spans="2:53" x14ac:dyDescent="0.2">
      <c r="B1557" t="s">
        <v>5438</v>
      </c>
      <c r="W1557" t="s">
        <v>91</v>
      </c>
      <c r="Y1557" s="30" t="s">
        <v>435</v>
      </c>
      <c r="BA1557" s="5" t="s">
        <v>567</v>
      </c>
    </row>
    <row r="1558" spans="2:53" x14ac:dyDescent="0.2">
      <c r="B1558" t="s">
        <v>5442</v>
      </c>
      <c r="W1558" t="s">
        <v>4136</v>
      </c>
      <c r="Y1558" s="30" t="s">
        <v>1333</v>
      </c>
      <c r="BA1558" s="5" t="s">
        <v>273</v>
      </c>
    </row>
    <row r="1559" spans="2:53" x14ac:dyDescent="0.2">
      <c r="B1559" t="s">
        <v>5444</v>
      </c>
      <c r="W1559" t="s">
        <v>6968</v>
      </c>
      <c r="Y1559" s="30" t="s">
        <v>1949</v>
      </c>
      <c r="BA1559" s="5" t="s">
        <v>163</v>
      </c>
    </row>
    <row r="1560" spans="2:53" x14ac:dyDescent="0.2">
      <c r="B1560" t="s">
        <v>5446</v>
      </c>
      <c r="W1560" t="s">
        <v>601</v>
      </c>
      <c r="Y1560" s="30" t="s">
        <v>1630</v>
      </c>
      <c r="BA1560" s="5" t="s">
        <v>190</v>
      </c>
    </row>
    <row r="1561" spans="2:53" x14ac:dyDescent="0.2">
      <c r="B1561" t="s">
        <v>84</v>
      </c>
      <c r="W1561" t="s">
        <v>6969</v>
      </c>
      <c r="Y1561" s="30" t="s">
        <v>6702</v>
      </c>
      <c r="BA1561" s="5" t="s">
        <v>463</v>
      </c>
    </row>
    <row r="1562" spans="2:53" x14ac:dyDescent="0.2">
      <c r="B1562" t="s">
        <v>435</v>
      </c>
      <c r="W1562" t="s">
        <v>2162</v>
      </c>
      <c r="Y1562" s="30" t="s">
        <v>2716</v>
      </c>
      <c r="BA1562" s="5" t="s">
        <v>2160</v>
      </c>
    </row>
    <row r="1563" spans="2:53" x14ac:dyDescent="0.2">
      <c r="B1563" t="s">
        <v>580</v>
      </c>
      <c r="W1563" t="s">
        <v>602</v>
      </c>
      <c r="Y1563" s="30" t="s">
        <v>137</v>
      </c>
      <c r="BA1563" s="5" t="s">
        <v>3973</v>
      </c>
    </row>
    <row r="1564" spans="2:53" x14ac:dyDescent="0.2">
      <c r="B1564" t="s">
        <v>479</v>
      </c>
      <c r="W1564" t="s">
        <v>515</v>
      </c>
      <c r="Y1564" s="30" t="s">
        <v>2508</v>
      </c>
      <c r="BA1564" s="5" t="s">
        <v>465</v>
      </c>
    </row>
    <row r="1565" spans="2:53" x14ac:dyDescent="0.2">
      <c r="B1565" t="s">
        <v>5246</v>
      </c>
      <c r="W1565" t="s">
        <v>594</v>
      </c>
      <c r="Y1565" s="30" t="s">
        <v>6703</v>
      </c>
      <c r="BA1565" s="5" t="s">
        <v>3975</v>
      </c>
    </row>
    <row r="1566" spans="2:53" x14ac:dyDescent="0.2">
      <c r="B1566" t="s">
        <v>3107</v>
      </c>
      <c r="W1566" t="s">
        <v>6337</v>
      </c>
      <c r="Y1566" s="30" t="s">
        <v>113</v>
      </c>
      <c r="BA1566" s="5" t="s">
        <v>2289</v>
      </c>
    </row>
    <row r="1567" spans="2:53" x14ac:dyDescent="0.2">
      <c r="B1567" t="s">
        <v>3857</v>
      </c>
      <c r="W1567" t="s">
        <v>137</v>
      </c>
      <c r="Y1567" s="30" t="s">
        <v>6705</v>
      </c>
      <c r="BA1567" s="5" t="s">
        <v>205</v>
      </c>
    </row>
    <row r="1568" spans="2:53" x14ac:dyDescent="0.2">
      <c r="B1568" t="s">
        <v>3419</v>
      </c>
      <c r="W1568" t="s">
        <v>604</v>
      </c>
      <c r="Y1568" s="30" t="s">
        <v>510</v>
      </c>
      <c r="BA1568" s="5" t="s">
        <v>3976</v>
      </c>
    </row>
    <row r="1569" spans="2:53" x14ac:dyDescent="0.2">
      <c r="B1569" t="s">
        <v>4434</v>
      </c>
      <c r="W1569" t="s">
        <v>6973</v>
      </c>
      <c r="Y1569" s="30" t="s">
        <v>3095</v>
      </c>
      <c r="BA1569" s="5" t="s">
        <v>429</v>
      </c>
    </row>
    <row r="1570" spans="2:53" x14ac:dyDescent="0.2">
      <c r="B1570" t="s">
        <v>178</v>
      </c>
      <c r="W1570" t="s">
        <v>3470</v>
      </c>
      <c r="Y1570" s="30" t="s">
        <v>332</v>
      </c>
      <c r="BA1570" s="5" t="s">
        <v>293</v>
      </c>
    </row>
    <row r="1571" spans="2:53" x14ac:dyDescent="0.2">
      <c r="B1571" t="s">
        <v>2047</v>
      </c>
      <c r="W1571" t="s">
        <v>2241</v>
      </c>
      <c r="Y1571" s="30" t="s">
        <v>279</v>
      </c>
      <c r="BA1571" s="5" t="s">
        <v>3340</v>
      </c>
    </row>
    <row r="1572" spans="2:53" x14ac:dyDescent="0.2">
      <c r="B1572" t="s">
        <v>2403</v>
      </c>
      <c r="W1572" t="s">
        <v>4282</v>
      </c>
      <c r="Y1572" s="30" t="s">
        <v>6707</v>
      </c>
      <c r="BA1572" s="5" t="s">
        <v>3979</v>
      </c>
    </row>
    <row r="1573" spans="2:53" x14ac:dyDescent="0.2">
      <c r="B1573" t="s">
        <v>3151</v>
      </c>
      <c r="W1573" t="s">
        <v>6977</v>
      </c>
      <c r="Y1573" s="30" t="s">
        <v>6263</v>
      </c>
      <c r="BA1573" s="5" t="s">
        <v>3981</v>
      </c>
    </row>
    <row r="1574" spans="2:53" x14ac:dyDescent="0.2">
      <c r="B1574" t="s">
        <v>5459</v>
      </c>
      <c r="W1574" t="s">
        <v>4015</v>
      </c>
      <c r="Y1574" s="30" t="s">
        <v>1957</v>
      </c>
      <c r="BA1574" s="5" t="s">
        <v>1301</v>
      </c>
    </row>
    <row r="1575" spans="2:53" x14ac:dyDescent="0.2">
      <c r="B1575" t="s">
        <v>3861</v>
      </c>
      <c r="W1575" t="s">
        <v>134</v>
      </c>
      <c r="Y1575" s="30" t="s">
        <v>6709</v>
      </c>
      <c r="BA1575" s="5" t="s">
        <v>1781</v>
      </c>
    </row>
    <row r="1576" spans="2:53" x14ac:dyDescent="0.2">
      <c r="B1576" t="s">
        <v>3863</v>
      </c>
      <c r="W1576" t="s">
        <v>4922</v>
      </c>
      <c r="Y1576" s="30" t="s">
        <v>6559</v>
      </c>
      <c r="BA1576" s="5" t="s">
        <v>150</v>
      </c>
    </row>
    <row r="1577" spans="2:53" x14ac:dyDescent="0.2">
      <c r="B1577" t="s">
        <v>249</v>
      </c>
      <c r="W1577" t="s">
        <v>5759</v>
      </c>
      <c r="Y1577" s="30" t="s">
        <v>6712</v>
      </c>
      <c r="BA1577" s="5" t="s">
        <v>3982</v>
      </c>
    </row>
    <row r="1578" spans="2:53" x14ac:dyDescent="0.2">
      <c r="B1578" t="s">
        <v>390</v>
      </c>
      <c r="W1578" t="s">
        <v>1335</v>
      </c>
      <c r="Y1578" s="30" t="s">
        <v>6713</v>
      </c>
      <c r="BA1578" s="5" t="s">
        <v>2460</v>
      </c>
    </row>
    <row r="1579" spans="2:53" x14ac:dyDescent="0.2">
      <c r="B1579" t="s">
        <v>1493</v>
      </c>
      <c r="W1579" t="s">
        <v>90</v>
      </c>
      <c r="Y1579" s="30" t="s">
        <v>6715</v>
      </c>
      <c r="BA1579" s="5" t="s">
        <v>3983</v>
      </c>
    </row>
    <row r="1580" spans="2:53" x14ac:dyDescent="0.2">
      <c r="B1580" t="s">
        <v>182</v>
      </c>
      <c r="W1580" t="s">
        <v>1294</v>
      </c>
      <c r="Y1580" s="30" t="s">
        <v>6553</v>
      </c>
      <c r="BA1580" s="5" t="s">
        <v>3985</v>
      </c>
    </row>
    <row r="1581" spans="2:53" x14ac:dyDescent="0.2">
      <c r="B1581" t="s">
        <v>403</v>
      </c>
      <c r="W1581" t="s">
        <v>6980</v>
      </c>
      <c r="Y1581" s="30" t="s">
        <v>6717</v>
      </c>
      <c r="BA1581" s="5" t="s">
        <v>1961</v>
      </c>
    </row>
    <row r="1582" spans="2:53" x14ac:dyDescent="0.2">
      <c r="B1582" t="s">
        <v>2269</v>
      </c>
      <c r="W1582" t="s">
        <v>3061</v>
      </c>
      <c r="Y1582" s="30" t="s">
        <v>2745</v>
      </c>
      <c r="BA1582" s="5" t="s">
        <v>3987</v>
      </c>
    </row>
    <row r="1583" spans="2:53" x14ac:dyDescent="0.2">
      <c r="B1583" t="s">
        <v>391</v>
      </c>
      <c r="W1583" t="s">
        <v>1646</v>
      </c>
      <c r="Y1583" s="30" t="s">
        <v>6719</v>
      </c>
      <c r="BA1583" s="5" t="s">
        <v>1962</v>
      </c>
    </row>
    <row r="1584" spans="2:53" x14ac:dyDescent="0.2">
      <c r="B1584" t="s">
        <v>392</v>
      </c>
      <c r="W1584" t="s">
        <v>564</v>
      </c>
      <c r="Y1584" s="30" t="s">
        <v>5364</v>
      </c>
      <c r="BA1584" s="5" t="s">
        <v>2374</v>
      </c>
    </row>
    <row r="1585" spans="2:53" x14ac:dyDescent="0.2">
      <c r="B1585" t="s">
        <v>5463</v>
      </c>
      <c r="W1585" t="s">
        <v>3064</v>
      </c>
      <c r="Y1585" s="30" t="s">
        <v>1442</v>
      </c>
      <c r="BA1585" s="5" t="s">
        <v>3861</v>
      </c>
    </row>
    <row r="1586" spans="2:53" x14ac:dyDescent="0.2">
      <c r="B1586" t="s">
        <v>1941</v>
      </c>
      <c r="W1586" t="s">
        <v>312</v>
      </c>
      <c r="Y1586" s="30" t="s">
        <v>6653</v>
      </c>
      <c r="BA1586" s="5" t="s">
        <v>3989</v>
      </c>
    </row>
    <row r="1587" spans="2:53" x14ac:dyDescent="0.2">
      <c r="B1587" t="s">
        <v>345</v>
      </c>
      <c r="W1587" t="s">
        <v>140</v>
      </c>
      <c r="Y1587" s="30" t="s">
        <v>5367</v>
      </c>
      <c r="BA1587" s="5" t="s">
        <v>3991</v>
      </c>
    </row>
    <row r="1588" spans="2:53" x14ac:dyDescent="0.2">
      <c r="B1588" t="s">
        <v>396</v>
      </c>
      <c r="W1588" t="s">
        <v>2263</v>
      </c>
      <c r="Y1588" s="30" t="s">
        <v>5593</v>
      </c>
      <c r="BA1588" s="5" t="s">
        <v>3993</v>
      </c>
    </row>
    <row r="1589" spans="2:53" x14ac:dyDescent="0.2">
      <c r="B1589" t="s">
        <v>3873</v>
      </c>
      <c r="W1589" t="s">
        <v>139</v>
      </c>
      <c r="Y1589" s="30" t="s">
        <v>2024</v>
      </c>
      <c r="BA1589" s="5" t="s">
        <v>2279</v>
      </c>
    </row>
    <row r="1590" spans="2:53" x14ac:dyDescent="0.2">
      <c r="B1590" t="s">
        <v>2927</v>
      </c>
      <c r="W1590" t="s">
        <v>602</v>
      </c>
      <c r="Y1590" s="30" t="s">
        <v>191</v>
      </c>
      <c r="BA1590" s="5" t="s">
        <v>3995</v>
      </c>
    </row>
    <row r="1591" spans="2:53" x14ac:dyDescent="0.2">
      <c r="B1591" t="s">
        <v>3202</v>
      </c>
      <c r="W1591" t="s">
        <v>5771</v>
      </c>
      <c r="Y1591" s="30" t="s">
        <v>4192</v>
      </c>
      <c r="BA1591" s="5" t="s">
        <v>1978</v>
      </c>
    </row>
    <row r="1592" spans="2:53" x14ac:dyDescent="0.2">
      <c r="B1592" t="s">
        <v>397</v>
      </c>
      <c r="W1592" t="s">
        <v>6986</v>
      </c>
      <c r="Y1592" s="30" t="s">
        <v>6593</v>
      </c>
      <c r="BA1592" s="5" t="s">
        <v>3997</v>
      </c>
    </row>
    <row r="1593" spans="2:53" x14ac:dyDescent="0.2">
      <c r="B1593" t="s">
        <v>5075</v>
      </c>
      <c r="W1593" t="s">
        <v>250</v>
      </c>
      <c r="Y1593" s="30" t="s">
        <v>1792</v>
      </c>
      <c r="BA1593" s="5" t="s">
        <v>198</v>
      </c>
    </row>
    <row r="1594" spans="2:53" x14ac:dyDescent="0.2">
      <c r="B1594" t="s">
        <v>449</v>
      </c>
      <c r="W1594" t="s">
        <v>2958</v>
      </c>
      <c r="Y1594" s="30" t="s">
        <v>6391</v>
      </c>
      <c r="BA1594" s="5" t="s">
        <v>3999</v>
      </c>
    </row>
    <row r="1595" spans="2:53" x14ac:dyDescent="0.2">
      <c r="B1595" t="s">
        <v>399</v>
      </c>
      <c r="W1595" t="s">
        <v>1706</v>
      </c>
      <c r="Y1595" s="30" t="s">
        <v>339</v>
      </c>
      <c r="BA1595" s="5" t="s">
        <v>4001</v>
      </c>
    </row>
    <row r="1596" spans="2:53" x14ac:dyDescent="0.2">
      <c r="B1596" t="s">
        <v>250</v>
      </c>
      <c r="W1596" t="s">
        <v>474</v>
      </c>
      <c r="Y1596" s="30" t="s">
        <v>106</v>
      </c>
      <c r="BA1596" s="5" t="s">
        <v>106</v>
      </c>
    </row>
    <row r="1597" spans="2:53" x14ac:dyDescent="0.2">
      <c r="B1597" t="s">
        <v>145</v>
      </c>
      <c r="W1597" t="s">
        <v>246</v>
      </c>
      <c r="Y1597" s="30" t="s">
        <v>1563</v>
      </c>
      <c r="BA1597" s="5" t="s">
        <v>3979</v>
      </c>
    </row>
    <row r="1598" spans="2:53" x14ac:dyDescent="0.2">
      <c r="B1598" t="s">
        <v>620</v>
      </c>
      <c r="W1598" t="s">
        <v>420</v>
      </c>
      <c r="Y1598" s="30" t="s">
        <v>5246</v>
      </c>
      <c r="BA1598" s="5" t="s">
        <v>3562</v>
      </c>
    </row>
    <row r="1599" spans="2:53" x14ac:dyDescent="0.2">
      <c r="B1599" t="s">
        <v>136</v>
      </c>
      <c r="W1599" t="s">
        <v>1336</v>
      </c>
      <c r="Y1599" s="30" t="s">
        <v>1414</v>
      </c>
      <c r="BA1599" s="5" t="s">
        <v>3815</v>
      </c>
    </row>
    <row r="1600" spans="2:53" x14ac:dyDescent="0.2">
      <c r="B1600" t="s">
        <v>163</v>
      </c>
      <c r="W1600" t="s">
        <v>4056</v>
      </c>
      <c r="Y1600" s="30" t="s">
        <v>6725</v>
      </c>
      <c r="BA1600" s="5" t="s">
        <v>574</v>
      </c>
    </row>
    <row r="1601" spans="2:53" x14ac:dyDescent="0.2">
      <c r="B1601" t="s">
        <v>400</v>
      </c>
      <c r="W1601" t="s">
        <v>618</v>
      </c>
      <c r="Y1601" s="30" t="s">
        <v>6726</v>
      </c>
      <c r="BA1601" s="5" t="s">
        <v>4006</v>
      </c>
    </row>
    <row r="1602" spans="2:53" x14ac:dyDescent="0.2">
      <c r="B1602" t="s">
        <v>187</v>
      </c>
      <c r="W1602" t="s">
        <v>4318</v>
      </c>
      <c r="Y1602" s="30" t="s">
        <v>698</v>
      </c>
      <c r="BA1602" s="5" t="s">
        <v>2348</v>
      </c>
    </row>
    <row r="1603" spans="2:53" x14ac:dyDescent="0.2">
      <c r="B1603" t="s">
        <v>5470</v>
      </c>
      <c r="W1603" t="s">
        <v>4159</v>
      </c>
      <c r="Y1603" s="30" t="s">
        <v>5374</v>
      </c>
      <c r="BA1603" s="5" t="s">
        <v>1986</v>
      </c>
    </row>
    <row r="1604" spans="2:53" x14ac:dyDescent="0.2">
      <c r="B1604" t="s">
        <v>3885</v>
      </c>
      <c r="W1604" t="s">
        <v>2004</v>
      </c>
      <c r="Y1604" s="30" t="s">
        <v>1872</v>
      </c>
      <c r="BA1604" s="5" t="s">
        <v>703</v>
      </c>
    </row>
    <row r="1605" spans="2:53" x14ac:dyDescent="0.2">
      <c r="B1605" t="s">
        <v>1507</v>
      </c>
      <c r="W1605" t="s">
        <v>1501</v>
      </c>
      <c r="Y1605" s="30" t="s">
        <v>605</v>
      </c>
      <c r="BA1605" s="5" t="s">
        <v>196</v>
      </c>
    </row>
    <row r="1606" spans="2:53" x14ac:dyDescent="0.2">
      <c r="B1606" t="s">
        <v>1508</v>
      </c>
      <c r="W1606" t="s">
        <v>6749</v>
      </c>
      <c r="Y1606" s="30" t="s">
        <v>326</v>
      </c>
      <c r="BA1606" s="5" t="s">
        <v>377</v>
      </c>
    </row>
    <row r="1607" spans="2:53" x14ac:dyDescent="0.2">
      <c r="B1607" t="s">
        <v>1510</v>
      </c>
      <c r="W1607" t="s">
        <v>6994</v>
      </c>
      <c r="Y1607" s="30" t="s">
        <v>1538</v>
      </c>
      <c r="BA1607" s="5" t="s">
        <v>104</v>
      </c>
    </row>
    <row r="1608" spans="2:53" x14ac:dyDescent="0.2">
      <c r="B1608" t="s">
        <v>3477</v>
      </c>
      <c r="W1608" t="s">
        <v>668</v>
      </c>
      <c r="Y1608" s="30" t="s">
        <v>6728</v>
      </c>
      <c r="BA1608" s="5" t="s">
        <v>4009</v>
      </c>
    </row>
    <row r="1609" spans="2:53" x14ac:dyDescent="0.2">
      <c r="B1609" t="s">
        <v>3604</v>
      </c>
      <c r="W1609" t="s">
        <v>1394</v>
      </c>
      <c r="Y1609" s="30" t="s">
        <v>6202</v>
      </c>
      <c r="BA1609" s="5" t="s">
        <v>2383</v>
      </c>
    </row>
    <row r="1610" spans="2:53" x14ac:dyDescent="0.2">
      <c r="B1610" t="s">
        <v>245</v>
      </c>
      <c r="W1610" t="s">
        <v>267</v>
      </c>
      <c r="Y1610" s="30" t="s">
        <v>627</v>
      </c>
      <c r="BA1610" s="5" t="s">
        <v>1538</v>
      </c>
    </row>
    <row r="1611" spans="2:53" x14ac:dyDescent="0.2">
      <c r="B1611" t="s">
        <v>2354</v>
      </c>
      <c r="W1611" t="s">
        <v>205</v>
      </c>
      <c r="Y1611" s="30" t="s">
        <v>3486</v>
      </c>
      <c r="BA1611" s="5" t="s">
        <v>4012</v>
      </c>
    </row>
    <row r="1612" spans="2:53" x14ac:dyDescent="0.2">
      <c r="B1612" t="s">
        <v>407</v>
      </c>
      <c r="W1612" t="s">
        <v>358</v>
      </c>
      <c r="Y1612" s="30" t="s">
        <v>6645</v>
      </c>
      <c r="BA1612" s="5" t="s">
        <v>4013</v>
      </c>
    </row>
    <row r="1613" spans="2:53" x14ac:dyDescent="0.2">
      <c r="B1613" t="s">
        <v>408</v>
      </c>
      <c r="W1613" t="s">
        <v>1912</v>
      </c>
      <c r="Y1613" s="30" t="s">
        <v>1784</v>
      </c>
      <c r="BA1613" s="5" t="s">
        <v>4015</v>
      </c>
    </row>
    <row r="1614" spans="2:53" x14ac:dyDescent="0.2">
      <c r="B1614" t="s">
        <v>2183</v>
      </c>
      <c r="W1614" t="s">
        <v>4330</v>
      </c>
      <c r="Y1614" s="30" t="s">
        <v>3798</v>
      </c>
      <c r="BA1614" s="5" t="s">
        <v>2395</v>
      </c>
    </row>
    <row r="1615" spans="2:53" x14ac:dyDescent="0.2">
      <c r="B1615" t="s">
        <v>2876</v>
      </c>
      <c r="W1615" t="s">
        <v>332</v>
      </c>
      <c r="Y1615" s="30" t="s">
        <v>3050</v>
      </c>
      <c r="BA1615" s="5" t="s">
        <v>4013</v>
      </c>
    </row>
    <row r="1616" spans="2:53" x14ac:dyDescent="0.2">
      <c r="B1616" t="s">
        <v>4895</v>
      </c>
      <c r="W1616" t="s">
        <v>673</v>
      </c>
      <c r="Y1616" s="30" t="s">
        <v>2211</v>
      </c>
      <c r="BA1616" s="5" t="s">
        <v>4019</v>
      </c>
    </row>
    <row r="1617" spans="2:53" x14ac:dyDescent="0.2">
      <c r="B1617" t="s">
        <v>2786</v>
      </c>
      <c r="W1617" t="s">
        <v>1732</v>
      </c>
      <c r="Y1617" s="30" t="s">
        <v>246</v>
      </c>
      <c r="BA1617" s="5" t="s">
        <v>481</v>
      </c>
    </row>
    <row r="1618" spans="2:53" x14ac:dyDescent="0.2">
      <c r="B1618" t="s">
        <v>319</v>
      </c>
      <c r="W1618" t="s">
        <v>627</v>
      </c>
      <c r="Y1618" s="30" t="s">
        <v>3804</v>
      </c>
      <c r="BA1618" s="5" t="s">
        <v>435</v>
      </c>
    </row>
    <row r="1619" spans="2:53" x14ac:dyDescent="0.2">
      <c r="B1619" t="s">
        <v>410</v>
      </c>
      <c r="W1619" t="s">
        <v>1613</v>
      </c>
      <c r="Y1619" s="30" t="s">
        <v>277</v>
      </c>
      <c r="BA1619" s="5" t="s">
        <v>2387</v>
      </c>
    </row>
    <row r="1620" spans="2:53" x14ac:dyDescent="0.2">
      <c r="B1620" t="s">
        <v>1739</v>
      </c>
      <c r="W1620" t="s">
        <v>6995</v>
      </c>
      <c r="Y1620" s="30" t="s">
        <v>6731</v>
      </c>
      <c r="BA1620" s="5" t="s">
        <v>2811</v>
      </c>
    </row>
    <row r="1621" spans="2:53" x14ac:dyDescent="0.2">
      <c r="B1621" t="s">
        <v>5486</v>
      </c>
      <c r="W1621" t="s">
        <v>2144</v>
      </c>
      <c r="Y1621" s="30" t="s">
        <v>3357</v>
      </c>
      <c r="BA1621" s="5" t="s">
        <v>646</v>
      </c>
    </row>
    <row r="1622" spans="2:53" x14ac:dyDescent="0.2">
      <c r="B1622" t="s">
        <v>1866</v>
      </c>
      <c r="W1622" t="s">
        <v>628</v>
      </c>
      <c r="Y1622" s="30" t="s">
        <v>137</v>
      </c>
      <c r="BA1622" s="5" t="s">
        <v>4023</v>
      </c>
    </row>
    <row r="1623" spans="2:53" x14ac:dyDescent="0.2">
      <c r="B1623" t="s">
        <v>5120</v>
      </c>
      <c r="W1623" t="s">
        <v>629</v>
      </c>
      <c r="Y1623" s="30" t="s">
        <v>5392</v>
      </c>
      <c r="BA1623" s="5" t="s">
        <v>4024</v>
      </c>
    </row>
    <row r="1624" spans="2:53" x14ac:dyDescent="0.2">
      <c r="B1624" t="s">
        <v>145</v>
      </c>
      <c r="W1624" t="s">
        <v>630</v>
      </c>
      <c r="Y1624" s="30" t="s">
        <v>6053</v>
      </c>
      <c r="BA1624" s="5" t="s">
        <v>2923</v>
      </c>
    </row>
    <row r="1625" spans="2:53" x14ac:dyDescent="0.2">
      <c r="B1625" t="s">
        <v>450</v>
      </c>
      <c r="W1625" t="s">
        <v>631</v>
      </c>
      <c r="Y1625" s="30" t="s">
        <v>448</v>
      </c>
      <c r="BA1625" s="5" t="s">
        <v>157</v>
      </c>
    </row>
    <row r="1626" spans="2:53" x14ac:dyDescent="0.2">
      <c r="B1626" t="s">
        <v>336</v>
      </c>
      <c r="W1626" t="s">
        <v>198</v>
      </c>
      <c r="Y1626" s="30" t="s">
        <v>6735</v>
      </c>
      <c r="BA1626" s="5" t="s">
        <v>3728</v>
      </c>
    </row>
    <row r="1627" spans="2:53" x14ac:dyDescent="0.2">
      <c r="B1627" t="s">
        <v>107</v>
      </c>
      <c r="W1627" t="s">
        <v>367</v>
      </c>
      <c r="Y1627" s="30" t="s">
        <v>5395</v>
      </c>
      <c r="BA1627" s="5" t="s">
        <v>1802</v>
      </c>
    </row>
    <row r="1628" spans="2:53" x14ac:dyDescent="0.2">
      <c r="B1628" t="s">
        <v>1516</v>
      </c>
      <c r="W1628" t="s">
        <v>7005</v>
      </c>
      <c r="Y1628" s="30" t="s">
        <v>395</v>
      </c>
      <c r="BA1628" s="5" t="s">
        <v>3717</v>
      </c>
    </row>
    <row r="1629" spans="2:53" x14ac:dyDescent="0.2">
      <c r="B1629" t="s">
        <v>2195</v>
      </c>
      <c r="W1629" t="s">
        <v>1337</v>
      </c>
      <c r="Y1629" s="30" t="s">
        <v>4129</v>
      </c>
      <c r="BA1629" s="5" t="s">
        <v>4030</v>
      </c>
    </row>
    <row r="1630" spans="2:53" x14ac:dyDescent="0.2">
      <c r="B1630" t="s">
        <v>414</v>
      </c>
      <c r="W1630" t="s">
        <v>635</v>
      </c>
      <c r="Y1630" s="30" t="s">
        <v>4977</v>
      </c>
      <c r="BA1630" s="5" t="s">
        <v>3912</v>
      </c>
    </row>
    <row r="1631" spans="2:53" x14ac:dyDescent="0.2">
      <c r="B1631" t="s">
        <v>416</v>
      </c>
      <c r="W1631" t="s">
        <v>4688</v>
      </c>
      <c r="Y1631" s="30" t="s">
        <v>1729</v>
      </c>
      <c r="BA1631" s="5" t="s">
        <v>4033</v>
      </c>
    </row>
    <row r="1632" spans="2:53" x14ac:dyDescent="0.2">
      <c r="B1632" t="s">
        <v>4030</v>
      </c>
      <c r="W1632" t="s">
        <v>154</v>
      </c>
      <c r="Y1632" s="30" t="s">
        <v>356</v>
      </c>
      <c r="BA1632" s="5" t="s">
        <v>1841</v>
      </c>
    </row>
    <row r="1633" spans="2:53" x14ac:dyDescent="0.2">
      <c r="B1633" t="s">
        <v>160</v>
      </c>
      <c r="W1633" t="s">
        <v>689</v>
      </c>
      <c r="Y1633" s="30" t="s">
        <v>6332</v>
      </c>
      <c r="BA1633" s="5" t="s">
        <v>4035</v>
      </c>
    </row>
    <row r="1634" spans="2:53" x14ac:dyDescent="0.2">
      <c r="B1634" t="s">
        <v>4818</v>
      </c>
      <c r="W1634" t="s">
        <v>1746</v>
      </c>
      <c r="Y1634" s="30" t="s">
        <v>6737</v>
      </c>
      <c r="BA1634" s="5" t="s">
        <v>87</v>
      </c>
    </row>
    <row r="1635" spans="2:53" x14ac:dyDescent="0.2">
      <c r="B1635" t="s">
        <v>3904</v>
      </c>
      <c r="W1635" t="s">
        <v>2601</v>
      </c>
      <c r="Y1635" s="30" t="s">
        <v>358</v>
      </c>
      <c r="BA1635" s="5" t="s">
        <v>286</v>
      </c>
    </row>
    <row r="1636" spans="2:53" x14ac:dyDescent="0.2">
      <c r="B1636" t="s">
        <v>251</v>
      </c>
      <c r="W1636" t="s">
        <v>3983</v>
      </c>
      <c r="Y1636" s="30" t="s">
        <v>1805</v>
      </c>
      <c r="BA1636" s="5" t="s">
        <v>2132</v>
      </c>
    </row>
    <row r="1637" spans="2:53" x14ac:dyDescent="0.2">
      <c r="B1637" t="s">
        <v>1426</v>
      </c>
      <c r="W1637" t="s">
        <v>7011</v>
      </c>
      <c r="Y1637" s="30" t="s">
        <v>5403</v>
      </c>
      <c r="BA1637" s="5" t="s">
        <v>479</v>
      </c>
    </row>
    <row r="1638" spans="2:53" x14ac:dyDescent="0.2">
      <c r="B1638" t="s">
        <v>3912</v>
      </c>
      <c r="W1638" t="s">
        <v>643</v>
      </c>
      <c r="Y1638" s="30" t="s">
        <v>6739</v>
      </c>
      <c r="BA1638" s="5" t="s">
        <v>2279</v>
      </c>
    </row>
    <row r="1639" spans="2:53" x14ac:dyDescent="0.2">
      <c r="B1639" t="s">
        <v>516</v>
      </c>
      <c r="W1639" t="s">
        <v>7012</v>
      </c>
      <c r="Y1639" s="30" t="s">
        <v>6741</v>
      </c>
      <c r="BA1639" s="5" t="s">
        <v>4037</v>
      </c>
    </row>
    <row r="1640" spans="2:53" x14ac:dyDescent="0.2">
      <c r="B1640" t="s">
        <v>2141</v>
      </c>
      <c r="W1640" t="s">
        <v>1880</v>
      </c>
      <c r="Y1640" s="30" t="s">
        <v>361</v>
      </c>
      <c r="BA1640" s="5" t="s">
        <v>4038</v>
      </c>
    </row>
    <row r="1641" spans="2:53" x14ac:dyDescent="0.2">
      <c r="B1641" t="s">
        <v>3337</v>
      </c>
      <c r="W1641" t="s">
        <v>7015</v>
      </c>
      <c r="Y1641" s="30" t="s">
        <v>114</v>
      </c>
      <c r="BA1641" s="5" t="s">
        <v>642</v>
      </c>
    </row>
    <row r="1642" spans="2:53" x14ac:dyDescent="0.2">
      <c r="B1642" t="s">
        <v>2444</v>
      </c>
      <c r="W1642" t="s">
        <v>4360</v>
      </c>
      <c r="Y1642" s="30" t="s">
        <v>6743</v>
      </c>
      <c r="BA1642" s="5" t="s">
        <v>3037</v>
      </c>
    </row>
    <row r="1643" spans="2:53" x14ac:dyDescent="0.2">
      <c r="B1643" t="s">
        <v>3920</v>
      </c>
      <c r="W1643" t="s">
        <v>645</v>
      </c>
      <c r="Y1643" s="30" t="s">
        <v>5409</v>
      </c>
      <c r="BA1643" s="5" t="s">
        <v>485</v>
      </c>
    </row>
    <row r="1644" spans="2:53" x14ac:dyDescent="0.2">
      <c r="B1644" t="s">
        <v>1304</v>
      </c>
      <c r="W1644" t="s">
        <v>7017</v>
      </c>
      <c r="Y1644" s="30" t="s">
        <v>6744</v>
      </c>
      <c r="BA1644" s="5" t="s">
        <v>487</v>
      </c>
    </row>
    <row r="1645" spans="2:53" x14ac:dyDescent="0.2">
      <c r="B1645" t="s">
        <v>430</v>
      </c>
      <c r="W1645" t="s">
        <v>2307</v>
      </c>
      <c r="Y1645" s="30" t="s">
        <v>6081</v>
      </c>
      <c r="BA1645" s="5" t="s">
        <v>3463</v>
      </c>
    </row>
    <row r="1646" spans="2:53" x14ac:dyDescent="0.2">
      <c r="B1646" t="s">
        <v>423</v>
      </c>
      <c r="W1646" t="s">
        <v>120</v>
      </c>
      <c r="Y1646" s="30" t="s">
        <v>364</v>
      </c>
      <c r="BA1646" s="5" t="s">
        <v>4042</v>
      </c>
    </row>
    <row r="1647" spans="2:53" x14ac:dyDescent="0.2">
      <c r="B1647" t="s">
        <v>431</v>
      </c>
      <c r="W1647" t="s">
        <v>116</v>
      </c>
      <c r="Y1647" s="30" t="s">
        <v>5417</v>
      </c>
      <c r="BA1647" s="5" t="s">
        <v>266</v>
      </c>
    </row>
    <row r="1648" spans="2:53" x14ac:dyDescent="0.2">
      <c r="B1648" t="s">
        <v>3923</v>
      </c>
      <c r="W1648" t="s">
        <v>1522</v>
      </c>
      <c r="Y1648" s="30" t="s">
        <v>4067</v>
      </c>
      <c r="BA1648" s="5" t="s">
        <v>2217</v>
      </c>
    </row>
    <row r="1649" spans="2:53" x14ac:dyDescent="0.2">
      <c r="B1649" t="s">
        <v>391</v>
      </c>
      <c r="W1649" t="s">
        <v>6980</v>
      </c>
      <c r="Y1649" s="30" t="s">
        <v>6476</v>
      </c>
      <c r="BA1649" s="5" t="s">
        <v>2635</v>
      </c>
    </row>
    <row r="1650" spans="2:53" x14ac:dyDescent="0.2">
      <c r="B1650" t="s">
        <v>3050</v>
      </c>
      <c r="W1650" t="s">
        <v>1351</v>
      </c>
      <c r="Y1650" s="30" t="s">
        <v>4850</v>
      </c>
      <c r="BA1650" s="5" t="s">
        <v>4044</v>
      </c>
    </row>
    <row r="1651" spans="2:53" x14ac:dyDescent="0.2">
      <c r="B1651" t="s">
        <v>3931</v>
      </c>
      <c r="W1651" t="s">
        <v>180</v>
      </c>
      <c r="Y1651" s="30" t="s">
        <v>3985</v>
      </c>
      <c r="BA1651" s="5" t="s">
        <v>4046</v>
      </c>
    </row>
    <row r="1652" spans="2:53" x14ac:dyDescent="0.2">
      <c r="B1652" t="s">
        <v>433</v>
      </c>
      <c r="W1652" t="s">
        <v>532</v>
      </c>
      <c r="Y1652" s="30" t="s">
        <v>6538</v>
      </c>
      <c r="BA1652" s="5" t="s">
        <v>200</v>
      </c>
    </row>
    <row r="1653" spans="2:53" x14ac:dyDescent="0.2">
      <c r="B1653" t="s">
        <v>434</v>
      </c>
      <c r="W1653" t="s">
        <v>367</v>
      </c>
      <c r="Y1653" s="30" t="s">
        <v>5213</v>
      </c>
      <c r="BA1653" s="5" t="s">
        <v>4048</v>
      </c>
    </row>
    <row r="1654" spans="2:53" x14ac:dyDescent="0.2">
      <c r="B1654" t="s">
        <v>1948</v>
      </c>
      <c r="W1654" t="s">
        <v>195</v>
      </c>
      <c r="Y1654" s="30" t="s">
        <v>6404</v>
      </c>
      <c r="BA1654" s="5" t="s">
        <v>4050</v>
      </c>
    </row>
    <row r="1655" spans="2:53" x14ac:dyDescent="0.2">
      <c r="B1655" t="s">
        <v>171</v>
      </c>
      <c r="W1655" t="s">
        <v>1423</v>
      </c>
      <c r="Y1655" s="30" t="s">
        <v>367</v>
      </c>
      <c r="BA1655" s="5" t="s">
        <v>2154</v>
      </c>
    </row>
    <row r="1656" spans="2:53" x14ac:dyDescent="0.2">
      <c r="B1656" t="s">
        <v>2330</v>
      </c>
      <c r="W1656" t="s">
        <v>168</v>
      </c>
      <c r="Y1656" s="30" t="s">
        <v>370</v>
      </c>
      <c r="BA1656" s="5" t="s">
        <v>4052</v>
      </c>
    </row>
    <row r="1657" spans="2:53" x14ac:dyDescent="0.2">
      <c r="B1657" t="s">
        <v>2322</v>
      </c>
      <c r="W1657" t="s">
        <v>5328</v>
      </c>
      <c r="Y1657" s="30" t="s">
        <v>1479</v>
      </c>
      <c r="BA1657" s="5" t="s">
        <v>4054</v>
      </c>
    </row>
    <row r="1658" spans="2:53" x14ac:dyDescent="0.2">
      <c r="B1658" t="s">
        <v>6072</v>
      </c>
      <c r="W1658" t="s">
        <v>1751</v>
      </c>
      <c r="Y1658" s="30" t="s">
        <v>448</v>
      </c>
      <c r="BA1658" s="5" t="s">
        <v>163</v>
      </c>
    </row>
    <row r="1659" spans="2:53" x14ac:dyDescent="0.2">
      <c r="B1659" t="s">
        <v>3210</v>
      </c>
      <c r="W1659" t="s">
        <v>177</v>
      </c>
      <c r="Y1659" s="30" t="s">
        <v>2808</v>
      </c>
      <c r="BA1659" s="5" t="s">
        <v>1808</v>
      </c>
    </row>
    <row r="1660" spans="2:53" x14ac:dyDescent="0.2">
      <c r="B1660" t="s">
        <v>436</v>
      </c>
      <c r="W1660" t="s">
        <v>2321</v>
      </c>
      <c r="Y1660" s="30" t="s">
        <v>5426</v>
      </c>
      <c r="BA1660" s="5" t="s">
        <v>4056</v>
      </c>
    </row>
    <row r="1661" spans="2:53" x14ac:dyDescent="0.2">
      <c r="B1661" t="s">
        <v>2876</v>
      </c>
      <c r="W1661" t="s">
        <v>2004</v>
      </c>
      <c r="Y1661" s="30" t="s">
        <v>1313</v>
      </c>
      <c r="BA1661" s="5" t="s">
        <v>662</v>
      </c>
    </row>
    <row r="1662" spans="2:53" x14ac:dyDescent="0.2">
      <c r="B1662" t="s">
        <v>88</v>
      </c>
      <c r="W1662" t="s">
        <v>650</v>
      </c>
      <c r="Y1662" s="30" t="s">
        <v>374</v>
      </c>
      <c r="BA1662" s="5" t="s">
        <v>4059</v>
      </c>
    </row>
    <row r="1663" spans="2:53" x14ac:dyDescent="0.2">
      <c r="B1663" t="s">
        <v>100</v>
      </c>
      <c r="W1663" t="s">
        <v>4136</v>
      </c>
      <c r="Y1663" s="30" t="s">
        <v>6749</v>
      </c>
      <c r="BA1663" s="5" t="s">
        <v>4061</v>
      </c>
    </row>
    <row r="1664" spans="2:53" x14ac:dyDescent="0.2">
      <c r="B1664" t="s">
        <v>241</v>
      </c>
      <c r="W1664" t="s">
        <v>213</v>
      </c>
      <c r="Y1664" s="30" t="s">
        <v>3840</v>
      </c>
      <c r="BA1664" s="5" t="s">
        <v>1700</v>
      </c>
    </row>
    <row r="1665" spans="2:53" x14ac:dyDescent="0.2">
      <c r="B1665" t="s">
        <v>2151</v>
      </c>
      <c r="W1665" t="s">
        <v>2707</v>
      </c>
      <c r="Y1665" s="30" t="s">
        <v>3842</v>
      </c>
      <c r="BA1665" s="5" t="s">
        <v>4063</v>
      </c>
    </row>
    <row r="1666" spans="2:53" x14ac:dyDescent="0.2">
      <c r="B1666" t="s">
        <v>3948</v>
      </c>
      <c r="W1666" t="s">
        <v>5819</v>
      </c>
      <c r="Y1666" s="30" t="s">
        <v>5298</v>
      </c>
      <c r="BA1666" s="5" t="s">
        <v>459</v>
      </c>
    </row>
    <row r="1667" spans="2:53" x14ac:dyDescent="0.2">
      <c r="B1667" t="s">
        <v>122</v>
      </c>
      <c r="W1667" t="s">
        <v>1459</v>
      </c>
      <c r="Y1667" s="30" t="s">
        <v>6752</v>
      </c>
      <c r="BA1667" s="5" t="s">
        <v>498</v>
      </c>
    </row>
    <row r="1668" spans="2:53" x14ac:dyDescent="0.2">
      <c r="B1668" t="s">
        <v>442</v>
      </c>
      <c r="W1668" t="s">
        <v>5246</v>
      </c>
      <c r="Y1668" s="30" t="s">
        <v>1538</v>
      </c>
      <c r="BA1668" s="5" t="s">
        <v>4065</v>
      </c>
    </row>
    <row r="1669" spans="2:53" x14ac:dyDescent="0.2">
      <c r="B1669" t="s">
        <v>372</v>
      </c>
      <c r="W1669" t="s">
        <v>2052</v>
      </c>
      <c r="Y1669" s="30" t="s">
        <v>166</v>
      </c>
      <c r="BA1669" s="5" t="s">
        <v>4067</v>
      </c>
    </row>
    <row r="1670" spans="2:53" x14ac:dyDescent="0.2">
      <c r="B1670" t="s">
        <v>307</v>
      </c>
      <c r="W1670" t="s">
        <v>367</v>
      </c>
      <c r="Y1670" s="30" t="s">
        <v>378</v>
      </c>
      <c r="BA1670" s="5" t="s">
        <v>1979</v>
      </c>
    </row>
    <row r="1671" spans="2:53" x14ac:dyDescent="0.2">
      <c r="B1671" t="s">
        <v>1841</v>
      </c>
      <c r="W1671" t="s">
        <v>152</v>
      </c>
      <c r="Y1671" s="30" t="s">
        <v>3844</v>
      </c>
      <c r="BA1671" s="5" t="s">
        <v>4069</v>
      </c>
    </row>
    <row r="1672" spans="2:53" x14ac:dyDescent="0.2">
      <c r="B1672" t="s">
        <v>5516</v>
      </c>
      <c r="W1672" t="s">
        <v>582</v>
      </c>
      <c r="Y1672" s="30" t="s">
        <v>6754</v>
      </c>
      <c r="BA1672" s="5" t="s">
        <v>4070</v>
      </c>
    </row>
    <row r="1673" spans="2:53" x14ac:dyDescent="0.2">
      <c r="B1673" t="s">
        <v>2566</v>
      </c>
      <c r="W1673" t="s">
        <v>7030</v>
      </c>
      <c r="Y1673" s="30" t="s">
        <v>2866</v>
      </c>
      <c r="BA1673" s="5" t="s">
        <v>157</v>
      </c>
    </row>
    <row r="1674" spans="2:53" x14ac:dyDescent="0.2">
      <c r="B1674" t="s">
        <v>433</v>
      </c>
      <c r="W1674" t="s">
        <v>698</v>
      </c>
      <c r="Y1674" s="30" t="s">
        <v>1336</v>
      </c>
      <c r="BA1674" s="5" t="s">
        <v>3883</v>
      </c>
    </row>
    <row r="1675" spans="2:53" x14ac:dyDescent="0.2">
      <c r="B1675" t="s">
        <v>447</v>
      </c>
      <c r="W1675" t="s">
        <v>1613</v>
      </c>
      <c r="Y1675" s="30" t="s">
        <v>689</v>
      </c>
      <c r="BA1675" s="5" t="s">
        <v>2835</v>
      </c>
    </row>
    <row r="1676" spans="2:53" x14ac:dyDescent="0.2">
      <c r="B1676" t="s">
        <v>448</v>
      </c>
      <c r="W1676" t="s">
        <v>457</v>
      </c>
      <c r="Y1676" s="30" t="s">
        <v>6695</v>
      </c>
      <c r="BA1676" s="5" t="s">
        <v>502</v>
      </c>
    </row>
    <row r="1677" spans="2:53" x14ac:dyDescent="0.2">
      <c r="B1677" t="s">
        <v>449</v>
      </c>
      <c r="W1677" t="s">
        <v>6498</v>
      </c>
      <c r="Y1677" s="30" t="s">
        <v>518</v>
      </c>
      <c r="BA1677" s="5" t="s">
        <v>1688</v>
      </c>
    </row>
    <row r="1678" spans="2:53" x14ac:dyDescent="0.2">
      <c r="B1678" t="s">
        <v>108</v>
      </c>
      <c r="W1678" t="s">
        <v>3175</v>
      </c>
      <c r="Y1678" s="30" t="s">
        <v>2624</v>
      </c>
      <c r="BA1678" s="5" t="s">
        <v>3208</v>
      </c>
    </row>
    <row r="1679" spans="2:53" x14ac:dyDescent="0.2">
      <c r="B1679" t="s">
        <v>2986</v>
      </c>
      <c r="W1679" t="s">
        <v>394</v>
      </c>
      <c r="Y1679" s="30" t="s">
        <v>213</v>
      </c>
      <c r="BA1679" s="5" t="s">
        <v>4074</v>
      </c>
    </row>
    <row r="1680" spans="2:53" x14ac:dyDescent="0.2">
      <c r="B1680" t="s">
        <v>5520</v>
      </c>
      <c r="W1680" t="s">
        <v>1453</v>
      </c>
      <c r="Y1680" s="30" t="s">
        <v>648</v>
      </c>
      <c r="BA1680" s="5" t="s">
        <v>4075</v>
      </c>
    </row>
    <row r="1681" spans="2:53" x14ac:dyDescent="0.2">
      <c r="B1681" t="s">
        <v>2811</v>
      </c>
      <c r="W1681" t="s">
        <v>659</v>
      </c>
      <c r="Y1681" s="30" t="s">
        <v>5438</v>
      </c>
      <c r="BA1681" s="5" t="s">
        <v>286</v>
      </c>
    </row>
    <row r="1682" spans="2:53" x14ac:dyDescent="0.2">
      <c r="B1682" t="s">
        <v>1766</v>
      </c>
      <c r="W1682" t="s">
        <v>7035</v>
      </c>
      <c r="Y1682" s="30" t="s">
        <v>607</v>
      </c>
      <c r="BA1682" s="5" t="s">
        <v>4076</v>
      </c>
    </row>
    <row r="1683" spans="2:53" x14ac:dyDescent="0.2">
      <c r="B1683" t="s">
        <v>674</v>
      </c>
      <c r="W1683" t="s">
        <v>2833</v>
      </c>
      <c r="Y1683" s="30" t="s">
        <v>5446</v>
      </c>
      <c r="BA1683" s="5" t="s">
        <v>4077</v>
      </c>
    </row>
    <row r="1684" spans="2:53" x14ac:dyDescent="0.2">
      <c r="B1684" t="s">
        <v>3957</v>
      </c>
      <c r="W1684" t="s">
        <v>4393</v>
      </c>
      <c r="Y1684" s="30" t="s">
        <v>84</v>
      </c>
      <c r="BA1684" s="5" t="s">
        <v>4079</v>
      </c>
    </row>
    <row r="1685" spans="2:53" x14ac:dyDescent="0.2">
      <c r="B1685" t="s">
        <v>3959</v>
      </c>
      <c r="W1685" t="s">
        <v>5837</v>
      </c>
      <c r="Y1685" s="30" t="s">
        <v>2515</v>
      </c>
      <c r="BA1685" s="5" t="s">
        <v>511</v>
      </c>
    </row>
    <row r="1686" spans="2:53" x14ac:dyDescent="0.2">
      <c r="B1686" t="s">
        <v>2292</v>
      </c>
      <c r="W1686" t="s">
        <v>2343</v>
      </c>
      <c r="Y1686" s="30" t="s">
        <v>580</v>
      </c>
      <c r="BA1686" s="5" t="s">
        <v>1688</v>
      </c>
    </row>
    <row r="1687" spans="2:53" x14ac:dyDescent="0.2">
      <c r="B1687" t="s">
        <v>1545</v>
      </c>
      <c r="W1687" t="s">
        <v>1770</v>
      </c>
      <c r="Y1687" s="30" t="s">
        <v>2903</v>
      </c>
      <c r="BA1687" s="5" t="s">
        <v>3976</v>
      </c>
    </row>
    <row r="1688" spans="2:53" x14ac:dyDescent="0.2">
      <c r="B1688" t="s">
        <v>5525</v>
      </c>
      <c r="W1688" t="s">
        <v>395</v>
      </c>
      <c r="Y1688" s="30" t="s">
        <v>3854</v>
      </c>
      <c r="BA1688" s="5" t="s">
        <v>3293</v>
      </c>
    </row>
    <row r="1689" spans="2:53" x14ac:dyDescent="0.2">
      <c r="B1689" t="s">
        <v>2180</v>
      </c>
      <c r="W1689" t="s">
        <v>1914</v>
      </c>
      <c r="Y1689" s="30" t="s">
        <v>388</v>
      </c>
      <c r="BA1689" s="5" t="s">
        <v>250</v>
      </c>
    </row>
    <row r="1690" spans="2:53" x14ac:dyDescent="0.2">
      <c r="B1690" t="s">
        <v>1336</v>
      </c>
      <c r="W1690" t="s">
        <v>660</v>
      </c>
      <c r="Y1690" s="30" t="s">
        <v>2712</v>
      </c>
      <c r="BA1690" s="5" t="s">
        <v>4083</v>
      </c>
    </row>
    <row r="1691" spans="2:53" x14ac:dyDescent="0.2">
      <c r="B1691" t="s">
        <v>423</v>
      </c>
      <c r="W1691" t="s">
        <v>187</v>
      </c>
      <c r="Y1691" s="30" t="s">
        <v>5457</v>
      </c>
      <c r="BA1691" s="5" t="s">
        <v>2700</v>
      </c>
    </row>
    <row r="1692" spans="2:53" x14ac:dyDescent="0.2">
      <c r="B1692" t="s">
        <v>5528</v>
      </c>
      <c r="W1692" t="s">
        <v>662</v>
      </c>
      <c r="Y1692" s="30" t="s">
        <v>6759</v>
      </c>
      <c r="BA1692" s="5" t="s">
        <v>435</v>
      </c>
    </row>
    <row r="1693" spans="2:53" x14ac:dyDescent="0.2">
      <c r="B1693" t="s">
        <v>2557</v>
      </c>
      <c r="W1693" t="s">
        <v>7040</v>
      </c>
      <c r="Y1693" s="30" t="s">
        <v>5173</v>
      </c>
      <c r="BA1693" s="5" t="s">
        <v>415</v>
      </c>
    </row>
    <row r="1694" spans="2:53" x14ac:dyDescent="0.2">
      <c r="B1694" t="s">
        <v>454</v>
      </c>
      <c r="W1694" t="s">
        <v>372</v>
      </c>
      <c r="Y1694" s="30" t="s">
        <v>1993</v>
      </c>
      <c r="BA1694" s="5" t="s">
        <v>2434</v>
      </c>
    </row>
    <row r="1695" spans="2:53" x14ac:dyDescent="0.2">
      <c r="B1695" t="s">
        <v>6602</v>
      </c>
      <c r="W1695" t="s">
        <v>178</v>
      </c>
      <c r="Y1695" s="30" t="s">
        <v>1493</v>
      </c>
      <c r="BA1695" s="5" t="s">
        <v>3699</v>
      </c>
    </row>
    <row r="1696" spans="2:53" x14ac:dyDescent="0.2">
      <c r="B1696" t="s">
        <v>456</v>
      </c>
      <c r="W1696" t="s">
        <v>364</v>
      </c>
      <c r="Y1696" s="30" t="s">
        <v>182</v>
      </c>
      <c r="BA1696" s="5" t="s">
        <v>1592</v>
      </c>
    </row>
    <row r="1697" spans="2:53" x14ac:dyDescent="0.2">
      <c r="B1697" t="s">
        <v>5520</v>
      </c>
      <c r="W1697" t="s">
        <v>1779</v>
      </c>
      <c r="Y1697" s="30" t="s">
        <v>404</v>
      </c>
      <c r="BA1697" s="5" t="s">
        <v>388</v>
      </c>
    </row>
    <row r="1698" spans="2:53" x14ac:dyDescent="0.2">
      <c r="B1698" t="s">
        <v>3965</v>
      </c>
      <c r="W1698" t="s">
        <v>202</v>
      </c>
      <c r="Y1698" s="30" t="s">
        <v>391</v>
      </c>
      <c r="BA1698" s="5" t="s">
        <v>4089</v>
      </c>
    </row>
    <row r="1699" spans="2:53" x14ac:dyDescent="0.2">
      <c r="B1699" t="s">
        <v>3796</v>
      </c>
      <c r="W1699" t="s">
        <v>5530</v>
      </c>
      <c r="Y1699" s="30" t="s">
        <v>6763</v>
      </c>
      <c r="BA1699" s="5" t="s">
        <v>518</v>
      </c>
    </row>
    <row r="1700" spans="2:53" x14ac:dyDescent="0.2">
      <c r="B1700" t="s">
        <v>4351</v>
      </c>
      <c r="W1700" t="s">
        <v>5851</v>
      </c>
      <c r="Y1700" s="30" t="s">
        <v>3870</v>
      </c>
      <c r="BA1700" s="5" t="s">
        <v>1939</v>
      </c>
    </row>
    <row r="1701" spans="2:53" x14ac:dyDescent="0.2">
      <c r="B1701" t="s">
        <v>1372</v>
      </c>
      <c r="W1701" t="s">
        <v>706</v>
      </c>
      <c r="Y1701" s="30" t="s">
        <v>392</v>
      </c>
      <c r="BA1701" s="5" t="s">
        <v>4091</v>
      </c>
    </row>
    <row r="1702" spans="2:53" x14ac:dyDescent="0.2">
      <c r="B1702" t="s">
        <v>404</v>
      </c>
      <c r="W1702" t="s">
        <v>5545</v>
      </c>
      <c r="Y1702" s="30" t="s">
        <v>1941</v>
      </c>
      <c r="BA1702" s="5" t="s">
        <v>520</v>
      </c>
    </row>
    <row r="1703" spans="2:53" x14ac:dyDescent="0.2">
      <c r="B1703" t="s">
        <v>2304</v>
      </c>
      <c r="W1703" t="s">
        <v>2566</v>
      </c>
      <c r="Y1703" s="30" t="s">
        <v>6764</v>
      </c>
      <c r="BA1703" s="5" t="s">
        <v>2546</v>
      </c>
    </row>
    <row r="1704" spans="2:53" x14ac:dyDescent="0.2">
      <c r="B1704" t="s">
        <v>5536</v>
      </c>
      <c r="W1704" t="s">
        <v>420</v>
      </c>
      <c r="Y1704" s="30" t="s">
        <v>6765</v>
      </c>
      <c r="BA1704" s="5" t="s">
        <v>636</v>
      </c>
    </row>
    <row r="1705" spans="2:53" x14ac:dyDescent="0.2">
      <c r="B1705" t="s">
        <v>3968</v>
      </c>
      <c r="W1705" t="s">
        <v>557</v>
      </c>
      <c r="Y1705" s="30" t="s">
        <v>394</v>
      </c>
      <c r="BA1705" s="5" t="s">
        <v>103</v>
      </c>
    </row>
    <row r="1706" spans="2:53" x14ac:dyDescent="0.2">
      <c r="B1706" t="s">
        <v>5538</v>
      </c>
      <c r="W1706" t="s">
        <v>7045</v>
      </c>
      <c r="Y1706" s="30" t="s">
        <v>396</v>
      </c>
      <c r="BA1706" s="5" t="s">
        <v>415</v>
      </c>
    </row>
    <row r="1707" spans="2:53" x14ac:dyDescent="0.2">
      <c r="B1707" t="s">
        <v>457</v>
      </c>
      <c r="W1707" t="s">
        <v>5856</v>
      </c>
      <c r="Y1707" s="30" t="s">
        <v>682</v>
      </c>
      <c r="BA1707" s="5" t="s">
        <v>4094</v>
      </c>
    </row>
    <row r="1708" spans="2:53" x14ac:dyDescent="0.2">
      <c r="B1708" t="s">
        <v>380</v>
      </c>
      <c r="W1708" t="s">
        <v>125</v>
      </c>
      <c r="Y1708" s="30" t="s">
        <v>467</v>
      </c>
      <c r="BA1708" s="5" t="s">
        <v>2937</v>
      </c>
    </row>
    <row r="1709" spans="2:53" x14ac:dyDescent="0.2">
      <c r="B1709" t="s">
        <v>459</v>
      </c>
      <c r="W1709" t="s">
        <v>448</v>
      </c>
      <c r="Y1709" s="30" t="s">
        <v>397</v>
      </c>
      <c r="BA1709" s="5" t="s">
        <v>4096</v>
      </c>
    </row>
    <row r="1710" spans="2:53" x14ac:dyDescent="0.2">
      <c r="B1710" t="s">
        <v>212</v>
      </c>
      <c r="W1710" t="s">
        <v>316</v>
      </c>
      <c r="Y1710" s="30" t="s">
        <v>398</v>
      </c>
      <c r="BA1710" s="5" t="s">
        <v>3094</v>
      </c>
    </row>
    <row r="1711" spans="2:53" x14ac:dyDescent="0.2">
      <c r="B1711" t="s">
        <v>2000</v>
      </c>
      <c r="W1711" t="s">
        <v>1866</v>
      </c>
      <c r="Y1711" s="30" t="s">
        <v>3874</v>
      </c>
      <c r="BA1711" s="5" t="s">
        <v>245</v>
      </c>
    </row>
    <row r="1712" spans="2:53" x14ac:dyDescent="0.2">
      <c r="B1712" t="s">
        <v>567</v>
      </c>
      <c r="W1712" t="s">
        <v>1831</v>
      </c>
      <c r="Y1712" s="30" t="s">
        <v>5075</v>
      </c>
      <c r="BA1712" s="5" t="s">
        <v>525</v>
      </c>
    </row>
    <row r="1713" spans="2:53" x14ac:dyDescent="0.2">
      <c r="B1713" t="s">
        <v>1841</v>
      </c>
      <c r="W1713" t="s">
        <v>186</v>
      </c>
      <c r="Y1713" s="30" t="s">
        <v>6767</v>
      </c>
      <c r="BA1713" s="5" t="s">
        <v>523</v>
      </c>
    </row>
    <row r="1714" spans="2:53" x14ac:dyDescent="0.2">
      <c r="B1714" t="s">
        <v>273</v>
      </c>
      <c r="W1714" t="s">
        <v>5860</v>
      </c>
      <c r="Y1714" s="30" t="s">
        <v>4425</v>
      </c>
      <c r="BA1714" s="5" t="s">
        <v>4100</v>
      </c>
    </row>
    <row r="1715" spans="2:53" x14ac:dyDescent="0.2">
      <c r="B1715" t="s">
        <v>163</v>
      </c>
      <c r="W1715" t="s">
        <v>7049</v>
      </c>
      <c r="Y1715" s="30" t="s">
        <v>399</v>
      </c>
      <c r="BA1715" s="5" t="s">
        <v>4102</v>
      </c>
    </row>
    <row r="1716" spans="2:53" x14ac:dyDescent="0.2">
      <c r="B1716" t="s">
        <v>190</v>
      </c>
      <c r="W1716" t="s">
        <v>6926</v>
      </c>
      <c r="Y1716" s="30" t="s">
        <v>647</v>
      </c>
      <c r="BA1716" s="5" t="s">
        <v>185</v>
      </c>
    </row>
    <row r="1717" spans="2:53" x14ac:dyDescent="0.2">
      <c r="B1717" t="s">
        <v>461</v>
      </c>
      <c r="W1717" t="s">
        <v>2198</v>
      </c>
      <c r="Y1717" s="30" t="s">
        <v>6768</v>
      </c>
      <c r="BA1717" s="5" t="s">
        <v>4104</v>
      </c>
    </row>
    <row r="1718" spans="2:53" x14ac:dyDescent="0.2">
      <c r="B1718" t="s">
        <v>2356</v>
      </c>
      <c r="W1718" t="s">
        <v>397</v>
      </c>
      <c r="Y1718" s="30" t="s">
        <v>6770</v>
      </c>
      <c r="BA1718" s="5" t="s">
        <v>3750</v>
      </c>
    </row>
    <row r="1719" spans="2:53" x14ac:dyDescent="0.2">
      <c r="B1719" t="s">
        <v>462</v>
      </c>
      <c r="W1719" t="s">
        <v>4425</v>
      </c>
      <c r="Y1719" s="30" t="s">
        <v>136</v>
      </c>
      <c r="BA1719" s="5" t="s">
        <v>4106</v>
      </c>
    </row>
    <row r="1720" spans="2:53" x14ac:dyDescent="0.2">
      <c r="B1720" t="s">
        <v>3486</v>
      </c>
      <c r="W1720" t="s">
        <v>1626</v>
      </c>
      <c r="Y1720" s="30" t="s">
        <v>1367</v>
      </c>
      <c r="BA1720" s="5" t="s">
        <v>380</v>
      </c>
    </row>
    <row r="1721" spans="2:53" x14ac:dyDescent="0.2">
      <c r="B1721" t="s">
        <v>463</v>
      </c>
      <c r="W1721" t="s">
        <v>1788</v>
      </c>
      <c r="Y1721" s="30" t="s">
        <v>559</v>
      </c>
      <c r="BA1721" s="5" t="s">
        <v>616</v>
      </c>
    </row>
    <row r="1722" spans="2:53" x14ac:dyDescent="0.2">
      <c r="B1722" t="s">
        <v>2357</v>
      </c>
      <c r="W1722" t="s">
        <v>2631</v>
      </c>
      <c r="Y1722" s="30" t="s">
        <v>400</v>
      </c>
      <c r="BA1722" s="5" t="s">
        <v>2138</v>
      </c>
    </row>
    <row r="1723" spans="2:53" x14ac:dyDescent="0.2">
      <c r="B1723" t="s">
        <v>2160</v>
      </c>
      <c r="W1723" t="s">
        <v>4013</v>
      </c>
      <c r="Y1723" s="30" t="s">
        <v>187</v>
      </c>
      <c r="BA1723" s="5" t="s">
        <v>4109</v>
      </c>
    </row>
    <row r="1724" spans="2:53" x14ac:dyDescent="0.2">
      <c r="B1724" t="s">
        <v>5545</v>
      </c>
      <c r="W1724" t="s">
        <v>189</v>
      </c>
      <c r="Y1724" s="30" t="s">
        <v>4872</v>
      </c>
      <c r="BA1724" s="5" t="s">
        <v>2074</v>
      </c>
    </row>
    <row r="1725" spans="2:53" x14ac:dyDescent="0.2">
      <c r="B1725" t="s">
        <v>5546</v>
      </c>
      <c r="W1725" t="s">
        <v>3426</v>
      </c>
      <c r="Y1725" s="30" t="s">
        <v>6384</v>
      </c>
      <c r="BA1725" s="5" t="s">
        <v>1956</v>
      </c>
    </row>
    <row r="1726" spans="2:53" x14ac:dyDescent="0.2">
      <c r="B1726" t="s">
        <v>1648</v>
      </c>
      <c r="W1726" t="s">
        <v>5102</v>
      </c>
      <c r="Y1726" s="30" t="s">
        <v>1673</v>
      </c>
      <c r="BA1726" s="5" t="s">
        <v>3937</v>
      </c>
    </row>
    <row r="1727" spans="2:53" x14ac:dyDescent="0.2">
      <c r="B1727" t="s">
        <v>5364</v>
      </c>
      <c r="W1727" t="s">
        <v>2401</v>
      </c>
      <c r="Y1727" s="30" t="s">
        <v>4768</v>
      </c>
      <c r="BA1727" s="5" t="s">
        <v>3188</v>
      </c>
    </row>
    <row r="1728" spans="2:53" x14ac:dyDescent="0.2">
      <c r="B1728" t="s">
        <v>205</v>
      </c>
      <c r="W1728" t="s">
        <v>5360</v>
      </c>
      <c r="Y1728" s="30" t="s">
        <v>2921</v>
      </c>
      <c r="BA1728" s="5" t="s">
        <v>556</v>
      </c>
    </row>
    <row r="1729" spans="2:53" x14ac:dyDescent="0.2">
      <c r="B1729" t="s">
        <v>468</v>
      </c>
      <c r="W1729" t="s">
        <v>385</v>
      </c>
      <c r="Y1729" s="30" t="s">
        <v>3477</v>
      </c>
      <c r="BA1729" s="5" t="s">
        <v>149</v>
      </c>
    </row>
    <row r="1730" spans="2:53" x14ac:dyDescent="0.2">
      <c r="B1730" t="s">
        <v>293</v>
      </c>
      <c r="W1730" t="s">
        <v>1304</v>
      </c>
      <c r="Y1730" s="30" t="s">
        <v>5479</v>
      </c>
      <c r="BA1730" s="5" t="s">
        <v>4070</v>
      </c>
    </row>
    <row r="1731" spans="2:53" x14ac:dyDescent="0.2">
      <c r="B1731" t="s">
        <v>3340</v>
      </c>
      <c r="W1731" t="s">
        <v>5647</v>
      </c>
      <c r="Y1731" s="30" t="s">
        <v>2022</v>
      </c>
      <c r="BA1731" s="5" t="s">
        <v>1727</v>
      </c>
    </row>
    <row r="1732" spans="2:53" x14ac:dyDescent="0.2">
      <c r="B1732" t="s">
        <v>2863</v>
      </c>
      <c r="W1732" t="s">
        <v>3500</v>
      </c>
      <c r="Y1732" s="30" t="s">
        <v>3604</v>
      </c>
      <c r="BA1732" s="5" t="s">
        <v>2895</v>
      </c>
    </row>
    <row r="1733" spans="2:53" x14ac:dyDescent="0.2">
      <c r="B1733" t="s">
        <v>3979</v>
      </c>
      <c r="W1733" t="s">
        <v>215</v>
      </c>
      <c r="Y1733" s="30" t="s">
        <v>6774</v>
      </c>
      <c r="BA1733" s="5" t="s">
        <v>4113</v>
      </c>
    </row>
    <row r="1734" spans="2:53" x14ac:dyDescent="0.2">
      <c r="B1734" t="s">
        <v>3981</v>
      </c>
      <c r="W1734" t="s">
        <v>2743</v>
      </c>
      <c r="Y1734" s="30" t="s">
        <v>407</v>
      </c>
      <c r="BA1734" s="5" t="s">
        <v>4115</v>
      </c>
    </row>
    <row r="1735" spans="2:53" x14ac:dyDescent="0.2">
      <c r="B1735" t="s">
        <v>5552</v>
      </c>
      <c r="W1735" t="s">
        <v>2128</v>
      </c>
      <c r="Y1735" s="30" t="s">
        <v>4013</v>
      </c>
      <c r="BA1735" s="5" t="s">
        <v>526</v>
      </c>
    </row>
    <row r="1736" spans="2:53" x14ac:dyDescent="0.2">
      <c r="B1736" t="s">
        <v>1781</v>
      </c>
      <c r="W1736" t="s">
        <v>7057</v>
      </c>
      <c r="Y1736" s="30" t="s">
        <v>408</v>
      </c>
      <c r="BA1736" s="5" t="s">
        <v>2008</v>
      </c>
    </row>
    <row r="1737" spans="2:53" x14ac:dyDescent="0.2">
      <c r="B1737" t="s">
        <v>150</v>
      </c>
      <c r="W1737" t="s">
        <v>7058</v>
      </c>
      <c r="Y1737" s="30" t="s">
        <v>2876</v>
      </c>
      <c r="BA1737" s="5" t="s">
        <v>2084</v>
      </c>
    </row>
    <row r="1738" spans="2:53" x14ac:dyDescent="0.2">
      <c r="B1738" t="s">
        <v>2460</v>
      </c>
      <c r="W1738" t="s">
        <v>2866</v>
      </c>
      <c r="Y1738" s="30" t="s">
        <v>2786</v>
      </c>
      <c r="BA1738" s="5" t="s">
        <v>86</v>
      </c>
    </row>
    <row r="1739" spans="2:53" x14ac:dyDescent="0.2">
      <c r="B1739" t="s">
        <v>3985</v>
      </c>
      <c r="W1739" t="s">
        <v>4458</v>
      </c>
      <c r="Y1739" s="30" t="s">
        <v>6427</v>
      </c>
      <c r="BA1739" s="5" t="s">
        <v>531</v>
      </c>
    </row>
    <row r="1740" spans="2:53" x14ac:dyDescent="0.2">
      <c r="B1740" t="s">
        <v>1961</v>
      </c>
      <c r="W1740" t="s">
        <v>7059</v>
      </c>
      <c r="Y1740" s="30" t="s">
        <v>319</v>
      </c>
      <c r="BA1740" s="5" t="s">
        <v>559</v>
      </c>
    </row>
    <row r="1741" spans="2:53" x14ac:dyDescent="0.2">
      <c r="B1741" t="s">
        <v>3987</v>
      </c>
      <c r="W1741" t="s">
        <v>1986</v>
      </c>
      <c r="Y1741" s="30" t="s">
        <v>410</v>
      </c>
      <c r="BA1741" s="5" t="s">
        <v>1698</v>
      </c>
    </row>
    <row r="1742" spans="2:53" x14ac:dyDescent="0.2">
      <c r="B1742" t="s">
        <v>1962</v>
      </c>
      <c r="W1742" t="s">
        <v>7063</v>
      </c>
      <c r="Y1742" s="30" t="s">
        <v>1739</v>
      </c>
      <c r="BA1742" s="5" t="s">
        <v>343</v>
      </c>
    </row>
    <row r="1743" spans="2:53" x14ac:dyDescent="0.2">
      <c r="B1743" t="s">
        <v>2374</v>
      </c>
      <c r="W1743" t="s">
        <v>1563</v>
      </c>
      <c r="Y1743" s="30" t="s">
        <v>6777</v>
      </c>
      <c r="BA1743" s="5" t="s">
        <v>4119</v>
      </c>
    </row>
    <row r="1744" spans="2:53" x14ac:dyDescent="0.2">
      <c r="B1744" t="s">
        <v>479</v>
      </c>
      <c r="W1744" t="s">
        <v>7067</v>
      </c>
      <c r="Y1744" s="30" t="s">
        <v>1866</v>
      </c>
      <c r="BA1744" s="5" t="s">
        <v>1982</v>
      </c>
    </row>
    <row r="1745" spans="2:53" x14ac:dyDescent="0.2">
      <c r="B1745" t="s">
        <v>5559</v>
      </c>
      <c r="W1745" t="s">
        <v>420</v>
      </c>
      <c r="Y1745" s="30" t="s">
        <v>5120</v>
      </c>
      <c r="BA1745" s="5" t="s">
        <v>4121</v>
      </c>
    </row>
    <row r="1746" spans="2:53" x14ac:dyDescent="0.2">
      <c r="B1746" t="s">
        <v>5565</v>
      </c>
      <c r="W1746" t="s">
        <v>491</v>
      </c>
      <c r="Y1746" s="30" t="s">
        <v>6778</v>
      </c>
      <c r="BA1746" s="5" t="s">
        <v>405</v>
      </c>
    </row>
    <row r="1747" spans="2:53" x14ac:dyDescent="0.2">
      <c r="B1747" t="s">
        <v>702</v>
      </c>
      <c r="W1747" t="s">
        <v>682</v>
      </c>
      <c r="Y1747" s="30" t="s">
        <v>336</v>
      </c>
      <c r="BA1747" s="5" t="s">
        <v>1984</v>
      </c>
    </row>
    <row r="1748" spans="2:53" x14ac:dyDescent="0.2">
      <c r="B1748" t="s">
        <v>3995</v>
      </c>
      <c r="W1748" t="s">
        <v>683</v>
      </c>
      <c r="Y1748" s="30" t="s">
        <v>1336</v>
      </c>
      <c r="BA1748" s="5" t="s">
        <v>4123</v>
      </c>
    </row>
    <row r="1749" spans="2:53" x14ac:dyDescent="0.2">
      <c r="B1749" t="s">
        <v>1978</v>
      </c>
      <c r="W1749" t="s">
        <v>1800</v>
      </c>
      <c r="Y1749" s="30" t="s">
        <v>107</v>
      </c>
      <c r="BA1749" s="5" t="s">
        <v>117</v>
      </c>
    </row>
    <row r="1750" spans="2:53" x14ac:dyDescent="0.2">
      <c r="B1750" t="s">
        <v>3997</v>
      </c>
      <c r="W1750" t="s">
        <v>610</v>
      </c>
      <c r="Y1750" s="30" t="s">
        <v>1516</v>
      </c>
      <c r="BA1750" s="5" t="s">
        <v>3968</v>
      </c>
    </row>
    <row r="1751" spans="2:53" x14ac:dyDescent="0.2">
      <c r="B1751" t="s">
        <v>198</v>
      </c>
      <c r="W1751" t="s">
        <v>7072</v>
      </c>
      <c r="Y1751" s="30" t="s">
        <v>414</v>
      </c>
      <c r="BA1751" s="5" t="s">
        <v>1742</v>
      </c>
    </row>
    <row r="1752" spans="2:53" x14ac:dyDescent="0.2">
      <c r="B1752" t="s">
        <v>3999</v>
      </c>
      <c r="W1752" t="s">
        <v>684</v>
      </c>
      <c r="Y1752" s="30" t="s">
        <v>1810</v>
      </c>
      <c r="BA1752" s="5" t="s">
        <v>102</v>
      </c>
    </row>
    <row r="1753" spans="2:53" x14ac:dyDescent="0.2">
      <c r="B1753" t="s">
        <v>4001</v>
      </c>
      <c r="W1753" t="s">
        <v>686</v>
      </c>
      <c r="Y1753" s="30" t="s">
        <v>416</v>
      </c>
      <c r="BA1753" s="5" t="s">
        <v>247</v>
      </c>
    </row>
    <row r="1754" spans="2:53" x14ac:dyDescent="0.2">
      <c r="B1754" t="s">
        <v>106</v>
      </c>
      <c r="W1754" t="s">
        <v>4460</v>
      </c>
      <c r="Y1754" s="30" t="s">
        <v>417</v>
      </c>
      <c r="BA1754" s="5" t="s">
        <v>4125</v>
      </c>
    </row>
    <row r="1755" spans="2:53" x14ac:dyDescent="0.2">
      <c r="B1755" t="s">
        <v>3979</v>
      </c>
      <c r="W1755" t="s">
        <v>664</v>
      </c>
      <c r="Y1755" s="30" t="s">
        <v>94</v>
      </c>
      <c r="BA1755" s="5" t="s">
        <v>4127</v>
      </c>
    </row>
    <row r="1756" spans="2:53" x14ac:dyDescent="0.2">
      <c r="B1756" t="s">
        <v>3815</v>
      </c>
      <c r="W1756" t="s">
        <v>1626</v>
      </c>
      <c r="Y1756" s="30" t="s">
        <v>127</v>
      </c>
      <c r="BA1756" s="5" t="s">
        <v>3100</v>
      </c>
    </row>
    <row r="1757" spans="2:53" x14ac:dyDescent="0.2">
      <c r="B1757" t="s">
        <v>3968</v>
      </c>
      <c r="W1757" t="s">
        <v>1867</v>
      </c>
      <c r="Y1757" s="30" t="s">
        <v>407</v>
      </c>
      <c r="BA1757" s="5" t="s">
        <v>538</v>
      </c>
    </row>
    <row r="1758" spans="2:53" x14ac:dyDescent="0.2">
      <c r="B1758" t="s">
        <v>5572</v>
      </c>
      <c r="W1758" t="s">
        <v>1630</v>
      </c>
      <c r="Y1758" s="30" t="s">
        <v>160</v>
      </c>
      <c r="BA1758" s="5" t="s">
        <v>4129</v>
      </c>
    </row>
    <row r="1759" spans="2:53" x14ac:dyDescent="0.2">
      <c r="B1759" t="s">
        <v>4094</v>
      </c>
      <c r="W1759" t="s">
        <v>5931</v>
      </c>
      <c r="Y1759" s="30" t="s">
        <v>6782</v>
      </c>
      <c r="BA1759" s="5" t="s">
        <v>2484</v>
      </c>
    </row>
    <row r="1760" spans="2:53" x14ac:dyDescent="0.2">
      <c r="B1760" t="s">
        <v>2563</v>
      </c>
      <c r="W1760" t="s">
        <v>689</v>
      </c>
      <c r="Y1760" s="30" t="s">
        <v>6784</v>
      </c>
      <c r="BA1760" s="5" t="s">
        <v>435</v>
      </c>
    </row>
    <row r="1761" spans="2:53" x14ac:dyDescent="0.2">
      <c r="B1761" t="s">
        <v>2348</v>
      </c>
      <c r="W1761" t="s">
        <v>6072</v>
      </c>
      <c r="Y1761" s="30" t="s">
        <v>117</v>
      </c>
      <c r="BA1761" s="5" t="s">
        <v>4131</v>
      </c>
    </row>
    <row r="1762" spans="2:53" x14ac:dyDescent="0.2">
      <c r="B1762" t="s">
        <v>1986</v>
      </c>
      <c r="W1762" t="s">
        <v>200</v>
      </c>
      <c r="Y1762" s="30" t="s">
        <v>251</v>
      </c>
      <c r="BA1762" s="5" t="s">
        <v>4133</v>
      </c>
    </row>
    <row r="1763" spans="2:53" x14ac:dyDescent="0.2">
      <c r="B1763" t="s">
        <v>1592</v>
      </c>
      <c r="W1763" t="s">
        <v>7017</v>
      </c>
      <c r="Y1763" s="30" t="s">
        <v>5498</v>
      </c>
      <c r="BA1763" s="5" t="s">
        <v>2279</v>
      </c>
    </row>
    <row r="1764" spans="2:53" x14ac:dyDescent="0.2">
      <c r="B1764" t="s">
        <v>703</v>
      </c>
      <c r="W1764" t="s">
        <v>4470</v>
      </c>
      <c r="Y1764" s="30" t="s">
        <v>6786</v>
      </c>
      <c r="BA1764" s="5" t="s">
        <v>1313</v>
      </c>
    </row>
    <row r="1765" spans="2:53" x14ac:dyDescent="0.2">
      <c r="B1765" t="s">
        <v>196</v>
      </c>
      <c r="W1765" t="s">
        <v>448</v>
      </c>
      <c r="Y1765" s="30" t="s">
        <v>3929</v>
      </c>
      <c r="BA1765" s="5" t="s">
        <v>4136</v>
      </c>
    </row>
    <row r="1766" spans="2:53" x14ac:dyDescent="0.2">
      <c r="B1766" t="s">
        <v>377</v>
      </c>
      <c r="W1766" t="s">
        <v>4192</v>
      </c>
      <c r="Y1766" s="30" t="s">
        <v>3912</v>
      </c>
      <c r="BA1766" s="5" t="s">
        <v>4138</v>
      </c>
    </row>
    <row r="1767" spans="2:53" x14ac:dyDescent="0.2">
      <c r="B1767" t="s">
        <v>2383</v>
      </c>
      <c r="W1767" t="s">
        <v>470</v>
      </c>
      <c r="Y1767" s="30" t="s">
        <v>425</v>
      </c>
      <c r="BA1767" s="5" t="s">
        <v>4140</v>
      </c>
    </row>
    <row r="1768" spans="2:53" x14ac:dyDescent="0.2">
      <c r="B1768" t="s">
        <v>1538</v>
      </c>
      <c r="W1768" t="s">
        <v>6876</v>
      </c>
      <c r="Y1768" s="30" t="s">
        <v>3264</v>
      </c>
      <c r="BA1768" s="5" t="s">
        <v>3880</v>
      </c>
    </row>
    <row r="1769" spans="2:53" x14ac:dyDescent="0.2">
      <c r="B1769" t="s">
        <v>538</v>
      </c>
      <c r="W1769" t="s">
        <v>632</v>
      </c>
      <c r="Y1769" s="30" t="s">
        <v>426</v>
      </c>
      <c r="BA1769" s="5" t="s">
        <v>4143</v>
      </c>
    </row>
    <row r="1770" spans="2:53" x14ac:dyDescent="0.2">
      <c r="B1770" t="s">
        <v>478</v>
      </c>
      <c r="W1770" t="s">
        <v>1552</v>
      </c>
      <c r="Y1770" s="30" t="s">
        <v>6789</v>
      </c>
      <c r="BA1770" s="5" t="s">
        <v>3078</v>
      </c>
    </row>
    <row r="1771" spans="2:53" x14ac:dyDescent="0.2">
      <c r="B1771" t="s">
        <v>479</v>
      </c>
      <c r="W1771" t="s">
        <v>435</v>
      </c>
      <c r="Y1771" s="30" t="s">
        <v>6790</v>
      </c>
      <c r="BA1771" s="5" t="s">
        <v>4145</v>
      </c>
    </row>
    <row r="1772" spans="2:53" x14ac:dyDescent="0.2">
      <c r="B1772" t="s">
        <v>2395</v>
      </c>
      <c r="W1772" t="s">
        <v>5910</v>
      </c>
      <c r="Y1772" s="30" t="s">
        <v>1304</v>
      </c>
      <c r="BA1772" s="5" t="s">
        <v>4146</v>
      </c>
    </row>
    <row r="1773" spans="2:53" x14ac:dyDescent="0.2">
      <c r="B1773" t="s">
        <v>4019</v>
      </c>
      <c r="W1773" t="s">
        <v>474</v>
      </c>
      <c r="Y1773" s="30" t="s">
        <v>6791</v>
      </c>
      <c r="BA1773" s="5" t="s">
        <v>2151</v>
      </c>
    </row>
    <row r="1774" spans="2:53" x14ac:dyDescent="0.2">
      <c r="B1774" t="s">
        <v>481</v>
      </c>
      <c r="W1774" t="s">
        <v>2728</v>
      </c>
      <c r="Y1774" s="30" t="s">
        <v>171</v>
      </c>
      <c r="BA1774" s="5" t="s">
        <v>3763</v>
      </c>
    </row>
    <row r="1775" spans="2:53" x14ac:dyDescent="0.2">
      <c r="B1775" t="s">
        <v>435</v>
      </c>
      <c r="W1775" t="s">
        <v>1613</v>
      </c>
      <c r="Y1775" s="30" t="s">
        <v>391</v>
      </c>
      <c r="BA1775" s="5" t="s">
        <v>543</v>
      </c>
    </row>
    <row r="1776" spans="2:53" x14ac:dyDescent="0.2">
      <c r="B1776" t="s">
        <v>646</v>
      </c>
      <c r="W1776" t="s">
        <v>6916</v>
      </c>
      <c r="Y1776" s="30" t="s">
        <v>6792</v>
      </c>
      <c r="BA1776" s="5" t="s">
        <v>4149</v>
      </c>
    </row>
    <row r="1777" spans="2:53" x14ac:dyDescent="0.2">
      <c r="B1777" t="s">
        <v>2389</v>
      </c>
      <c r="W1777" t="s">
        <v>698</v>
      </c>
      <c r="Y1777" s="30" t="s">
        <v>209</v>
      </c>
      <c r="BA1777" s="5" t="s">
        <v>458</v>
      </c>
    </row>
    <row r="1778" spans="2:53" x14ac:dyDescent="0.2">
      <c r="B1778" t="s">
        <v>644</v>
      </c>
      <c r="W1778" t="s">
        <v>4425</v>
      </c>
      <c r="Y1778" s="30" t="s">
        <v>3929</v>
      </c>
      <c r="BA1778" s="5" t="s">
        <v>544</v>
      </c>
    </row>
    <row r="1779" spans="2:53" x14ac:dyDescent="0.2">
      <c r="B1779" t="s">
        <v>4023</v>
      </c>
      <c r="W1779" t="s">
        <v>177</v>
      </c>
      <c r="Y1779" s="30" t="s">
        <v>6793</v>
      </c>
      <c r="BA1779" s="5" t="s">
        <v>1747</v>
      </c>
    </row>
    <row r="1780" spans="2:53" x14ac:dyDescent="0.2">
      <c r="B1780" t="s">
        <v>483</v>
      </c>
      <c r="W1780" t="s">
        <v>643</v>
      </c>
      <c r="Y1780" s="30" t="s">
        <v>3931</v>
      </c>
      <c r="BA1780" s="5" t="s">
        <v>2128</v>
      </c>
    </row>
    <row r="1781" spans="2:53" x14ac:dyDescent="0.2">
      <c r="B1781" t="s">
        <v>4024</v>
      </c>
      <c r="W1781" t="s">
        <v>1606</v>
      </c>
      <c r="Y1781" s="30" t="s">
        <v>1775</v>
      </c>
      <c r="BA1781" s="5" t="s">
        <v>2130</v>
      </c>
    </row>
    <row r="1782" spans="2:53" x14ac:dyDescent="0.2">
      <c r="B1782" t="s">
        <v>3465</v>
      </c>
      <c r="W1782" t="s">
        <v>2562</v>
      </c>
      <c r="Y1782" s="30" t="s">
        <v>6322</v>
      </c>
      <c r="BA1782" s="5" t="s">
        <v>292</v>
      </c>
    </row>
    <row r="1783" spans="2:53" x14ac:dyDescent="0.2">
      <c r="B1783" t="s">
        <v>157</v>
      </c>
      <c r="W1783" t="s">
        <v>5860</v>
      </c>
      <c r="Y1783" s="30" t="s">
        <v>434</v>
      </c>
      <c r="BA1783" s="5" t="s">
        <v>542</v>
      </c>
    </row>
    <row r="1784" spans="2:53" x14ac:dyDescent="0.2">
      <c r="B1784" t="s">
        <v>1742</v>
      </c>
      <c r="W1784" t="s">
        <v>4143</v>
      </c>
      <c r="Y1784" s="30" t="s">
        <v>1948</v>
      </c>
      <c r="BA1784" s="5" t="s">
        <v>490</v>
      </c>
    </row>
    <row r="1785" spans="2:53" x14ac:dyDescent="0.2">
      <c r="B1785" t="s">
        <v>541</v>
      </c>
      <c r="W1785" t="s">
        <v>3421</v>
      </c>
      <c r="Y1785" s="30" t="s">
        <v>171</v>
      </c>
      <c r="BA1785" s="5" t="s">
        <v>4154</v>
      </c>
    </row>
    <row r="1786" spans="2:53" x14ac:dyDescent="0.2">
      <c r="B1786" t="s">
        <v>3728</v>
      </c>
      <c r="W1786" t="s">
        <v>6068</v>
      </c>
      <c r="Y1786" s="30" t="s">
        <v>1754</v>
      </c>
      <c r="BA1786" s="5" t="s">
        <v>4156</v>
      </c>
    </row>
    <row r="1787" spans="2:53" x14ac:dyDescent="0.2">
      <c r="B1787" t="s">
        <v>423</v>
      </c>
      <c r="W1787" t="s">
        <v>4487</v>
      </c>
      <c r="Y1787" s="30" t="s">
        <v>6795</v>
      </c>
      <c r="BA1787" s="5" t="s">
        <v>4157</v>
      </c>
    </row>
    <row r="1788" spans="2:53" x14ac:dyDescent="0.2">
      <c r="B1788" t="s">
        <v>1802</v>
      </c>
      <c r="W1788" t="s">
        <v>5920</v>
      </c>
      <c r="Y1788" s="30" t="s">
        <v>6072</v>
      </c>
      <c r="BA1788" s="5" t="s">
        <v>2556</v>
      </c>
    </row>
    <row r="1789" spans="2:53" x14ac:dyDescent="0.2">
      <c r="B1789" t="s">
        <v>3717</v>
      </c>
      <c r="W1789" t="s">
        <v>7064</v>
      </c>
      <c r="Y1789" s="30" t="s">
        <v>436</v>
      </c>
      <c r="BA1789" s="5" t="s">
        <v>2863</v>
      </c>
    </row>
    <row r="1790" spans="2:53" x14ac:dyDescent="0.2">
      <c r="B1790" t="s">
        <v>3912</v>
      </c>
      <c r="W1790" t="s">
        <v>4192</v>
      </c>
      <c r="Y1790" s="30" t="s">
        <v>2876</v>
      </c>
      <c r="BA1790" s="5" t="s">
        <v>4159</v>
      </c>
    </row>
    <row r="1791" spans="2:53" x14ac:dyDescent="0.2">
      <c r="B1791" t="s">
        <v>4033</v>
      </c>
      <c r="W1791" t="s">
        <v>4493</v>
      </c>
      <c r="Y1791" s="30" t="s">
        <v>3941</v>
      </c>
      <c r="BA1791" s="5" t="s">
        <v>550</v>
      </c>
    </row>
    <row r="1792" spans="2:53" x14ac:dyDescent="0.2">
      <c r="B1792" t="s">
        <v>1841</v>
      </c>
      <c r="W1792" t="s">
        <v>704</v>
      </c>
      <c r="Y1792" s="30" t="s">
        <v>5510</v>
      </c>
      <c r="BA1792" s="5" t="s">
        <v>2449</v>
      </c>
    </row>
    <row r="1793" spans="2:53" x14ac:dyDescent="0.2">
      <c r="B1793" t="s">
        <v>87</v>
      </c>
      <c r="W1793" t="s">
        <v>7096</v>
      </c>
      <c r="Y1793" s="30" t="s">
        <v>6797</v>
      </c>
      <c r="BA1793" s="5" t="s">
        <v>3904</v>
      </c>
    </row>
    <row r="1794" spans="2:53" x14ac:dyDescent="0.2">
      <c r="B1794" t="s">
        <v>5234</v>
      </c>
      <c r="W1794" t="s">
        <v>707</v>
      </c>
      <c r="Y1794" s="30" t="s">
        <v>3083</v>
      </c>
      <c r="BA1794" s="5" t="s">
        <v>4161</v>
      </c>
    </row>
    <row r="1795" spans="2:53" x14ac:dyDescent="0.2">
      <c r="B1795" t="s">
        <v>381</v>
      </c>
      <c r="W1795" t="s">
        <v>709</v>
      </c>
      <c r="Y1795" s="30" t="s">
        <v>241</v>
      </c>
      <c r="BA1795" s="5" t="s">
        <v>1290</v>
      </c>
    </row>
    <row r="1796" spans="2:53" x14ac:dyDescent="0.2">
      <c r="B1796" t="s">
        <v>2132</v>
      </c>
      <c r="W1796" t="s">
        <v>4498</v>
      </c>
      <c r="Y1796" s="30" t="s">
        <v>2328</v>
      </c>
      <c r="BA1796" s="5" t="s">
        <v>3131</v>
      </c>
    </row>
    <row r="1797" spans="2:53" x14ac:dyDescent="0.2">
      <c r="B1797" t="s">
        <v>2279</v>
      </c>
      <c r="W1797" t="s">
        <v>2833</v>
      </c>
      <c r="Y1797" s="30" t="s">
        <v>3948</v>
      </c>
      <c r="BA1797" s="5" t="s">
        <v>4163</v>
      </c>
    </row>
    <row r="1798" spans="2:53" x14ac:dyDescent="0.2">
      <c r="B1798" t="s">
        <v>642</v>
      </c>
      <c r="W1798" t="s">
        <v>6369</v>
      </c>
      <c r="Y1798" s="30" t="s">
        <v>6799</v>
      </c>
      <c r="BA1798" s="5" t="s">
        <v>1761</v>
      </c>
    </row>
    <row r="1799" spans="2:53" x14ac:dyDescent="0.2">
      <c r="B1799" t="s">
        <v>480</v>
      </c>
      <c r="W1799" t="s">
        <v>3544</v>
      </c>
      <c r="Y1799" s="30" t="s">
        <v>441</v>
      </c>
      <c r="BA1799" s="5" t="s">
        <v>2241</v>
      </c>
    </row>
    <row r="1800" spans="2:53" x14ac:dyDescent="0.2">
      <c r="B1800" t="s">
        <v>485</v>
      </c>
      <c r="W1800"/>
      <c r="Y1800" s="30" t="s">
        <v>6801</v>
      </c>
      <c r="BA1800" s="5" t="s">
        <v>4067</v>
      </c>
    </row>
    <row r="1801" spans="2:53" x14ac:dyDescent="0.2">
      <c r="B1801" t="s">
        <v>2982</v>
      </c>
      <c r="Y1801" s="30" t="s">
        <v>5513</v>
      </c>
      <c r="BA1801" s="5" t="s">
        <v>4166</v>
      </c>
    </row>
    <row r="1802" spans="2:53" x14ac:dyDescent="0.2">
      <c r="B1802" t="s">
        <v>5459</v>
      </c>
      <c r="Y1802" s="30" t="s">
        <v>122</v>
      </c>
      <c r="BA1802" s="5" t="s">
        <v>4167</v>
      </c>
    </row>
    <row r="1803" spans="2:53" x14ac:dyDescent="0.2">
      <c r="B1803" t="s">
        <v>5591</v>
      </c>
      <c r="Y1803" s="30" t="s">
        <v>442</v>
      </c>
      <c r="BA1803" s="5" t="s">
        <v>3306</v>
      </c>
    </row>
    <row r="1804" spans="2:53" x14ac:dyDescent="0.2">
      <c r="B1804" t="s">
        <v>433</v>
      </c>
      <c r="Y1804" s="30" t="s">
        <v>372</v>
      </c>
      <c r="BA1804" s="5" t="s">
        <v>2154</v>
      </c>
    </row>
    <row r="1805" spans="2:53" x14ac:dyDescent="0.2">
      <c r="B1805" t="s">
        <v>1569</v>
      </c>
      <c r="Y1805" s="30" t="s">
        <v>307</v>
      </c>
      <c r="BA1805" s="5" t="s">
        <v>557</v>
      </c>
    </row>
    <row r="1806" spans="2:53" x14ac:dyDescent="0.2">
      <c r="B1806" t="s">
        <v>1342</v>
      </c>
      <c r="Y1806" s="30" t="s">
        <v>1841</v>
      </c>
      <c r="BA1806" s="5" t="s">
        <v>2207</v>
      </c>
    </row>
    <row r="1807" spans="2:53" x14ac:dyDescent="0.2">
      <c r="B1807" t="s">
        <v>3463</v>
      </c>
      <c r="Y1807" s="30" t="s">
        <v>5516</v>
      </c>
      <c r="BA1807" s="5" t="s">
        <v>2513</v>
      </c>
    </row>
    <row r="1808" spans="2:53" x14ac:dyDescent="0.2">
      <c r="B1808" t="s">
        <v>5595</v>
      </c>
      <c r="Y1808" s="30" t="s">
        <v>6803</v>
      </c>
      <c r="BA1808" s="5" t="s">
        <v>4171</v>
      </c>
    </row>
    <row r="1809" spans="2:53" x14ac:dyDescent="0.2">
      <c r="B1809" t="s">
        <v>4042</v>
      </c>
      <c r="Y1809" s="30" t="s">
        <v>1538</v>
      </c>
      <c r="BA1809" s="5" t="s">
        <v>547</v>
      </c>
    </row>
    <row r="1810" spans="2:53" x14ac:dyDescent="0.2">
      <c r="B1810" t="s">
        <v>266</v>
      </c>
      <c r="Y1810" s="30" t="s">
        <v>6805</v>
      </c>
      <c r="BA1810" s="5" t="s">
        <v>3265</v>
      </c>
    </row>
    <row r="1811" spans="2:53" x14ac:dyDescent="0.2">
      <c r="B1811" t="s">
        <v>5010</v>
      </c>
      <c r="Y1811" s="30" t="s">
        <v>6806</v>
      </c>
      <c r="BA1811" s="5" t="s">
        <v>2164</v>
      </c>
    </row>
    <row r="1812" spans="2:53" x14ac:dyDescent="0.2">
      <c r="B1812" t="s">
        <v>490</v>
      </c>
      <c r="Y1812" s="30" t="s">
        <v>2610</v>
      </c>
      <c r="BA1812" s="5" t="s">
        <v>2149</v>
      </c>
    </row>
    <row r="1813" spans="2:53" x14ac:dyDescent="0.2">
      <c r="B1813" t="s">
        <v>2065</v>
      </c>
      <c r="Y1813" s="30" t="s">
        <v>3064</v>
      </c>
      <c r="BA1813" s="5" t="s">
        <v>3335</v>
      </c>
    </row>
    <row r="1814" spans="2:53" x14ac:dyDescent="0.2">
      <c r="B1814" t="s">
        <v>1765</v>
      </c>
      <c r="Y1814" s="30" t="s">
        <v>433</v>
      </c>
      <c r="BA1814" s="5" t="s">
        <v>1770</v>
      </c>
    </row>
    <row r="1815" spans="2:53" x14ac:dyDescent="0.2">
      <c r="B1815" t="s">
        <v>200</v>
      </c>
      <c r="Y1815" s="30" t="s">
        <v>6809</v>
      </c>
      <c r="BA1815" s="5" t="s">
        <v>4177</v>
      </c>
    </row>
    <row r="1816" spans="2:53" x14ac:dyDescent="0.2">
      <c r="B1816" t="s">
        <v>2866</v>
      </c>
      <c r="Y1816" s="30" t="s">
        <v>448</v>
      </c>
      <c r="BA1816" s="5" t="s">
        <v>1538</v>
      </c>
    </row>
    <row r="1817" spans="2:53" x14ac:dyDescent="0.2">
      <c r="B1817" t="s">
        <v>564</v>
      </c>
      <c r="Y1817" s="30" t="s">
        <v>4355</v>
      </c>
      <c r="BA1817" s="5" t="s">
        <v>4180</v>
      </c>
    </row>
    <row r="1818" spans="2:53" x14ac:dyDescent="0.2">
      <c r="B1818" t="s">
        <v>3773</v>
      </c>
      <c r="Y1818" s="30" t="s">
        <v>108</v>
      </c>
      <c r="BA1818" s="5" t="s">
        <v>3086</v>
      </c>
    </row>
    <row r="1819" spans="2:53" x14ac:dyDescent="0.2">
      <c r="B1819" t="s">
        <v>2799</v>
      </c>
      <c r="Y1819" s="30" t="s">
        <v>2474</v>
      </c>
      <c r="BA1819" s="5" t="s">
        <v>4156</v>
      </c>
    </row>
    <row r="1820" spans="2:53" x14ac:dyDescent="0.2">
      <c r="B1820" t="s">
        <v>4048</v>
      </c>
      <c r="Y1820" s="30" t="s">
        <v>5520</v>
      </c>
      <c r="BA1820" s="5" t="s">
        <v>613</v>
      </c>
    </row>
    <row r="1821" spans="2:53" x14ac:dyDescent="0.2">
      <c r="B1821" t="s">
        <v>3400</v>
      </c>
      <c r="Y1821" s="30" t="s">
        <v>6810</v>
      </c>
      <c r="BA1821" s="5" t="s">
        <v>4183</v>
      </c>
    </row>
    <row r="1822" spans="2:53" x14ac:dyDescent="0.2">
      <c r="B1822" t="s">
        <v>5601</v>
      </c>
      <c r="Y1822" s="30" t="s">
        <v>1766</v>
      </c>
      <c r="BA1822" s="5" t="s">
        <v>150</v>
      </c>
    </row>
    <row r="1823" spans="2:53" x14ac:dyDescent="0.2">
      <c r="B1823" t="s">
        <v>196</v>
      </c>
      <c r="Y1823" s="30" t="s">
        <v>6812</v>
      </c>
      <c r="BA1823" s="5" t="s">
        <v>564</v>
      </c>
    </row>
    <row r="1824" spans="2:53" x14ac:dyDescent="0.2">
      <c r="B1824" t="s">
        <v>163</v>
      </c>
      <c r="Y1824" s="30" t="s">
        <v>202</v>
      </c>
      <c r="BA1824" s="5" t="s">
        <v>4185</v>
      </c>
    </row>
    <row r="1825" spans="2:53" x14ac:dyDescent="0.2">
      <c r="B1825" t="s">
        <v>1808</v>
      </c>
      <c r="Y1825" s="30" t="s">
        <v>2292</v>
      </c>
      <c r="BA1825" s="5" t="s">
        <v>2165</v>
      </c>
    </row>
    <row r="1826" spans="2:53" x14ac:dyDescent="0.2">
      <c r="B1826" t="s">
        <v>4056</v>
      </c>
      <c r="Y1826" s="30" t="s">
        <v>2004</v>
      </c>
      <c r="BA1826" s="5" t="s">
        <v>176</v>
      </c>
    </row>
    <row r="1827" spans="2:53" x14ac:dyDescent="0.2">
      <c r="B1827" t="s">
        <v>4307</v>
      </c>
      <c r="Y1827" s="30" t="s">
        <v>6815</v>
      </c>
      <c r="BA1827" s="5" t="s">
        <v>4188</v>
      </c>
    </row>
    <row r="1828" spans="2:53" x14ac:dyDescent="0.2">
      <c r="B1828" t="s">
        <v>4059</v>
      </c>
      <c r="Y1828" s="30" t="s">
        <v>139</v>
      </c>
      <c r="BA1828" s="5" t="s">
        <v>4190</v>
      </c>
    </row>
    <row r="1829" spans="2:53" x14ac:dyDescent="0.2">
      <c r="B1829" t="s">
        <v>4061</v>
      </c>
      <c r="Y1829" s="30" t="s">
        <v>1336</v>
      </c>
      <c r="BA1829" s="5" t="s">
        <v>4192</v>
      </c>
    </row>
    <row r="1830" spans="2:53" x14ac:dyDescent="0.2">
      <c r="B1830" t="s">
        <v>459</v>
      </c>
      <c r="Y1830" s="30" t="s">
        <v>6816</v>
      </c>
      <c r="BA1830" s="5" t="s">
        <v>256</v>
      </c>
    </row>
    <row r="1831" spans="2:53" x14ac:dyDescent="0.2">
      <c r="B1831" t="s">
        <v>497</v>
      </c>
      <c r="Y1831" s="30" t="s">
        <v>6343</v>
      </c>
      <c r="BA1831" s="5" t="s">
        <v>4193</v>
      </c>
    </row>
    <row r="1832" spans="2:53" x14ac:dyDescent="0.2">
      <c r="B1832" t="s">
        <v>498</v>
      </c>
      <c r="Y1832" s="30" t="s">
        <v>423</v>
      </c>
      <c r="BA1832" s="5" t="s">
        <v>1786</v>
      </c>
    </row>
    <row r="1833" spans="2:53" x14ac:dyDescent="0.2">
      <c r="B1833" t="s">
        <v>4067</v>
      </c>
      <c r="Y1833" s="30" t="s">
        <v>6819</v>
      </c>
      <c r="BA1833" s="5" t="s">
        <v>266</v>
      </c>
    </row>
    <row r="1834" spans="2:53" x14ac:dyDescent="0.2">
      <c r="B1834" t="s">
        <v>1979</v>
      </c>
      <c r="Y1834" s="30" t="s">
        <v>4192</v>
      </c>
      <c r="BA1834" s="5" t="s">
        <v>2833</v>
      </c>
    </row>
    <row r="1835" spans="2:53" x14ac:dyDescent="0.2">
      <c r="B1835" t="s">
        <v>4069</v>
      </c>
      <c r="Y1835" s="30" t="s">
        <v>187</v>
      </c>
      <c r="BA1835" s="5" t="s">
        <v>515</v>
      </c>
    </row>
    <row r="1836" spans="2:53" x14ac:dyDescent="0.2">
      <c r="B1836" t="s">
        <v>2426</v>
      </c>
      <c r="Y1836" s="30" t="s">
        <v>6821</v>
      </c>
      <c r="BA1836" s="5" t="s">
        <v>2172</v>
      </c>
    </row>
    <row r="1837" spans="2:53" x14ac:dyDescent="0.2">
      <c r="B1837" t="s">
        <v>157</v>
      </c>
      <c r="Y1837" s="30" t="s">
        <v>1951</v>
      </c>
      <c r="BA1837" s="5" t="s">
        <v>4198</v>
      </c>
    </row>
    <row r="1838" spans="2:53" x14ac:dyDescent="0.2">
      <c r="B1838" t="s">
        <v>455</v>
      </c>
      <c r="Y1838" s="30" t="s">
        <v>6602</v>
      </c>
      <c r="BA1838" s="5" t="s">
        <v>123</v>
      </c>
    </row>
    <row r="1839" spans="2:53" x14ac:dyDescent="0.2">
      <c r="B1839" t="s">
        <v>477</v>
      </c>
      <c r="Y1839" s="30" t="s">
        <v>1941</v>
      </c>
      <c r="BA1839" s="5" t="s">
        <v>4200</v>
      </c>
    </row>
    <row r="1840" spans="2:53" x14ac:dyDescent="0.2">
      <c r="B1840" t="s">
        <v>5610</v>
      </c>
      <c r="Y1840" s="30" t="s">
        <v>5530</v>
      </c>
      <c r="BA1840" s="5" t="s">
        <v>1426</v>
      </c>
    </row>
    <row r="1841" spans="2:53" x14ac:dyDescent="0.2">
      <c r="B1841" t="s">
        <v>1688</v>
      </c>
      <c r="Y1841" s="30" t="s">
        <v>456</v>
      </c>
      <c r="BA1841" s="5" t="s">
        <v>2168</v>
      </c>
    </row>
    <row r="1842" spans="2:53" x14ac:dyDescent="0.2">
      <c r="B1842" t="s">
        <v>506</v>
      </c>
      <c r="Y1842" s="30" t="s">
        <v>3965</v>
      </c>
      <c r="BA1842" s="5" t="s">
        <v>4203</v>
      </c>
    </row>
    <row r="1843" spans="2:53" x14ac:dyDescent="0.2">
      <c r="B1843" t="s">
        <v>3208</v>
      </c>
      <c r="Y1843" s="30" t="s">
        <v>115</v>
      </c>
      <c r="BA1843" s="5" t="s">
        <v>2198</v>
      </c>
    </row>
    <row r="1844" spans="2:53" x14ac:dyDescent="0.2">
      <c r="B1844" t="s">
        <v>508</v>
      </c>
      <c r="Y1844" s="30" t="s">
        <v>1372</v>
      </c>
      <c r="BA1844" s="5" t="s">
        <v>2652</v>
      </c>
    </row>
    <row r="1845" spans="2:53" x14ac:dyDescent="0.2">
      <c r="B1845" t="s">
        <v>2241</v>
      </c>
      <c r="Y1845" s="30" t="s">
        <v>6474</v>
      </c>
      <c r="BA1845" s="5" t="s">
        <v>2420</v>
      </c>
    </row>
    <row r="1846" spans="2:53" x14ac:dyDescent="0.2">
      <c r="B1846" t="s">
        <v>4079</v>
      </c>
      <c r="Y1846" s="30" t="s">
        <v>2304</v>
      </c>
      <c r="BA1846" s="5" t="s">
        <v>2177</v>
      </c>
    </row>
    <row r="1847" spans="2:53" x14ac:dyDescent="0.2">
      <c r="B1847" t="s">
        <v>511</v>
      </c>
      <c r="Y1847" s="30" t="s">
        <v>5536</v>
      </c>
      <c r="BA1847" s="5" t="s">
        <v>1632</v>
      </c>
    </row>
    <row r="1848" spans="2:53" x14ac:dyDescent="0.2">
      <c r="B1848" t="s">
        <v>1688</v>
      </c>
      <c r="Y1848" s="30" t="s">
        <v>2564</v>
      </c>
      <c r="BA1848" s="5" t="s">
        <v>99</v>
      </c>
    </row>
    <row r="1849" spans="2:53" x14ac:dyDescent="0.2">
      <c r="B1849" t="s">
        <v>513</v>
      </c>
      <c r="Y1849" s="30" t="s">
        <v>3968</v>
      </c>
      <c r="BA1849" s="5" t="s">
        <v>4208</v>
      </c>
    </row>
    <row r="1850" spans="2:53" x14ac:dyDescent="0.2">
      <c r="B1850" t="s">
        <v>5510</v>
      </c>
      <c r="Y1850" s="30" t="s">
        <v>2004</v>
      </c>
      <c r="BA1850" s="5" t="s">
        <v>3003</v>
      </c>
    </row>
    <row r="1851" spans="2:53" x14ac:dyDescent="0.2">
      <c r="B1851" t="s">
        <v>250</v>
      </c>
      <c r="Y1851" s="30" t="s">
        <v>213</v>
      </c>
      <c r="BA1851" s="5" t="s">
        <v>4210</v>
      </c>
    </row>
    <row r="1852" spans="2:53" x14ac:dyDescent="0.2">
      <c r="B1852" t="s">
        <v>4083</v>
      </c>
      <c r="Y1852" s="30" t="s">
        <v>457</v>
      </c>
      <c r="BA1852" s="5" t="s">
        <v>282</v>
      </c>
    </row>
    <row r="1853" spans="2:53" x14ac:dyDescent="0.2">
      <c r="B1853" t="s">
        <v>435</v>
      </c>
      <c r="Y1853" s="30" t="s">
        <v>6825</v>
      </c>
      <c r="BA1853" s="5" t="s">
        <v>2620</v>
      </c>
    </row>
    <row r="1854" spans="2:53" x14ac:dyDescent="0.2">
      <c r="B1854" t="s">
        <v>415</v>
      </c>
      <c r="Y1854" s="30" t="s">
        <v>6827</v>
      </c>
      <c r="BA1854" s="5" t="s">
        <v>4214</v>
      </c>
    </row>
    <row r="1855" spans="2:53" x14ac:dyDescent="0.2">
      <c r="B1855" t="s">
        <v>2061</v>
      </c>
      <c r="Y1855" s="30" t="s">
        <v>459</v>
      </c>
      <c r="BA1855" s="5" t="s">
        <v>576</v>
      </c>
    </row>
    <row r="1856" spans="2:53" x14ac:dyDescent="0.2">
      <c r="B1856" t="s">
        <v>1678</v>
      </c>
      <c r="Y1856" s="30" t="s">
        <v>212</v>
      </c>
      <c r="BA1856" s="5" t="s">
        <v>569</v>
      </c>
    </row>
    <row r="1857" spans="2:53" x14ac:dyDescent="0.2">
      <c r="B1857" t="s">
        <v>1592</v>
      </c>
      <c r="Y1857" s="30" t="s">
        <v>2045</v>
      </c>
      <c r="BA1857" s="5" t="s">
        <v>4217</v>
      </c>
    </row>
    <row r="1858" spans="2:53" x14ac:dyDescent="0.2">
      <c r="B1858" t="s">
        <v>188</v>
      </c>
      <c r="Y1858" s="30" t="s">
        <v>2000</v>
      </c>
      <c r="BA1858" s="5" t="s">
        <v>2076</v>
      </c>
    </row>
    <row r="1859" spans="2:53" x14ac:dyDescent="0.2">
      <c r="B1859" t="s">
        <v>5622</v>
      </c>
      <c r="Y1859" s="30" t="s">
        <v>567</v>
      </c>
      <c r="BA1859" s="5" t="s">
        <v>1436</v>
      </c>
    </row>
    <row r="1860" spans="2:53" x14ac:dyDescent="0.2">
      <c r="B1860" t="s">
        <v>515</v>
      </c>
      <c r="Y1860" s="30" t="s">
        <v>100</v>
      </c>
      <c r="BA1860" s="5" t="s">
        <v>2974</v>
      </c>
    </row>
    <row r="1861" spans="2:53" x14ac:dyDescent="0.2">
      <c r="B1861" t="s">
        <v>3042</v>
      </c>
      <c r="Y1861" s="30" t="s">
        <v>273</v>
      </c>
      <c r="BA1861" s="5" t="s">
        <v>1327</v>
      </c>
    </row>
    <row r="1862" spans="2:53" x14ac:dyDescent="0.2">
      <c r="B1862" t="s">
        <v>518</v>
      </c>
      <c r="Y1862" s="30" t="s">
        <v>163</v>
      </c>
      <c r="BA1862" s="5" t="s">
        <v>353</v>
      </c>
    </row>
    <row r="1863" spans="2:53" x14ac:dyDescent="0.2">
      <c r="B1863" t="s">
        <v>137</v>
      </c>
      <c r="Y1863" s="30" t="s">
        <v>461</v>
      </c>
      <c r="BA1863" s="5" t="s">
        <v>3999</v>
      </c>
    </row>
    <row r="1864" spans="2:53" x14ac:dyDescent="0.2">
      <c r="B1864" t="s">
        <v>5420</v>
      </c>
      <c r="Y1864" s="30" t="s">
        <v>1394</v>
      </c>
      <c r="BA1864" s="5" t="s">
        <v>576</v>
      </c>
    </row>
    <row r="1865" spans="2:53" x14ac:dyDescent="0.2">
      <c r="B1865" t="s">
        <v>4472</v>
      </c>
      <c r="Y1865" s="30" t="s">
        <v>2356</v>
      </c>
      <c r="BA1865" s="5" t="s">
        <v>3005</v>
      </c>
    </row>
    <row r="1866" spans="2:53" x14ac:dyDescent="0.2">
      <c r="B1866" t="s">
        <v>1939</v>
      </c>
      <c r="Y1866" s="30" t="s">
        <v>462</v>
      </c>
      <c r="BA1866" s="5" t="s">
        <v>490</v>
      </c>
    </row>
    <row r="1867" spans="2:53" x14ac:dyDescent="0.2">
      <c r="B1867" t="s">
        <v>519</v>
      </c>
      <c r="Y1867" s="30" t="s">
        <v>1538</v>
      </c>
      <c r="BA1867" s="5" t="s">
        <v>394</v>
      </c>
    </row>
    <row r="1868" spans="2:53" x14ac:dyDescent="0.2">
      <c r="B1868" t="s">
        <v>520</v>
      </c>
      <c r="Y1868" s="30" t="s">
        <v>2160</v>
      </c>
      <c r="BA1868" s="5" t="s">
        <v>4223</v>
      </c>
    </row>
    <row r="1869" spans="2:53" x14ac:dyDescent="0.2">
      <c r="B1869" t="s">
        <v>289</v>
      </c>
      <c r="Y1869" s="30" t="s">
        <v>464</v>
      </c>
      <c r="BA1869" s="5" t="s">
        <v>4225</v>
      </c>
    </row>
    <row r="1870" spans="2:53" x14ac:dyDescent="0.2">
      <c r="B1870" t="s">
        <v>105</v>
      </c>
      <c r="Y1870" s="30" t="s">
        <v>2289</v>
      </c>
      <c r="BA1870" s="5" t="s">
        <v>481</v>
      </c>
    </row>
    <row r="1871" spans="2:53" x14ac:dyDescent="0.2">
      <c r="B1871" t="s">
        <v>5631</v>
      </c>
      <c r="Y1871" s="30" t="s">
        <v>5364</v>
      </c>
      <c r="BA1871" s="5" t="s">
        <v>3596</v>
      </c>
    </row>
    <row r="1872" spans="2:53" x14ac:dyDescent="0.2">
      <c r="B1872" t="s">
        <v>636</v>
      </c>
      <c r="Y1872" s="30" t="s">
        <v>3622</v>
      </c>
      <c r="BA1872" s="5" t="s">
        <v>2195</v>
      </c>
    </row>
    <row r="1873" spans="2:53" x14ac:dyDescent="0.2">
      <c r="B1873" t="s">
        <v>415</v>
      </c>
      <c r="Y1873" s="30" t="s">
        <v>205</v>
      </c>
      <c r="BA1873" s="5" t="s">
        <v>4228</v>
      </c>
    </row>
    <row r="1874" spans="2:53" x14ac:dyDescent="0.2">
      <c r="B1874" t="s">
        <v>4094</v>
      </c>
      <c r="Y1874" s="30" t="s">
        <v>679</v>
      </c>
      <c r="BA1874" s="5" t="s">
        <v>531</v>
      </c>
    </row>
    <row r="1875" spans="2:53" x14ac:dyDescent="0.2">
      <c r="B1875" t="s">
        <v>2937</v>
      </c>
      <c r="Y1875" s="30" t="s">
        <v>468</v>
      </c>
      <c r="BA1875" s="5" t="s">
        <v>3880</v>
      </c>
    </row>
    <row r="1876" spans="2:53" x14ac:dyDescent="0.2">
      <c r="B1876" t="s">
        <v>4096</v>
      </c>
      <c r="Y1876" s="30" t="s">
        <v>429</v>
      </c>
      <c r="BA1876" s="5" t="s">
        <v>240</v>
      </c>
    </row>
    <row r="1877" spans="2:53" x14ac:dyDescent="0.2">
      <c r="B1877" t="s">
        <v>3094</v>
      </c>
      <c r="Y1877" s="30" t="s">
        <v>6828</v>
      </c>
      <c r="BA1877" s="5" t="s">
        <v>4230</v>
      </c>
    </row>
    <row r="1878" spans="2:53" x14ac:dyDescent="0.2">
      <c r="B1878" t="s">
        <v>367</v>
      </c>
      <c r="Y1878" s="30" t="s">
        <v>3340</v>
      </c>
      <c r="BA1878" s="5" t="s">
        <v>4231</v>
      </c>
    </row>
    <row r="1879" spans="2:53" x14ac:dyDescent="0.2">
      <c r="B1879" t="s">
        <v>245</v>
      </c>
      <c r="Y1879" s="30" t="s">
        <v>3981</v>
      </c>
      <c r="BA1879" s="5" t="s">
        <v>388</v>
      </c>
    </row>
    <row r="1880" spans="2:53" x14ac:dyDescent="0.2">
      <c r="B1880" t="s">
        <v>2008</v>
      </c>
      <c r="Y1880" s="30" t="s">
        <v>6829</v>
      </c>
      <c r="BA1880" s="5" t="s">
        <v>4233</v>
      </c>
    </row>
    <row r="1881" spans="2:53" x14ac:dyDescent="0.2">
      <c r="B1881" t="s">
        <v>3896</v>
      </c>
      <c r="Y1881" s="30" t="s">
        <v>1301</v>
      </c>
      <c r="BA1881" s="5" t="s">
        <v>4234</v>
      </c>
    </row>
    <row r="1882" spans="2:53" x14ac:dyDescent="0.2">
      <c r="B1882" t="s">
        <v>523</v>
      </c>
      <c r="Y1882" s="30" t="s">
        <v>6831</v>
      </c>
      <c r="BA1882" s="5" t="s">
        <v>2203</v>
      </c>
    </row>
    <row r="1883" spans="2:53" x14ac:dyDescent="0.2">
      <c r="B1883" t="s">
        <v>185</v>
      </c>
      <c r="Y1883" s="30" t="s">
        <v>1781</v>
      </c>
      <c r="BA1883" s="5" t="s">
        <v>266</v>
      </c>
    </row>
    <row r="1884" spans="2:53" x14ac:dyDescent="0.2">
      <c r="B1884" t="s">
        <v>5635</v>
      </c>
      <c r="Y1884" s="30" t="s">
        <v>150</v>
      </c>
      <c r="BA1884" s="5" t="s">
        <v>4236</v>
      </c>
    </row>
    <row r="1885" spans="2:53" x14ac:dyDescent="0.2">
      <c r="B1885" t="s">
        <v>5024</v>
      </c>
      <c r="Y1885" s="30" t="s">
        <v>470</v>
      </c>
      <c r="BA1885" s="5" t="s">
        <v>4238</v>
      </c>
    </row>
    <row r="1886" spans="2:53" x14ac:dyDescent="0.2">
      <c r="B1886" t="s">
        <v>4395</v>
      </c>
      <c r="Y1886" s="30" t="s">
        <v>2786</v>
      </c>
      <c r="BA1886" s="5" t="s">
        <v>130</v>
      </c>
    </row>
    <row r="1887" spans="2:53" x14ac:dyDescent="0.2">
      <c r="B1887" t="s">
        <v>188</v>
      </c>
      <c r="Y1887" s="30" t="s">
        <v>3983</v>
      </c>
      <c r="BA1887" s="5" t="s">
        <v>361</v>
      </c>
    </row>
    <row r="1888" spans="2:53" x14ac:dyDescent="0.2">
      <c r="B1888" t="s">
        <v>616</v>
      </c>
      <c r="Y1888" s="30" t="s">
        <v>563</v>
      </c>
      <c r="BA1888" s="5" t="s">
        <v>1315</v>
      </c>
    </row>
    <row r="1889" spans="2:53" x14ac:dyDescent="0.2">
      <c r="B1889" t="s">
        <v>84</v>
      </c>
      <c r="Y1889" s="30" t="s">
        <v>6211</v>
      </c>
      <c r="BA1889" s="5" t="s">
        <v>4242</v>
      </c>
    </row>
    <row r="1890" spans="2:53" x14ac:dyDescent="0.2">
      <c r="B1890" t="s">
        <v>2074</v>
      </c>
      <c r="Y1890" s="30" t="s">
        <v>3985</v>
      </c>
      <c r="BA1890" s="5" t="s">
        <v>1455</v>
      </c>
    </row>
    <row r="1891" spans="2:53" x14ac:dyDescent="0.2">
      <c r="B1891" t="s">
        <v>164</v>
      </c>
      <c r="Y1891" s="30" t="s">
        <v>473</v>
      </c>
      <c r="BA1891" s="5" t="s">
        <v>4244</v>
      </c>
    </row>
    <row r="1892" spans="2:53" x14ac:dyDescent="0.2">
      <c r="B1892" t="s">
        <v>1956</v>
      </c>
      <c r="Y1892" s="30" t="s">
        <v>1961</v>
      </c>
      <c r="BA1892" s="5" t="s">
        <v>137</v>
      </c>
    </row>
    <row r="1893" spans="2:53" x14ac:dyDescent="0.2">
      <c r="B1893" t="s">
        <v>6072</v>
      </c>
      <c r="Y1893" s="30" t="s">
        <v>6467</v>
      </c>
      <c r="BA1893" s="5" t="s">
        <v>423</v>
      </c>
    </row>
    <row r="1894" spans="2:53" x14ac:dyDescent="0.2">
      <c r="B1894" t="s">
        <v>1727</v>
      </c>
      <c r="Y1894" s="30" t="s">
        <v>1962</v>
      </c>
      <c r="BA1894" s="5" t="s">
        <v>4149</v>
      </c>
    </row>
    <row r="1895" spans="2:53" x14ac:dyDescent="0.2">
      <c r="B1895" t="s">
        <v>2895</v>
      </c>
      <c r="Y1895" s="30" t="s">
        <v>172</v>
      </c>
      <c r="BA1895" s="5" t="s">
        <v>401</v>
      </c>
    </row>
    <row r="1896" spans="2:53" x14ac:dyDescent="0.2">
      <c r="B1896" t="s">
        <v>4113</v>
      </c>
      <c r="Y1896" s="30" t="s">
        <v>1437</v>
      </c>
      <c r="BA1896" s="5" t="s">
        <v>596</v>
      </c>
    </row>
    <row r="1897" spans="2:53" x14ac:dyDescent="0.2">
      <c r="B1897" t="s">
        <v>5645</v>
      </c>
      <c r="Y1897" s="30" t="s">
        <v>451</v>
      </c>
      <c r="BA1897" s="5" t="s">
        <v>4249</v>
      </c>
    </row>
    <row r="1898" spans="2:53" x14ac:dyDescent="0.2">
      <c r="B1898" t="s">
        <v>5647</v>
      </c>
      <c r="Y1898" s="30" t="s">
        <v>3459</v>
      </c>
      <c r="BA1898" s="5" t="s">
        <v>130</v>
      </c>
    </row>
    <row r="1899" spans="2:53" x14ac:dyDescent="0.2">
      <c r="B1899" t="s">
        <v>2447</v>
      </c>
      <c r="Y1899" s="30" t="s">
        <v>2712</v>
      </c>
      <c r="BA1899" s="5" t="s">
        <v>4252</v>
      </c>
    </row>
    <row r="1900" spans="2:53" x14ac:dyDescent="0.2">
      <c r="B1900" t="s">
        <v>526</v>
      </c>
      <c r="Y1900" s="30" t="s">
        <v>6834</v>
      </c>
      <c r="BA1900" s="5" t="s">
        <v>2198</v>
      </c>
    </row>
    <row r="1901" spans="2:53" x14ac:dyDescent="0.2">
      <c r="B1901" t="s">
        <v>2008</v>
      </c>
      <c r="Y1901" s="30" t="s">
        <v>1978</v>
      </c>
      <c r="BA1901" s="5" t="s">
        <v>4254</v>
      </c>
    </row>
    <row r="1902" spans="2:53" x14ac:dyDescent="0.2">
      <c r="B1902" t="s">
        <v>2084</v>
      </c>
      <c r="Y1902" s="30" t="s">
        <v>6670</v>
      </c>
      <c r="BA1902" s="5" t="s">
        <v>3953</v>
      </c>
    </row>
    <row r="1903" spans="2:53" x14ac:dyDescent="0.2">
      <c r="B1903" t="s">
        <v>527</v>
      </c>
      <c r="Y1903" s="30" t="s">
        <v>198</v>
      </c>
      <c r="BA1903" s="5" t="s">
        <v>590</v>
      </c>
    </row>
    <row r="1904" spans="2:53" x14ac:dyDescent="0.2">
      <c r="B1904" t="s">
        <v>530</v>
      </c>
      <c r="Y1904" s="30" t="s">
        <v>127</v>
      </c>
      <c r="BA1904" s="5" t="s">
        <v>592</v>
      </c>
    </row>
    <row r="1905" spans="2:53" x14ac:dyDescent="0.2">
      <c r="B1905" t="s">
        <v>2594</v>
      </c>
      <c r="Y1905" s="30" t="s">
        <v>2022</v>
      </c>
      <c r="BA1905" s="5" t="s">
        <v>277</v>
      </c>
    </row>
    <row r="1906" spans="2:53" x14ac:dyDescent="0.2">
      <c r="B1906" t="s">
        <v>86</v>
      </c>
      <c r="Y1906" s="30" t="s">
        <v>106</v>
      </c>
      <c r="BA1906" s="5" t="s">
        <v>2177</v>
      </c>
    </row>
    <row r="1907" spans="2:53" x14ac:dyDescent="0.2">
      <c r="B1907" t="s">
        <v>4405</v>
      </c>
      <c r="Y1907" s="30" t="s">
        <v>6633</v>
      </c>
      <c r="BA1907" s="5" t="s">
        <v>131</v>
      </c>
    </row>
    <row r="1908" spans="2:53" x14ac:dyDescent="0.2">
      <c r="B1908" t="s">
        <v>531</v>
      </c>
      <c r="Y1908" s="30" t="s">
        <v>3968</v>
      </c>
      <c r="BA1908" s="5" t="s">
        <v>4258</v>
      </c>
    </row>
    <row r="1909" spans="2:53" x14ac:dyDescent="0.2">
      <c r="B1909" t="s">
        <v>5651</v>
      </c>
      <c r="Y1909" s="30" t="s">
        <v>694</v>
      </c>
      <c r="BA1909" s="5" t="s">
        <v>4259</v>
      </c>
    </row>
    <row r="1910" spans="2:53" x14ac:dyDescent="0.2">
      <c r="B1910" t="s">
        <v>5652</v>
      </c>
      <c r="Y1910" s="30" t="s">
        <v>4094</v>
      </c>
      <c r="BA1910" s="5" t="s">
        <v>596</v>
      </c>
    </row>
    <row r="1911" spans="2:53" x14ac:dyDescent="0.2">
      <c r="B1911" t="s">
        <v>559</v>
      </c>
      <c r="Y1911" s="30" t="s">
        <v>1371</v>
      </c>
      <c r="BA1911" s="5" t="s">
        <v>423</v>
      </c>
    </row>
    <row r="1912" spans="2:53" x14ac:dyDescent="0.2">
      <c r="B1912" t="s">
        <v>1698</v>
      </c>
      <c r="Y1912" s="30" t="s">
        <v>3245</v>
      </c>
      <c r="BA1912" s="5" t="s">
        <v>2627</v>
      </c>
    </row>
    <row r="1913" spans="2:53" x14ac:dyDescent="0.2">
      <c r="B1913" t="s">
        <v>343</v>
      </c>
      <c r="Y1913" s="30" t="s">
        <v>1986</v>
      </c>
      <c r="BA1913" s="5" t="s">
        <v>148</v>
      </c>
    </row>
    <row r="1914" spans="2:53" x14ac:dyDescent="0.2">
      <c r="B1914" t="s">
        <v>1982</v>
      </c>
      <c r="Y1914" s="30" t="s">
        <v>377</v>
      </c>
      <c r="BA1914" s="5" t="s">
        <v>4136</v>
      </c>
    </row>
    <row r="1915" spans="2:53" x14ac:dyDescent="0.2">
      <c r="B1915" t="s">
        <v>272</v>
      </c>
      <c r="Y1915" s="30" t="s">
        <v>5328</v>
      </c>
      <c r="BA1915" s="5" t="s">
        <v>4264</v>
      </c>
    </row>
    <row r="1916" spans="2:53" x14ac:dyDescent="0.2">
      <c r="B1916" t="s">
        <v>405</v>
      </c>
      <c r="Y1916" s="30" t="s">
        <v>6836</v>
      </c>
      <c r="BA1916" s="5" t="s">
        <v>598</v>
      </c>
    </row>
    <row r="1917" spans="2:53" x14ac:dyDescent="0.2">
      <c r="B1917" t="s">
        <v>1626</v>
      </c>
      <c r="Y1917" s="30" t="s">
        <v>104</v>
      </c>
      <c r="BA1917" s="5" t="s">
        <v>4265</v>
      </c>
    </row>
    <row r="1918" spans="2:53" x14ac:dyDescent="0.2">
      <c r="B1918" t="s">
        <v>1984</v>
      </c>
      <c r="Y1918" s="30" t="s">
        <v>2383</v>
      </c>
      <c r="BA1918" s="5" t="s">
        <v>4267</v>
      </c>
    </row>
    <row r="1919" spans="2:53" x14ac:dyDescent="0.2">
      <c r="B1919" t="s">
        <v>535</v>
      </c>
      <c r="Y1919" s="30" t="s">
        <v>1538</v>
      </c>
      <c r="BA1919" s="5" t="s">
        <v>4269</v>
      </c>
    </row>
    <row r="1920" spans="2:53" x14ac:dyDescent="0.2">
      <c r="B1920" t="s">
        <v>336</v>
      </c>
      <c r="Y1920" s="30" t="s">
        <v>6838</v>
      </c>
      <c r="BA1920" s="5" t="s">
        <v>341</v>
      </c>
    </row>
    <row r="1921" spans="2:53" x14ac:dyDescent="0.2">
      <c r="B1921" t="s">
        <v>3050</v>
      </c>
      <c r="Y1921" s="30" t="s">
        <v>478</v>
      </c>
      <c r="BA1921" s="5" t="s">
        <v>3873</v>
      </c>
    </row>
    <row r="1922" spans="2:53" x14ac:dyDescent="0.2">
      <c r="B1922" t="s">
        <v>4123</v>
      </c>
      <c r="Y1922" s="30" t="s">
        <v>1613</v>
      </c>
      <c r="BA1922" s="5" t="s">
        <v>4272</v>
      </c>
    </row>
    <row r="1923" spans="2:53" x14ac:dyDescent="0.2">
      <c r="B1923" t="s">
        <v>117</v>
      </c>
      <c r="Y1923" s="30" t="s">
        <v>4012</v>
      </c>
      <c r="BA1923" s="5" t="s">
        <v>2197</v>
      </c>
    </row>
    <row r="1924" spans="2:53" x14ac:dyDescent="0.2">
      <c r="B1924" t="s">
        <v>147</v>
      </c>
      <c r="Y1924" s="30" t="s">
        <v>4013</v>
      </c>
      <c r="BA1924" s="5" t="s">
        <v>128</v>
      </c>
    </row>
    <row r="1925" spans="2:53" x14ac:dyDescent="0.2">
      <c r="B1925" t="s">
        <v>1742</v>
      </c>
      <c r="Y1925" s="30" t="s">
        <v>6212</v>
      </c>
      <c r="BA1925" s="5" t="s">
        <v>4276</v>
      </c>
    </row>
    <row r="1926" spans="2:53" x14ac:dyDescent="0.2">
      <c r="B1926" t="s">
        <v>2442</v>
      </c>
      <c r="Y1926" s="30" t="s">
        <v>6840</v>
      </c>
      <c r="BA1926" s="5" t="s">
        <v>4277</v>
      </c>
    </row>
    <row r="1927" spans="2:53" x14ac:dyDescent="0.2">
      <c r="B1927" t="s">
        <v>102</v>
      </c>
      <c r="Y1927" s="30" t="s">
        <v>4019</v>
      </c>
      <c r="BA1927" s="5" t="s">
        <v>515</v>
      </c>
    </row>
    <row r="1928" spans="2:53" x14ac:dyDescent="0.2">
      <c r="B1928" t="s">
        <v>3078</v>
      </c>
      <c r="Y1928" s="30" t="s">
        <v>481</v>
      </c>
      <c r="BA1928" s="5" t="s">
        <v>4279</v>
      </c>
    </row>
    <row r="1929" spans="2:53" x14ac:dyDescent="0.2">
      <c r="B1929" t="s">
        <v>4125</v>
      </c>
      <c r="Y1929" s="30" t="s">
        <v>435</v>
      </c>
      <c r="BA1929" s="5" t="s">
        <v>2236</v>
      </c>
    </row>
    <row r="1930" spans="2:53" x14ac:dyDescent="0.2">
      <c r="B1930" t="s">
        <v>4127</v>
      </c>
      <c r="Y1930" s="30" t="s">
        <v>6248</v>
      </c>
      <c r="BA1930" s="5" t="s">
        <v>1951</v>
      </c>
    </row>
    <row r="1931" spans="2:53" x14ac:dyDescent="0.2">
      <c r="B1931" t="s">
        <v>4299</v>
      </c>
      <c r="Y1931" s="30" t="s">
        <v>6842</v>
      </c>
      <c r="BA1931" s="5" t="s">
        <v>435</v>
      </c>
    </row>
    <row r="1932" spans="2:53" x14ac:dyDescent="0.2">
      <c r="B1932" t="s">
        <v>1313</v>
      </c>
      <c r="Y1932" s="30" t="s">
        <v>644</v>
      </c>
      <c r="BA1932" s="5" t="s">
        <v>2279</v>
      </c>
    </row>
    <row r="1933" spans="2:53" x14ac:dyDescent="0.2">
      <c r="B1933" t="s">
        <v>1384</v>
      </c>
      <c r="Y1933" s="30" t="s">
        <v>4023</v>
      </c>
      <c r="BA1933" s="5" t="s">
        <v>2241</v>
      </c>
    </row>
    <row r="1934" spans="2:53" x14ac:dyDescent="0.2">
      <c r="B1934" t="s">
        <v>448</v>
      </c>
      <c r="Y1934" s="30" t="s">
        <v>4024</v>
      </c>
      <c r="BA1934" s="5" t="s">
        <v>4282</v>
      </c>
    </row>
    <row r="1935" spans="2:53" x14ac:dyDescent="0.2">
      <c r="B1935" t="s">
        <v>2848</v>
      </c>
      <c r="Y1935" s="30" t="s">
        <v>157</v>
      </c>
      <c r="BA1935" s="5" t="s">
        <v>3338</v>
      </c>
    </row>
    <row r="1936" spans="2:53" x14ac:dyDescent="0.2">
      <c r="B1936" t="s">
        <v>538</v>
      </c>
      <c r="Y1936" s="30" t="s">
        <v>1742</v>
      </c>
      <c r="BA1936" s="5" t="s">
        <v>608</v>
      </c>
    </row>
    <row r="1937" spans="2:53" x14ac:dyDescent="0.2">
      <c r="B1937" t="s">
        <v>2484</v>
      </c>
      <c r="Y1937" s="30" t="s">
        <v>541</v>
      </c>
      <c r="BA1937" s="5" t="s">
        <v>292</v>
      </c>
    </row>
    <row r="1938" spans="2:53" x14ac:dyDescent="0.2">
      <c r="B1938" t="s">
        <v>4131</v>
      </c>
      <c r="Y1938" s="30" t="s">
        <v>5581</v>
      </c>
      <c r="BA1938" s="5" t="s">
        <v>3366</v>
      </c>
    </row>
    <row r="1939" spans="2:53" x14ac:dyDescent="0.2">
      <c r="B1939" t="s">
        <v>4133</v>
      </c>
      <c r="Y1939" s="30" t="s">
        <v>153</v>
      </c>
      <c r="BA1939" s="5" t="s">
        <v>4285</v>
      </c>
    </row>
    <row r="1940" spans="2:53" x14ac:dyDescent="0.2">
      <c r="B1940" t="s">
        <v>124</v>
      </c>
      <c r="Y1940" s="30" t="s">
        <v>1802</v>
      </c>
      <c r="BA1940" s="5" t="s">
        <v>4286</v>
      </c>
    </row>
    <row r="1941" spans="2:53" x14ac:dyDescent="0.2">
      <c r="B1941" t="s">
        <v>4143</v>
      </c>
      <c r="Y1941" s="30" t="s">
        <v>3717</v>
      </c>
      <c r="BA1941" s="5" t="s">
        <v>551</v>
      </c>
    </row>
    <row r="1942" spans="2:53" x14ac:dyDescent="0.2">
      <c r="B1942" t="s">
        <v>2151</v>
      </c>
      <c r="Y1942" s="30" t="s">
        <v>6286</v>
      </c>
      <c r="BA1942" s="5" t="s">
        <v>299</v>
      </c>
    </row>
    <row r="1943" spans="2:53" x14ac:dyDescent="0.2">
      <c r="B1943" t="s">
        <v>377</v>
      </c>
      <c r="Y1943" s="30" t="s">
        <v>3912</v>
      </c>
      <c r="BA1943" s="5" t="s">
        <v>4289</v>
      </c>
    </row>
    <row r="1944" spans="2:53" x14ac:dyDescent="0.2">
      <c r="B1944" t="s">
        <v>342</v>
      </c>
      <c r="Y1944" s="30" t="s">
        <v>87</v>
      </c>
      <c r="BA1944" s="5" t="s">
        <v>134</v>
      </c>
    </row>
    <row r="1945" spans="2:53" x14ac:dyDescent="0.2">
      <c r="B1945" t="s">
        <v>3763</v>
      </c>
      <c r="Y1945" s="30" t="s">
        <v>6573</v>
      </c>
      <c r="BA1945" s="5" t="s">
        <v>4291</v>
      </c>
    </row>
    <row r="1946" spans="2:53" x14ac:dyDescent="0.2">
      <c r="B1946" t="s">
        <v>543</v>
      </c>
      <c r="Y1946" s="30" t="s">
        <v>6380</v>
      </c>
      <c r="BA1946" s="5" t="s">
        <v>4293</v>
      </c>
    </row>
    <row r="1947" spans="2:53" x14ac:dyDescent="0.2">
      <c r="B1947" t="s">
        <v>4149</v>
      </c>
      <c r="Y1947" s="30" t="s">
        <v>6457</v>
      </c>
      <c r="BA1947" s="5" t="s">
        <v>3832</v>
      </c>
    </row>
    <row r="1948" spans="2:53" x14ac:dyDescent="0.2">
      <c r="B1948" t="s">
        <v>5666</v>
      </c>
      <c r="Y1948" s="30" t="s">
        <v>4037</v>
      </c>
      <c r="BA1948" s="5" t="s">
        <v>3185</v>
      </c>
    </row>
    <row r="1949" spans="2:53" x14ac:dyDescent="0.2">
      <c r="B1949" t="s">
        <v>544</v>
      </c>
      <c r="Y1949" s="30" t="s">
        <v>1780</v>
      </c>
      <c r="BA1949" s="5" t="s">
        <v>128</v>
      </c>
    </row>
    <row r="1950" spans="2:53" x14ac:dyDescent="0.2">
      <c r="B1950" t="s">
        <v>173</v>
      </c>
      <c r="Y1950" s="30" t="s">
        <v>480</v>
      </c>
      <c r="BA1950" s="5" t="s">
        <v>4296</v>
      </c>
    </row>
    <row r="1951" spans="2:53" x14ac:dyDescent="0.2">
      <c r="B1951" t="s">
        <v>1747</v>
      </c>
      <c r="Y1951" s="30" t="s">
        <v>635</v>
      </c>
      <c r="BA1951" s="5" t="s">
        <v>1912</v>
      </c>
    </row>
    <row r="1952" spans="2:53" x14ac:dyDescent="0.2">
      <c r="B1952" t="s">
        <v>5012</v>
      </c>
      <c r="Y1952" s="30" t="s">
        <v>6847</v>
      </c>
      <c r="BA1952" s="5" t="s">
        <v>3876</v>
      </c>
    </row>
    <row r="1953" spans="2:53" x14ac:dyDescent="0.2">
      <c r="B1953" t="s">
        <v>2128</v>
      </c>
      <c r="Y1953" s="30" t="s">
        <v>485</v>
      </c>
      <c r="BA1953" s="5" t="s">
        <v>1646</v>
      </c>
    </row>
    <row r="1954" spans="2:53" x14ac:dyDescent="0.2">
      <c r="B1954" t="s">
        <v>3204</v>
      </c>
      <c r="Y1954" s="30" t="s">
        <v>5459</v>
      </c>
      <c r="BA1954" s="5" t="s">
        <v>564</v>
      </c>
    </row>
    <row r="1955" spans="2:53" x14ac:dyDescent="0.2">
      <c r="B1955" t="s">
        <v>1906</v>
      </c>
      <c r="Y1955" s="30" t="s">
        <v>5588</v>
      </c>
      <c r="BA1955" s="5" t="s">
        <v>4299</v>
      </c>
    </row>
    <row r="1956" spans="2:53" x14ac:dyDescent="0.2">
      <c r="B1956" t="s">
        <v>548</v>
      </c>
      <c r="Y1956" s="30" t="s">
        <v>6848</v>
      </c>
      <c r="BA1956" s="5" t="s">
        <v>2047</v>
      </c>
    </row>
    <row r="1957" spans="2:53" x14ac:dyDescent="0.2">
      <c r="B1957" t="s">
        <v>292</v>
      </c>
      <c r="Y1957" s="30" t="s">
        <v>6849</v>
      </c>
      <c r="BA1957" s="5" t="s">
        <v>166</v>
      </c>
    </row>
    <row r="1958" spans="2:53" x14ac:dyDescent="0.2">
      <c r="B1958" t="s">
        <v>2134</v>
      </c>
      <c r="Y1958" s="30" t="s">
        <v>125</v>
      </c>
      <c r="BA1958" s="5" t="s">
        <v>3993</v>
      </c>
    </row>
    <row r="1959" spans="2:53" x14ac:dyDescent="0.2">
      <c r="B1959" t="s">
        <v>542</v>
      </c>
      <c r="Y1959" s="30" t="s">
        <v>1569</v>
      </c>
      <c r="BA1959" s="5" t="s">
        <v>141</v>
      </c>
    </row>
    <row r="1960" spans="2:53" x14ac:dyDescent="0.2">
      <c r="B1960" t="s">
        <v>4157</v>
      </c>
      <c r="Y1960" s="30" t="s">
        <v>488</v>
      </c>
      <c r="BA1960" s="5" t="s">
        <v>292</v>
      </c>
    </row>
    <row r="1961" spans="2:53" x14ac:dyDescent="0.2">
      <c r="B1961" t="s">
        <v>681</v>
      </c>
      <c r="Y1961" s="30" t="s">
        <v>3463</v>
      </c>
      <c r="BA1961" s="5" t="s">
        <v>4302</v>
      </c>
    </row>
    <row r="1962" spans="2:53" x14ac:dyDescent="0.2">
      <c r="B1962" t="s">
        <v>2556</v>
      </c>
      <c r="Y1962" s="30" t="s">
        <v>129</v>
      </c>
      <c r="BA1962" s="5" t="s">
        <v>139</v>
      </c>
    </row>
    <row r="1963" spans="2:53" x14ac:dyDescent="0.2">
      <c r="B1963" t="s">
        <v>2863</v>
      </c>
      <c r="Y1963" s="30" t="s">
        <v>6853</v>
      </c>
      <c r="BA1963" s="5" t="s">
        <v>4303</v>
      </c>
    </row>
    <row r="1964" spans="2:53" x14ac:dyDescent="0.2">
      <c r="B1964" t="s">
        <v>3488</v>
      </c>
      <c r="Y1964" s="30" t="s">
        <v>1573</v>
      </c>
      <c r="BA1964" s="5" t="s">
        <v>4305</v>
      </c>
    </row>
    <row r="1965" spans="2:53" x14ac:dyDescent="0.2">
      <c r="B1965" t="s">
        <v>5674</v>
      </c>
      <c r="Y1965" s="30" t="s">
        <v>4042</v>
      </c>
      <c r="BA1965" s="5" t="s">
        <v>3991</v>
      </c>
    </row>
    <row r="1966" spans="2:53" x14ac:dyDescent="0.2">
      <c r="B1966" t="s">
        <v>5207</v>
      </c>
      <c r="Y1966" s="30" t="s">
        <v>93</v>
      </c>
      <c r="BA1966" s="5" t="s">
        <v>4307</v>
      </c>
    </row>
    <row r="1967" spans="2:53" x14ac:dyDescent="0.2">
      <c r="B1967" t="s">
        <v>2449</v>
      </c>
      <c r="Y1967" s="30" t="s">
        <v>1325</v>
      </c>
      <c r="BA1967" s="5" t="s">
        <v>250</v>
      </c>
    </row>
    <row r="1968" spans="2:53" x14ac:dyDescent="0.2">
      <c r="B1968" t="s">
        <v>5676</v>
      </c>
      <c r="Y1968" s="30" t="s">
        <v>2866</v>
      </c>
      <c r="BA1968" s="5" t="s">
        <v>2958</v>
      </c>
    </row>
    <row r="1969" spans="2:53" x14ac:dyDescent="0.2">
      <c r="B1969" t="s">
        <v>3904</v>
      </c>
      <c r="Y1969" s="30" t="s">
        <v>2799</v>
      </c>
      <c r="BA1969" s="5" t="s">
        <v>4310</v>
      </c>
    </row>
    <row r="1970" spans="2:53" x14ac:dyDescent="0.2">
      <c r="B1970" t="s">
        <v>1760</v>
      </c>
      <c r="Y1970" s="30" t="s">
        <v>709</v>
      </c>
      <c r="BA1970" s="5" t="s">
        <v>474</v>
      </c>
    </row>
    <row r="1971" spans="2:53" x14ac:dyDescent="0.2">
      <c r="B1971" t="s">
        <v>4061</v>
      </c>
      <c r="Y1971" s="30" t="s">
        <v>1367</v>
      </c>
      <c r="BA1971" s="5" t="s">
        <v>2661</v>
      </c>
    </row>
    <row r="1972" spans="2:53" x14ac:dyDescent="0.2">
      <c r="B1972" t="s">
        <v>1290</v>
      </c>
      <c r="Y1972" s="30" t="s">
        <v>3400</v>
      </c>
      <c r="BA1972" s="5" t="s">
        <v>246</v>
      </c>
    </row>
    <row r="1973" spans="2:53" x14ac:dyDescent="0.2">
      <c r="B1973" t="s">
        <v>163</v>
      </c>
      <c r="Y1973" s="30" t="s">
        <v>6855</v>
      </c>
      <c r="BA1973" s="5" t="s">
        <v>4313</v>
      </c>
    </row>
    <row r="1974" spans="2:53" x14ac:dyDescent="0.2">
      <c r="B1974" t="s">
        <v>3131</v>
      </c>
      <c r="Y1974" s="30" t="s">
        <v>1325</v>
      </c>
      <c r="BA1974" s="5" t="s">
        <v>1841</v>
      </c>
    </row>
    <row r="1975" spans="2:53" x14ac:dyDescent="0.2">
      <c r="B1975" t="s">
        <v>5684</v>
      </c>
      <c r="Y1975" s="30" t="s">
        <v>6857</v>
      </c>
      <c r="BA1975" s="5" t="s">
        <v>420</v>
      </c>
    </row>
    <row r="1976" spans="2:53" x14ac:dyDescent="0.2">
      <c r="B1976" t="s">
        <v>5686</v>
      </c>
      <c r="Y1976" s="30" t="s">
        <v>196</v>
      </c>
      <c r="BA1976" s="5" t="s">
        <v>4056</v>
      </c>
    </row>
    <row r="1977" spans="2:53" x14ac:dyDescent="0.2">
      <c r="B1977" t="s">
        <v>1761</v>
      </c>
      <c r="Y1977" s="30" t="s">
        <v>448</v>
      </c>
      <c r="BA1977" s="5" t="s">
        <v>2114</v>
      </c>
    </row>
    <row r="1978" spans="2:53" x14ac:dyDescent="0.2">
      <c r="B1978" t="s">
        <v>4067</v>
      </c>
      <c r="Y1978" s="30" t="s">
        <v>317</v>
      </c>
      <c r="BA1978" s="5" t="s">
        <v>617</v>
      </c>
    </row>
    <row r="1979" spans="2:53" x14ac:dyDescent="0.2">
      <c r="B1979" t="s">
        <v>696</v>
      </c>
      <c r="Y1979" s="30" t="s">
        <v>1950</v>
      </c>
      <c r="BA1979" s="5" t="s">
        <v>4318</v>
      </c>
    </row>
    <row r="1980" spans="2:53" x14ac:dyDescent="0.2">
      <c r="B1980" t="s">
        <v>314</v>
      </c>
      <c r="Y1980" s="30" t="s">
        <v>1423</v>
      </c>
      <c r="BA1980" s="5" t="s">
        <v>450</v>
      </c>
    </row>
    <row r="1981" spans="2:53" x14ac:dyDescent="0.2">
      <c r="B1981" t="s">
        <v>1850</v>
      </c>
      <c r="Y1981" s="30" t="s">
        <v>705</v>
      </c>
      <c r="BA1981" s="5" t="s">
        <v>4321</v>
      </c>
    </row>
    <row r="1982" spans="2:53" x14ac:dyDescent="0.2">
      <c r="B1982" t="s">
        <v>528</v>
      </c>
      <c r="Y1982" s="30" t="s">
        <v>6861</v>
      </c>
      <c r="BA1982" s="5" t="s">
        <v>585</v>
      </c>
    </row>
    <row r="1983" spans="2:53" x14ac:dyDescent="0.2">
      <c r="B1983" t="s">
        <v>266</v>
      </c>
      <c r="Y1983" s="30" t="s">
        <v>6473</v>
      </c>
      <c r="BA1983" s="5" t="s">
        <v>668</v>
      </c>
    </row>
    <row r="1984" spans="2:53" x14ac:dyDescent="0.2">
      <c r="B1984" t="s">
        <v>5691</v>
      </c>
      <c r="Y1984" s="30" t="s">
        <v>4307</v>
      </c>
      <c r="BA1984" s="5" t="s">
        <v>4325</v>
      </c>
    </row>
    <row r="1985" spans="2:53" x14ac:dyDescent="0.2">
      <c r="B1985" t="s">
        <v>131</v>
      </c>
      <c r="Y1985" s="30" t="s">
        <v>192</v>
      </c>
      <c r="BA1985" s="5" t="s">
        <v>267</v>
      </c>
    </row>
    <row r="1986" spans="2:53" x14ac:dyDescent="0.2">
      <c r="B1986" t="s">
        <v>556</v>
      </c>
      <c r="Y1986" s="30" t="s">
        <v>662</v>
      </c>
      <c r="BA1986" s="5" t="s">
        <v>205</v>
      </c>
    </row>
    <row r="1987" spans="2:53" x14ac:dyDescent="0.2">
      <c r="B1987" t="s">
        <v>557</v>
      </c>
      <c r="Y1987" s="30" t="s">
        <v>635</v>
      </c>
      <c r="BA1987" s="5" t="s">
        <v>519</v>
      </c>
    </row>
    <row r="1988" spans="2:53" x14ac:dyDescent="0.2">
      <c r="B1988" t="s">
        <v>1765</v>
      </c>
      <c r="Y1988" s="30" t="s">
        <v>358</v>
      </c>
      <c r="BA1988" s="5" t="s">
        <v>2281</v>
      </c>
    </row>
    <row r="1989" spans="2:53" x14ac:dyDescent="0.2">
      <c r="B1989" t="s">
        <v>2513</v>
      </c>
      <c r="Y1989" s="30" t="s">
        <v>1700</v>
      </c>
      <c r="BA1989" s="5" t="s">
        <v>4328</v>
      </c>
    </row>
    <row r="1990" spans="2:53" x14ac:dyDescent="0.2">
      <c r="B1990" t="s">
        <v>4171</v>
      </c>
      <c r="Y1990" s="30" t="s">
        <v>497</v>
      </c>
      <c r="BA1990" s="5" t="s">
        <v>1841</v>
      </c>
    </row>
    <row r="1991" spans="2:53" x14ac:dyDescent="0.2">
      <c r="B1991" t="s">
        <v>559</v>
      </c>
      <c r="Y1991" s="30" t="s">
        <v>299</v>
      </c>
      <c r="BA1991" s="5" t="s">
        <v>624</v>
      </c>
    </row>
    <row r="1992" spans="2:53" x14ac:dyDescent="0.2">
      <c r="B1992" t="s">
        <v>278</v>
      </c>
      <c r="Y1992" s="30" t="s">
        <v>4067</v>
      </c>
      <c r="BA1992" s="5" t="s">
        <v>1912</v>
      </c>
    </row>
    <row r="1993" spans="2:53" x14ac:dyDescent="0.2">
      <c r="B1993" t="s">
        <v>2160</v>
      </c>
      <c r="Y1993" s="30" t="s">
        <v>1946</v>
      </c>
      <c r="BA1993" s="5" t="s">
        <v>4330</v>
      </c>
    </row>
    <row r="1994" spans="2:53" x14ac:dyDescent="0.2">
      <c r="B1994" t="s">
        <v>130</v>
      </c>
      <c r="Y1994" s="30" t="s">
        <v>244</v>
      </c>
      <c r="BA1994" s="5" t="s">
        <v>332</v>
      </c>
    </row>
    <row r="1995" spans="2:53" x14ac:dyDescent="0.2">
      <c r="B1995" t="s">
        <v>5696</v>
      </c>
      <c r="Y1995" s="30" t="s">
        <v>1979</v>
      </c>
      <c r="BA1995" s="5" t="s">
        <v>2563</v>
      </c>
    </row>
    <row r="1996" spans="2:53" x14ac:dyDescent="0.2">
      <c r="B1996" t="s">
        <v>5698</v>
      </c>
      <c r="Y1996" s="30" t="s">
        <v>500</v>
      </c>
      <c r="BA1996" s="5" t="s">
        <v>423</v>
      </c>
    </row>
    <row r="1997" spans="2:53" x14ac:dyDescent="0.2">
      <c r="B1997" t="s">
        <v>3335</v>
      </c>
      <c r="Y1997" s="30" t="s">
        <v>2426</v>
      </c>
      <c r="BA1997" s="5" t="s">
        <v>673</v>
      </c>
    </row>
    <row r="1998" spans="2:53" x14ac:dyDescent="0.2">
      <c r="B1998" t="s">
        <v>1770</v>
      </c>
      <c r="Y1998" s="30" t="s">
        <v>157</v>
      </c>
      <c r="BA1998" s="5" t="s">
        <v>2984</v>
      </c>
    </row>
    <row r="1999" spans="2:53" x14ac:dyDescent="0.2">
      <c r="B1999" t="s">
        <v>1538</v>
      </c>
      <c r="Y1999" s="30" t="s">
        <v>455</v>
      </c>
      <c r="BA1999" s="5" t="s">
        <v>1732</v>
      </c>
    </row>
    <row r="2000" spans="2:53" x14ac:dyDescent="0.2">
      <c r="B2000" t="s">
        <v>4156</v>
      </c>
      <c r="Y2000" s="30" t="s">
        <v>6866</v>
      </c>
      <c r="BA2000" s="5" t="s">
        <v>4334</v>
      </c>
    </row>
    <row r="2001" spans="2:53" x14ac:dyDescent="0.2">
      <c r="B2001" t="s">
        <v>4183</v>
      </c>
      <c r="Y2001" s="30" t="s">
        <v>2479</v>
      </c>
      <c r="BA2001" s="5" t="s">
        <v>3445</v>
      </c>
    </row>
    <row r="2002" spans="2:53" x14ac:dyDescent="0.2">
      <c r="B2002" t="s">
        <v>1707</v>
      </c>
      <c r="Y2002" s="30" t="s">
        <v>2561</v>
      </c>
      <c r="BA2002" s="5" t="s">
        <v>2180</v>
      </c>
    </row>
    <row r="2003" spans="2:53" x14ac:dyDescent="0.2">
      <c r="B2003" t="s">
        <v>3857</v>
      </c>
      <c r="Y2003" s="30" t="s">
        <v>6868</v>
      </c>
      <c r="BA2003" s="5" t="s">
        <v>4337</v>
      </c>
    </row>
    <row r="2004" spans="2:53" x14ac:dyDescent="0.2">
      <c r="B2004" t="s">
        <v>150</v>
      </c>
      <c r="Y2004" s="30" t="s">
        <v>506</v>
      </c>
      <c r="BA2004" s="5" t="s">
        <v>2144</v>
      </c>
    </row>
    <row r="2005" spans="2:53" x14ac:dyDescent="0.2">
      <c r="B2005" t="s">
        <v>564</v>
      </c>
      <c r="Y2005" s="30" t="s">
        <v>507</v>
      </c>
      <c r="BA2005" s="5" t="s">
        <v>2267</v>
      </c>
    </row>
    <row r="2006" spans="2:53" x14ac:dyDescent="0.2">
      <c r="B2006" t="s">
        <v>2165</v>
      </c>
      <c r="Y2006" s="30" t="s">
        <v>423</v>
      </c>
      <c r="BA2006" s="5" t="s">
        <v>629</v>
      </c>
    </row>
    <row r="2007" spans="2:53" x14ac:dyDescent="0.2">
      <c r="B2007" t="s">
        <v>4188</v>
      </c>
      <c r="Y2007" s="30" t="s">
        <v>5612</v>
      </c>
      <c r="BA2007" s="5" t="s">
        <v>3729</v>
      </c>
    </row>
    <row r="2008" spans="2:53" x14ac:dyDescent="0.2">
      <c r="B2008" t="s">
        <v>2610</v>
      </c>
      <c r="Y2008" s="30" t="s">
        <v>2241</v>
      </c>
      <c r="BA2008" s="5" t="s">
        <v>630</v>
      </c>
    </row>
    <row r="2009" spans="2:53" x14ac:dyDescent="0.2">
      <c r="B2009" t="s">
        <v>4190</v>
      </c>
      <c r="Y2009" s="30" t="s">
        <v>5053</v>
      </c>
      <c r="BA2009" s="5" t="s">
        <v>198</v>
      </c>
    </row>
    <row r="2010" spans="2:53" x14ac:dyDescent="0.2">
      <c r="B2010" t="s">
        <v>4192</v>
      </c>
      <c r="Y2010" s="30" t="s">
        <v>5446</v>
      </c>
      <c r="BA2010" s="5" t="s">
        <v>2995</v>
      </c>
    </row>
    <row r="2011" spans="2:53" x14ac:dyDescent="0.2">
      <c r="B2011" t="s">
        <v>256</v>
      </c>
      <c r="Y2011" s="30" t="s">
        <v>299</v>
      </c>
      <c r="BA2011" s="5" t="s">
        <v>423</v>
      </c>
    </row>
    <row r="2012" spans="2:53" x14ac:dyDescent="0.2">
      <c r="B2012" t="s">
        <v>2754</v>
      </c>
      <c r="Y2012" s="30" t="s">
        <v>6367</v>
      </c>
      <c r="BA2012" s="5" t="s">
        <v>3297</v>
      </c>
    </row>
    <row r="2013" spans="2:53" x14ac:dyDescent="0.2">
      <c r="B2013" t="s">
        <v>5702</v>
      </c>
      <c r="Y2013" s="30" t="s">
        <v>511</v>
      </c>
      <c r="BA2013" s="5" t="s">
        <v>4343</v>
      </c>
    </row>
    <row r="2014" spans="2:53" x14ac:dyDescent="0.2">
      <c r="B2014" t="s">
        <v>4193</v>
      </c>
      <c r="Y2014" s="30" t="s">
        <v>682</v>
      </c>
      <c r="BA2014" s="5" t="s">
        <v>4345</v>
      </c>
    </row>
    <row r="2015" spans="2:53" x14ac:dyDescent="0.2">
      <c r="B2015" t="s">
        <v>117</v>
      </c>
      <c r="Y2015" s="30" t="s">
        <v>5581</v>
      </c>
      <c r="BA2015" s="5" t="s">
        <v>1394</v>
      </c>
    </row>
    <row r="2016" spans="2:53" x14ac:dyDescent="0.2">
      <c r="B2016" t="s">
        <v>1786</v>
      </c>
      <c r="Y2016" s="30" t="s">
        <v>513</v>
      </c>
      <c r="BA2016" s="5" t="s">
        <v>4347</v>
      </c>
    </row>
    <row r="2017" spans="2:53" x14ac:dyDescent="0.2">
      <c r="B2017" t="s">
        <v>266</v>
      </c>
      <c r="Y2017" s="30" t="s">
        <v>6870</v>
      </c>
      <c r="BA2017" s="5" t="s">
        <v>148</v>
      </c>
    </row>
    <row r="2018" spans="2:53" x14ac:dyDescent="0.2">
      <c r="B2018" t="s">
        <v>2833</v>
      </c>
      <c r="Y2018" s="30" t="s">
        <v>6598</v>
      </c>
      <c r="BA2018" s="5" t="s">
        <v>635</v>
      </c>
    </row>
    <row r="2019" spans="2:53" x14ac:dyDescent="0.2">
      <c r="B2019" t="s">
        <v>515</v>
      </c>
      <c r="Y2019" s="30" t="s">
        <v>6872</v>
      </c>
      <c r="BA2019" s="5" t="s">
        <v>4349</v>
      </c>
    </row>
    <row r="2020" spans="2:53" x14ac:dyDescent="0.2">
      <c r="B2020" t="s">
        <v>199</v>
      </c>
      <c r="Y2020" s="30" t="s">
        <v>5510</v>
      </c>
      <c r="BA2020" s="5" t="s">
        <v>592</v>
      </c>
    </row>
    <row r="2021" spans="2:53" x14ac:dyDescent="0.2">
      <c r="B2021" t="s">
        <v>4198</v>
      </c>
      <c r="Y2021" s="30" t="s">
        <v>250</v>
      </c>
      <c r="BA2021" s="5" t="s">
        <v>636</v>
      </c>
    </row>
    <row r="2022" spans="2:53" x14ac:dyDescent="0.2">
      <c r="B2022" t="s">
        <v>3357</v>
      </c>
      <c r="Y2022" s="30" t="s">
        <v>2700</v>
      </c>
      <c r="BA2022" s="5" t="s">
        <v>154</v>
      </c>
    </row>
    <row r="2023" spans="2:53" x14ac:dyDescent="0.2">
      <c r="B2023" t="s">
        <v>4857</v>
      </c>
      <c r="Y2023" s="30" t="s">
        <v>423</v>
      </c>
      <c r="BA2023" s="5" t="s">
        <v>318</v>
      </c>
    </row>
    <row r="2024" spans="2:53" x14ac:dyDescent="0.2">
      <c r="B2024" t="s">
        <v>123</v>
      </c>
      <c r="Y2024" s="30" t="s">
        <v>4605</v>
      </c>
      <c r="BA2024" s="5" t="s">
        <v>1746</v>
      </c>
    </row>
    <row r="2025" spans="2:53" x14ac:dyDescent="0.2">
      <c r="B2025" t="s">
        <v>4200</v>
      </c>
      <c r="Y2025" s="30" t="s">
        <v>6205</v>
      </c>
      <c r="BA2025" s="5" t="s">
        <v>3083</v>
      </c>
    </row>
    <row r="2026" spans="2:53" x14ac:dyDescent="0.2">
      <c r="B2026" t="s">
        <v>1426</v>
      </c>
      <c r="Y2026" s="30" t="s">
        <v>1678</v>
      </c>
      <c r="BA2026" s="5" t="s">
        <v>4351</v>
      </c>
    </row>
    <row r="2027" spans="2:53" x14ac:dyDescent="0.2">
      <c r="B2027" t="s">
        <v>5393</v>
      </c>
      <c r="Y2027" s="30" t="s">
        <v>6876</v>
      </c>
      <c r="BA2027" s="5" t="s">
        <v>641</v>
      </c>
    </row>
    <row r="2028" spans="2:53" x14ac:dyDescent="0.2">
      <c r="B2028" t="s">
        <v>88</v>
      </c>
      <c r="Y2028" s="30" t="s">
        <v>188</v>
      </c>
      <c r="BA2028" s="5" t="s">
        <v>481</v>
      </c>
    </row>
    <row r="2029" spans="2:53" x14ac:dyDescent="0.2">
      <c r="B2029" t="s">
        <v>2652</v>
      </c>
      <c r="Y2029" s="30" t="s">
        <v>650</v>
      </c>
      <c r="BA2029" s="5" t="s">
        <v>138</v>
      </c>
    </row>
    <row r="2030" spans="2:53" x14ac:dyDescent="0.2">
      <c r="B2030" t="s">
        <v>2420</v>
      </c>
      <c r="Y2030" s="30" t="s">
        <v>5622</v>
      </c>
      <c r="BA2030" s="5" t="s">
        <v>551</v>
      </c>
    </row>
    <row r="2031" spans="2:53" x14ac:dyDescent="0.2">
      <c r="B2031" t="s">
        <v>580</v>
      </c>
      <c r="Y2031" s="30" t="s">
        <v>515</v>
      </c>
      <c r="BA2031" s="5" t="s">
        <v>1880</v>
      </c>
    </row>
    <row r="2032" spans="2:53" x14ac:dyDescent="0.2">
      <c r="B2032" t="s">
        <v>5713</v>
      </c>
      <c r="Y2032" s="30" t="s">
        <v>6878</v>
      </c>
      <c r="BA2032" s="5" t="s">
        <v>2444</v>
      </c>
    </row>
    <row r="2033" spans="2:53" x14ac:dyDescent="0.2">
      <c r="B2033" t="s">
        <v>193</v>
      </c>
      <c r="Y2033" s="30" t="s">
        <v>3042</v>
      </c>
      <c r="BA2033" s="5" t="s">
        <v>4355</v>
      </c>
    </row>
    <row r="2034" spans="2:53" x14ac:dyDescent="0.2">
      <c r="B2034" t="s">
        <v>99</v>
      </c>
      <c r="Y2034" s="30" t="s">
        <v>518</v>
      </c>
      <c r="BA2034" s="5" t="s">
        <v>4357</v>
      </c>
    </row>
    <row r="2035" spans="2:53" x14ac:dyDescent="0.2">
      <c r="B2035" t="s">
        <v>2198</v>
      </c>
      <c r="Y2035" s="30" t="s">
        <v>137</v>
      </c>
      <c r="BA2035" s="5" t="s">
        <v>3407</v>
      </c>
    </row>
    <row r="2036" spans="2:53" x14ac:dyDescent="0.2">
      <c r="B2036" t="s">
        <v>3003</v>
      </c>
      <c r="Y2036" s="30" t="s">
        <v>1939</v>
      </c>
      <c r="BA2036" s="5" t="s">
        <v>4360</v>
      </c>
    </row>
    <row r="2037" spans="2:53" x14ac:dyDescent="0.2">
      <c r="B2037" t="s">
        <v>282</v>
      </c>
      <c r="Y2037" s="30" t="s">
        <v>6880</v>
      </c>
      <c r="BA2037" s="5" t="s">
        <v>4362</v>
      </c>
    </row>
    <row r="2038" spans="2:53" x14ac:dyDescent="0.2">
      <c r="B2038" t="s">
        <v>1292</v>
      </c>
      <c r="Y2038" s="30" t="s">
        <v>519</v>
      </c>
      <c r="BA2038" s="5" t="s">
        <v>4364</v>
      </c>
    </row>
    <row r="2039" spans="2:53" x14ac:dyDescent="0.2">
      <c r="B2039" t="s">
        <v>576</v>
      </c>
      <c r="Y2039" s="30" t="s">
        <v>2546</v>
      </c>
      <c r="BA2039" s="5" t="s">
        <v>2307</v>
      </c>
    </row>
    <row r="2040" spans="2:53" x14ac:dyDescent="0.2">
      <c r="B2040" t="s">
        <v>452</v>
      </c>
      <c r="Y2040" s="30" t="s">
        <v>105</v>
      </c>
      <c r="BA2040" s="5" t="s">
        <v>120</v>
      </c>
    </row>
    <row r="2041" spans="2:53" x14ac:dyDescent="0.2">
      <c r="B2041" t="s">
        <v>569</v>
      </c>
      <c r="Y2041" s="30" t="s">
        <v>103</v>
      </c>
      <c r="BA2041" s="5" t="s">
        <v>116</v>
      </c>
    </row>
    <row r="2042" spans="2:53" x14ac:dyDescent="0.2">
      <c r="B2042" t="s">
        <v>4125</v>
      </c>
      <c r="Y2042" s="30" t="s">
        <v>4094</v>
      </c>
      <c r="BA2042" s="5" t="s">
        <v>1522</v>
      </c>
    </row>
    <row r="2043" spans="2:53" x14ac:dyDescent="0.2">
      <c r="B2043" t="s">
        <v>1481</v>
      </c>
      <c r="Y2043" s="30" t="s">
        <v>2937</v>
      </c>
      <c r="BA2043" s="5" t="s">
        <v>646</v>
      </c>
    </row>
    <row r="2044" spans="2:53" x14ac:dyDescent="0.2">
      <c r="B2044" t="s">
        <v>5721</v>
      </c>
      <c r="Y2044" s="30" t="s">
        <v>476</v>
      </c>
      <c r="BA2044" s="5" t="s">
        <v>1351</v>
      </c>
    </row>
    <row r="2045" spans="2:53" x14ac:dyDescent="0.2">
      <c r="B2045" t="s">
        <v>2076</v>
      </c>
      <c r="Y2045" s="30" t="s">
        <v>6386</v>
      </c>
      <c r="BA2045" s="5" t="s">
        <v>404</v>
      </c>
    </row>
    <row r="2046" spans="2:53" x14ac:dyDescent="0.2">
      <c r="B2046" t="s">
        <v>1436</v>
      </c>
      <c r="Y2046" s="30" t="s">
        <v>5759</v>
      </c>
      <c r="BA2046" s="5" t="s">
        <v>3787</v>
      </c>
    </row>
    <row r="2047" spans="2:53" x14ac:dyDescent="0.2">
      <c r="B2047" t="s">
        <v>2568</v>
      </c>
      <c r="Y2047" s="30" t="s">
        <v>3896</v>
      </c>
      <c r="BA2047" s="5" t="s">
        <v>4367</v>
      </c>
    </row>
    <row r="2048" spans="2:53" x14ac:dyDescent="0.2">
      <c r="B2048" t="s">
        <v>4657</v>
      </c>
      <c r="Y2048" s="30" t="s">
        <v>523</v>
      </c>
      <c r="BA2048" s="5" t="s">
        <v>2311</v>
      </c>
    </row>
    <row r="2049" spans="2:53" x14ac:dyDescent="0.2">
      <c r="B2049" t="s">
        <v>1789</v>
      </c>
      <c r="Y2049" s="30" t="s">
        <v>185</v>
      </c>
      <c r="BA2049" s="5" t="s">
        <v>1423</v>
      </c>
    </row>
    <row r="2050" spans="2:53" x14ac:dyDescent="0.2">
      <c r="B2050" t="s">
        <v>353</v>
      </c>
      <c r="Y2050" s="30" t="s">
        <v>5024</v>
      </c>
      <c r="BA2050" s="5" t="s">
        <v>649</v>
      </c>
    </row>
    <row r="2051" spans="2:53" x14ac:dyDescent="0.2">
      <c r="B2051" t="s">
        <v>3870</v>
      </c>
      <c r="Y2051" s="30" t="s">
        <v>4395</v>
      </c>
      <c r="BA2051" s="5" t="s">
        <v>2997</v>
      </c>
    </row>
    <row r="2052" spans="2:53" x14ac:dyDescent="0.2">
      <c r="B2052" t="s">
        <v>2906</v>
      </c>
      <c r="Y2052" s="30" t="s">
        <v>4106</v>
      </c>
      <c r="BA2052" s="5" t="s">
        <v>4370</v>
      </c>
    </row>
    <row r="2053" spans="2:53" x14ac:dyDescent="0.2">
      <c r="B2053" t="s">
        <v>3664</v>
      </c>
      <c r="Y2053" s="30" t="s">
        <v>426</v>
      </c>
      <c r="BA2053" s="5" t="s">
        <v>4372</v>
      </c>
    </row>
    <row r="2054" spans="2:53" x14ac:dyDescent="0.2">
      <c r="B2054" t="s">
        <v>3005</v>
      </c>
      <c r="Y2054" s="30" t="s">
        <v>188</v>
      </c>
      <c r="BA2054" s="5" t="s">
        <v>4374</v>
      </c>
    </row>
    <row r="2055" spans="2:53" x14ac:dyDescent="0.2">
      <c r="B2055" t="s">
        <v>4223</v>
      </c>
      <c r="Y2055" s="30" t="s">
        <v>6883</v>
      </c>
      <c r="BA2055" s="5" t="s">
        <v>4376</v>
      </c>
    </row>
    <row r="2056" spans="2:53" x14ac:dyDescent="0.2">
      <c r="B2056" t="s">
        <v>505</v>
      </c>
      <c r="Y2056" s="30" t="s">
        <v>2074</v>
      </c>
      <c r="BA2056" s="5" t="s">
        <v>650</v>
      </c>
    </row>
    <row r="2057" spans="2:53" x14ac:dyDescent="0.2">
      <c r="B2057" t="s">
        <v>2135</v>
      </c>
      <c r="Y2057" s="30" t="s">
        <v>164</v>
      </c>
      <c r="BA2057" s="5" t="s">
        <v>4136</v>
      </c>
    </row>
    <row r="2058" spans="2:53" x14ac:dyDescent="0.2">
      <c r="B2058" t="s">
        <v>481</v>
      </c>
      <c r="Y2058" s="30" t="s">
        <v>1956</v>
      </c>
      <c r="BA2058" s="5" t="s">
        <v>418</v>
      </c>
    </row>
    <row r="2059" spans="2:53" x14ac:dyDescent="0.2">
      <c r="B2059" t="s">
        <v>3596</v>
      </c>
      <c r="Y2059" s="30" t="s">
        <v>6072</v>
      </c>
      <c r="BA2059" s="5" t="s">
        <v>4378</v>
      </c>
    </row>
    <row r="2060" spans="2:53" x14ac:dyDescent="0.2">
      <c r="B2060" t="s">
        <v>2195</v>
      </c>
      <c r="Y2060" s="30" t="s">
        <v>149</v>
      </c>
      <c r="BA2060" s="5" t="s">
        <v>4379</v>
      </c>
    </row>
    <row r="2061" spans="2:53" x14ac:dyDescent="0.2">
      <c r="B2061" t="s">
        <v>3105</v>
      </c>
      <c r="Y2061" s="30" t="s">
        <v>1727</v>
      </c>
      <c r="BA2061" s="5" t="s">
        <v>4381</v>
      </c>
    </row>
    <row r="2062" spans="2:53" x14ac:dyDescent="0.2">
      <c r="B2062" t="s">
        <v>2197</v>
      </c>
      <c r="Y2062" s="30" t="s">
        <v>2895</v>
      </c>
      <c r="BA2062" s="5" t="s">
        <v>2354</v>
      </c>
    </row>
    <row r="2063" spans="2:53" x14ac:dyDescent="0.2">
      <c r="B2063" t="s">
        <v>579</v>
      </c>
      <c r="Y2063" s="30" t="s">
        <v>525</v>
      </c>
      <c r="BA2063" s="5" t="s">
        <v>653</v>
      </c>
    </row>
    <row r="2064" spans="2:53" x14ac:dyDescent="0.2">
      <c r="B2064" t="s">
        <v>4228</v>
      </c>
      <c r="Y2064" s="30" t="s">
        <v>1573</v>
      </c>
      <c r="BA2064" s="5" t="s">
        <v>1309</v>
      </c>
    </row>
    <row r="2065" spans="2:53" x14ac:dyDescent="0.2">
      <c r="B2065" t="s">
        <v>531</v>
      </c>
      <c r="Y2065" s="30" t="s">
        <v>5647</v>
      </c>
      <c r="BA2065" s="5" t="s">
        <v>1311</v>
      </c>
    </row>
    <row r="2066" spans="2:53" x14ac:dyDescent="0.2">
      <c r="B2066" t="s">
        <v>240</v>
      </c>
      <c r="Y2066" s="30" t="s">
        <v>574</v>
      </c>
      <c r="BA2066" s="5" t="s">
        <v>534</v>
      </c>
    </row>
    <row r="2067" spans="2:53" x14ac:dyDescent="0.2">
      <c r="B2067" t="s">
        <v>583</v>
      </c>
      <c r="Y2067" s="30" t="s">
        <v>2447</v>
      </c>
      <c r="BA2067" s="5" t="s">
        <v>152</v>
      </c>
    </row>
    <row r="2068" spans="2:53" x14ac:dyDescent="0.2">
      <c r="B2068" t="s">
        <v>4231</v>
      </c>
      <c r="Y2068" s="30" t="s">
        <v>2008</v>
      </c>
      <c r="BA2068" s="5" t="s">
        <v>4378</v>
      </c>
    </row>
    <row r="2069" spans="2:53" x14ac:dyDescent="0.2">
      <c r="B2069" t="s">
        <v>4233</v>
      </c>
      <c r="Y2069" s="30" t="s">
        <v>527</v>
      </c>
      <c r="BA2069" s="5" t="s">
        <v>138</v>
      </c>
    </row>
    <row r="2070" spans="2:53" x14ac:dyDescent="0.2">
      <c r="B2070" t="s">
        <v>2203</v>
      </c>
      <c r="Y2070" s="30" t="s">
        <v>6886</v>
      </c>
      <c r="BA2070" s="5" t="s">
        <v>3496</v>
      </c>
    </row>
    <row r="2071" spans="2:53" x14ac:dyDescent="0.2">
      <c r="B2071" t="s">
        <v>130</v>
      </c>
      <c r="Y2071" s="30" t="s">
        <v>529</v>
      </c>
      <c r="BA2071" s="5" t="s">
        <v>381</v>
      </c>
    </row>
    <row r="2072" spans="2:53" x14ac:dyDescent="0.2">
      <c r="B2072" t="s">
        <v>363</v>
      </c>
      <c r="Y2072" s="30" t="s">
        <v>530</v>
      </c>
      <c r="BA2072" s="5" t="s">
        <v>457</v>
      </c>
    </row>
    <row r="2073" spans="2:53" x14ac:dyDescent="0.2">
      <c r="B2073" t="s">
        <v>1630</v>
      </c>
      <c r="Y2073" s="30" t="s">
        <v>5651</v>
      </c>
      <c r="BA2073" s="5" t="s">
        <v>2260</v>
      </c>
    </row>
    <row r="2074" spans="2:53" x14ac:dyDescent="0.2">
      <c r="B2074" t="s">
        <v>5631</v>
      </c>
      <c r="Y2074" s="30" t="s">
        <v>6887</v>
      </c>
      <c r="BA2074" s="5" t="s">
        <v>2037</v>
      </c>
    </row>
    <row r="2075" spans="2:53" x14ac:dyDescent="0.2">
      <c r="B2075" t="s">
        <v>1315</v>
      </c>
      <c r="Y2075" s="30" t="s">
        <v>6498</v>
      </c>
      <c r="BA2075" s="5" t="s">
        <v>658</v>
      </c>
    </row>
    <row r="2076" spans="2:53" x14ac:dyDescent="0.2">
      <c r="B2076" t="s">
        <v>5734</v>
      </c>
      <c r="Y2076" s="30" t="s">
        <v>5651</v>
      </c>
      <c r="BA2076" s="5" t="s">
        <v>1453</v>
      </c>
    </row>
    <row r="2077" spans="2:53" x14ac:dyDescent="0.2">
      <c r="B2077" t="s">
        <v>4242</v>
      </c>
      <c r="Y2077" s="30" t="s">
        <v>689</v>
      </c>
      <c r="BA2077" s="5" t="s">
        <v>4006</v>
      </c>
    </row>
    <row r="2078" spans="2:53" x14ac:dyDescent="0.2">
      <c r="B2078" t="s">
        <v>502</v>
      </c>
      <c r="Y2078" s="30" t="s">
        <v>6449</v>
      </c>
      <c r="BA2078" s="5" t="s">
        <v>3332</v>
      </c>
    </row>
    <row r="2079" spans="2:53" x14ac:dyDescent="0.2">
      <c r="B2079" t="s">
        <v>1455</v>
      </c>
      <c r="Y2079" s="30" t="s">
        <v>1982</v>
      </c>
      <c r="BA2079" s="5" t="s">
        <v>2833</v>
      </c>
    </row>
    <row r="2080" spans="2:53" x14ac:dyDescent="0.2">
      <c r="B2080" t="s">
        <v>479</v>
      </c>
      <c r="Y2080" s="30" t="s">
        <v>1626</v>
      </c>
      <c r="BA2080" s="5" t="s">
        <v>4391</v>
      </c>
    </row>
    <row r="2081" spans="2:53" x14ac:dyDescent="0.2">
      <c r="B2081" t="s">
        <v>137</v>
      </c>
      <c r="Y2081" s="30" t="s">
        <v>1984</v>
      </c>
      <c r="BA2081" s="5" t="s">
        <v>4393</v>
      </c>
    </row>
    <row r="2082" spans="2:53" x14ac:dyDescent="0.2">
      <c r="B2082" t="s">
        <v>240</v>
      </c>
      <c r="Y2082" s="30" t="s">
        <v>535</v>
      </c>
      <c r="BA2082" s="5" t="s">
        <v>4395</v>
      </c>
    </row>
    <row r="2083" spans="2:53" x14ac:dyDescent="0.2">
      <c r="B2083" t="s">
        <v>2199</v>
      </c>
      <c r="Y2083" s="30" t="s">
        <v>336</v>
      </c>
      <c r="BA2083" s="5" t="s">
        <v>4397</v>
      </c>
    </row>
    <row r="2084" spans="2:53" x14ac:dyDescent="0.2">
      <c r="B2084" t="s">
        <v>1876</v>
      </c>
      <c r="Y2084" s="30" t="s">
        <v>536</v>
      </c>
      <c r="BA2084" s="5" t="s">
        <v>395</v>
      </c>
    </row>
    <row r="2085" spans="2:53" x14ac:dyDescent="0.2">
      <c r="B2085" t="s">
        <v>1442</v>
      </c>
      <c r="Y2085" s="30" t="s">
        <v>6890</v>
      </c>
      <c r="BA2085" s="5" t="s">
        <v>3011</v>
      </c>
    </row>
    <row r="2086" spans="2:53" x14ac:dyDescent="0.2">
      <c r="B2086" t="s">
        <v>346</v>
      </c>
      <c r="Y2086" s="30" t="s">
        <v>117</v>
      </c>
      <c r="BA2086" s="5" t="s">
        <v>4400</v>
      </c>
    </row>
    <row r="2087" spans="2:53" x14ac:dyDescent="0.2">
      <c r="B2087" t="s">
        <v>423</v>
      </c>
      <c r="Y2087" s="30" t="s">
        <v>147</v>
      </c>
      <c r="BA2087" s="5" t="s">
        <v>163</v>
      </c>
    </row>
    <row r="2088" spans="2:53" x14ac:dyDescent="0.2">
      <c r="B2088" t="s">
        <v>4149</v>
      </c>
      <c r="Y2088" s="30" t="s">
        <v>247</v>
      </c>
      <c r="BA2088" s="5" t="s">
        <v>4401</v>
      </c>
    </row>
    <row r="2089" spans="2:53" x14ac:dyDescent="0.2">
      <c r="B2089" t="s">
        <v>401</v>
      </c>
      <c r="Y2089" s="30" t="s">
        <v>5640</v>
      </c>
      <c r="BA2089" s="5" t="s">
        <v>660</v>
      </c>
    </row>
    <row r="2090" spans="2:53" x14ac:dyDescent="0.2">
      <c r="B2090" t="s">
        <v>130</v>
      </c>
      <c r="Y2090" s="30" t="s">
        <v>538</v>
      </c>
      <c r="BA2090" s="5" t="s">
        <v>3926</v>
      </c>
    </row>
    <row r="2091" spans="2:53" x14ac:dyDescent="0.2">
      <c r="B2091" t="s">
        <v>5740</v>
      </c>
      <c r="Y2091" s="30" t="s">
        <v>4127</v>
      </c>
      <c r="BA2091" s="5" t="s">
        <v>1775</v>
      </c>
    </row>
    <row r="2092" spans="2:53" x14ac:dyDescent="0.2">
      <c r="B2092" t="s">
        <v>2198</v>
      </c>
      <c r="Y2092" s="30" t="s">
        <v>2281</v>
      </c>
      <c r="BA2092" s="5" t="s">
        <v>662</v>
      </c>
    </row>
    <row r="2093" spans="2:53" x14ac:dyDescent="0.2">
      <c r="B2093" t="s">
        <v>3040</v>
      </c>
      <c r="Y2093" s="30" t="s">
        <v>1313</v>
      </c>
      <c r="BA2093" s="5" t="s">
        <v>709</v>
      </c>
    </row>
    <row r="2094" spans="2:53" x14ac:dyDescent="0.2">
      <c r="B2094" t="s">
        <v>2151</v>
      </c>
      <c r="Y2094" s="30" t="s">
        <v>1945</v>
      </c>
      <c r="BA2094" s="5" t="s">
        <v>3840</v>
      </c>
    </row>
    <row r="2095" spans="2:53" x14ac:dyDescent="0.2">
      <c r="B2095" t="s">
        <v>590</v>
      </c>
      <c r="Y2095" s="30" t="s">
        <v>1384</v>
      </c>
      <c r="BA2095" s="5" t="s">
        <v>477</v>
      </c>
    </row>
    <row r="2096" spans="2:53" x14ac:dyDescent="0.2">
      <c r="B2096" t="s">
        <v>5741</v>
      </c>
      <c r="Y2096" s="30" t="s">
        <v>448</v>
      </c>
      <c r="BA2096" s="5" t="s">
        <v>372</v>
      </c>
    </row>
    <row r="2097" spans="2:53" x14ac:dyDescent="0.2">
      <c r="B2097" t="s">
        <v>163</v>
      </c>
      <c r="Y2097" s="30" t="s">
        <v>2848</v>
      </c>
      <c r="BA2097" s="5" t="s">
        <v>663</v>
      </c>
    </row>
    <row r="2098" spans="2:53" x14ac:dyDescent="0.2">
      <c r="B2098" t="s">
        <v>592</v>
      </c>
      <c r="Y2098" s="30" t="s">
        <v>175</v>
      </c>
      <c r="BA2098" s="5" t="s">
        <v>1779</v>
      </c>
    </row>
    <row r="2099" spans="2:53" x14ac:dyDescent="0.2">
      <c r="B2099" t="s">
        <v>4223</v>
      </c>
      <c r="Y2099" s="30" t="s">
        <v>538</v>
      </c>
      <c r="BA2099" s="5" t="s">
        <v>4405</v>
      </c>
    </row>
    <row r="2100" spans="2:53" x14ac:dyDescent="0.2">
      <c r="B2100" t="s">
        <v>595</v>
      </c>
      <c r="Y2100" s="30" t="s">
        <v>541</v>
      </c>
      <c r="BA2100" s="5" t="s">
        <v>240</v>
      </c>
    </row>
    <row r="2101" spans="2:53" x14ac:dyDescent="0.2">
      <c r="B2101" t="s">
        <v>4818</v>
      </c>
      <c r="Y2101" s="30" t="s">
        <v>6892</v>
      </c>
      <c r="BA2101" s="5" t="s">
        <v>202</v>
      </c>
    </row>
    <row r="2102" spans="2:53" x14ac:dyDescent="0.2">
      <c r="B2102" t="s">
        <v>4258</v>
      </c>
      <c r="Y2102" s="30" t="s">
        <v>4133</v>
      </c>
      <c r="BA2102" s="5" t="s">
        <v>2694</v>
      </c>
    </row>
    <row r="2103" spans="2:53" x14ac:dyDescent="0.2">
      <c r="B2103" t="s">
        <v>131</v>
      </c>
      <c r="Y2103" s="30" t="s">
        <v>4136</v>
      </c>
      <c r="BA2103" s="5" t="s">
        <v>4408</v>
      </c>
    </row>
    <row r="2104" spans="2:53" x14ac:dyDescent="0.2">
      <c r="B2104" t="s">
        <v>150</v>
      </c>
      <c r="Y2104" s="30" t="s">
        <v>124</v>
      </c>
      <c r="BA2104" s="5" t="s">
        <v>4410</v>
      </c>
    </row>
    <row r="2105" spans="2:53" x14ac:dyDescent="0.2">
      <c r="B2105" t="s">
        <v>596</v>
      </c>
      <c r="Y2105" s="30" t="s">
        <v>6541</v>
      </c>
      <c r="BA2105" s="5" t="s">
        <v>1442</v>
      </c>
    </row>
    <row r="2106" spans="2:53" x14ac:dyDescent="0.2">
      <c r="B2106" t="s">
        <v>423</v>
      </c>
      <c r="Y2106" s="30" t="s">
        <v>6273</v>
      </c>
      <c r="BA2106" s="5" t="s">
        <v>4411</v>
      </c>
    </row>
    <row r="2107" spans="2:53" x14ac:dyDescent="0.2">
      <c r="B2107" t="s">
        <v>2045</v>
      </c>
      <c r="Y2107" s="30" t="s">
        <v>4143</v>
      </c>
      <c r="BA2107" s="5" t="s">
        <v>4413</v>
      </c>
    </row>
    <row r="2108" spans="2:53" x14ac:dyDescent="0.2">
      <c r="B2108" t="s">
        <v>5193</v>
      </c>
      <c r="Y2108" s="30" t="s">
        <v>151</v>
      </c>
      <c r="BA2108" s="5" t="s">
        <v>2374</v>
      </c>
    </row>
    <row r="2109" spans="2:53" x14ac:dyDescent="0.2">
      <c r="B2109" t="s">
        <v>148</v>
      </c>
      <c r="Y2109" s="30" t="s">
        <v>377</v>
      </c>
      <c r="BA2109" s="5" t="s">
        <v>4416</v>
      </c>
    </row>
    <row r="2110" spans="2:53" x14ac:dyDescent="0.2">
      <c r="B2110" t="s">
        <v>433</v>
      </c>
      <c r="Y2110" s="30" t="s">
        <v>5438</v>
      </c>
      <c r="BA2110" s="5" t="s">
        <v>2351</v>
      </c>
    </row>
    <row r="2111" spans="2:53" x14ac:dyDescent="0.2">
      <c r="B2111" t="s">
        <v>4136</v>
      </c>
      <c r="Y2111" s="30" t="s">
        <v>543</v>
      </c>
      <c r="BA2111" s="5" t="s">
        <v>415</v>
      </c>
    </row>
    <row r="2112" spans="2:53" x14ac:dyDescent="0.2">
      <c r="B2112" t="s">
        <v>598</v>
      </c>
      <c r="Y2112" s="30" t="s">
        <v>301</v>
      </c>
      <c r="BA2112" s="5" t="s">
        <v>1938</v>
      </c>
    </row>
    <row r="2113" spans="2:53" x14ac:dyDescent="0.2">
      <c r="B2113" t="s">
        <v>1856</v>
      </c>
      <c r="Y2113" s="30" t="s">
        <v>6896</v>
      </c>
      <c r="BA2113" s="5" t="s">
        <v>3719</v>
      </c>
    </row>
    <row r="2114" spans="2:53" x14ac:dyDescent="0.2">
      <c r="B2114" t="s">
        <v>4267</v>
      </c>
      <c r="Y2114" s="30" t="s">
        <v>6098</v>
      </c>
      <c r="BA2114" s="5" t="s">
        <v>352</v>
      </c>
    </row>
    <row r="2115" spans="2:53" x14ac:dyDescent="0.2">
      <c r="B2115" t="s">
        <v>4269</v>
      </c>
      <c r="Y2115" s="30" t="s">
        <v>2122</v>
      </c>
      <c r="BA2115" s="5" t="s">
        <v>3910</v>
      </c>
    </row>
    <row r="2116" spans="2:53" x14ac:dyDescent="0.2">
      <c r="B2116" t="s">
        <v>341</v>
      </c>
      <c r="Y2116" s="30" t="s">
        <v>544</v>
      </c>
      <c r="BA2116" s="5" t="s">
        <v>4420</v>
      </c>
    </row>
    <row r="2117" spans="2:53" x14ac:dyDescent="0.2">
      <c r="B2117" t="s">
        <v>601</v>
      </c>
      <c r="Y2117" s="30" t="s">
        <v>546</v>
      </c>
      <c r="BA2117" s="5" t="s">
        <v>4413</v>
      </c>
    </row>
    <row r="2118" spans="2:53" x14ac:dyDescent="0.2">
      <c r="B2118" t="s">
        <v>5751</v>
      </c>
      <c r="Y2118" s="30" t="s">
        <v>173</v>
      </c>
      <c r="BA2118" s="5" t="s">
        <v>2120</v>
      </c>
    </row>
    <row r="2119" spans="2:53" x14ac:dyDescent="0.2">
      <c r="B2119" t="s">
        <v>3873</v>
      </c>
      <c r="Y2119" s="30" t="s">
        <v>1747</v>
      </c>
      <c r="BA2119" s="5" t="s">
        <v>686</v>
      </c>
    </row>
    <row r="2120" spans="2:53" x14ac:dyDescent="0.2">
      <c r="B2120" t="s">
        <v>2162</v>
      </c>
      <c r="Y2120" s="30" t="s">
        <v>2128</v>
      </c>
      <c r="BA2120" s="5" t="s">
        <v>131</v>
      </c>
    </row>
    <row r="2121" spans="2:53" x14ac:dyDescent="0.2">
      <c r="B2121" t="s">
        <v>128</v>
      </c>
      <c r="Y2121" s="30" t="s">
        <v>548</v>
      </c>
      <c r="BA2121" s="5" t="s">
        <v>711</v>
      </c>
    </row>
    <row r="2122" spans="2:53" x14ac:dyDescent="0.2">
      <c r="B2122" t="s">
        <v>602</v>
      </c>
      <c r="Y2122" s="30" t="s">
        <v>182</v>
      </c>
      <c r="BA2122" s="5" t="s">
        <v>1538</v>
      </c>
    </row>
    <row r="2123" spans="2:53" x14ac:dyDescent="0.2">
      <c r="B2123" t="s">
        <v>515</v>
      </c>
      <c r="Y2123" s="30" t="s">
        <v>6898</v>
      </c>
      <c r="BA2123" s="5" t="s">
        <v>380</v>
      </c>
    </row>
    <row r="2124" spans="2:53" x14ac:dyDescent="0.2">
      <c r="B2124" t="s">
        <v>2236</v>
      </c>
      <c r="Y2124" s="30" t="s">
        <v>2134</v>
      </c>
      <c r="BA2124" s="5" t="s">
        <v>2198</v>
      </c>
    </row>
    <row r="2125" spans="2:53" x14ac:dyDescent="0.2">
      <c r="B2125" t="s">
        <v>2874</v>
      </c>
      <c r="Y2125" s="30" t="s">
        <v>4157</v>
      </c>
      <c r="BA2125" s="5" t="s">
        <v>4425</v>
      </c>
    </row>
    <row r="2126" spans="2:53" x14ac:dyDescent="0.2">
      <c r="B2126" t="s">
        <v>1951</v>
      </c>
      <c r="Y2126" s="30" t="s">
        <v>3804</v>
      </c>
      <c r="BA2126" s="5" t="s">
        <v>435</v>
      </c>
    </row>
    <row r="2127" spans="2:53" x14ac:dyDescent="0.2">
      <c r="B2127" t="s">
        <v>2294</v>
      </c>
      <c r="Y2127" s="30" t="s">
        <v>681</v>
      </c>
      <c r="BA2127" s="5" t="s">
        <v>4428</v>
      </c>
    </row>
    <row r="2128" spans="2:53" x14ac:dyDescent="0.2">
      <c r="B2128" t="s">
        <v>137</v>
      </c>
      <c r="Y2128" s="30" t="s">
        <v>1963</v>
      </c>
      <c r="BA2128" s="5" t="s">
        <v>1788</v>
      </c>
    </row>
    <row r="2129" spans="2:53" x14ac:dyDescent="0.2">
      <c r="B2129" t="s">
        <v>604</v>
      </c>
      <c r="Y2129" s="30" t="s">
        <v>6901</v>
      </c>
      <c r="BA2129" s="5" t="s">
        <v>4429</v>
      </c>
    </row>
    <row r="2130" spans="2:53" x14ac:dyDescent="0.2">
      <c r="B2130" t="s">
        <v>2279</v>
      </c>
      <c r="Y2130" s="30" t="s">
        <v>6157</v>
      </c>
      <c r="BA2130" s="5" t="s">
        <v>4431</v>
      </c>
    </row>
    <row r="2131" spans="2:53" x14ac:dyDescent="0.2">
      <c r="B2131" t="s">
        <v>4282</v>
      </c>
      <c r="Y2131" s="30" t="s">
        <v>5674</v>
      </c>
      <c r="BA2131" s="5" t="s">
        <v>3178</v>
      </c>
    </row>
    <row r="2132" spans="2:53" x14ac:dyDescent="0.2">
      <c r="B2132" t="s">
        <v>609</v>
      </c>
      <c r="Y2132" s="30" t="s">
        <v>3904</v>
      </c>
      <c r="BA2132" s="5" t="s">
        <v>1959</v>
      </c>
    </row>
    <row r="2133" spans="2:53" x14ac:dyDescent="0.2">
      <c r="B2133" t="s">
        <v>3366</v>
      </c>
      <c r="Y2133" s="30" t="s">
        <v>6904</v>
      </c>
      <c r="BA2133" s="5" t="s">
        <v>3384</v>
      </c>
    </row>
    <row r="2134" spans="2:53" x14ac:dyDescent="0.2">
      <c r="B2134" t="s">
        <v>4286</v>
      </c>
      <c r="Y2134" s="30" t="s">
        <v>1760</v>
      </c>
      <c r="BA2134" s="5" t="s">
        <v>4434</v>
      </c>
    </row>
    <row r="2135" spans="2:53" x14ac:dyDescent="0.2">
      <c r="B2135" t="s">
        <v>1478</v>
      </c>
      <c r="Y2135" s="30" t="s">
        <v>551</v>
      </c>
      <c r="BA2135" s="5" t="s">
        <v>4436</v>
      </c>
    </row>
    <row r="2136" spans="2:53" x14ac:dyDescent="0.2">
      <c r="B2136" t="s">
        <v>4015</v>
      </c>
      <c r="Y2136" s="30" t="s">
        <v>163</v>
      </c>
      <c r="BA2136" s="5" t="s">
        <v>4438</v>
      </c>
    </row>
    <row r="2137" spans="2:53" x14ac:dyDescent="0.2">
      <c r="B2137" t="s">
        <v>616</v>
      </c>
      <c r="Y2137" s="30" t="s">
        <v>266</v>
      </c>
      <c r="BA2137" s="5" t="s">
        <v>286</v>
      </c>
    </row>
    <row r="2138" spans="2:53" x14ac:dyDescent="0.2">
      <c r="B2138" t="s">
        <v>1969</v>
      </c>
      <c r="Y2138" s="30" t="s">
        <v>667</v>
      </c>
      <c r="BA2138" s="5" t="s">
        <v>3880</v>
      </c>
    </row>
    <row r="2139" spans="2:53" x14ac:dyDescent="0.2">
      <c r="B2139" t="s">
        <v>299</v>
      </c>
      <c r="Y2139" s="30" t="s">
        <v>6905</v>
      </c>
      <c r="BA2139" s="5" t="s">
        <v>263</v>
      </c>
    </row>
    <row r="2140" spans="2:53" x14ac:dyDescent="0.2">
      <c r="B2140" t="s">
        <v>4289</v>
      </c>
      <c r="Y2140" s="30" t="s">
        <v>2564</v>
      </c>
      <c r="BA2140" s="5" t="s">
        <v>385</v>
      </c>
    </row>
    <row r="2141" spans="2:53" x14ac:dyDescent="0.2">
      <c r="B2141" t="s">
        <v>4258</v>
      </c>
      <c r="Y2141" s="30" t="s">
        <v>1761</v>
      </c>
      <c r="BA2141" s="5" t="s">
        <v>3500</v>
      </c>
    </row>
    <row r="2142" spans="2:53" x14ac:dyDescent="0.2">
      <c r="B2142" t="s">
        <v>519</v>
      </c>
      <c r="Y2142" s="30" t="s">
        <v>1902</v>
      </c>
      <c r="BA2142" s="5" t="s">
        <v>4441</v>
      </c>
    </row>
    <row r="2143" spans="2:53" x14ac:dyDescent="0.2">
      <c r="B2143" t="s">
        <v>4291</v>
      </c>
      <c r="Y2143" s="30" t="s">
        <v>6908</v>
      </c>
      <c r="BA2143" s="5" t="s">
        <v>3413</v>
      </c>
    </row>
    <row r="2144" spans="2:53" x14ac:dyDescent="0.2">
      <c r="B2144" t="s">
        <v>4922</v>
      </c>
      <c r="Y2144" s="30" t="s">
        <v>6829</v>
      </c>
      <c r="BA2144" s="5" t="s">
        <v>2929</v>
      </c>
    </row>
    <row r="2145" spans="2:53" x14ac:dyDescent="0.2">
      <c r="B2145" t="s">
        <v>5759</v>
      </c>
      <c r="Y2145" s="30" t="s">
        <v>4067</v>
      </c>
      <c r="BA2145" s="5" t="s">
        <v>3182</v>
      </c>
    </row>
    <row r="2146" spans="2:53" x14ac:dyDescent="0.2">
      <c r="B2146" t="s">
        <v>4293</v>
      </c>
      <c r="Y2146" s="30" t="s">
        <v>2281</v>
      </c>
      <c r="BA2146" s="5" t="s">
        <v>215</v>
      </c>
    </row>
    <row r="2147" spans="2:53" x14ac:dyDescent="0.2">
      <c r="B2147" t="s">
        <v>171</v>
      </c>
      <c r="Y2147" s="30" t="s">
        <v>166</v>
      </c>
      <c r="BA2147" s="5" t="s">
        <v>3642</v>
      </c>
    </row>
    <row r="2148" spans="2:53" x14ac:dyDescent="0.2">
      <c r="B2148" t="s">
        <v>3832</v>
      </c>
      <c r="Y2148" s="30" t="s">
        <v>314</v>
      </c>
      <c r="BA2148" s="5" t="s">
        <v>3861</v>
      </c>
    </row>
    <row r="2149" spans="2:53" x14ac:dyDescent="0.2">
      <c r="B2149" t="s">
        <v>90</v>
      </c>
      <c r="Y2149" s="30" t="s">
        <v>1430</v>
      </c>
      <c r="BA2149" s="5" t="s">
        <v>326</v>
      </c>
    </row>
    <row r="2150" spans="2:53" x14ac:dyDescent="0.2">
      <c r="B2150" t="s">
        <v>1294</v>
      </c>
      <c r="Y2150" s="30" t="s">
        <v>1850</v>
      </c>
      <c r="BA2150" s="5" t="s">
        <v>4446</v>
      </c>
    </row>
    <row r="2151" spans="2:53" x14ac:dyDescent="0.2">
      <c r="B2151" t="s">
        <v>4296</v>
      </c>
      <c r="Y2151" s="30" t="s">
        <v>6115</v>
      </c>
      <c r="BA2151" s="5" t="s">
        <v>2743</v>
      </c>
    </row>
    <row r="2152" spans="2:53" x14ac:dyDescent="0.2">
      <c r="B2152" t="s">
        <v>1912</v>
      </c>
      <c r="Y2152" s="30" t="s">
        <v>290</v>
      </c>
      <c r="BA2152" s="5" t="s">
        <v>4448</v>
      </c>
    </row>
    <row r="2153" spans="2:53" x14ac:dyDescent="0.2">
      <c r="B2153" t="s">
        <v>3061</v>
      </c>
      <c r="Y2153" s="30" t="s">
        <v>4622</v>
      </c>
      <c r="BA2153" s="5" t="s">
        <v>2128</v>
      </c>
    </row>
    <row r="2154" spans="2:53" x14ac:dyDescent="0.2">
      <c r="B2154" t="s">
        <v>1646</v>
      </c>
      <c r="Y2154" s="30" t="s">
        <v>2453</v>
      </c>
      <c r="BA2154" s="5" t="s">
        <v>4450</v>
      </c>
    </row>
    <row r="2155" spans="2:53" x14ac:dyDescent="0.2">
      <c r="B2155" t="s">
        <v>564</v>
      </c>
      <c r="Y2155" s="30" t="s">
        <v>528</v>
      </c>
      <c r="BA2155" s="5" t="s">
        <v>3135</v>
      </c>
    </row>
    <row r="2156" spans="2:53" x14ac:dyDescent="0.2">
      <c r="B2156" t="s">
        <v>5026</v>
      </c>
      <c r="Y2156" s="30" t="s">
        <v>266</v>
      </c>
      <c r="BA2156" s="5" t="s">
        <v>4451</v>
      </c>
    </row>
    <row r="2157" spans="2:53" x14ac:dyDescent="0.2">
      <c r="B2157" t="s">
        <v>4299</v>
      </c>
      <c r="Y2157" s="30" t="s">
        <v>6913</v>
      </c>
      <c r="BA2157" s="5" t="s">
        <v>170</v>
      </c>
    </row>
    <row r="2158" spans="2:53" x14ac:dyDescent="0.2">
      <c r="B2158" t="s">
        <v>1351</v>
      </c>
      <c r="Y2158" s="30" t="s">
        <v>555</v>
      </c>
      <c r="BA2158" s="5" t="s">
        <v>3773</v>
      </c>
    </row>
    <row r="2159" spans="2:53" x14ac:dyDescent="0.2">
      <c r="B2159" t="s">
        <v>141</v>
      </c>
      <c r="Y2159" s="30" t="s">
        <v>398</v>
      </c>
      <c r="BA2159" s="5" t="s">
        <v>138</v>
      </c>
    </row>
    <row r="2160" spans="2:53" x14ac:dyDescent="0.2">
      <c r="B2160" t="s">
        <v>5766</v>
      </c>
      <c r="Y2160" s="30" t="s">
        <v>131</v>
      </c>
      <c r="BA2160" s="5" t="s">
        <v>4453</v>
      </c>
    </row>
    <row r="2161" spans="2:53" x14ac:dyDescent="0.2">
      <c r="B2161" t="s">
        <v>140</v>
      </c>
      <c r="Y2161" s="30" t="s">
        <v>556</v>
      </c>
      <c r="BA2161" s="5" t="s">
        <v>1715</v>
      </c>
    </row>
    <row r="2162" spans="2:53" x14ac:dyDescent="0.2">
      <c r="B2162" t="s">
        <v>5559</v>
      </c>
      <c r="Y2162" s="30" t="s">
        <v>557</v>
      </c>
      <c r="BA2162" s="5" t="s">
        <v>2114</v>
      </c>
    </row>
    <row r="2163" spans="2:53" x14ac:dyDescent="0.2">
      <c r="B2163" t="s">
        <v>2263</v>
      </c>
      <c r="Y2163" s="30" t="s">
        <v>3373</v>
      </c>
      <c r="BA2163" s="5" t="s">
        <v>4456</v>
      </c>
    </row>
    <row r="2164" spans="2:53" x14ac:dyDescent="0.2">
      <c r="B2164" t="s">
        <v>139</v>
      </c>
      <c r="Y2164" s="30" t="s">
        <v>1765</v>
      </c>
      <c r="BA2164" s="5" t="s">
        <v>4457</v>
      </c>
    </row>
    <row r="2165" spans="2:53" x14ac:dyDescent="0.2">
      <c r="B2165" t="s">
        <v>602</v>
      </c>
      <c r="Y2165" s="30" t="s">
        <v>6081</v>
      </c>
      <c r="BA2165" s="5" t="s">
        <v>4458</v>
      </c>
    </row>
    <row r="2166" spans="2:53" x14ac:dyDescent="0.2">
      <c r="B2166" t="s">
        <v>1927</v>
      </c>
      <c r="Y2166" s="30" t="s">
        <v>4171</v>
      </c>
      <c r="BA2166" s="5" t="s">
        <v>1991</v>
      </c>
    </row>
    <row r="2167" spans="2:53" x14ac:dyDescent="0.2">
      <c r="B2167" t="s">
        <v>2114</v>
      </c>
      <c r="Y2167" s="30" t="s">
        <v>6916</v>
      </c>
      <c r="BA2167" s="5" t="s">
        <v>1563</v>
      </c>
    </row>
    <row r="2168" spans="2:53" x14ac:dyDescent="0.2">
      <c r="B2168" t="s">
        <v>4305</v>
      </c>
      <c r="Y2168" s="30" t="s">
        <v>278</v>
      </c>
      <c r="BA2168" s="5" t="s">
        <v>1306</v>
      </c>
    </row>
    <row r="2169" spans="2:53" x14ac:dyDescent="0.2">
      <c r="B2169" t="s">
        <v>5771</v>
      </c>
      <c r="Y2169" s="30" t="s">
        <v>6029</v>
      </c>
      <c r="BA2169" s="5" t="s">
        <v>682</v>
      </c>
    </row>
    <row r="2170" spans="2:53" x14ac:dyDescent="0.2">
      <c r="B2170" t="s">
        <v>4307</v>
      </c>
      <c r="Y2170" s="30" t="s">
        <v>5009</v>
      </c>
      <c r="BA2170" s="5" t="s">
        <v>683</v>
      </c>
    </row>
    <row r="2171" spans="2:53" x14ac:dyDescent="0.2">
      <c r="B2171" t="s">
        <v>250</v>
      </c>
      <c r="Y2171" s="30" t="s">
        <v>2160</v>
      </c>
      <c r="BA2171" s="5" t="s">
        <v>2180</v>
      </c>
    </row>
    <row r="2172" spans="2:53" x14ac:dyDescent="0.2">
      <c r="B2172" t="s">
        <v>2958</v>
      </c>
      <c r="Y2172" s="30" t="s">
        <v>6919</v>
      </c>
      <c r="BA2172" s="5" t="s">
        <v>337</v>
      </c>
    </row>
    <row r="2173" spans="2:53" x14ac:dyDescent="0.2">
      <c r="B2173" t="s">
        <v>1706</v>
      </c>
      <c r="Y2173" s="30" t="s">
        <v>130</v>
      </c>
      <c r="BA2173" s="5" t="s">
        <v>4460</v>
      </c>
    </row>
    <row r="2174" spans="2:53" x14ac:dyDescent="0.2">
      <c r="B2174" t="s">
        <v>474</v>
      </c>
      <c r="Y2174" s="30" t="s">
        <v>4106</v>
      </c>
      <c r="BA2174" s="5" t="s">
        <v>664</v>
      </c>
    </row>
    <row r="2175" spans="2:53" x14ac:dyDescent="0.2">
      <c r="B2175" t="s">
        <v>5444</v>
      </c>
      <c r="Y2175" s="30" t="s">
        <v>2712</v>
      </c>
      <c r="BA2175" s="5" t="s">
        <v>1685</v>
      </c>
    </row>
    <row r="2176" spans="2:53" x14ac:dyDescent="0.2">
      <c r="B2176" t="s">
        <v>2158</v>
      </c>
      <c r="Y2176" s="30" t="s">
        <v>611</v>
      </c>
      <c r="BA2176" s="5" t="s">
        <v>4413</v>
      </c>
    </row>
    <row r="2177" spans="2:53" x14ac:dyDescent="0.2">
      <c r="B2177" t="s">
        <v>1997</v>
      </c>
      <c r="Y2177" s="30" t="s">
        <v>3604</v>
      </c>
      <c r="BA2177" s="5" t="s">
        <v>1626</v>
      </c>
    </row>
    <row r="2178" spans="2:53" x14ac:dyDescent="0.2">
      <c r="B2178" t="s">
        <v>246</v>
      </c>
      <c r="Y2178" s="30" t="s">
        <v>6923</v>
      </c>
      <c r="BA2178" s="5" t="s">
        <v>1867</v>
      </c>
    </row>
    <row r="2179" spans="2:53" x14ac:dyDescent="0.2">
      <c r="B2179" t="s">
        <v>616</v>
      </c>
      <c r="Y2179" s="30" t="s">
        <v>4183</v>
      </c>
      <c r="BA2179" s="5" t="s">
        <v>462</v>
      </c>
    </row>
    <row r="2180" spans="2:53" x14ac:dyDescent="0.2">
      <c r="B2180" t="s">
        <v>2180</v>
      </c>
      <c r="Y2180" s="30" t="s">
        <v>1707</v>
      </c>
      <c r="BA2180" s="5" t="s">
        <v>4462</v>
      </c>
    </row>
    <row r="2181" spans="2:53" x14ac:dyDescent="0.2">
      <c r="B2181" t="s">
        <v>1841</v>
      </c>
      <c r="Y2181" s="30" t="s">
        <v>3857</v>
      </c>
      <c r="BA2181" s="5" t="s">
        <v>653</v>
      </c>
    </row>
    <row r="2182" spans="2:53" x14ac:dyDescent="0.2">
      <c r="B2182" t="s">
        <v>4056</v>
      </c>
      <c r="Y2182" s="30" t="s">
        <v>4603</v>
      </c>
      <c r="BA2182" s="5" t="s">
        <v>4464</v>
      </c>
    </row>
    <row r="2183" spans="2:53" x14ac:dyDescent="0.2">
      <c r="B2183" t="s">
        <v>617</v>
      </c>
      <c r="Y2183" s="30" t="s">
        <v>564</v>
      </c>
      <c r="BA2183" s="5" t="s">
        <v>197</v>
      </c>
    </row>
    <row r="2184" spans="2:53" x14ac:dyDescent="0.2">
      <c r="B2184" t="s">
        <v>1497</v>
      </c>
      <c r="Y2184" s="30" t="s">
        <v>6926</v>
      </c>
      <c r="BA2184" s="5" t="s">
        <v>166</v>
      </c>
    </row>
    <row r="2185" spans="2:53" x14ac:dyDescent="0.2">
      <c r="B2185" t="s">
        <v>4318</v>
      </c>
      <c r="Y2185" s="30" t="s">
        <v>176</v>
      </c>
      <c r="BA2185" s="5" t="s">
        <v>2829</v>
      </c>
    </row>
    <row r="2186" spans="2:53" x14ac:dyDescent="0.2">
      <c r="B2186" t="s">
        <v>4159</v>
      </c>
      <c r="Y2186" s="30" t="s">
        <v>2610</v>
      </c>
      <c r="BA2186" s="5" t="s">
        <v>200</v>
      </c>
    </row>
    <row r="2187" spans="2:53" x14ac:dyDescent="0.2">
      <c r="B2187" t="s">
        <v>450</v>
      </c>
      <c r="Y2187" s="30" t="s">
        <v>4192</v>
      </c>
      <c r="BA2187" s="5" t="s">
        <v>2484</v>
      </c>
    </row>
    <row r="2188" spans="2:53" x14ac:dyDescent="0.2">
      <c r="B2188" t="s">
        <v>2004</v>
      </c>
      <c r="Y2188" s="30" t="s">
        <v>3400</v>
      </c>
      <c r="BA2188" s="5" t="s">
        <v>690</v>
      </c>
    </row>
    <row r="2189" spans="2:53" x14ac:dyDescent="0.2">
      <c r="B2189" t="s">
        <v>620</v>
      </c>
      <c r="Y2189" s="30" t="s">
        <v>1657</v>
      </c>
      <c r="BA2189" s="5" t="s">
        <v>2411</v>
      </c>
    </row>
    <row r="2190" spans="2:53" x14ac:dyDescent="0.2">
      <c r="B2190" t="s">
        <v>1501</v>
      </c>
      <c r="Y2190" s="30" t="s">
        <v>2754</v>
      </c>
      <c r="BA2190" s="5" t="s">
        <v>3900</v>
      </c>
    </row>
    <row r="2191" spans="2:53" x14ac:dyDescent="0.2">
      <c r="B2191" t="s">
        <v>358</v>
      </c>
      <c r="Y2191" s="30" t="s">
        <v>117</v>
      </c>
      <c r="BA2191" s="5" t="s">
        <v>3048</v>
      </c>
    </row>
    <row r="2192" spans="2:53" x14ac:dyDescent="0.2">
      <c r="B2192" t="s">
        <v>3861</v>
      </c>
      <c r="Y2192" s="30" t="s">
        <v>1786</v>
      </c>
      <c r="BA2192" s="5" t="s">
        <v>4470</v>
      </c>
    </row>
    <row r="2193" spans="2:53" x14ac:dyDescent="0.2">
      <c r="B2193" t="s">
        <v>585</v>
      </c>
      <c r="Y2193" s="30" t="s">
        <v>2833</v>
      </c>
      <c r="BA2193" s="5" t="s">
        <v>4472</v>
      </c>
    </row>
    <row r="2194" spans="2:53" x14ac:dyDescent="0.2">
      <c r="B2194" t="s">
        <v>4325</v>
      </c>
      <c r="Y2194" s="30" t="s">
        <v>515</v>
      </c>
      <c r="BA2194" s="5" t="s">
        <v>4474</v>
      </c>
    </row>
    <row r="2195" spans="2:53" x14ac:dyDescent="0.2">
      <c r="B2195" t="s">
        <v>3979</v>
      </c>
      <c r="Y2195" s="30" t="s">
        <v>3357</v>
      </c>
      <c r="BA2195" s="5" t="s">
        <v>4475</v>
      </c>
    </row>
    <row r="2196" spans="2:53" x14ac:dyDescent="0.2">
      <c r="B2196" t="s">
        <v>267</v>
      </c>
      <c r="Y2196" s="30" t="s">
        <v>123</v>
      </c>
      <c r="BA2196" s="5" t="s">
        <v>4230</v>
      </c>
    </row>
    <row r="2197" spans="2:53" x14ac:dyDescent="0.2">
      <c r="B2197" t="s">
        <v>205</v>
      </c>
      <c r="Y2197" s="30" t="s">
        <v>6503</v>
      </c>
      <c r="BA2197" s="5" t="s">
        <v>1695</v>
      </c>
    </row>
    <row r="2198" spans="2:53" x14ac:dyDescent="0.2">
      <c r="B2198" t="s">
        <v>4258</v>
      </c>
      <c r="Y2198" s="30" t="s">
        <v>88</v>
      </c>
      <c r="BA2198" s="5" t="s">
        <v>4477</v>
      </c>
    </row>
    <row r="2199" spans="2:53" x14ac:dyDescent="0.2">
      <c r="B2199" t="s">
        <v>519</v>
      </c>
      <c r="Y2199" s="30" t="s">
        <v>2652</v>
      </c>
      <c r="BA2199" s="5" t="s">
        <v>4479</v>
      </c>
    </row>
    <row r="2200" spans="2:53" x14ac:dyDescent="0.2">
      <c r="B2200" t="s">
        <v>1841</v>
      </c>
      <c r="Y2200" s="30" t="s">
        <v>6928</v>
      </c>
      <c r="BA2200" s="5" t="s">
        <v>435</v>
      </c>
    </row>
    <row r="2201" spans="2:53" x14ac:dyDescent="0.2">
      <c r="B2201" t="s">
        <v>624</v>
      </c>
      <c r="Y2201" s="30" t="s">
        <v>6929</v>
      </c>
      <c r="BA2201" s="5" t="s">
        <v>558</v>
      </c>
    </row>
    <row r="2202" spans="2:53" x14ac:dyDescent="0.2">
      <c r="B2202" t="s">
        <v>1912</v>
      </c>
      <c r="Y2202" s="30" t="s">
        <v>6930</v>
      </c>
      <c r="BA2202" s="5" t="s">
        <v>2728</v>
      </c>
    </row>
    <row r="2203" spans="2:53" x14ac:dyDescent="0.2">
      <c r="B2203" t="s">
        <v>4330</v>
      </c>
      <c r="Y2203" s="30" t="s">
        <v>1632</v>
      </c>
      <c r="BA2203" s="5" t="s">
        <v>92</v>
      </c>
    </row>
    <row r="2204" spans="2:53" x14ac:dyDescent="0.2">
      <c r="B2204" t="s">
        <v>2665</v>
      </c>
      <c r="Y2204" s="30" t="s">
        <v>99</v>
      </c>
      <c r="BA2204" s="5" t="s">
        <v>697</v>
      </c>
    </row>
    <row r="2205" spans="2:53" x14ac:dyDescent="0.2">
      <c r="B2205" t="s">
        <v>332</v>
      </c>
      <c r="Y2205" s="30" t="s">
        <v>358</v>
      </c>
      <c r="BA2205" s="5" t="s">
        <v>713</v>
      </c>
    </row>
    <row r="2206" spans="2:53" x14ac:dyDescent="0.2">
      <c r="B2206" t="s">
        <v>2563</v>
      </c>
      <c r="Y2206" s="30" t="s">
        <v>246</v>
      </c>
      <c r="BA2206" s="5" t="s">
        <v>4425</v>
      </c>
    </row>
    <row r="2207" spans="2:53" x14ac:dyDescent="0.2">
      <c r="B2207" t="s">
        <v>5783</v>
      </c>
      <c r="Y2207" s="30" t="s">
        <v>6932</v>
      </c>
      <c r="BA2207" s="5" t="s">
        <v>4482</v>
      </c>
    </row>
    <row r="2208" spans="2:53" x14ac:dyDescent="0.2">
      <c r="B2208" t="s">
        <v>673</v>
      </c>
      <c r="Y2208" s="30" t="s">
        <v>6934</v>
      </c>
      <c r="BA2208" s="5" t="s">
        <v>700</v>
      </c>
    </row>
    <row r="2209" spans="2:53" x14ac:dyDescent="0.2">
      <c r="B2209" t="s">
        <v>1732</v>
      </c>
      <c r="Y2209" s="30" t="s">
        <v>4210</v>
      </c>
      <c r="BA2209" s="5" t="s">
        <v>4484</v>
      </c>
    </row>
    <row r="2210" spans="2:53" x14ac:dyDescent="0.2">
      <c r="B2210" t="s">
        <v>7519</v>
      </c>
      <c r="Y2210" s="30" t="s">
        <v>6838</v>
      </c>
      <c r="BA2210" s="5" t="s">
        <v>1315</v>
      </c>
    </row>
    <row r="2211" spans="2:53" x14ac:dyDescent="0.2">
      <c r="B2211" t="s">
        <v>2180</v>
      </c>
      <c r="Y2211" s="30" t="s">
        <v>1980</v>
      </c>
      <c r="BA2211" s="5" t="s">
        <v>501</v>
      </c>
    </row>
    <row r="2212" spans="2:53" x14ac:dyDescent="0.2">
      <c r="B2212" t="s">
        <v>3502</v>
      </c>
      <c r="Y2212" s="30" t="s">
        <v>6079</v>
      </c>
      <c r="BA2212" s="5" t="s">
        <v>1606</v>
      </c>
    </row>
    <row r="2213" spans="2:53" x14ac:dyDescent="0.2">
      <c r="B2213" t="s">
        <v>5786</v>
      </c>
      <c r="Y2213" s="30" t="s">
        <v>6937</v>
      </c>
      <c r="BA2213" s="5" t="s">
        <v>404</v>
      </c>
    </row>
    <row r="2214" spans="2:53" x14ac:dyDescent="0.2">
      <c r="B2214" t="s">
        <v>4337</v>
      </c>
      <c r="Y2214" s="30" t="s">
        <v>576</v>
      </c>
      <c r="BA2214" s="5" t="s">
        <v>2573</v>
      </c>
    </row>
    <row r="2215" spans="2:53" x14ac:dyDescent="0.2">
      <c r="B2215" t="s">
        <v>2144</v>
      </c>
      <c r="Y2215" s="30" t="s">
        <v>452</v>
      </c>
      <c r="BA2215" s="5" t="s">
        <v>3421</v>
      </c>
    </row>
    <row r="2216" spans="2:53" x14ac:dyDescent="0.2">
      <c r="B2216" t="s">
        <v>2279</v>
      </c>
      <c r="Y2216" s="30" t="s">
        <v>6449</v>
      </c>
      <c r="BA2216" s="5" t="s">
        <v>703</v>
      </c>
    </row>
    <row r="2217" spans="2:53" x14ac:dyDescent="0.2">
      <c r="B2217" t="s">
        <v>2267</v>
      </c>
      <c r="Y2217" s="30" t="s">
        <v>2550</v>
      </c>
      <c r="BA2217" s="5" t="s">
        <v>4485</v>
      </c>
    </row>
    <row r="2218" spans="2:53" x14ac:dyDescent="0.2">
      <c r="B2218" t="s">
        <v>628</v>
      </c>
      <c r="Y2218" s="30" t="s">
        <v>2568</v>
      </c>
      <c r="BA2218" s="5" t="s">
        <v>4487</v>
      </c>
    </row>
    <row r="2219" spans="2:53" x14ac:dyDescent="0.2">
      <c r="B2219" t="s">
        <v>629</v>
      </c>
      <c r="Y2219" s="30" t="s">
        <v>4657</v>
      </c>
      <c r="BA2219" s="5" t="s">
        <v>2061</v>
      </c>
    </row>
    <row r="2220" spans="2:53" x14ac:dyDescent="0.2">
      <c r="B2220" t="s">
        <v>3729</v>
      </c>
      <c r="Y2220" s="30" t="s">
        <v>2974</v>
      </c>
      <c r="BA2220" s="5" t="s">
        <v>4490</v>
      </c>
    </row>
    <row r="2221" spans="2:53" x14ac:dyDescent="0.2">
      <c r="B2221" t="s">
        <v>5790</v>
      </c>
      <c r="Y2221" s="30" t="s">
        <v>1327</v>
      </c>
      <c r="BA2221" s="5" t="s">
        <v>3968</v>
      </c>
    </row>
    <row r="2222" spans="2:53" x14ac:dyDescent="0.2">
      <c r="B2222" t="s">
        <v>631</v>
      </c>
      <c r="Y2222" s="30" t="s">
        <v>1789</v>
      </c>
      <c r="BA2222" s="5" t="s">
        <v>4493</v>
      </c>
    </row>
    <row r="2223" spans="2:53" x14ac:dyDescent="0.2">
      <c r="B2223" t="s">
        <v>198</v>
      </c>
      <c r="Y2223" s="30" t="s">
        <v>6938</v>
      </c>
      <c r="BA2223" s="5" t="s">
        <v>3138</v>
      </c>
    </row>
    <row r="2224" spans="2:53" x14ac:dyDescent="0.2">
      <c r="B2224" t="s">
        <v>2289</v>
      </c>
      <c r="Y2224" s="30" t="s">
        <v>1367</v>
      </c>
      <c r="BA2224" s="5" t="s">
        <v>704</v>
      </c>
    </row>
    <row r="2225" spans="2:53" x14ac:dyDescent="0.2">
      <c r="B2225" t="s">
        <v>2995</v>
      </c>
      <c r="Y2225" s="30" t="s">
        <v>6939</v>
      </c>
      <c r="BA2225" s="5" t="s">
        <v>705</v>
      </c>
    </row>
    <row r="2226" spans="2:53" x14ac:dyDescent="0.2">
      <c r="B2226" t="s">
        <v>479</v>
      </c>
      <c r="Y2226" s="30" t="s">
        <v>2808</v>
      </c>
      <c r="BA2226" s="5" t="s">
        <v>367</v>
      </c>
    </row>
    <row r="2227" spans="2:53" x14ac:dyDescent="0.2">
      <c r="B2227" t="s">
        <v>5793</v>
      </c>
      <c r="Y2227" s="30" t="s">
        <v>6053</v>
      </c>
      <c r="BA2227" s="5" t="s">
        <v>1589</v>
      </c>
    </row>
    <row r="2228" spans="2:53" x14ac:dyDescent="0.2">
      <c r="B2228" t="s">
        <v>2473</v>
      </c>
      <c r="Y2228" s="30" t="s">
        <v>3870</v>
      </c>
      <c r="BA2228" s="5" t="s">
        <v>4496</v>
      </c>
    </row>
    <row r="2229" spans="2:53" x14ac:dyDescent="0.2">
      <c r="B2229" t="s">
        <v>423</v>
      </c>
      <c r="Y2229" s="30" t="s">
        <v>176</v>
      </c>
      <c r="BA2229" s="5" t="s">
        <v>2793</v>
      </c>
    </row>
    <row r="2230" spans="2:53" x14ac:dyDescent="0.2">
      <c r="B2230" t="s">
        <v>2452</v>
      </c>
      <c r="Y2230" s="30" t="s">
        <v>576</v>
      </c>
      <c r="BA2230" s="5" t="s">
        <v>709</v>
      </c>
    </row>
    <row r="2231" spans="2:53" x14ac:dyDescent="0.2">
      <c r="B2231" t="s">
        <v>633</v>
      </c>
      <c r="Y2231" s="30" t="s">
        <v>3005</v>
      </c>
      <c r="BA2231" s="5" t="s">
        <v>4498</v>
      </c>
    </row>
    <row r="2232" spans="2:53" x14ac:dyDescent="0.2">
      <c r="B2232" t="s">
        <v>4343</v>
      </c>
      <c r="Y2232" s="30" t="s">
        <v>394</v>
      </c>
      <c r="BA2232" s="5" t="s">
        <v>4499</v>
      </c>
    </row>
    <row r="2233" spans="2:53" x14ac:dyDescent="0.2">
      <c r="B2233" t="s">
        <v>367</v>
      </c>
      <c r="Y2233" s="30" t="s">
        <v>6598</v>
      </c>
      <c r="BA2233" s="5" t="s">
        <v>4501</v>
      </c>
    </row>
    <row r="2234" spans="2:53" x14ac:dyDescent="0.2">
      <c r="B2234" t="s">
        <v>4345</v>
      </c>
      <c r="Y2234" s="30" t="s">
        <v>6943</v>
      </c>
      <c r="BA2234" s="5" t="s">
        <v>4503</v>
      </c>
    </row>
    <row r="2235" spans="2:53" x14ac:dyDescent="0.2">
      <c r="B2235" t="s">
        <v>4370</v>
      </c>
      <c r="Y2235" s="30" t="s">
        <v>4501</v>
      </c>
      <c r="BA2235" s="5" t="s">
        <v>712</v>
      </c>
    </row>
    <row r="2236" spans="2:53" x14ac:dyDescent="0.2">
      <c r="B2236" t="s">
        <v>1394</v>
      </c>
      <c r="Y2236" s="30" t="s">
        <v>6945</v>
      </c>
      <c r="BA2236" s="5" t="s">
        <v>4505</v>
      </c>
    </row>
    <row r="2237" spans="2:53" x14ac:dyDescent="0.2">
      <c r="B2237" t="s">
        <v>5796</v>
      </c>
      <c r="Y2237" s="30" t="s">
        <v>2197</v>
      </c>
      <c r="BA2237" s="5" t="s">
        <v>4506</v>
      </c>
    </row>
    <row r="2238" spans="2:53" x14ac:dyDescent="0.2">
      <c r="B2238" t="s">
        <v>148</v>
      </c>
      <c r="Y2238" s="30" t="s">
        <v>304</v>
      </c>
      <c r="BA2238" s="5" t="s">
        <v>3141</v>
      </c>
    </row>
    <row r="2239" spans="2:53" x14ac:dyDescent="0.2">
      <c r="B2239" t="s">
        <v>4688</v>
      </c>
      <c r="Y2239" s="30" t="s">
        <v>579</v>
      </c>
      <c r="BA2239" s="5" t="s">
        <v>2439</v>
      </c>
    </row>
    <row r="2240" spans="2:53" x14ac:dyDescent="0.2">
      <c r="B2240" t="s">
        <v>592</v>
      </c>
      <c r="Y2240" s="30" t="s">
        <v>4718</v>
      </c>
      <c r="BA2240" s="5" t="s">
        <v>2452</v>
      </c>
    </row>
    <row r="2241" spans="2:53" x14ac:dyDescent="0.2">
      <c r="B2241" t="s">
        <v>636</v>
      </c>
      <c r="Y2241" s="30" t="s">
        <v>4228</v>
      </c>
      <c r="BA2241" s="5" t="s">
        <v>2801</v>
      </c>
    </row>
    <row r="2242" spans="2:53" x14ac:dyDescent="0.2">
      <c r="B2242" t="s">
        <v>91</v>
      </c>
      <c r="Y2242" s="30" t="s">
        <v>538</v>
      </c>
      <c r="BA2242" s="5" t="s">
        <v>4509</v>
      </c>
    </row>
    <row r="2243" spans="2:53" x14ac:dyDescent="0.2">
      <c r="B2243" t="s">
        <v>318</v>
      </c>
      <c r="Y2243" s="30" t="s">
        <v>4231</v>
      </c>
      <c r="BA2243" s="5" t="s">
        <v>2752</v>
      </c>
    </row>
    <row r="2244" spans="2:53" x14ac:dyDescent="0.2">
      <c r="B2244" t="s">
        <v>1746</v>
      </c>
      <c r="Y2244" s="30" t="s">
        <v>6799</v>
      </c>
      <c r="BA2244" s="5" t="s">
        <v>435</v>
      </c>
    </row>
    <row r="2245" spans="2:53" x14ac:dyDescent="0.2">
      <c r="B2245" t="s">
        <v>4351</v>
      </c>
      <c r="Y2245" s="30" t="s">
        <v>4233</v>
      </c>
      <c r="BA2245" s="5" t="s">
        <v>1353</v>
      </c>
    </row>
    <row r="2246" spans="2:53" x14ac:dyDescent="0.2">
      <c r="B2246" t="s">
        <v>2601</v>
      </c>
      <c r="Y2246" s="30" t="s">
        <v>382</v>
      </c>
      <c r="BA2246" s="5" t="s">
        <v>551</v>
      </c>
    </row>
    <row r="2247" spans="2:53" x14ac:dyDescent="0.2">
      <c r="B2247" t="s">
        <v>3983</v>
      </c>
      <c r="Y2247" s="30" t="s">
        <v>6948</v>
      </c>
      <c r="BA2247" s="5" t="s">
        <v>1356</v>
      </c>
    </row>
    <row r="2248" spans="2:53" x14ac:dyDescent="0.2">
      <c r="B2248" t="s">
        <v>641</v>
      </c>
      <c r="Y2248" s="30" t="s">
        <v>266</v>
      </c>
      <c r="BA2248" s="5" t="s">
        <v>194</v>
      </c>
    </row>
    <row r="2249" spans="2:53" x14ac:dyDescent="0.2">
      <c r="B2249" t="s">
        <v>238</v>
      </c>
      <c r="Y2249" s="30" t="s">
        <v>2004</v>
      </c>
      <c r="BA2249" s="5" t="s">
        <v>4513</v>
      </c>
    </row>
    <row r="2250" spans="2:53" x14ac:dyDescent="0.2">
      <c r="B2250" t="s">
        <v>1880</v>
      </c>
      <c r="Y2250" s="30" t="s">
        <v>6950</v>
      </c>
      <c r="BA2250" s="5" t="s">
        <v>4514</v>
      </c>
    </row>
    <row r="2251" spans="2:53" x14ac:dyDescent="0.2">
      <c r="B2251" t="s">
        <v>2444</v>
      </c>
      <c r="Y2251" s="30" t="s">
        <v>5229</v>
      </c>
      <c r="BA2251" s="5" t="s">
        <v>242</v>
      </c>
    </row>
    <row r="2252" spans="2:53" x14ac:dyDescent="0.2">
      <c r="B2252" t="s">
        <v>690</v>
      </c>
      <c r="Y2252" s="30" t="s">
        <v>2735</v>
      </c>
      <c r="BA2252" s="5" t="s">
        <v>1880</v>
      </c>
    </row>
    <row r="2253" spans="2:53" x14ac:dyDescent="0.2">
      <c r="B2253" t="s">
        <v>3390</v>
      </c>
      <c r="Y2253" s="30" t="s">
        <v>1455</v>
      </c>
      <c r="BA2253" s="5" t="s">
        <v>4516</v>
      </c>
    </row>
    <row r="2254" spans="2:53" x14ac:dyDescent="0.2">
      <c r="B2254" t="s">
        <v>2068</v>
      </c>
      <c r="Y2254" s="30" t="s">
        <v>4023</v>
      </c>
      <c r="BA2254" s="5" t="s">
        <v>246</v>
      </c>
    </row>
    <row r="2255" spans="2:53" x14ac:dyDescent="0.2">
      <c r="B2255" t="s">
        <v>4360</v>
      </c>
      <c r="Y2255" s="30" t="s">
        <v>4603</v>
      </c>
      <c r="BA2255" s="5" t="s">
        <v>2072</v>
      </c>
    </row>
    <row r="2256" spans="2:53" x14ac:dyDescent="0.2">
      <c r="B2256" t="s">
        <v>2840</v>
      </c>
      <c r="Y2256" s="30" t="s">
        <v>2696</v>
      </c>
      <c r="BA2256" s="5" t="s">
        <v>3496</v>
      </c>
    </row>
    <row r="2257" spans="2:53" x14ac:dyDescent="0.2">
      <c r="B2257" t="s">
        <v>645</v>
      </c>
      <c r="Y2257" s="30" t="s">
        <v>6953</v>
      </c>
      <c r="BA2257" s="5" t="s">
        <v>248</v>
      </c>
    </row>
    <row r="2258" spans="2:53" x14ac:dyDescent="0.2">
      <c r="B2258" t="s">
        <v>2307</v>
      </c>
      <c r="Y2258" s="30" t="s">
        <v>346</v>
      </c>
      <c r="BA2258" s="5" t="s">
        <v>249</v>
      </c>
    </row>
    <row r="2259" spans="2:53" x14ac:dyDescent="0.2">
      <c r="B2259" t="s">
        <v>5721</v>
      </c>
      <c r="Y2259" s="30" t="s">
        <v>401</v>
      </c>
      <c r="BA2259" s="5" t="s">
        <v>2079</v>
      </c>
    </row>
    <row r="2260" spans="2:53" x14ac:dyDescent="0.2">
      <c r="B2260" t="s">
        <v>120</v>
      </c>
      <c r="Y2260" s="30" t="s">
        <v>596</v>
      </c>
      <c r="BA2260" s="5" t="s">
        <v>2635</v>
      </c>
    </row>
    <row r="2261" spans="2:53" x14ac:dyDescent="0.2">
      <c r="B2261" t="s">
        <v>116</v>
      </c>
      <c r="Y2261" s="30" t="s">
        <v>6768</v>
      </c>
      <c r="BA2261" s="5" t="s">
        <v>1853</v>
      </c>
    </row>
    <row r="2262" spans="2:53" x14ac:dyDescent="0.2">
      <c r="B2262" t="s">
        <v>438</v>
      </c>
      <c r="Y2262" s="30" t="s">
        <v>398</v>
      </c>
      <c r="BA2262" s="5" t="s">
        <v>559</v>
      </c>
    </row>
    <row r="2263" spans="2:53" x14ac:dyDescent="0.2">
      <c r="B2263" t="s">
        <v>1522</v>
      </c>
      <c r="Y2263" s="30" t="s">
        <v>4252</v>
      </c>
      <c r="BA2263" s="5" t="s">
        <v>252</v>
      </c>
    </row>
    <row r="2264" spans="2:53" x14ac:dyDescent="0.2">
      <c r="B2264" t="s">
        <v>4001</v>
      </c>
      <c r="Y2264" s="30" t="s">
        <v>6956</v>
      </c>
      <c r="BA2264" s="5" t="s">
        <v>4518</v>
      </c>
    </row>
    <row r="2265" spans="2:53" x14ac:dyDescent="0.2">
      <c r="B2265" t="s">
        <v>2560</v>
      </c>
      <c r="Y2265" s="30" t="s">
        <v>6118</v>
      </c>
      <c r="BA2265" s="5" t="s">
        <v>193</v>
      </c>
    </row>
    <row r="2266" spans="2:53" x14ac:dyDescent="0.2">
      <c r="B2266" t="s">
        <v>404</v>
      </c>
      <c r="Y2266" s="30" t="s">
        <v>170</v>
      </c>
      <c r="BA2266" s="5" t="s">
        <v>336</v>
      </c>
    </row>
    <row r="2267" spans="2:53" x14ac:dyDescent="0.2">
      <c r="B2267" t="s">
        <v>180</v>
      </c>
      <c r="Y2267" s="30" t="s">
        <v>590</v>
      </c>
      <c r="BA2267" s="5" t="s">
        <v>1367</v>
      </c>
    </row>
    <row r="2268" spans="2:53" x14ac:dyDescent="0.2">
      <c r="B2268" t="s">
        <v>532</v>
      </c>
      <c r="Y2268" s="30" t="s">
        <v>6959</v>
      </c>
      <c r="BA2268" s="5" t="s">
        <v>4521</v>
      </c>
    </row>
    <row r="2269" spans="2:53" x14ac:dyDescent="0.2">
      <c r="B2269" t="s">
        <v>367</v>
      </c>
      <c r="Y2269" s="30" t="s">
        <v>163</v>
      </c>
      <c r="BA2269" s="5" t="s">
        <v>3690</v>
      </c>
    </row>
    <row r="2270" spans="2:53" x14ac:dyDescent="0.2">
      <c r="B2270" t="s">
        <v>1474</v>
      </c>
      <c r="Y2270" s="30" t="s">
        <v>592</v>
      </c>
      <c r="BA2270" s="5" t="s">
        <v>3999</v>
      </c>
    </row>
    <row r="2271" spans="2:53" x14ac:dyDescent="0.2">
      <c r="B2271" t="s">
        <v>195</v>
      </c>
      <c r="Y2271" s="30" t="s">
        <v>114</v>
      </c>
      <c r="BA2271" s="5" t="s">
        <v>119</v>
      </c>
    </row>
    <row r="2272" spans="2:53" x14ac:dyDescent="0.2">
      <c r="B2272" t="s">
        <v>1423</v>
      </c>
      <c r="Y2272" s="30" t="s">
        <v>1516</v>
      </c>
      <c r="BA2272" s="5" t="s">
        <v>256</v>
      </c>
    </row>
    <row r="2273" spans="2:53" x14ac:dyDescent="0.2">
      <c r="B2273" t="s">
        <v>1947</v>
      </c>
      <c r="Y2273" s="30" t="s">
        <v>1999</v>
      </c>
      <c r="BA2273" s="5" t="s">
        <v>4524</v>
      </c>
    </row>
    <row r="2274" spans="2:53" x14ac:dyDescent="0.2">
      <c r="B2274" t="s">
        <v>5816</v>
      </c>
      <c r="Y2274" s="30" t="s">
        <v>600</v>
      </c>
      <c r="BA2274" s="5" t="s">
        <v>4526</v>
      </c>
    </row>
    <row r="2275" spans="2:53" x14ac:dyDescent="0.2">
      <c r="B2275" t="s">
        <v>1751</v>
      </c>
      <c r="Y2275" s="30" t="s">
        <v>6420</v>
      </c>
      <c r="BA2275" s="5" t="s">
        <v>1644</v>
      </c>
    </row>
    <row r="2276" spans="2:53" x14ac:dyDescent="0.2">
      <c r="B2276" t="s">
        <v>100</v>
      </c>
      <c r="Y2276" s="30" t="s">
        <v>4258</v>
      </c>
      <c r="BA2276" s="5" t="s">
        <v>2199</v>
      </c>
    </row>
    <row r="2277" spans="2:53" x14ac:dyDescent="0.2">
      <c r="B2277" t="s">
        <v>4370</v>
      </c>
      <c r="Y2277" s="30" t="s">
        <v>6963</v>
      </c>
      <c r="BA2277" s="5" t="s">
        <v>2550</v>
      </c>
    </row>
    <row r="2278" spans="2:53" x14ac:dyDescent="0.2">
      <c r="B2278" t="s">
        <v>2321</v>
      </c>
      <c r="Y2278" s="30" t="s">
        <v>131</v>
      </c>
      <c r="BA2278" s="5" t="s">
        <v>682</v>
      </c>
    </row>
    <row r="2279" spans="2:53" x14ac:dyDescent="0.2">
      <c r="B2279" t="s">
        <v>4136</v>
      </c>
      <c r="Y2279" s="30" t="s">
        <v>596</v>
      </c>
      <c r="BA2279" s="5" t="s">
        <v>2974</v>
      </c>
    </row>
    <row r="2280" spans="2:53" x14ac:dyDescent="0.2">
      <c r="B2280" t="s">
        <v>418</v>
      </c>
      <c r="Y2280" s="30" t="s">
        <v>3604</v>
      </c>
      <c r="BA2280" s="5" t="s">
        <v>2086</v>
      </c>
    </row>
    <row r="2281" spans="2:53" x14ac:dyDescent="0.2">
      <c r="B2281" t="s">
        <v>1758</v>
      </c>
      <c r="Y2281" s="30" t="s">
        <v>6965</v>
      </c>
      <c r="BA2281" s="5" t="s">
        <v>1770</v>
      </c>
    </row>
    <row r="2282" spans="2:53" x14ac:dyDescent="0.2">
      <c r="B2282" t="s">
        <v>3002</v>
      </c>
      <c r="Y2282" s="30" t="s">
        <v>6967</v>
      </c>
      <c r="BA2282" s="5" t="s">
        <v>4530</v>
      </c>
    </row>
    <row r="2283" spans="2:53" x14ac:dyDescent="0.2">
      <c r="B2283" t="s">
        <v>2707</v>
      </c>
      <c r="Y2283" s="30" t="s">
        <v>2689</v>
      </c>
      <c r="BA2283" s="5" t="s">
        <v>4532</v>
      </c>
    </row>
    <row r="2284" spans="2:53" x14ac:dyDescent="0.2">
      <c r="B2284" t="s">
        <v>5819</v>
      </c>
      <c r="Y2284" s="30" t="s">
        <v>5193</v>
      </c>
      <c r="BA2284" s="5" t="s">
        <v>3844</v>
      </c>
    </row>
    <row r="2285" spans="2:53" x14ac:dyDescent="0.2">
      <c r="B2285" t="s">
        <v>2231</v>
      </c>
      <c r="Y2285" s="30" t="s">
        <v>2627</v>
      </c>
      <c r="BA2285" s="5" t="s">
        <v>2553</v>
      </c>
    </row>
    <row r="2286" spans="2:53" x14ac:dyDescent="0.2">
      <c r="B2286" t="s">
        <v>653</v>
      </c>
      <c r="Y2286" s="30" t="s">
        <v>91</v>
      </c>
      <c r="BA2286" s="5" t="s">
        <v>1678</v>
      </c>
    </row>
    <row r="2287" spans="2:53" x14ac:dyDescent="0.2">
      <c r="B2287" t="s">
        <v>1309</v>
      </c>
      <c r="Y2287" s="30" t="s">
        <v>148</v>
      </c>
      <c r="BA2287" s="5" t="s">
        <v>3973</v>
      </c>
    </row>
    <row r="2288" spans="2:53" x14ac:dyDescent="0.2">
      <c r="B2288" t="s">
        <v>5246</v>
      </c>
      <c r="Y2288" s="30" t="s">
        <v>4136</v>
      </c>
      <c r="BA2288" s="5" t="s">
        <v>4535</v>
      </c>
    </row>
    <row r="2289" spans="2:53" x14ac:dyDescent="0.2">
      <c r="B2289" t="s">
        <v>1311</v>
      </c>
      <c r="Y2289" s="30" t="s">
        <v>6968</v>
      </c>
      <c r="BA2289" s="5" t="s">
        <v>1932</v>
      </c>
    </row>
    <row r="2290" spans="2:53" x14ac:dyDescent="0.2">
      <c r="B2290" t="s">
        <v>152</v>
      </c>
      <c r="Y2290" s="30" t="s">
        <v>601</v>
      </c>
      <c r="BA2290" s="5" t="s">
        <v>170</v>
      </c>
    </row>
    <row r="2291" spans="2:53" x14ac:dyDescent="0.2">
      <c r="B2291" t="s">
        <v>370</v>
      </c>
      <c r="Y2291" s="30" t="s">
        <v>4272</v>
      </c>
      <c r="BA2291" s="5" t="s">
        <v>4536</v>
      </c>
    </row>
    <row r="2292" spans="2:53" x14ac:dyDescent="0.2">
      <c r="B2292" t="s">
        <v>582</v>
      </c>
      <c r="Y2292" s="30" t="s">
        <v>6969</v>
      </c>
      <c r="BA2292" s="5" t="s">
        <v>2059</v>
      </c>
    </row>
    <row r="2293" spans="2:53" x14ac:dyDescent="0.2">
      <c r="B2293" t="s">
        <v>7521</v>
      </c>
      <c r="Y2293" s="30" t="s">
        <v>2162</v>
      </c>
      <c r="BA2293" s="5" t="s">
        <v>1385</v>
      </c>
    </row>
    <row r="2294" spans="2:53" x14ac:dyDescent="0.2">
      <c r="B2294" t="s">
        <v>381</v>
      </c>
      <c r="Y2294" s="30" t="s">
        <v>602</v>
      </c>
      <c r="BA2294" s="5" t="s">
        <v>1884</v>
      </c>
    </row>
    <row r="2295" spans="2:53" x14ac:dyDescent="0.2">
      <c r="B2295" t="s">
        <v>698</v>
      </c>
      <c r="Y2295" s="30" t="s">
        <v>515</v>
      </c>
      <c r="BA2295" s="5" t="s">
        <v>435</v>
      </c>
    </row>
    <row r="2296" spans="2:53" x14ac:dyDescent="0.2">
      <c r="B2296" t="s">
        <v>457</v>
      </c>
      <c r="Y2296" s="30" t="s">
        <v>594</v>
      </c>
      <c r="BA2296" s="5" t="s">
        <v>4539</v>
      </c>
    </row>
    <row r="2297" spans="2:53" x14ac:dyDescent="0.2">
      <c r="B2297" t="s">
        <v>5830</v>
      </c>
      <c r="Y2297" s="30" t="s">
        <v>1951</v>
      </c>
      <c r="BA2297" s="5" t="s">
        <v>4540</v>
      </c>
    </row>
    <row r="2298" spans="2:53" x14ac:dyDescent="0.2">
      <c r="B2298" t="s">
        <v>5831</v>
      </c>
      <c r="Y2298" s="30" t="s">
        <v>6337</v>
      </c>
      <c r="BA2298" s="5" t="s">
        <v>269</v>
      </c>
    </row>
    <row r="2299" spans="2:53" x14ac:dyDescent="0.2">
      <c r="B2299" t="s">
        <v>5833</v>
      </c>
      <c r="Y2299" s="30" t="s">
        <v>94</v>
      </c>
      <c r="BA2299" s="5" t="s">
        <v>4166</v>
      </c>
    </row>
    <row r="2300" spans="2:53" x14ac:dyDescent="0.2">
      <c r="B2300" t="s">
        <v>3754</v>
      </c>
      <c r="Y2300" s="30" t="s">
        <v>137</v>
      </c>
      <c r="BA2300" s="5" t="s">
        <v>1786</v>
      </c>
    </row>
    <row r="2301" spans="2:53" x14ac:dyDescent="0.2">
      <c r="B2301" t="s">
        <v>658</v>
      </c>
      <c r="Y2301" s="30" t="s">
        <v>604</v>
      </c>
      <c r="BA2301" s="5" t="s">
        <v>4133</v>
      </c>
    </row>
    <row r="2302" spans="2:53" x14ac:dyDescent="0.2">
      <c r="B2302" t="s">
        <v>1453</v>
      </c>
      <c r="Y2302" s="30" t="s">
        <v>6973</v>
      </c>
      <c r="BA2302" s="5" t="s">
        <v>4542</v>
      </c>
    </row>
    <row r="2303" spans="2:53" x14ac:dyDescent="0.2">
      <c r="B2303" t="s">
        <v>4006</v>
      </c>
      <c r="Y2303" s="30" t="s">
        <v>1498</v>
      </c>
      <c r="BA2303" s="5" t="s">
        <v>4302</v>
      </c>
    </row>
    <row r="2304" spans="2:53" x14ac:dyDescent="0.2">
      <c r="B2304" t="s">
        <v>4391</v>
      </c>
      <c r="Y2304" s="30" t="s">
        <v>3470</v>
      </c>
      <c r="BA2304" s="5" t="s">
        <v>3204</v>
      </c>
    </row>
    <row r="2305" spans="2:53" x14ac:dyDescent="0.2">
      <c r="B2305" t="s">
        <v>141</v>
      </c>
      <c r="Y2305" s="30" t="s">
        <v>2241</v>
      </c>
      <c r="BA2305" s="5" t="s">
        <v>642</v>
      </c>
    </row>
    <row r="2306" spans="2:53" x14ac:dyDescent="0.2">
      <c r="B2306" t="s">
        <v>4393</v>
      </c>
      <c r="Y2306" s="30" t="s">
        <v>6481</v>
      </c>
      <c r="BA2306" s="5" t="s">
        <v>3188</v>
      </c>
    </row>
    <row r="2307" spans="2:53" x14ac:dyDescent="0.2">
      <c r="B2307" t="s">
        <v>5837</v>
      </c>
      <c r="Y2307" s="30" t="s">
        <v>4282</v>
      </c>
      <c r="BA2307" s="5" t="s">
        <v>118</v>
      </c>
    </row>
    <row r="2308" spans="2:53" x14ac:dyDescent="0.2">
      <c r="B2308" t="s">
        <v>1770</v>
      </c>
      <c r="Y2308" s="30" t="s">
        <v>608</v>
      </c>
      <c r="BA2308" s="5" t="s">
        <v>280</v>
      </c>
    </row>
    <row r="2309" spans="2:53" x14ac:dyDescent="0.2">
      <c r="B2309" t="s">
        <v>395</v>
      </c>
      <c r="Y2309" s="30" t="s">
        <v>6977</v>
      </c>
      <c r="BA2309" s="5" t="s">
        <v>4546</v>
      </c>
    </row>
    <row r="2310" spans="2:53" x14ac:dyDescent="0.2">
      <c r="B2310" t="s">
        <v>133</v>
      </c>
      <c r="Y2310" s="30" t="s">
        <v>609</v>
      </c>
      <c r="BA2310" s="5" t="s">
        <v>1489</v>
      </c>
    </row>
    <row r="2311" spans="2:53" x14ac:dyDescent="0.2">
      <c r="B2311" t="s">
        <v>1914</v>
      </c>
      <c r="Y2311" s="30" t="s">
        <v>3652</v>
      </c>
      <c r="BA2311" s="5" t="s">
        <v>1752</v>
      </c>
    </row>
    <row r="2312" spans="2:53" x14ac:dyDescent="0.2">
      <c r="B2312" t="s">
        <v>163</v>
      </c>
      <c r="Y2312" s="30" t="s">
        <v>6682</v>
      </c>
      <c r="BA2312" s="5" t="s">
        <v>3473</v>
      </c>
    </row>
    <row r="2313" spans="2:53" x14ac:dyDescent="0.2">
      <c r="B2313" t="s">
        <v>4401</v>
      </c>
      <c r="Y2313" s="30" t="s">
        <v>4015</v>
      </c>
      <c r="BA2313" s="5" t="s">
        <v>137</v>
      </c>
    </row>
    <row r="2314" spans="2:53" x14ac:dyDescent="0.2">
      <c r="B2314" t="s">
        <v>660</v>
      </c>
      <c r="Y2314" s="30" t="s">
        <v>6978</v>
      </c>
      <c r="BA2314" s="5" t="s">
        <v>2682</v>
      </c>
    </row>
    <row r="2315" spans="2:53" x14ac:dyDescent="0.2">
      <c r="B2315" t="s">
        <v>3926</v>
      </c>
      <c r="Y2315" s="30" t="s">
        <v>1969</v>
      </c>
      <c r="BA2315" s="5" t="s">
        <v>2444</v>
      </c>
    </row>
    <row r="2316" spans="2:53" x14ac:dyDescent="0.2">
      <c r="B2316" t="s">
        <v>402</v>
      </c>
      <c r="Y2316" s="30" t="s">
        <v>299</v>
      </c>
      <c r="BA2316" s="5" t="s">
        <v>4551</v>
      </c>
    </row>
    <row r="2317" spans="2:53" x14ac:dyDescent="0.2">
      <c r="B2317" t="s">
        <v>4530</v>
      </c>
      <c r="Y2317" s="30" t="s">
        <v>134</v>
      </c>
      <c r="BA2317" s="5" t="s">
        <v>2211</v>
      </c>
    </row>
    <row r="2318" spans="2:53" x14ac:dyDescent="0.2">
      <c r="B2318" t="s">
        <v>5843</v>
      </c>
      <c r="Y2318" s="30" t="s">
        <v>5755</v>
      </c>
      <c r="BA2318" s="5" t="s">
        <v>155</v>
      </c>
    </row>
    <row r="2319" spans="2:53" x14ac:dyDescent="0.2">
      <c r="B2319" t="s">
        <v>477</v>
      </c>
      <c r="Y2319" s="30" t="s">
        <v>4922</v>
      </c>
      <c r="BA2319" s="5" t="s">
        <v>2138</v>
      </c>
    </row>
    <row r="2320" spans="2:53" x14ac:dyDescent="0.2">
      <c r="B2320" t="s">
        <v>372</v>
      </c>
      <c r="Y2320" s="30" t="s">
        <v>5759</v>
      </c>
      <c r="BA2320" s="5" t="s">
        <v>3090</v>
      </c>
    </row>
    <row r="2321" spans="2:53" x14ac:dyDescent="0.2">
      <c r="B2321" t="s">
        <v>178</v>
      </c>
      <c r="Y2321" s="30" t="s">
        <v>1335</v>
      </c>
      <c r="BA2321" s="5" t="s">
        <v>3109</v>
      </c>
    </row>
    <row r="2322" spans="2:53" x14ac:dyDescent="0.2">
      <c r="B2322" t="s">
        <v>364</v>
      </c>
      <c r="Y2322" s="30" t="s">
        <v>90</v>
      </c>
      <c r="BA2322" s="5" t="s">
        <v>421</v>
      </c>
    </row>
    <row r="2323" spans="2:53" x14ac:dyDescent="0.2">
      <c r="B2323" t="s">
        <v>663</v>
      </c>
      <c r="Y2323" s="30" t="s">
        <v>1294</v>
      </c>
      <c r="BA2323" s="5" t="s">
        <v>2144</v>
      </c>
    </row>
    <row r="2324" spans="2:53" x14ac:dyDescent="0.2">
      <c r="B2324" t="s">
        <v>1779</v>
      </c>
      <c r="Y2324" s="30" t="s">
        <v>4310</v>
      </c>
      <c r="BA2324" s="5" t="s">
        <v>1745</v>
      </c>
    </row>
    <row r="2325" spans="2:53" x14ac:dyDescent="0.2">
      <c r="B2325" t="s">
        <v>4405</v>
      </c>
      <c r="Y2325" s="30" t="s">
        <v>435</v>
      </c>
      <c r="BA2325" s="5" t="s">
        <v>2967</v>
      </c>
    </row>
    <row r="2326" spans="2:53" x14ac:dyDescent="0.2">
      <c r="B2326" t="s">
        <v>240</v>
      </c>
      <c r="Y2326" s="30" t="s">
        <v>1912</v>
      </c>
      <c r="BA2326" s="5" t="s">
        <v>1406</v>
      </c>
    </row>
    <row r="2327" spans="2:53" x14ac:dyDescent="0.2">
      <c r="B2327" t="s">
        <v>5845</v>
      </c>
      <c r="Y2327" s="30" t="s">
        <v>6980</v>
      </c>
      <c r="BA2327" s="5" t="s">
        <v>1505</v>
      </c>
    </row>
    <row r="2328" spans="2:53" x14ac:dyDescent="0.2">
      <c r="B2328" t="s">
        <v>202</v>
      </c>
      <c r="Y2328" s="30" t="s">
        <v>3061</v>
      </c>
      <c r="BA2328" s="5" t="s">
        <v>4555</v>
      </c>
    </row>
    <row r="2329" spans="2:53" x14ac:dyDescent="0.2">
      <c r="B2329" t="s">
        <v>5851</v>
      </c>
      <c r="Y2329" s="30" t="s">
        <v>1646</v>
      </c>
      <c r="BA2329" s="5" t="s">
        <v>4265</v>
      </c>
    </row>
    <row r="2330" spans="2:53" x14ac:dyDescent="0.2">
      <c r="B2330" t="s">
        <v>4408</v>
      </c>
      <c r="Y2330" s="30" t="s">
        <v>564</v>
      </c>
      <c r="BA2330" s="5" t="s">
        <v>295</v>
      </c>
    </row>
    <row r="2331" spans="2:53" x14ac:dyDescent="0.2">
      <c r="B2331" t="s">
        <v>1442</v>
      </c>
      <c r="Y2331" s="30" t="s">
        <v>3064</v>
      </c>
      <c r="BA2331" s="5" t="s">
        <v>345</v>
      </c>
    </row>
    <row r="2332" spans="2:53" x14ac:dyDescent="0.2">
      <c r="B2332" t="s">
        <v>4411</v>
      </c>
      <c r="Y2332" s="30" t="s">
        <v>6069</v>
      </c>
      <c r="BA2332" s="5" t="s">
        <v>277</v>
      </c>
    </row>
    <row r="2333" spans="2:53" x14ac:dyDescent="0.2">
      <c r="B2333" t="s">
        <v>156</v>
      </c>
      <c r="Y2333" s="30" t="s">
        <v>141</v>
      </c>
      <c r="BA2333" s="5" t="s">
        <v>2560</v>
      </c>
    </row>
    <row r="2334" spans="2:53" x14ac:dyDescent="0.2">
      <c r="B2334" t="s">
        <v>415</v>
      </c>
      <c r="Y2334" s="30" t="s">
        <v>4487</v>
      </c>
      <c r="BA2334" s="5" t="s">
        <v>2748</v>
      </c>
    </row>
    <row r="2335" spans="2:53" x14ac:dyDescent="0.2">
      <c r="B2335" t="s">
        <v>5854</v>
      </c>
      <c r="Y2335" s="30" t="s">
        <v>312</v>
      </c>
      <c r="BA2335" s="5" t="s">
        <v>597</v>
      </c>
    </row>
    <row r="2336" spans="2:53" x14ac:dyDescent="0.2">
      <c r="B2336" t="s">
        <v>1938</v>
      </c>
      <c r="Y2336" s="30" t="s">
        <v>140</v>
      </c>
      <c r="BA2336" s="5" t="s">
        <v>450</v>
      </c>
    </row>
    <row r="2337" spans="2:53" x14ac:dyDescent="0.2">
      <c r="B2337" t="s">
        <v>5856</v>
      </c>
      <c r="Y2337" s="30" t="s">
        <v>6984</v>
      </c>
      <c r="BA2337" s="5" t="s">
        <v>179</v>
      </c>
    </row>
    <row r="2338" spans="2:53" x14ac:dyDescent="0.2">
      <c r="B2338" t="s">
        <v>125</v>
      </c>
      <c r="Y2338" s="30" t="s">
        <v>2263</v>
      </c>
      <c r="BA2338" s="5" t="s">
        <v>290</v>
      </c>
    </row>
    <row r="2339" spans="2:53" x14ac:dyDescent="0.2">
      <c r="B2339" t="s">
        <v>667</v>
      </c>
      <c r="Y2339" s="30" t="s">
        <v>139</v>
      </c>
      <c r="BA2339" s="5" t="s">
        <v>4561</v>
      </c>
    </row>
    <row r="2340" spans="2:53" x14ac:dyDescent="0.2">
      <c r="B2340" t="s">
        <v>316</v>
      </c>
      <c r="Y2340" s="30" t="s">
        <v>6440</v>
      </c>
      <c r="BA2340" s="5" t="s">
        <v>1703</v>
      </c>
    </row>
    <row r="2341" spans="2:53" x14ac:dyDescent="0.2">
      <c r="B2341" t="s">
        <v>1866</v>
      </c>
      <c r="Y2341" s="30" t="s">
        <v>602</v>
      </c>
      <c r="BA2341" s="5" t="s">
        <v>2901</v>
      </c>
    </row>
    <row r="2342" spans="2:53" x14ac:dyDescent="0.2">
      <c r="B2342" t="s">
        <v>5857</v>
      </c>
      <c r="Y2342" s="30" t="s">
        <v>5771</v>
      </c>
      <c r="BA2342" s="5" t="s">
        <v>1768</v>
      </c>
    </row>
    <row r="2343" spans="2:53" x14ac:dyDescent="0.2">
      <c r="B2343" t="s">
        <v>4420</v>
      </c>
      <c r="Y2343" s="30" t="s">
        <v>2047</v>
      </c>
      <c r="BA2343" s="5" t="s">
        <v>462</v>
      </c>
    </row>
    <row r="2344" spans="2:53" x14ac:dyDescent="0.2">
      <c r="B2344" t="s">
        <v>1831</v>
      </c>
      <c r="Y2344" s="30" t="s">
        <v>6986</v>
      </c>
      <c r="BA2344" s="5" t="s">
        <v>4563</v>
      </c>
    </row>
    <row r="2345" spans="2:53" x14ac:dyDescent="0.2">
      <c r="B2345" t="s">
        <v>2120</v>
      </c>
      <c r="Y2345" s="30" t="s">
        <v>250</v>
      </c>
      <c r="BA2345" s="5" t="s">
        <v>1644</v>
      </c>
    </row>
    <row r="2346" spans="2:53" x14ac:dyDescent="0.2">
      <c r="B2346" t="s">
        <v>686</v>
      </c>
      <c r="Y2346" s="30" t="s">
        <v>2958</v>
      </c>
      <c r="BA2346" s="5" t="s">
        <v>87</v>
      </c>
    </row>
    <row r="2347" spans="2:53" x14ac:dyDescent="0.2">
      <c r="B2347" t="s">
        <v>1833</v>
      </c>
      <c r="Y2347" s="30" t="s">
        <v>1706</v>
      </c>
      <c r="BA2347" s="5" t="s">
        <v>4564</v>
      </c>
    </row>
    <row r="2348" spans="2:53" x14ac:dyDescent="0.2">
      <c r="B2348" t="s">
        <v>1831</v>
      </c>
      <c r="Y2348" s="30" t="s">
        <v>474</v>
      </c>
      <c r="BA2348" s="5" t="s">
        <v>143</v>
      </c>
    </row>
    <row r="2349" spans="2:53" x14ac:dyDescent="0.2">
      <c r="B2349" t="s">
        <v>131</v>
      </c>
      <c r="Y2349" s="30" t="s">
        <v>6332</v>
      </c>
      <c r="BA2349" s="5" t="s">
        <v>249</v>
      </c>
    </row>
    <row r="2350" spans="2:53" x14ac:dyDescent="0.2">
      <c r="B2350" t="s">
        <v>5766</v>
      </c>
      <c r="Y2350" s="30" t="s">
        <v>1997</v>
      </c>
      <c r="BA2350" s="5" t="s">
        <v>2837</v>
      </c>
    </row>
    <row r="2351" spans="2:53" x14ac:dyDescent="0.2">
      <c r="B2351" t="s">
        <v>1950</v>
      </c>
      <c r="Y2351" s="30" t="s">
        <v>246</v>
      </c>
      <c r="BA2351" s="5" t="s">
        <v>1646</v>
      </c>
    </row>
    <row r="2352" spans="2:53" x14ac:dyDescent="0.2">
      <c r="B2352" t="s">
        <v>711</v>
      </c>
      <c r="Y2352" s="30" t="s">
        <v>6988</v>
      </c>
      <c r="BA2352" s="5" t="s">
        <v>523</v>
      </c>
    </row>
    <row r="2353" spans="2:53" x14ac:dyDescent="0.2">
      <c r="B2353" t="s">
        <v>1538</v>
      </c>
      <c r="Y2353" s="30" t="s">
        <v>6990</v>
      </c>
      <c r="BA2353" s="5" t="s">
        <v>3959</v>
      </c>
    </row>
    <row r="2354" spans="2:53" x14ac:dyDescent="0.2">
      <c r="B2354" t="s">
        <v>380</v>
      </c>
      <c r="Y2354" s="30" t="s">
        <v>420</v>
      </c>
      <c r="BA2354" s="5" t="s">
        <v>2563</v>
      </c>
    </row>
    <row r="2355" spans="2:53" x14ac:dyDescent="0.2">
      <c r="B2355" t="s">
        <v>2198</v>
      </c>
      <c r="Y2355" s="30" t="s">
        <v>1336</v>
      </c>
      <c r="BA2355" s="5" t="s">
        <v>313</v>
      </c>
    </row>
    <row r="2356" spans="2:53" x14ac:dyDescent="0.2">
      <c r="B2356" t="s">
        <v>397</v>
      </c>
      <c r="Y2356" s="30" t="s">
        <v>4056</v>
      </c>
      <c r="BA2356" s="5" t="s">
        <v>3445</v>
      </c>
    </row>
    <row r="2357" spans="2:53" x14ac:dyDescent="0.2">
      <c r="B2357" t="s">
        <v>4425</v>
      </c>
      <c r="Y2357" s="30" t="s">
        <v>618</v>
      </c>
      <c r="BA2357" s="5" t="s">
        <v>314</v>
      </c>
    </row>
    <row r="2358" spans="2:53" x14ac:dyDescent="0.2">
      <c r="B2358" t="s">
        <v>4428</v>
      </c>
      <c r="Y2358" s="30" t="s">
        <v>4318</v>
      </c>
      <c r="BA2358" s="5" t="s">
        <v>4570</v>
      </c>
    </row>
    <row r="2359" spans="2:53" x14ac:dyDescent="0.2">
      <c r="B2359" t="s">
        <v>1788</v>
      </c>
      <c r="Y2359" s="30" t="s">
        <v>4159</v>
      </c>
      <c r="BA2359" s="5" t="s">
        <v>317</v>
      </c>
    </row>
    <row r="2360" spans="2:53" x14ac:dyDescent="0.2">
      <c r="B2360" t="s">
        <v>5867</v>
      </c>
      <c r="Y2360" s="30" t="s">
        <v>4393</v>
      </c>
      <c r="BA2360" s="5" t="s">
        <v>318</v>
      </c>
    </row>
    <row r="2361" spans="2:53" x14ac:dyDescent="0.2">
      <c r="B2361" t="s">
        <v>4431</v>
      </c>
      <c r="Y2361" s="30" t="s">
        <v>2004</v>
      </c>
      <c r="BA2361" s="5" t="s">
        <v>2267</v>
      </c>
    </row>
    <row r="2362" spans="2:53" x14ac:dyDescent="0.2">
      <c r="B2362" t="s">
        <v>2015</v>
      </c>
      <c r="Y2362" s="30" t="s">
        <v>1501</v>
      </c>
      <c r="BA2362" s="5" t="s">
        <v>2169</v>
      </c>
    </row>
    <row r="2363" spans="2:53" x14ac:dyDescent="0.2">
      <c r="B2363" t="s">
        <v>3178</v>
      </c>
      <c r="Y2363" s="30" t="s">
        <v>358</v>
      </c>
      <c r="BA2363" s="5" t="s">
        <v>1437</v>
      </c>
    </row>
    <row r="2364" spans="2:53" x14ac:dyDescent="0.2">
      <c r="B2364" t="s">
        <v>1959</v>
      </c>
      <c r="Y2364" s="30" t="s">
        <v>6749</v>
      </c>
      <c r="BA2364" s="5" t="s">
        <v>2833</v>
      </c>
    </row>
    <row r="2365" spans="2:53" x14ac:dyDescent="0.2">
      <c r="B2365" t="s">
        <v>2631</v>
      </c>
      <c r="Y2365" s="30" t="s">
        <v>6994</v>
      </c>
      <c r="BA2365" s="5" t="s">
        <v>4574</v>
      </c>
    </row>
    <row r="2366" spans="2:53" x14ac:dyDescent="0.2">
      <c r="B2366" t="s">
        <v>189</v>
      </c>
      <c r="Y2366" s="30" t="s">
        <v>668</v>
      </c>
      <c r="BA2366" s="5" t="s">
        <v>4576</v>
      </c>
    </row>
    <row r="2367" spans="2:53" x14ac:dyDescent="0.2">
      <c r="B2367" t="s">
        <v>5869</v>
      </c>
      <c r="Y2367" s="30" t="s">
        <v>5775</v>
      </c>
      <c r="BA2367" s="5" t="s">
        <v>324</v>
      </c>
    </row>
    <row r="2368" spans="2:53" x14ac:dyDescent="0.2">
      <c r="B2368" t="s">
        <v>713</v>
      </c>
      <c r="Y2368" s="30" t="s">
        <v>1394</v>
      </c>
      <c r="BA2368" s="5" t="s">
        <v>2008</v>
      </c>
    </row>
    <row r="2369" spans="2:53" x14ac:dyDescent="0.2">
      <c r="B2369" t="s">
        <v>3426</v>
      </c>
      <c r="Y2369" s="30" t="s">
        <v>267</v>
      </c>
      <c r="BA2369" s="5" t="s">
        <v>1538</v>
      </c>
    </row>
    <row r="2370" spans="2:53" x14ac:dyDescent="0.2">
      <c r="B2370" t="s">
        <v>3880</v>
      </c>
      <c r="Y2370" s="30" t="s">
        <v>205</v>
      </c>
      <c r="BA2370" s="5" t="s">
        <v>4579</v>
      </c>
    </row>
    <row r="2371" spans="2:53" x14ac:dyDescent="0.2">
      <c r="B2371" t="s">
        <v>385</v>
      </c>
      <c r="Y2371" s="30" t="s">
        <v>358</v>
      </c>
      <c r="BA2371" s="5" t="s">
        <v>4581</v>
      </c>
    </row>
    <row r="2372" spans="2:53" x14ac:dyDescent="0.2">
      <c r="B2372" t="s">
        <v>1304</v>
      </c>
      <c r="Y2372" s="30" t="s">
        <v>1912</v>
      </c>
      <c r="BA2372" s="5" t="s">
        <v>4583</v>
      </c>
    </row>
    <row r="2373" spans="2:53" x14ac:dyDescent="0.2">
      <c r="B2373" t="s">
        <v>5647</v>
      </c>
      <c r="Y2373" s="30" t="s">
        <v>4330</v>
      </c>
      <c r="BA2373" s="5" t="s">
        <v>4584</v>
      </c>
    </row>
    <row r="2374" spans="2:53" x14ac:dyDescent="0.2">
      <c r="B2374" t="s">
        <v>3500</v>
      </c>
      <c r="Y2374" s="30" t="s">
        <v>332</v>
      </c>
      <c r="BA2374" s="5" t="s">
        <v>4586</v>
      </c>
    </row>
    <row r="2375" spans="2:53" x14ac:dyDescent="0.2">
      <c r="B2375" t="s">
        <v>4441</v>
      </c>
      <c r="Y2375" s="30" t="s">
        <v>673</v>
      </c>
      <c r="BA2375" s="5" t="s">
        <v>2178</v>
      </c>
    </row>
    <row r="2376" spans="2:53" x14ac:dyDescent="0.2">
      <c r="B2376" t="s">
        <v>2929</v>
      </c>
      <c r="Y2376" s="30" t="s">
        <v>1732</v>
      </c>
      <c r="BA2376" s="5" t="s">
        <v>548</v>
      </c>
    </row>
    <row r="2377" spans="2:53" x14ac:dyDescent="0.2">
      <c r="B2377" t="s">
        <v>3182</v>
      </c>
      <c r="Y2377" s="30" t="s">
        <v>627</v>
      </c>
      <c r="BA2377" s="5" t="s">
        <v>631</v>
      </c>
    </row>
    <row r="2378" spans="2:53" x14ac:dyDescent="0.2">
      <c r="B2378" t="s">
        <v>215</v>
      </c>
      <c r="Y2378" s="30" t="s">
        <v>1613</v>
      </c>
      <c r="BA2378" s="5" t="s">
        <v>3076</v>
      </c>
    </row>
    <row r="2379" spans="2:53" x14ac:dyDescent="0.2">
      <c r="B2379" t="s">
        <v>3642</v>
      </c>
      <c r="Y2379" s="30" t="s">
        <v>3502</v>
      </c>
      <c r="BA2379" s="5" t="s">
        <v>2180</v>
      </c>
    </row>
    <row r="2380" spans="2:53" x14ac:dyDescent="0.2">
      <c r="B2380" t="s">
        <v>678</v>
      </c>
      <c r="Y2380" s="30" t="s">
        <v>6995</v>
      </c>
      <c r="BA2380" s="5" t="s">
        <v>175</v>
      </c>
    </row>
    <row r="2381" spans="2:53" x14ac:dyDescent="0.2">
      <c r="B2381" t="s">
        <v>3861</v>
      </c>
      <c r="Y2381" s="30" t="s">
        <v>6916</v>
      </c>
      <c r="BA2381" s="5" t="s">
        <v>331</v>
      </c>
    </row>
    <row r="2382" spans="2:53" x14ac:dyDescent="0.2">
      <c r="B2382" t="s">
        <v>3957</v>
      </c>
      <c r="Y2382" s="30" t="s">
        <v>6726</v>
      </c>
      <c r="BA2382" s="5" t="s">
        <v>404</v>
      </c>
    </row>
    <row r="2383" spans="2:53" x14ac:dyDescent="0.2">
      <c r="B2383" t="s">
        <v>4448</v>
      </c>
      <c r="Y2383" s="30" t="s">
        <v>2144</v>
      </c>
      <c r="BA2383" s="5" t="s">
        <v>2967</v>
      </c>
    </row>
    <row r="2384" spans="2:53" x14ac:dyDescent="0.2">
      <c r="B2384" t="s">
        <v>2128</v>
      </c>
      <c r="Y2384" s="30" t="s">
        <v>375</v>
      </c>
      <c r="BA2384" s="5" t="s">
        <v>454</v>
      </c>
    </row>
    <row r="2385" spans="2:53" x14ac:dyDescent="0.2">
      <c r="B2385" t="s">
        <v>1391</v>
      </c>
      <c r="Y2385" s="30" t="s">
        <v>628</v>
      </c>
      <c r="BA2385" s="5" t="s">
        <v>2876</v>
      </c>
    </row>
    <row r="2386" spans="2:53" x14ac:dyDescent="0.2">
      <c r="B2386" t="s">
        <v>3135</v>
      </c>
      <c r="Y2386" s="30" t="s">
        <v>629</v>
      </c>
      <c r="BA2386" s="5" t="s">
        <v>113</v>
      </c>
    </row>
    <row r="2387" spans="2:53" x14ac:dyDescent="0.2">
      <c r="B2387" t="s">
        <v>4451</v>
      </c>
      <c r="Y2387" s="30" t="s">
        <v>630</v>
      </c>
      <c r="BA2387" s="5" t="s">
        <v>2850</v>
      </c>
    </row>
    <row r="2388" spans="2:53" x14ac:dyDescent="0.2">
      <c r="B2388" t="s">
        <v>170</v>
      </c>
      <c r="Y2388" s="30" t="s">
        <v>631</v>
      </c>
      <c r="BA2388" s="5" t="s">
        <v>4594</v>
      </c>
    </row>
    <row r="2389" spans="2:53" x14ac:dyDescent="0.2">
      <c r="B2389" t="s">
        <v>4127</v>
      </c>
      <c r="Y2389" s="30" t="s">
        <v>198</v>
      </c>
      <c r="BA2389" s="5" t="s">
        <v>1455</v>
      </c>
    </row>
    <row r="2390" spans="2:53" x14ac:dyDescent="0.2">
      <c r="B2390" t="s">
        <v>262</v>
      </c>
      <c r="Y2390" s="30" t="s">
        <v>7000</v>
      </c>
      <c r="BA2390" s="5" t="s">
        <v>399</v>
      </c>
    </row>
    <row r="2391" spans="2:53" x14ac:dyDescent="0.2">
      <c r="B2391" t="s">
        <v>1991</v>
      </c>
      <c r="Y2391" s="30" t="s">
        <v>7002</v>
      </c>
      <c r="BA2391" s="5" t="s">
        <v>280</v>
      </c>
    </row>
    <row r="2392" spans="2:53" x14ac:dyDescent="0.2">
      <c r="B2392" t="s">
        <v>1563</v>
      </c>
      <c r="Y2392" s="30" t="s">
        <v>4343</v>
      </c>
      <c r="BA2392" s="5" t="s">
        <v>3604</v>
      </c>
    </row>
    <row r="2393" spans="2:53" x14ac:dyDescent="0.2">
      <c r="B2393" t="s">
        <v>1306</v>
      </c>
      <c r="Y2393" s="30" t="s">
        <v>367</v>
      </c>
      <c r="BA2393" s="5" t="s">
        <v>4597</v>
      </c>
    </row>
    <row r="2394" spans="2:53" x14ac:dyDescent="0.2">
      <c r="B2394" t="s">
        <v>491</v>
      </c>
      <c r="Y2394" s="30" t="s">
        <v>7003</v>
      </c>
      <c r="BA2394" s="5" t="s">
        <v>148</v>
      </c>
    </row>
    <row r="2395" spans="2:53" x14ac:dyDescent="0.2">
      <c r="B2395" t="s">
        <v>683</v>
      </c>
      <c r="Y2395" s="30" t="s">
        <v>7005</v>
      </c>
      <c r="BA2395" s="5" t="s">
        <v>1958</v>
      </c>
    </row>
    <row r="2396" spans="2:53" x14ac:dyDescent="0.2">
      <c r="B2396" t="s">
        <v>1800</v>
      </c>
      <c r="Y2396" s="30" t="s">
        <v>7007</v>
      </c>
      <c r="BA2396" s="5" t="s">
        <v>4598</v>
      </c>
    </row>
    <row r="2397" spans="2:53" x14ac:dyDescent="0.2">
      <c r="B2397" t="s">
        <v>3325</v>
      </c>
      <c r="Y2397" s="30" t="s">
        <v>1337</v>
      </c>
      <c r="BA2397" s="5" t="s">
        <v>423</v>
      </c>
    </row>
    <row r="2398" spans="2:53" x14ac:dyDescent="0.2">
      <c r="B2398" t="s">
        <v>2180</v>
      </c>
      <c r="Y2398" s="30" t="s">
        <v>634</v>
      </c>
      <c r="BA2398" s="5" t="s">
        <v>2780</v>
      </c>
    </row>
    <row r="2399" spans="2:53" x14ac:dyDescent="0.2">
      <c r="B2399" t="s">
        <v>337</v>
      </c>
      <c r="Y2399" s="30" t="s">
        <v>6945</v>
      </c>
      <c r="BA2399" s="5" t="s">
        <v>109</v>
      </c>
    </row>
    <row r="2400" spans="2:53" x14ac:dyDescent="0.2">
      <c r="B2400" t="s">
        <v>2395</v>
      </c>
      <c r="Y2400" s="30" t="s">
        <v>635</v>
      </c>
      <c r="BA2400" s="5" t="s">
        <v>153</v>
      </c>
    </row>
    <row r="2401" spans="2:53" x14ac:dyDescent="0.2">
      <c r="B2401" t="s">
        <v>686</v>
      </c>
      <c r="Y2401" s="30" t="s">
        <v>4576</v>
      </c>
      <c r="BA2401" s="5" t="s">
        <v>128</v>
      </c>
    </row>
    <row r="2402" spans="2:53" x14ac:dyDescent="0.2">
      <c r="B2402" t="s">
        <v>4460</v>
      </c>
      <c r="Y2402" s="30" t="s">
        <v>4688</v>
      </c>
      <c r="BA2402" s="5" t="s">
        <v>333</v>
      </c>
    </row>
    <row r="2403" spans="2:53" x14ac:dyDescent="0.2">
      <c r="B2403" t="s">
        <v>664</v>
      </c>
      <c r="Y2403" s="30" t="s">
        <v>154</v>
      </c>
      <c r="BA2403" s="5" t="s">
        <v>170</v>
      </c>
    </row>
    <row r="2404" spans="2:53" x14ac:dyDescent="0.2">
      <c r="B2404" t="s">
        <v>1685</v>
      </c>
      <c r="Y2404" s="30" t="s">
        <v>689</v>
      </c>
      <c r="BA2404" s="5" t="s">
        <v>3175</v>
      </c>
    </row>
    <row r="2405" spans="2:53" x14ac:dyDescent="0.2">
      <c r="B2405" t="s">
        <v>5888</v>
      </c>
      <c r="Y2405" s="30" t="s">
        <v>318</v>
      </c>
      <c r="BA2405" s="5" t="s">
        <v>4603</v>
      </c>
    </row>
    <row r="2406" spans="2:53" x14ac:dyDescent="0.2">
      <c r="B2406" t="s">
        <v>3552</v>
      </c>
      <c r="Y2406" s="30" t="s">
        <v>1746</v>
      </c>
      <c r="BA2406" s="5" t="s">
        <v>132</v>
      </c>
    </row>
    <row r="2407" spans="2:53" x14ac:dyDescent="0.2">
      <c r="B2407" t="s">
        <v>1626</v>
      </c>
      <c r="Y2407" s="30" t="s">
        <v>6162</v>
      </c>
      <c r="BA2407" s="5" t="s">
        <v>2180</v>
      </c>
    </row>
    <row r="2408" spans="2:53" x14ac:dyDescent="0.2">
      <c r="B2408" t="s">
        <v>1867</v>
      </c>
      <c r="Y2408" s="30" t="s">
        <v>3083</v>
      </c>
      <c r="BA2408" s="5" t="s">
        <v>4605</v>
      </c>
    </row>
    <row r="2409" spans="2:53" x14ac:dyDescent="0.2">
      <c r="B2409" t="s">
        <v>1630</v>
      </c>
      <c r="Y2409" s="30" t="s">
        <v>2601</v>
      </c>
      <c r="BA2409" s="5" t="s">
        <v>1965</v>
      </c>
    </row>
    <row r="2410" spans="2:53" x14ac:dyDescent="0.2">
      <c r="B2410" t="s">
        <v>328</v>
      </c>
      <c r="Y2410" s="30" t="s">
        <v>3983</v>
      </c>
      <c r="BA2410" s="5" t="s">
        <v>4606</v>
      </c>
    </row>
    <row r="2411" spans="2:53" x14ac:dyDescent="0.2">
      <c r="B2411" t="s">
        <v>5892</v>
      </c>
      <c r="Y2411" s="30" t="s">
        <v>7011</v>
      </c>
      <c r="BA2411" s="5" t="s">
        <v>2472</v>
      </c>
    </row>
    <row r="2412" spans="2:53" x14ac:dyDescent="0.2">
      <c r="B2412" t="s">
        <v>2403</v>
      </c>
      <c r="Y2412" s="30" t="s">
        <v>481</v>
      </c>
      <c r="BA2412" s="5" t="s">
        <v>312</v>
      </c>
    </row>
    <row r="2413" spans="2:53" x14ac:dyDescent="0.2">
      <c r="B2413" t="s">
        <v>1688</v>
      </c>
      <c r="Y2413" s="30" t="s">
        <v>643</v>
      </c>
      <c r="BA2413" s="5" t="s">
        <v>510</v>
      </c>
    </row>
    <row r="2414" spans="2:53" x14ac:dyDescent="0.2">
      <c r="B2414" t="s">
        <v>462</v>
      </c>
      <c r="Y2414" s="30" t="s">
        <v>7012</v>
      </c>
      <c r="BA2414" s="5" t="s">
        <v>340</v>
      </c>
    </row>
    <row r="2415" spans="2:53" x14ac:dyDescent="0.2">
      <c r="B2415" t="s">
        <v>4462</v>
      </c>
      <c r="Y2415" s="30" t="s">
        <v>6014</v>
      </c>
      <c r="BA2415" s="5" t="s">
        <v>341</v>
      </c>
    </row>
    <row r="2416" spans="2:53" x14ac:dyDescent="0.2">
      <c r="B2416" t="s">
        <v>653</v>
      </c>
      <c r="Y2416" s="30" t="s">
        <v>1880</v>
      </c>
      <c r="BA2416" s="5" t="s">
        <v>119</v>
      </c>
    </row>
    <row r="2417" spans="2:53" x14ac:dyDescent="0.2">
      <c r="B2417" t="s">
        <v>4884</v>
      </c>
      <c r="Y2417" s="30" t="s">
        <v>7015</v>
      </c>
      <c r="BA2417" s="5" t="s">
        <v>2294</v>
      </c>
    </row>
    <row r="2418" spans="2:53" x14ac:dyDescent="0.2">
      <c r="B2418" t="s">
        <v>6072</v>
      </c>
      <c r="Y2418" s="30" t="s">
        <v>4360</v>
      </c>
      <c r="BA2418" s="5" t="s">
        <v>3505</v>
      </c>
    </row>
    <row r="2419" spans="2:53" x14ac:dyDescent="0.2">
      <c r="B2419" t="s">
        <v>1571</v>
      </c>
      <c r="Y2419" s="30" t="s">
        <v>645</v>
      </c>
      <c r="BA2419" s="5" t="s">
        <v>343</v>
      </c>
    </row>
    <row r="2420" spans="2:53" x14ac:dyDescent="0.2">
      <c r="B2420" t="s">
        <v>200</v>
      </c>
      <c r="Y2420" s="30" t="s">
        <v>7017</v>
      </c>
      <c r="BA2420" s="5" t="s">
        <v>4610</v>
      </c>
    </row>
    <row r="2421" spans="2:53" x14ac:dyDescent="0.2">
      <c r="B2421" t="s">
        <v>2484</v>
      </c>
      <c r="Y2421" s="30" t="s">
        <v>7019</v>
      </c>
      <c r="BA2421" s="5" t="s">
        <v>4612</v>
      </c>
    </row>
    <row r="2422" spans="2:53" x14ac:dyDescent="0.2">
      <c r="B2422" t="s">
        <v>690</v>
      </c>
      <c r="Y2422" s="30" t="s">
        <v>2307</v>
      </c>
      <c r="BA2422" s="5" t="s">
        <v>344</v>
      </c>
    </row>
    <row r="2423" spans="2:53" x14ac:dyDescent="0.2">
      <c r="B2423" t="s">
        <v>5899</v>
      </c>
      <c r="Y2423" s="30" t="s">
        <v>120</v>
      </c>
      <c r="BA2423" s="5" t="s">
        <v>423</v>
      </c>
    </row>
    <row r="2424" spans="2:53" x14ac:dyDescent="0.2">
      <c r="B2424" t="s">
        <v>4472</v>
      </c>
      <c r="Y2424" s="30" t="s">
        <v>116</v>
      </c>
      <c r="BA2424" s="5" t="s">
        <v>3018</v>
      </c>
    </row>
    <row r="2425" spans="2:53" x14ac:dyDescent="0.2">
      <c r="B2425" t="s">
        <v>470</v>
      </c>
      <c r="Y2425" s="30" t="s">
        <v>1522</v>
      </c>
      <c r="BA2425" s="5" t="s">
        <v>4615</v>
      </c>
    </row>
    <row r="2426" spans="2:53" x14ac:dyDescent="0.2">
      <c r="B2426" t="s">
        <v>4475</v>
      </c>
      <c r="Y2426" s="30" t="s">
        <v>6980</v>
      </c>
      <c r="BA2426" s="5" t="s">
        <v>345</v>
      </c>
    </row>
    <row r="2427" spans="2:53" x14ac:dyDescent="0.2">
      <c r="B2427" t="s">
        <v>632</v>
      </c>
      <c r="Y2427" s="30" t="s">
        <v>646</v>
      </c>
      <c r="BA2427" s="5" t="s">
        <v>2207</v>
      </c>
    </row>
    <row r="2428" spans="2:53" x14ac:dyDescent="0.2">
      <c r="B2428" t="s">
        <v>1695</v>
      </c>
      <c r="Y2428" s="30" t="s">
        <v>1351</v>
      </c>
      <c r="BA2428" s="5" t="s">
        <v>3717</v>
      </c>
    </row>
    <row r="2429" spans="2:53" x14ac:dyDescent="0.2">
      <c r="B2429" t="s">
        <v>4477</v>
      </c>
      <c r="Y2429" s="30" t="s">
        <v>404</v>
      </c>
      <c r="BA2429" s="5" t="s">
        <v>348</v>
      </c>
    </row>
    <row r="2430" spans="2:53" x14ac:dyDescent="0.2">
      <c r="B2430" t="s">
        <v>3329</v>
      </c>
      <c r="Y2430" s="30" t="s">
        <v>1808</v>
      </c>
      <c r="BA2430" s="5" t="s">
        <v>1336</v>
      </c>
    </row>
    <row r="2431" spans="2:53" x14ac:dyDescent="0.2">
      <c r="B2431" t="s">
        <v>1552</v>
      </c>
      <c r="Y2431" s="30" t="s">
        <v>7022</v>
      </c>
      <c r="BA2431" s="5" t="s">
        <v>4617</v>
      </c>
    </row>
    <row r="2432" spans="2:53" x14ac:dyDescent="0.2">
      <c r="B2432" t="s">
        <v>466</v>
      </c>
      <c r="Y2432" s="30" t="s">
        <v>180</v>
      </c>
      <c r="BA2432" s="5" t="s">
        <v>4530</v>
      </c>
    </row>
    <row r="2433" spans="2:53" x14ac:dyDescent="0.2">
      <c r="B2433" t="s">
        <v>5906</v>
      </c>
      <c r="Y2433" s="30" t="s">
        <v>532</v>
      </c>
      <c r="BA2433" s="5" t="s">
        <v>605</v>
      </c>
    </row>
    <row r="2434" spans="2:53" x14ac:dyDescent="0.2">
      <c r="B2434" t="s">
        <v>3182</v>
      </c>
      <c r="Y2434" s="30" t="s">
        <v>367</v>
      </c>
      <c r="BA2434" s="5" t="s">
        <v>2076</v>
      </c>
    </row>
    <row r="2435" spans="2:53" x14ac:dyDescent="0.2">
      <c r="B2435" t="s">
        <v>144</v>
      </c>
      <c r="Y2435" s="30" t="s">
        <v>195</v>
      </c>
      <c r="BA2435" s="5" t="s">
        <v>2183</v>
      </c>
    </row>
    <row r="2436" spans="2:53" x14ac:dyDescent="0.2">
      <c r="B2436" t="s">
        <v>435</v>
      </c>
      <c r="Y2436" s="30" t="s">
        <v>1423</v>
      </c>
      <c r="BA2436" s="5" t="s">
        <v>4622</v>
      </c>
    </row>
    <row r="2437" spans="2:53" x14ac:dyDescent="0.2">
      <c r="B2437" t="s">
        <v>558</v>
      </c>
      <c r="Y2437" s="30" t="s">
        <v>168</v>
      </c>
      <c r="BA2437" s="5" t="s">
        <v>112</v>
      </c>
    </row>
    <row r="2438" spans="2:53" x14ac:dyDescent="0.2">
      <c r="B2438" t="s">
        <v>4190</v>
      </c>
      <c r="Y2438" s="30" t="s">
        <v>1416</v>
      </c>
      <c r="BA2438" s="5" t="s">
        <v>406</v>
      </c>
    </row>
    <row r="2439" spans="2:53" x14ac:dyDescent="0.2">
      <c r="B2439" t="s">
        <v>5910</v>
      </c>
      <c r="Y2439" s="30" t="s">
        <v>5328</v>
      </c>
      <c r="BA2439" s="5" t="s">
        <v>4624</v>
      </c>
    </row>
    <row r="2440" spans="2:53" x14ac:dyDescent="0.2">
      <c r="B2440" t="s">
        <v>183</v>
      </c>
      <c r="Y2440" s="30" t="s">
        <v>6782</v>
      </c>
      <c r="BA2440" s="5" t="s">
        <v>352</v>
      </c>
    </row>
    <row r="2441" spans="2:53" x14ac:dyDescent="0.2">
      <c r="B2441" t="s">
        <v>1418</v>
      </c>
      <c r="Y2441" s="30" t="s">
        <v>1947</v>
      </c>
      <c r="BA2441" s="5" t="s">
        <v>4626</v>
      </c>
    </row>
    <row r="2442" spans="2:53" x14ac:dyDescent="0.2">
      <c r="B2442" t="s">
        <v>695</v>
      </c>
      <c r="Y2442" s="30" t="s">
        <v>5816</v>
      </c>
      <c r="BA2442" s="5" t="s">
        <v>516</v>
      </c>
    </row>
    <row r="2443" spans="2:53" x14ac:dyDescent="0.2">
      <c r="B2443" t="s">
        <v>92</v>
      </c>
      <c r="Y2443" s="30" t="s">
        <v>1751</v>
      </c>
      <c r="BA2443" s="5" t="s">
        <v>4628</v>
      </c>
    </row>
    <row r="2444" spans="2:53" x14ac:dyDescent="0.2">
      <c r="B2444" t="s">
        <v>697</v>
      </c>
      <c r="Y2444" s="30" t="s">
        <v>3604</v>
      </c>
      <c r="BA2444" s="5" t="s">
        <v>2221</v>
      </c>
    </row>
    <row r="2445" spans="2:53" x14ac:dyDescent="0.2">
      <c r="B2445" t="s">
        <v>3818</v>
      </c>
      <c r="Y2445" s="30" t="s">
        <v>177</v>
      </c>
      <c r="BA2445" s="5" t="s">
        <v>3050</v>
      </c>
    </row>
    <row r="2446" spans="2:53" x14ac:dyDescent="0.2">
      <c r="B2446" t="s">
        <v>713</v>
      </c>
      <c r="Y2446" s="30" t="s">
        <v>2321</v>
      </c>
      <c r="BA2446" s="5" t="s">
        <v>4033</v>
      </c>
    </row>
    <row r="2447" spans="2:53" x14ac:dyDescent="0.2">
      <c r="B2447" t="s">
        <v>698</v>
      </c>
      <c r="Y2447" s="30" t="s">
        <v>2004</v>
      </c>
      <c r="BA2447" s="5" t="s">
        <v>129</v>
      </c>
    </row>
    <row r="2448" spans="2:53" x14ac:dyDescent="0.2">
      <c r="B2448" t="s">
        <v>240</v>
      </c>
      <c r="Y2448" s="30" t="s">
        <v>650</v>
      </c>
      <c r="BA2448" s="5" t="s">
        <v>355</v>
      </c>
    </row>
    <row r="2449" spans="2:53" x14ac:dyDescent="0.2">
      <c r="B2449" t="s">
        <v>4482</v>
      </c>
      <c r="Y2449" s="30" t="s">
        <v>4136</v>
      </c>
      <c r="BA2449" s="5" t="s">
        <v>1664</v>
      </c>
    </row>
    <row r="2450" spans="2:53" x14ac:dyDescent="0.2">
      <c r="B2450" t="s">
        <v>643</v>
      </c>
      <c r="Y2450" s="30" t="s">
        <v>213</v>
      </c>
      <c r="BA2450" s="5" t="s">
        <v>4244</v>
      </c>
    </row>
    <row r="2451" spans="2:53" x14ac:dyDescent="0.2">
      <c r="B2451" t="s">
        <v>250</v>
      </c>
      <c r="Y2451" s="30" t="s">
        <v>2707</v>
      </c>
      <c r="BA2451" s="5" t="s">
        <v>357</v>
      </c>
    </row>
    <row r="2452" spans="2:53" x14ac:dyDescent="0.2">
      <c r="B2452" t="s">
        <v>1315</v>
      </c>
      <c r="Y2452" s="30" t="s">
        <v>5819</v>
      </c>
      <c r="BA2452" s="5" t="s">
        <v>4631</v>
      </c>
    </row>
    <row r="2453" spans="2:53" x14ac:dyDescent="0.2">
      <c r="B2453" t="s">
        <v>454</v>
      </c>
      <c r="Y2453" s="30" t="s">
        <v>1459</v>
      </c>
      <c r="BA2453" s="5" t="s">
        <v>360</v>
      </c>
    </row>
    <row r="2454" spans="2:53" x14ac:dyDescent="0.2">
      <c r="B2454" t="s">
        <v>501</v>
      </c>
      <c r="Y2454" s="30" t="s">
        <v>5246</v>
      </c>
      <c r="BA2454" s="5" t="s">
        <v>2231</v>
      </c>
    </row>
    <row r="2455" spans="2:53" x14ac:dyDescent="0.2">
      <c r="B2455" t="s">
        <v>1606</v>
      </c>
      <c r="Y2455" s="30" t="s">
        <v>2052</v>
      </c>
      <c r="BA2455" s="5" t="s">
        <v>362</v>
      </c>
    </row>
    <row r="2456" spans="2:53" x14ac:dyDescent="0.2">
      <c r="B2456" t="s">
        <v>702</v>
      </c>
      <c r="Y2456" s="30" t="s">
        <v>367</v>
      </c>
      <c r="BA2456" s="5" t="s">
        <v>180</v>
      </c>
    </row>
    <row r="2457" spans="2:53" x14ac:dyDescent="0.2">
      <c r="B2457" t="s">
        <v>4143</v>
      </c>
      <c r="Y2457" s="30" t="s">
        <v>152</v>
      </c>
      <c r="BA2457" s="5" t="s">
        <v>99</v>
      </c>
    </row>
    <row r="2458" spans="2:53" x14ac:dyDescent="0.2">
      <c r="B2458" t="s">
        <v>404</v>
      </c>
      <c r="Y2458" s="30" t="s">
        <v>7027</v>
      </c>
      <c r="BA2458" s="5" t="s">
        <v>603</v>
      </c>
    </row>
    <row r="2459" spans="2:53" x14ac:dyDescent="0.2">
      <c r="B2459" t="s">
        <v>2573</v>
      </c>
      <c r="Y2459" s="30" t="s">
        <v>582</v>
      </c>
      <c r="BA2459" s="5" t="s">
        <v>127</v>
      </c>
    </row>
    <row r="2460" spans="2:53" x14ac:dyDescent="0.2">
      <c r="B2460" t="s">
        <v>3421</v>
      </c>
      <c r="Y2460" s="30" t="s">
        <v>6675</v>
      </c>
      <c r="BA2460" s="5" t="s">
        <v>266</v>
      </c>
    </row>
    <row r="2461" spans="2:53" x14ac:dyDescent="0.2">
      <c r="B2461" t="s">
        <v>703</v>
      </c>
      <c r="Y2461" s="30" t="s">
        <v>7030</v>
      </c>
      <c r="BA2461" s="5" t="s">
        <v>4633</v>
      </c>
    </row>
    <row r="2462" spans="2:53" x14ac:dyDescent="0.2">
      <c r="B2462" t="s">
        <v>4305</v>
      </c>
      <c r="Y2462" s="30" t="s">
        <v>698</v>
      </c>
      <c r="BA2462" s="5" t="s">
        <v>4635</v>
      </c>
    </row>
    <row r="2463" spans="2:53" x14ac:dyDescent="0.2">
      <c r="B2463" t="s">
        <v>2061</v>
      </c>
      <c r="Y2463" s="30" t="s">
        <v>1613</v>
      </c>
      <c r="BA2463" s="5" t="s">
        <v>158</v>
      </c>
    </row>
    <row r="2464" spans="2:53" x14ac:dyDescent="0.2">
      <c r="B2464" t="s">
        <v>4493</v>
      </c>
      <c r="Y2464" s="30" t="s">
        <v>457</v>
      </c>
      <c r="BA2464" s="5" t="s">
        <v>2919</v>
      </c>
    </row>
    <row r="2465" spans="2:53" x14ac:dyDescent="0.2">
      <c r="B2465" t="s">
        <v>3138</v>
      </c>
      <c r="Y2465" s="30" t="s">
        <v>6498</v>
      </c>
      <c r="BA2465" s="5" t="s">
        <v>2961</v>
      </c>
    </row>
    <row r="2466" spans="2:53" x14ac:dyDescent="0.2">
      <c r="B2466" t="s">
        <v>4530</v>
      </c>
      <c r="Y2466" s="30" t="s">
        <v>3175</v>
      </c>
      <c r="BA2466" s="5" t="s">
        <v>4639</v>
      </c>
    </row>
    <row r="2467" spans="2:53" x14ac:dyDescent="0.2">
      <c r="B2467" t="s">
        <v>704</v>
      </c>
      <c r="Y2467" s="30" t="s">
        <v>3754</v>
      </c>
      <c r="BA2467" s="5" t="s">
        <v>1474</v>
      </c>
    </row>
    <row r="2468" spans="2:53" x14ac:dyDescent="0.2">
      <c r="B2468" t="s">
        <v>705</v>
      </c>
      <c r="Y2468" s="30" t="s">
        <v>394</v>
      </c>
      <c r="BA2468" s="5" t="s">
        <v>1833</v>
      </c>
    </row>
    <row r="2469" spans="2:53" x14ac:dyDescent="0.2">
      <c r="B2469" t="s">
        <v>367</v>
      </c>
      <c r="Y2469" s="30" t="s">
        <v>1453</v>
      </c>
      <c r="BA2469" s="5" t="s">
        <v>3245</v>
      </c>
    </row>
    <row r="2470" spans="2:53" x14ac:dyDescent="0.2">
      <c r="B2470" t="s">
        <v>707</v>
      </c>
      <c r="Y2470" s="30" t="s">
        <v>6041</v>
      </c>
      <c r="BA2470" s="5" t="s">
        <v>1327</v>
      </c>
    </row>
    <row r="2471" spans="2:53" x14ac:dyDescent="0.2">
      <c r="B2471" t="s">
        <v>1589</v>
      </c>
      <c r="Y2471" s="30" t="s">
        <v>7033</v>
      </c>
      <c r="BA2471" s="5" t="s">
        <v>4641</v>
      </c>
    </row>
    <row r="2472" spans="2:53" x14ac:dyDescent="0.2">
      <c r="B2472" t="s">
        <v>1626</v>
      </c>
      <c r="Y2472" s="30" t="s">
        <v>6562</v>
      </c>
      <c r="BA2472" s="5" t="s">
        <v>4642</v>
      </c>
    </row>
    <row r="2473" spans="2:53" x14ac:dyDescent="0.2">
      <c r="B2473" t="s">
        <v>2793</v>
      </c>
      <c r="Y2473" s="30" t="s">
        <v>659</v>
      </c>
      <c r="BA2473" s="5" t="s">
        <v>130</v>
      </c>
    </row>
    <row r="2474" spans="2:53" x14ac:dyDescent="0.2">
      <c r="B2474" t="s">
        <v>4498</v>
      </c>
      <c r="Y2474" s="30" t="s">
        <v>7035</v>
      </c>
      <c r="BA2474" s="5" t="s">
        <v>3131</v>
      </c>
    </row>
    <row r="2475" spans="2:53" x14ac:dyDescent="0.2">
      <c r="B2475" t="s">
        <v>1995</v>
      </c>
      <c r="Y2475" s="30" t="s">
        <v>2833</v>
      </c>
      <c r="BA2475" s="5" t="s">
        <v>367</v>
      </c>
    </row>
    <row r="2476" spans="2:53" x14ac:dyDescent="0.2">
      <c r="B2476" t="s">
        <v>4505</v>
      </c>
      <c r="Y2476" s="30" t="s">
        <v>4393</v>
      </c>
      <c r="BA2476" s="5" t="s">
        <v>114</v>
      </c>
    </row>
    <row r="2477" spans="2:53" x14ac:dyDescent="0.2">
      <c r="B2477" t="s">
        <v>4506</v>
      </c>
      <c r="Y2477" s="30" t="s">
        <v>5837</v>
      </c>
      <c r="BA2477" s="5" t="s">
        <v>4645</v>
      </c>
    </row>
    <row r="2478" spans="2:53" x14ac:dyDescent="0.2">
      <c r="B2478" t="s">
        <v>3141</v>
      </c>
      <c r="Y2478" s="30" t="s">
        <v>7037</v>
      </c>
      <c r="BA2478" s="5" t="s">
        <v>2627</v>
      </c>
    </row>
    <row r="2479" spans="2:53" x14ac:dyDescent="0.2">
      <c r="B2479"/>
      <c r="Y2479" s="30" t="s">
        <v>2343</v>
      </c>
      <c r="BA2479" s="5" t="s">
        <v>4647</v>
      </c>
    </row>
    <row r="2480" spans="2:53" x14ac:dyDescent="0.2">
      <c r="Y2480" s="30" t="s">
        <v>1770</v>
      </c>
      <c r="BA2480" s="5" t="s">
        <v>4649</v>
      </c>
    </row>
    <row r="2481" spans="25:53" x14ac:dyDescent="0.2">
      <c r="Y2481" s="30" t="s">
        <v>395</v>
      </c>
      <c r="BA2481" s="5" t="s">
        <v>642</v>
      </c>
    </row>
    <row r="2482" spans="25:53" x14ac:dyDescent="0.2">
      <c r="Y2482" s="30" t="s">
        <v>133</v>
      </c>
      <c r="BA2482" s="5" t="s">
        <v>4633</v>
      </c>
    </row>
    <row r="2483" spans="25:53" x14ac:dyDescent="0.2">
      <c r="Y2483" s="30" t="s">
        <v>698</v>
      </c>
      <c r="BA2483" s="5" t="s">
        <v>382</v>
      </c>
    </row>
    <row r="2484" spans="25:53" x14ac:dyDescent="0.2">
      <c r="Y2484" s="30" t="s">
        <v>1914</v>
      </c>
      <c r="BA2484" s="5" t="s">
        <v>436</v>
      </c>
    </row>
    <row r="2485" spans="25:53" x14ac:dyDescent="0.2">
      <c r="Y2485" s="30" t="s">
        <v>660</v>
      </c>
      <c r="BA2485" s="5" t="s">
        <v>2258</v>
      </c>
    </row>
    <row r="2486" spans="25:53" x14ac:dyDescent="0.2">
      <c r="Y2486" s="30" t="s">
        <v>187</v>
      </c>
      <c r="BA2486" s="5" t="s">
        <v>385</v>
      </c>
    </row>
    <row r="2487" spans="25:53" x14ac:dyDescent="0.2">
      <c r="Y2487" s="30" t="s">
        <v>662</v>
      </c>
      <c r="BA2487" s="5" t="s">
        <v>153</v>
      </c>
    </row>
    <row r="2488" spans="25:53" x14ac:dyDescent="0.2">
      <c r="Y2488" s="30" t="s">
        <v>7040</v>
      </c>
      <c r="BA2488" s="5" t="s">
        <v>2627</v>
      </c>
    </row>
    <row r="2489" spans="25:53" x14ac:dyDescent="0.2">
      <c r="Y2489" s="30" t="s">
        <v>372</v>
      </c>
      <c r="BA2489" s="5" t="s">
        <v>4506</v>
      </c>
    </row>
    <row r="2490" spans="25:53" x14ac:dyDescent="0.2">
      <c r="Y2490" s="30" t="s">
        <v>178</v>
      </c>
      <c r="BA2490" s="5" t="s">
        <v>149</v>
      </c>
    </row>
    <row r="2491" spans="25:53" x14ac:dyDescent="0.2">
      <c r="Y2491" s="30" t="s">
        <v>364</v>
      </c>
      <c r="BA2491" s="5" t="s">
        <v>4654</v>
      </c>
    </row>
    <row r="2492" spans="25:53" x14ac:dyDescent="0.2">
      <c r="Y2492" s="30" t="s">
        <v>663</v>
      </c>
      <c r="BA2492" s="5" t="s">
        <v>387</v>
      </c>
    </row>
    <row r="2493" spans="25:53" x14ac:dyDescent="0.2">
      <c r="Y2493" s="30" t="s">
        <v>1779</v>
      </c>
      <c r="BA2493" s="5" t="s">
        <v>3100</v>
      </c>
    </row>
    <row r="2494" spans="25:53" x14ac:dyDescent="0.2">
      <c r="Y2494" s="30" t="s">
        <v>1538</v>
      </c>
      <c r="BA2494" s="5" t="s">
        <v>4657</v>
      </c>
    </row>
    <row r="2495" spans="25:53" x14ac:dyDescent="0.2">
      <c r="Y2495" s="30" t="s">
        <v>202</v>
      </c>
      <c r="BA2495" s="5" t="s">
        <v>88</v>
      </c>
    </row>
    <row r="2496" spans="25:53" x14ac:dyDescent="0.2">
      <c r="Y2496" s="30" t="s">
        <v>7041</v>
      </c>
      <c r="BA2496" s="5" t="s">
        <v>313</v>
      </c>
    </row>
    <row r="2497" spans="25:53" x14ac:dyDescent="0.2">
      <c r="Y2497" s="30" t="s">
        <v>5530</v>
      </c>
      <c r="BA2497" s="5" t="s">
        <v>605</v>
      </c>
    </row>
    <row r="2498" spans="25:53" x14ac:dyDescent="0.2">
      <c r="Y2498" s="30" t="s">
        <v>7042</v>
      </c>
      <c r="BA2498" s="5" t="s">
        <v>4259</v>
      </c>
    </row>
    <row r="2499" spans="25:53" x14ac:dyDescent="0.2">
      <c r="Y2499" s="30" t="s">
        <v>5851</v>
      </c>
      <c r="BA2499" s="5" t="s">
        <v>4661</v>
      </c>
    </row>
    <row r="2500" spans="25:53" x14ac:dyDescent="0.2">
      <c r="Y2500" s="30" t="s">
        <v>706</v>
      </c>
      <c r="BA2500" s="5" t="s">
        <v>4663</v>
      </c>
    </row>
    <row r="2501" spans="25:53" x14ac:dyDescent="0.2">
      <c r="Y2501" s="30" t="s">
        <v>5545</v>
      </c>
      <c r="BA2501" s="5" t="s">
        <v>4665</v>
      </c>
    </row>
    <row r="2502" spans="25:53" x14ac:dyDescent="0.2">
      <c r="Y2502" s="30" t="s">
        <v>2566</v>
      </c>
      <c r="BA2502" s="5" t="s">
        <v>127</v>
      </c>
    </row>
    <row r="2503" spans="25:53" x14ac:dyDescent="0.2">
      <c r="Y2503" s="30" t="s">
        <v>420</v>
      </c>
      <c r="BA2503" s="5" t="s">
        <v>1292</v>
      </c>
    </row>
    <row r="2504" spans="25:53" x14ac:dyDescent="0.2">
      <c r="Y2504" s="30" t="s">
        <v>557</v>
      </c>
      <c r="BA2504" s="5" t="s">
        <v>4610</v>
      </c>
    </row>
    <row r="2505" spans="25:53" x14ac:dyDescent="0.2">
      <c r="Y2505" s="30" t="s">
        <v>7045</v>
      </c>
      <c r="BA2505" s="5" t="s">
        <v>4668</v>
      </c>
    </row>
    <row r="2506" spans="25:53" x14ac:dyDescent="0.2">
      <c r="Y2506" s="30" t="s">
        <v>5856</v>
      </c>
      <c r="BA2506" s="5" t="s">
        <v>4252</v>
      </c>
    </row>
    <row r="2507" spans="25:53" x14ac:dyDescent="0.2">
      <c r="Y2507" s="30" t="s">
        <v>125</v>
      </c>
      <c r="BA2507" s="5" t="s">
        <v>4670</v>
      </c>
    </row>
    <row r="2508" spans="25:53" x14ac:dyDescent="0.2">
      <c r="Y2508" s="30" t="s">
        <v>448</v>
      </c>
      <c r="BA2508" s="5" t="s">
        <v>131</v>
      </c>
    </row>
    <row r="2509" spans="25:53" x14ac:dyDescent="0.2">
      <c r="Y2509" s="30" t="s">
        <v>6132</v>
      </c>
      <c r="BA2509" s="5" t="s">
        <v>4672</v>
      </c>
    </row>
    <row r="2510" spans="25:53" x14ac:dyDescent="0.2">
      <c r="Y2510" s="30" t="s">
        <v>316</v>
      </c>
      <c r="BA2510" s="5" t="s">
        <v>4001</v>
      </c>
    </row>
    <row r="2511" spans="25:53" x14ac:dyDescent="0.2">
      <c r="Y2511" s="30" t="s">
        <v>1866</v>
      </c>
      <c r="BA2511" s="5" t="s">
        <v>4462</v>
      </c>
    </row>
    <row r="2512" spans="25:53" x14ac:dyDescent="0.2">
      <c r="Y2512" s="30" t="s">
        <v>7047</v>
      </c>
      <c r="BA2512" s="5" t="s">
        <v>2863</v>
      </c>
    </row>
    <row r="2513" spans="25:53" x14ac:dyDescent="0.2">
      <c r="Y2513" s="30" t="s">
        <v>6819</v>
      </c>
      <c r="BA2513" s="5" t="s">
        <v>4676</v>
      </c>
    </row>
    <row r="2514" spans="25:53" x14ac:dyDescent="0.2">
      <c r="Y2514" s="30" t="s">
        <v>1831</v>
      </c>
      <c r="BA2514" s="5" t="s">
        <v>3370</v>
      </c>
    </row>
    <row r="2515" spans="25:53" x14ac:dyDescent="0.2">
      <c r="Y2515" s="30" t="s">
        <v>186</v>
      </c>
      <c r="BA2515" s="5" t="s">
        <v>3652</v>
      </c>
    </row>
    <row r="2516" spans="25:53" x14ac:dyDescent="0.2">
      <c r="Y2516" s="30" t="s">
        <v>5860</v>
      </c>
      <c r="BA2516" s="5" t="s">
        <v>1679</v>
      </c>
    </row>
    <row r="2517" spans="25:53" x14ac:dyDescent="0.2">
      <c r="Y2517" s="30" t="s">
        <v>7049</v>
      </c>
      <c r="BA2517" s="5" t="s">
        <v>1427</v>
      </c>
    </row>
    <row r="2518" spans="25:53" x14ac:dyDescent="0.2">
      <c r="Y2518" s="30" t="s">
        <v>6562</v>
      </c>
      <c r="BA2518" s="5" t="s">
        <v>4042</v>
      </c>
    </row>
    <row r="2519" spans="25:53" x14ac:dyDescent="0.2">
      <c r="Y2519" s="30" t="s">
        <v>6926</v>
      </c>
      <c r="BA2519" s="5" t="s">
        <v>4682</v>
      </c>
    </row>
    <row r="2520" spans="25:53" x14ac:dyDescent="0.2">
      <c r="Y2520" s="30" t="s">
        <v>1950</v>
      </c>
      <c r="BA2520" s="5" t="s">
        <v>1843</v>
      </c>
    </row>
    <row r="2521" spans="25:53" x14ac:dyDescent="0.2">
      <c r="Y2521" s="30" t="s">
        <v>2198</v>
      </c>
      <c r="BA2521" s="5" t="s">
        <v>4683</v>
      </c>
    </row>
    <row r="2522" spans="25:53" x14ac:dyDescent="0.2">
      <c r="Y2522" s="30" t="s">
        <v>397</v>
      </c>
      <c r="BA2522" s="5" t="s">
        <v>3515</v>
      </c>
    </row>
    <row r="2523" spans="25:53" x14ac:dyDescent="0.2">
      <c r="Y2523" s="30" t="s">
        <v>4425</v>
      </c>
      <c r="BA2523" s="5" t="s">
        <v>4686</v>
      </c>
    </row>
    <row r="2524" spans="25:53" x14ac:dyDescent="0.2">
      <c r="Y2524" s="30" t="s">
        <v>1626</v>
      </c>
      <c r="BA2524" s="5" t="s">
        <v>401</v>
      </c>
    </row>
    <row r="2525" spans="25:53" x14ac:dyDescent="0.2">
      <c r="Y2525" s="30" t="s">
        <v>7052</v>
      </c>
      <c r="BA2525" s="5" t="s">
        <v>4688</v>
      </c>
    </row>
    <row r="2526" spans="25:53" x14ac:dyDescent="0.2">
      <c r="Y2526" s="30" t="s">
        <v>1788</v>
      </c>
      <c r="BA2526" s="5" t="s">
        <v>2716</v>
      </c>
    </row>
    <row r="2527" spans="25:53" x14ac:dyDescent="0.2">
      <c r="Y2527" s="30" t="s">
        <v>5867</v>
      </c>
      <c r="BA2527" s="5" t="s">
        <v>3719</v>
      </c>
    </row>
    <row r="2528" spans="25:53" x14ac:dyDescent="0.2">
      <c r="Y2528" s="30" t="s">
        <v>2015</v>
      </c>
      <c r="BA2528" s="5" t="s">
        <v>4691</v>
      </c>
    </row>
    <row r="2529" spans="25:53" x14ac:dyDescent="0.2">
      <c r="Y2529" s="30" t="s">
        <v>3178</v>
      </c>
      <c r="BA2529" s="5" t="s">
        <v>1548</v>
      </c>
    </row>
    <row r="2530" spans="25:53" x14ac:dyDescent="0.2">
      <c r="Y2530" s="30" t="s">
        <v>1959</v>
      </c>
      <c r="BA2530" s="5" t="s">
        <v>404</v>
      </c>
    </row>
    <row r="2531" spans="25:53" x14ac:dyDescent="0.2">
      <c r="Y2531" s="30" t="s">
        <v>2631</v>
      </c>
      <c r="BA2531" s="5" t="s">
        <v>405</v>
      </c>
    </row>
    <row r="2532" spans="25:53" x14ac:dyDescent="0.2">
      <c r="Y2532" s="30" t="s">
        <v>4013</v>
      </c>
      <c r="BA2532" s="5" t="s">
        <v>264</v>
      </c>
    </row>
    <row r="2533" spans="25:53" x14ac:dyDescent="0.2">
      <c r="Y2533" s="30" t="s">
        <v>5565</v>
      </c>
      <c r="BA2533" s="5" t="s">
        <v>406</v>
      </c>
    </row>
    <row r="2534" spans="25:53" x14ac:dyDescent="0.2">
      <c r="Y2534" s="30" t="s">
        <v>189</v>
      </c>
      <c r="BA2534" s="5" t="s">
        <v>4694</v>
      </c>
    </row>
    <row r="2535" spans="25:53" x14ac:dyDescent="0.2">
      <c r="Y2535" s="30" t="s">
        <v>3426</v>
      </c>
      <c r="BA2535" s="5" t="s">
        <v>1912</v>
      </c>
    </row>
    <row r="2536" spans="25:53" x14ac:dyDescent="0.2">
      <c r="Y2536" s="30" t="s">
        <v>5102</v>
      </c>
      <c r="BA2536" s="5" t="s">
        <v>4696</v>
      </c>
    </row>
    <row r="2537" spans="25:53" x14ac:dyDescent="0.2">
      <c r="Y2537" s="30" t="s">
        <v>2401</v>
      </c>
      <c r="BA2537" s="5" t="s">
        <v>2378</v>
      </c>
    </row>
    <row r="2538" spans="25:53" x14ac:dyDescent="0.2">
      <c r="Y2538" s="30" t="s">
        <v>5360</v>
      </c>
      <c r="BA2538" s="5" t="s">
        <v>4697</v>
      </c>
    </row>
    <row r="2539" spans="25:53" x14ac:dyDescent="0.2">
      <c r="Y2539" s="30" t="s">
        <v>385</v>
      </c>
      <c r="BA2539" s="5" t="s">
        <v>2107</v>
      </c>
    </row>
    <row r="2540" spans="25:53" x14ac:dyDescent="0.2">
      <c r="Y2540" s="30" t="s">
        <v>7053</v>
      </c>
      <c r="BA2540" s="5" t="s">
        <v>4698</v>
      </c>
    </row>
    <row r="2541" spans="25:53" x14ac:dyDescent="0.2">
      <c r="Y2541" s="30" t="s">
        <v>1304</v>
      </c>
      <c r="BA2541" s="5" t="s">
        <v>205</v>
      </c>
    </row>
    <row r="2542" spans="25:53" x14ac:dyDescent="0.2">
      <c r="Y2542" s="30" t="s">
        <v>5647</v>
      </c>
      <c r="BA2542" s="5" t="s">
        <v>4700</v>
      </c>
    </row>
    <row r="2543" spans="25:53" x14ac:dyDescent="0.2">
      <c r="Y2543" s="30" t="s">
        <v>3500</v>
      </c>
      <c r="BA2543" s="5" t="s">
        <v>2871</v>
      </c>
    </row>
    <row r="2544" spans="25:53" x14ac:dyDescent="0.2">
      <c r="Y2544" s="30" t="s">
        <v>373</v>
      </c>
      <c r="BA2544" s="5" t="s">
        <v>4703</v>
      </c>
    </row>
    <row r="2545" spans="25:53" x14ac:dyDescent="0.2">
      <c r="Y2545" s="30" t="s">
        <v>215</v>
      </c>
      <c r="BA2545" s="5" t="s">
        <v>411</v>
      </c>
    </row>
    <row r="2546" spans="25:53" x14ac:dyDescent="0.2">
      <c r="Y2546" s="30" t="s">
        <v>2160</v>
      </c>
      <c r="BA2546" s="5" t="s">
        <v>86</v>
      </c>
    </row>
    <row r="2547" spans="25:53" x14ac:dyDescent="0.2">
      <c r="Y2547" s="30" t="s">
        <v>2743</v>
      </c>
      <c r="BA2547" s="5" t="s">
        <v>4705</v>
      </c>
    </row>
    <row r="2548" spans="25:53" x14ac:dyDescent="0.2">
      <c r="Y2548" s="30" t="s">
        <v>2128</v>
      </c>
      <c r="BA2548" s="5" t="s">
        <v>415</v>
      </c>
    </row>
    <row r="2549" spans="25:53" x14ac:dyDescent="0.2">
      <c r="Y2549" s="30" t="s">
        <v>7056</v>
      </c>
      <c r="BA2549" s="5" t="s">
        <v>2027</v>
      </c>
    </row>
    <row r="2550" spans="25:53" x14ac:dyDescent="0.2">
      <c r="Y2550" s="30" t="s">
        <v>170</v>
      </c>
      <c r="BA2550" s="5" t="s">
        <v>123</v>
      </c>
    </row>
    <row r="2551" spans="25:53" x14ac:dyDescent="0.2">
      <c r="Y2551" s="30" t="s">
        <v>4127</v>
      </c>
      <c r="BA2551" s="5" t="s">
        <v>3658</v>
      </c>
    </row>
    <row r="2552" spans="25:53" x14ac:dyDescent="0.2">
      <c r="Y2552" s="30" t="s">
        <v>7057</v>
      </c>
      <c r="BA2552" s="5" t="s">
        <v>404</v>
      </c>
    </row>
    <row r="2553" spans="25:53" x14ac:dyDescent="0.2">
      <c r="Y2553" s="30" t="s">
        <v>7058</v>
      </c>
      <c r="BA2553" s="5" t="s">
        <v>156</v>
      </c>
    </row>
    <row r="2554" spans="25:53" x14ac:dyDescent="0.2">
      <c r="Y2554" s="30" t="s">
        <v>2866</v>
      </c>
      <c r="BA2554" s="5" t="s">
        <v>3706</v>
      </c>
    </row>
    <row r="2555" spans="25:53" x14ac:dyDescent="0.2">
      <c r="Y2555" s="30" t="s">
        <v>4458</v>
      </c>
      <c r="BA2555" s="5" t="s">
        <v>4710</v>
      </c>
    </row>
    <row r="2556" spans="25:53" x14ac:dyDescent="0.2">
      <c r="Y2556" s="30" t="s">
        <v>7059</v>
      </c>
      <c r="BA2556" s="5" t="s">
        <v>4712</v>
      </c>
    </row>
    <row r="2557" spans="25:53" x14ac:dyDescent="0.2">
      <c r="Y2557" s="30" t="s">
        <v>1991</v>
      </c>
      <c r="BA2557" s="5" t="s">
        <v>2199</v>
      </c>
    </row>
    <row r="2558" spans="25:53" x14ac:dyDescent="0.2">
      <c r="Y2558" s="30" t="s">
        <v>7061</v>
      </c>
      <c r="BA2558" s="5" t="s">
        <v>2986</v>
      </c>
    </row>
    <row r="2559" spans="25:53" x14ac:dyDescent="0.2">
      <c r="Y2559" s="30" t="s">
        <v>1986</v>
      </c>
      <c r="BA2559" s="5" t="s">
        <v>4715</v>
      </c>
    </row>
    <row r="2560" spans="25:53" x14ac:dyDescent="0.2">
      <c r="Y2560" s="30" t="s">
        <v>7063</v>
      </c>
      <c r="BA2560" s="5" t="s">
        <v>558</v>
      </c>
    </row>
    <row r="2561" spans="25:53" x14ac:dyDescent="0.2">
      <c r="Y2561" s="30" t="s">
        <v>1563</v>
      </c>
      <c r="BA2561" s="5" t="s">
        <v>4718</v>
      </c>
    </row>
    <row r="2562" spans="25:53" x14ac:dyDescent="0.2">
      <c r="Y2562" s="30" t="s">
        <v>7064</v>
      </c>
      <c r="BA2562" s="5" t="s">
        <v>422</v>
      </c>
    </row>
    <row r="2563" spans="25:53" x14ac:dyDescent="0.2">
      <c r="Y2563" s="30" t="s">
        <v>7066</v>
      </c>
      <c r="BA2563" s="5" t="s">
        <v>151</v>
      </c>
    </row>
    <row r="2564" spans="25:53" x14ac:dyDescent="0.2">
      <c r="Y2564" s="30" t="s">
        <v>7067</v>
      </c>
      <c r="BA2564" s="5" t="s">
        <v>312</v>
      </c>
    </row>
    <row r="2565" spans="25:53" x14ac:dyDescent="0.2">
      <c r="Y2565" s="30" t="s">
        <v>420</v>
      </c>
      <c r="BA2565" s="5" t="s">
        <v>3509</v>
      </c>
    </row>
    <row r="2566" spans="25:53" x14ac:dyDescent="0.2">
      <c r="Y2566" s="30" t="s">
        <v>491</v>
      </c>
      <c r="BA2566" s="5" t="s">
        <v>558</v>
      </c>
    </row>
    <row r="2567" spans="25:53" x14ac:dyDescent="0.2">
      <c r="Y2567" s="30" t="s">
        <v>682</v>
      </c>
      <c r="BA2567" s="5" t="s">
        <v>4721</v>
      </c>
    </row>
    <row r="2568" spans="25:53" x14ac:dyDescent="0.2">
      <c r="Y2568" s="30" t="s">
        <v>4563</v>
      </c>
      <c r="BA2568" s="5" t="s">
        <v>3673</v>
      </c>
    </row>
    <row r="2569" spans="25:53" x14ac:dyDescent="0.2">
      <c r="Y2569" s="30" t="s">
        <v>683</v>
      </c>
      <c r="BA2569" s="5" t="s">
        <v>194</v>
      </c>
    </row>
    <row r="2570" spans="25:53" x14ac:dyDescent="0.2">
      <c r="Y2570" s="30" t="s">
        <v>1800</v>
      </c>
      <c r="BA2570" s="5" t="s">
        <v>2840</v>
      </c>
    </row>
    <row r="2571" spans="25:53" x14ac:dyDescent="0.2">
      <c r="Y2571" s="30" t="s">
        <v>610</v>
      </c>
      <c r="BA2571" s="5" t="s">
        <v>3815</v>
      </c>
    </row>
    <row r="2572" spans="25:53" x14ac:dyDescent="0.2">
      <c r="Y2572" s="30" t="s">
        <v>7070</v>
      </c>
      <c r="BA2572" s="5" t="s">
        <v>97</v>
      </c>
    </row>
    <row r="2573" spans="25:53" x14ac:dyDescent="0.2">
      <c r="Y2573" s="30" t="s">
        <v>7072</v>
      </c>
      <c r="BA2573" s="5" t="s">
        <v>4725</v>
      </c>
    </row>
    <row r="2574" spans="25:53" x14ac:dyDescent="0.2">
      <c r="Y2574" s="30" t="s">
        <v>6595</v>
      </c>
      <c r="BA2574" s="5" t="s">
        <v>176</v>
      </c>
    </row>
    <row r="2575" spans="25:53" x14ac:dyDescent="0.2">
      <c r="Y2575" s="30" t="s">
        <v>7074</v>
      </c>
      <c r="BA2575" s="5" t="s">
        <v>4727</v>
      </c>
    </row>
    <row r="2576" spans="25:53" x14ac:dyDescent="0.2">
      <c r="Y2576" s="30" t="s">
        <v>337</v>
      </c>
      <c r="BA2576" s="5" t="s">
        <v>4729</v>
      </c>
    </row>
    <row r="2577" spans="25:53" x14ac:dyDescent="0.2">
      <c r="Y2577" s="30" t="s">
        <v>684</v>
      </c>
      <c r="BA2577" s="5" t="s">
        <v>4731</v>
      </c>
    </row>
    <row r="2578" spans="25:53" x14ac:dyDescent="0.2">
      <c r="Y2578" s="30" t="s">
        <v>686</v>
      </c>
      <c r="BA2578" s="5" t="s">
        <v>4733</v>
      </c>
    </row>
    <row r="2579" spans="25:53" x14ac:dyDescent="0.2">
      <c r="Y2579" s="30" t="s">
        <v>4460</v>
      </c>
      <c r="BA2579" s="5" t="s">
        <v>429</v>
      </c>
    </row>
    <row r="2580" spans="25:53" x14ac:dyDescent="0.2">
      <c r="Y2580" s="30" t="s">
        <v>664</v>
      </c>
      <c r="BA2580" s="5" t="s">
        <v>574</v>
      </c>
    </row>
    <row r="2581" spans="25:53" x14ac:dyDescent="0.2">
      <c r="Y2581" s="30" t="s">
        <v>6541</v>
      </c>
      <c r="BA2581" s="5" t="s">
        <v>4700</v>
      </c>
    </row>
    <row r="2582" spans="25:53" x14ac:dyDescent="0.2">
      <c r="Y2582" s="30" t="s">
        <v>1626</v>
      </c>
      <c r="BA2582" s="5" t="s">
        <v>3362</v>
      </c>
    </row>
    <row r="2583" spans="25:53" x14ac:dyDescent="0.2">
      <c r="Y2583" s="30" t="s">
        <v>1867</v>
      </c>
      <c r="BA2583" s="5" t="s">
        <v>3088</v>
      </c>
    </row>
    <row r="2584" spans="25:53" x14ac:dyDescent="0.2">
      <c r="Y2584" s="30" t="s">
        <v>1630</v>
      </c>
      <c r="BA2584" s="5" t="s">
        <v>93</v>
      </c>
    </row>
    <row r="2585" spans="25:53" x14ac:dyDescent="0.2">
      <c r="Y2585" s="30" t="s">
        <v>1987</v>
      </c>
      <c r="BA2585" s="5" t="s">
        <v>2878</v>
      </c>
    </row>
    <row r="2586" spans="25:53" x14ac:dyDescent="0.2">
      <c r="Y2586" s="30" t="s">
        <v>5931</v>
      </c>
      <c r="BA2586" s="5" t="s">
        <v>2822</v>
      </c>
    </row>
    <row r="2587" spans="25:53" x14ac:dyDescent="0.2">
      <c r="Y2587" s="30" t="s">
        <v>689</v>
      </c>
      <c r="BA2587" s="5" t="s">
        <v>2876</v>
      </c>
    </row>
    <row r="2588" spans="25:53" x14ac:dyDescent="0.2">
      <c r="Y2588" s="30" t="s">
        <v>6072</v>
      </c>
      <c r="BA2588" s="5" t="s">
        <v>1657</v>
      </c>
    </row>
    <row r="2589" spans="25:53" x14ac:dyDescent="0.2">
      <c r="Y2589" s="30" t="s">
        <v>6375</v>
      </c>
      <c r="BA2589" s="5" t="s">
        <v>3208</v>
      </c>
    </row>
    <row r="2590" spans="25:53" x14ac:dyDescent="0.2">
      <c r="Y2590" s="30" t="s">
        <v>200</v>
      </c>
      <c r="BA2590" s="5" t="s">
        <v>333</v>
      </c>
    </row>
    <row r="2591" spans="25:53" x14ac:dyDescent="0.2">
      <c r="Y2591" s="30" t="s">
        <v>6367</v>
      </c>
      <c r="BA2591" s="5" t="s">
        <v>100</v>
      </c>
    </row>
    <row r="2592" spans="25:53" x14ac:dyDescent="0.2">
      <c r="Y2592" s="30" t="s">
        <v>2974</v>
      </c>
      <c r="BA2592" s="5" t="s">
        <v>266</v>
      </c>
    </row>
    <row r="2593" spans="25:53" x14ac:dyDescent="0.2">
      <c r="Y2593" s="30" t="s">
        <v>7079</v>
      </c>
      <c r="BA2593" s="5" t="s">
        <v>1327</v>
      </c>
    </row>
    <row r="2594" spans="25:53" x14ac:dyDescent="0.2">
      <c r="Y2594" s="30" t="s">
        <v>2921</v>
      </c>
      <c r="BA2594" s="5" t="s">
        <v>2559</v>
      </c>
    </row>
    <row r="2595" spans="25:53" x14ac:dyDescent="0.2">
      <c r="Y2595" s="30" t="s">
        <v>7017</v>
      </c>
      <c r="BA2595" s="5" t="s">
        <v>4744</v>
      </c>
    </row>
    <row r="2596" spans="25:53" x14ac:dyDescent="0.2">
      <c r="Y2596" s="30" t="s">
        <v>4470</v>
      </c>
      <c r="BA2596" s="5" t="s">
        <v>501</v>
      </c>
    </row>
    <row r="2597" spans="25:53" x14ac:dyDescent="0.2">
      <c r="Y2597" s="30" t="s">
        <v>1954</v>
      </c>
      <c r="BA2597" s="5" t="s">
        <v>3562</v>
      </c>
    </row>
    <row r="2598" spans="25:53" x14ac:dyDescent="0.2">
      <c r="Y2598" s="30" t="s">
        <v>5106</v>
      </c>
      <c r="BA2598" s="5" t="s">
        <v>326</v>
      </c>
    </row>
    <row r="2599" spans="25:53" x14ac:dyDescent="0.2">
      <c r="Y2599" s="30" t="s">
        <v>448</v>
      </c>
      <c r="BA2599" s="5" t="s">
        <v>3941</v>
      </c>
    </row>
    <row r="2600" spans="25:53" x14ac:dyDescent="0.2">
      <c r="Y2600" s="30" t="s">
        <v>4192</v>
      </c>
      <c r="BA2600" s="5" t="s">
        <v>163</v>
      </c>
    </row>
    <row r="2601" spans="25:53" x14ac:dyDescent="0.2">
      <c r="Y2601" s="30" t="s">
        <v>470</v>
      </c>
      <c r="BA2601" s="5" t="s">
        <v>1534</v>
      </c>
    </row>
    <row r="2602" spans="25:53" x14ac:dyDescent="0.2">
      <c r="Y2602" s="30" t="s">
        <v>6876</v>
      </c>
      <c r="BA2602" s="5" t="s">
        <v>3208</v>
      </c>
    </row>
    <row r="2603" spans="25:53" x14ac:dyDescent="0.2">
      <c r="Y2603" s="30" t="s">
        <v>632</v>
      </c>
      <c r="BA2603" s="5" t="s">
        <v>2831</v>
      </c>
    </row>
    <row r="2604" spans="25:53" x14ac:dyDescent="0.2">
      <c r="Y2604" s="30" t="s">
        <v>1552</v>
      </c>
      <c r="BA2604" s="5" t="s">
        <v>2330</v>
      </c>
    </row>
    <row r="2605" spans="25:53" x14ac:dyDescent="0.2">
      <c r="Y2605" s="30" t="s">
        <v>7083</v>
      </c>
      <c r="BA2605" s="5" t="s">
        <v>4225</v>
      </c>
    </row>
    <row r="2606" spans="25:53" x14ac:dyDescent="0.2">
      <c r="Y2606" s="30" t="s">
        <v>435</v>
      </c>
      <c r="BA2606" s="5" t="s">
        <v>4747</v>
      </c>
    </row>
    <row r="2607" spans="25:53" x14ac:dyDescent="0.2">
      <c r="Y2607" s="30" t="s">
        <v>5910</v>
      </c>
      <c r="BA2607" s="5" t="s">
        <v>1853</v>
      </c>
    </row>
    <row r="2608" spans="25:53" x14ac:dyDescent="0.2">
      <c r="Y2608" s="30" t="s">
        <v>474</v>
      </c>
      <c r="BA2608" s="5" t="s">
        <v>4749</v>
      </c>
    </row>
    <row r="2609" spans="25:53" x14ac:dyDescent="0.2">
      <c r="Y2609" s="30" t="s">
        <v>6932</v>
      </c>
      <c r="BA2609" s="5" t="s">
        <v>3366</v>
      </c>
    </row>
    <row r="2610" spans="25:53" x14ac:dyDescent="0.2">
      <c r="Y2610" s="30" t="s">
        <v>6697</v>
      </c>
      <c r="BA2610" s="5" t="s">
        <v>4750</v>
      </c>
    </row>
    <row r="2611" spans="25:53" x14ac:dyDescent="0.2">
      <c r="Y2611" s="30" t="s">
        <v>1698</v>
      </c>
      <c r="BA2611" s="5" t="s">
        <v>4325</v>
      </c>
    </row>
    <row r="2612" spans="25:53" x14ac:dyDescent="0.2">
      <c r="Y2612" s="30" t="s">
        <v>2728</v>
      </c>
      <c r="BA2612" s="5" t="s">
        <v>2180</v>
      </c>
    </row>
    <row r="2613" spans="25:53" x14ac:dyDescent="0.2">
      <c r="Y2613" s="30" t="s">
        <v>7088</v>
      </c>
      <c r="BA2613" s="5" t="s">
        <v>2335</v>
      </c>
    </row>
    <row r="2614" spans="25:53" x14ac:dyDescent="0.2">
      <c r="Y2614" s="30" t="s">
        <v>6575</v>
      </c>
      <c r="BA2614" s="5" t="s">
        <v>2892</v>
      </c>
    </row>
    <row r="2615" spans="25:53" x14ac:dyDescent="0.2">
      <c r="Y2615" s="30" t="s">
        <v>1613</v>
      </c>
      <c r="BA2615" s="5" t="s">
        <v>4754</v>
      </c>
    </row>
    <row r="2616" spans="25:53" x14ac:dyDescent="0.2">
      <c r="Y2616" s="30" t="s">
        <v>6916</v>
      </c>
      <c r="BA2616" s="5" t="s">
        <v>481</v>
      </c>
    </row>
    <row r="2617" spans="25:53" x14ac:dyDescent="0.2">
      <c r="Y2617" s="30" t="s">
        <v>698</v>
      </c>
      <c r="BA2617" s="5" t="s">
        <v>2426</v>
      </c>
    </row>
    <row r="2618" spans="25:53" x14ac:dyDescent="0.2">
      <c r="Y2618" s="30" t="s">
        <v>4425</v>
      </c>
      <c r="BA2618" s="5" t="s">
        <v>260</v>
      </c>
    </row>
    <row r="2619" spans="25:53" x14ac:dyDescent="0.2">
      <c r="Y2619" s="30" t="s">
        <v>177</v>
      </c>
      <c r="BA2619" s="5" t="s">
        <v>3802</v>
      </c>
    </row>
    <row r="2620" spans="25:53" x14ac:dyDescent="0.2">
      <c r="Y2620" s="30" t="s">
        <v>643</v>
      </c>
      <c r="BA2620" s="5" t="s">
        <v>157</v>
      </c>
    </row>
    <row r="2621" spans="25:53" x14ac:dyDescent="0.2">
      <c r="Y2621" s="30" t="s">
        <v>1606</v>
      </c>
      <c r="BA2621" s="5" t="s">
        <v>3701</v>
      </c>
    </row>
    <row r="2622" spans="25:53" x14ac:dyDescent="0.2">
      <c r="Y2622" s="30" t="s">
        <v>2562</v>
      </c>
      <c r="BA2622" s="5" t="s">
        <v>4758</v>
      </c>
    </row>
    <row r="2623" spans="25:53" x14ac:dyDescent="0.2">
      <c r="Y2623" s="30" t="s">
        <v>5860</v>
      </c>
      <c r="BA2623" s="5" t="s">
        <v>4760</v>
      </c>
    </row>
    <row r="2624" spans="25:53" x14ac:dyDescent="0.2">
      <c r="Y2624" s="30" t="s">
        <v>5916</v>
      </c>
      <c r="BA2624" s="5" t="s">
        <v>4762</v>
      </c>
    </row>
    <row r="2625" spans="25:53" x14ac:dyDescent="0.2">
      <c r="Y2625" s="30" t="s">
        <v>4143</v>
      </c>
      <c r="BA2625" s="5" t="s">
        <v>2344</v>
      </c>
    </row>
    <row r="2626" spans="25:53" x14ac:dyDescent="0.2">
      <c r="Y2626" s="30" t="s">
        <v>3828</v>
      </c>
      <c r="BA2626" s="5" t="s">
        <v>2346</v>
      </c>
    </row>
    <row r="2627" spans="25:53" x14ac:dyDescent="0.2">
      <c r="Y2627" s="30" t="s">
        <v>3421</v>
      </c>
      <c r="BA2627" s="5" t="s">
        <v>4764</v>
      </c>
    </row>
    <row r="2628" spans="25:53" x14ac:dyDescent="0.2">
      <c r="Y2628" s="30" t="s">
        <v>6174</v>
      </c>
      <c r="BA2628" s="5" t="s">
        <v>4766</v>
      </c>
    </row>
    <row r="2629" spans="25:53" x14ac:dyDescent="0.2">
      <c r="Y2629" s="30" t="s">
        <v>6068</v>
      </c>
      <c r="BA2629" s="5" t="s">
        <v>2317</v>
      </c>
    </row>
    <row r="2630" spans="25:53" x14ac:dyDescent="0.2">
      <c r="Y2630" s="30" t="s">
        <v>4487</v>
      </c>
      <c r="BA2630" s="5" t="s">
        <v>4102</v>
      </c>
    </row>
    <row r="2631" spans="25:53" x14ac:dyDescent="0.2">
      <c r="Y2631" s="30" t="s">
        <v>5920</v>
      </c>
      <c r="BA2631" s="5" t="s">
        <v>4768</v>
      </c>
    </row>
    <row r="2632" spans="25:53" x14ac:dyDescent="0.2">
      <c r="Y2632" s="30" t="s">
        <v>7064</v>
      </c>
      <c r="BA2632" s="5" t="s">
        <v>453</v>
      </c>
    </row>
    <row r="2633" spans="25:53" x14ac:dyDescent="0.2">
      <c r="Y2633" s="30" t="s">
        <v>7093</v>
      </c>
      <c r="BA2633" s="5" t="s">
        <v>2197</v>
      </c>
    </row>
    <row r="2634" spans="25:53" x14ac:dyDescent="0.2">
      <c r="Y2634" s="30" t="s">
        <v>4192</v>
      </c>
      <c r="BA2634" s="5" t="s">
        <v>1394</v>
      </c>
    </row>
    <row r="2635" spans="25:53" x14ac:dyDescent="0.2">
      <c r="Y2635" s="30" t="s">
        <v>4493</v>
      </c>
      <c r="BA2635" s="5" t="s">
        <v>455</v>
      </c>
    </row>
    <row r="2636" spans="25:53" x14ac:dyDescent="0.2">
      <c r="Y2636" s="30" t="s">
        <v>704</v>
      </c>
      <c r="BA2636" s="5" t="s">
        <v>1545</v>
      </c>
    </row>
    <row r="2637" spans="25:53" x14ac:dyDescent="0.2">
      <c r="Y2637" s="30" t="s">
        <v>7096</v>
      </c>
      <c r="BA2637" s="5" t="s">
        <v>453</v>
      </c>
    </row>
    <row r="2638" spans="25:53" x14ac:dyDescent="0.2">
      <c r="Y2638" s="30" t="s">
        <v>705</v>
      </c>
      <c r="BA2638" s="5" t="s">
        <v>4771</v>
      </c>
    </row>
    <row r="2639" spans="25:53" x14ac:dyDescent="0.2">
      <c r="Y2639" s="30" t="s">
        <v>707</v>
      </c>
      <c r="BA2639" s="5" t="s">
        <v>465</v>
      </c>
    </row>
    <row r="2640" spans="25:53" x14ac:dyDescent="0.2">
      <c r="Y2640" s="30" t="s">
        <v>3066</v>
      </c>
      <c r="BA2640" s="5" t="s">
        <v>2929</v>
      </c>
    </row>
    <row r="2641" spans="25:53" x14ac:dyDescent="0.2">
      <c r="Y2641" s="30" t="s">
        <v>7097</v>
      </c>
      <c r="BA2641" s="5" t="s">
        <v>1682</v>
      </c>
    </row>
    <row r="2642" spans="25:53" x14ac:dyDescent="0.2">
      <c r="Y2642" s="30" t="s">
        <v>6494</v>
      </c>
      <c r="BA2642" s="5" t="s">
        <v>158</v>
      </c>
    </row>
    <row r="2643" spans="25:53" x14ac:dyDescent="0.2">
      <c r="Y2643" s="30" t="s">
        <v>709</v>
      </c>
      <c r="BA2643" s="5" t="s">
        <v>4775</v>
      </c>
    </row>
    <row r="2644" spans="25:53" x14ac:dyDescent="0.2">
      <c r="Y2644" s="30" t="s">
        <v>4498</v>
      </c>
      <c r="BA2644" s="5" t="s">
        <v>261</v>
      </c>
    </row>
    <row r="2645" spans="25:53" x14ac:dyDescent="0.2">
      <c r="Y2645" s="30" t="s">
        <v>1995</v>
      </c>
      <c r="BA2645" s="5" t="s">
        <v>3717</v>
      </c>
    </row>
    <row r="2646" spans="25:53" x14ac:dyDescent="0.2">
      <c r="Y2646" s="30" t="s">
        <v>4501</v>
      </c>
      <c r="BA2646" s="5" t="s">
        <v>91</v>
      </c>
    </row>
    <row r="2647" spans="25:53" x14ac:dyDescent="0.2">
      <c r="Y2647" s="30" t="s">
        <v>2833</v>
      </c>
      <c r="BA2647" s="5" t="s">
        <v>2199</v>
      </c>
    </row>
    <row r="2648" spans="25:53" x14ac:dyDescent="0.2">
      <c r="Y2648" s="30" t="s">
        <v>1595</v>
      </c>
      <c r="BA2648" s="5" t="s">
        <v>462</v>
      </c>
    </row>
    <row r="2649" spans="25:53" x14ac:dyDescent="0.2">
      <c r="Y2649" s="30" t="s">
        <v>7100</v>
      </c>
      <c r="BA2649" s="5" t="s">
        <v>3544</v>
      </c>
    </row>
    <row r="2650" spans="25:53" x14ac:dyDescent="0.2">
      <c r="Y2650" s="30" t="s">
        <v>6369</v>
      </c>
      <c r="BA2650" s="5" t="s">
        <v>2135</v>
      </c>
    </row>
    <row r="2651" spans="25:53" x14ac:dyDescent="0.2">
      <c r="Y2651" s="30" t="s">
        <v>3544</v>
      </c>
      <c r="BA2651" s="5" t="s">
        <v>4779</v>
      </c>
    </row>
    <row r="2652" spans="25:53" x14ac:dyDescent="0.2">
      <c r="BA2652" s="5" t="s">
        <v>2750</v>
      </c>
    </row>
    <row r="2653" spans="25:53" x14ac:dyDescent="0.2">
      <c r="BA2653" s="5" t="s">
        <v>4782</v>
      </c>
    </row>
    <row r="2654" spans="25:53" x14ac:dyDescent="0.2">
      <c r="BA2654" s="5" t="s">
        <v>1795</v>
      </c>
    </row>
    <row r="2655" spans="25:53" x14ac:dyDescent="0.2">
      <c r="BA2655" s="5" t="s">
        <v>247</v>
      </c>
    </row>
    <row r="2656" spans="25:53" x14ac:dyDescent="0.2">
      <c r="BA2656" s="5" t="s">
        <v>4784</v>
      </c>
    </row>
    <row r="2657" spans="53:53" x14ac:dyDescent="0.2">
      <c r="BA2657" s="5" t="s">
        <v>466</v>
      </c>
    </row>
    <row r="2658" spans="53:53" x14ac:dyDescent="0.2">
      <c r="BA2658" s="5" t="s">
        <v>423</v>
      </c>
    </row>
    <row r="2659" spans="53:53" x14ac:dyDescent="0.2">
      <c r="BA2659" s="5" t="s">
        <v>342</v>
      </c>
    </row>
    <row r="2660" spans="53:53" x14ac:dyDescent="0.2">
      <c r="BA2660" s="5" t="s">
        <v>4786</v>
      </c>
    </row>
    <row r="2661" spans="53:53" x14ac:dyDescent="0.2">
      <c r="BA2661" s="5" t="s">
        <v>2362</v>
      </c>
    </row>
    <row r="2662" spans="53:53" x14ac:dyDescent="0.2">
      <c r="BA2662" s="5" t="s">
        <v>4788</v>
      </c>
    </row>
    <row r="2663" spans="53:53" x14ac:dyDescent="0.2">
      <c r="BA2663" s="5" t="s">
        <v>367</v>
      </c>
    </row>
    <row r="2664" spans="53:53" x14ac:dyDescent="0.2">
      <c r="BA2664" s="5" t="s">
        <v>4790</v>
      </c>
    </row>
    <row r="2665" spans="53:53" x14ac:dyDescent="0.2">
      <c r="BA2665" s="5" t="s">
        <v>2367</v>
      </c>
    </row>
    <row r="2666" spans="53:53" x14ac:dyDescent="0.2">
      <c r="BA2666" s="5" t="s">
        <v>4574</v>
      </c>
    </row>
    <row r="2667" spans="53:53" x14ac:dyDescent="0.2">
      <c r="BA2667" s="5" t="s">
        <v>482</v>
      </c>
    </row>
    <row r="2668" spans="53:53" x14ac:dyDescent="0.2">
      <c r="BA2668" s="5" t="s">
        <v>398</v>
      </c>
    </row>
    <row r="2669" spans="53:53" x14ac:dyDescent="0.2">
      <c r="BA2669" s="5" t="s">
        <v>472</v>
      </c>
    </row>
    <row r="2670" spans="53:53" x14ac:dyDescent="0.2">
      <c r="BA2670" s="5" t="s">
        <v>4792</v>
      </c>
    </row>
    <row r="2671" spans="53:53" x14ac:dyDescent="0.2">
      <c r="BA2671" s="5" t="s">
        <v>653</v>
      </c>
    </row>
    <row r="2672" spans="53:53" x14ac:dyDescent="0.2">
      <c r="BA2672" s="5" t="s">
        <v>2330</v>
      </c>
    </row>
    <row r="2673" spans="53:53" x14ac:dyDescent="0.2">
      <c r="BA2673" s="5" t="s">
        <v>303</v>
      </c>
    </row>
    <row r="2674" spans="53:53" x14ac:dyDescent="0.2">
      <c r="BA2674" s="5" t="s">
        <v>2037</v>
      </c>
    </row>
    <row r="2675" spans="53:53" x14ac:dyDescent="0.2">
      <c r="BA2675" s="5" t="s">
        <v>3979</v>
      </c>
    </row>
    <row r="2676" spans="53:53" x14ac:dyDescent="0.2">
      <c r="BA2676" s="5" t="s">
        <v>469</v>
      </c>
    </row>
    <row r="2677" spans="53:53" x14ac:dyDescent="0.2">
      <c r="BA2677" s="5" t="s">
        <v>476</v>
      </c>
    </row>
    <row r="2678" spans="53:53" x14ac:dyDescent="0.2">
      <c r="BA2678" s="5" t="s">
        <v>3870</v>
      </c>
    </row>
    <row r="2679" spans="53:53" x14ac:dyDescent="0.2">
      <c r="BA2679" s="5" t="s">
        <v>708</v>
      </c>
    </row>
    <row r="2680" spans="53:53" x14ac:dyDescent="0.2">
      <c r="BA2680" s="5" t="s">
        <v>4799</v>
      </c>
    </row>
    <row r="2681" spans="53:53" x14ac:dyDescent="0.2">
      <c r="BA2681" s="5" t="s">
        <v>1983</v>
      </c>
    </row>
    <row r="2682" spans="53:53" x14ac:dyDescent="0.2">
      <c r="BA2682" s="5" t="s">
        <v>2381</v>
      </c>
    </row>
    <row r="2683" spans="53:53" x14ac:dyDescent="0.2">
      <c r="BA2683" s="5" t="s">
        <v>477</v>
      </c>
    </row>
    <row r="2684" spans="53:53" x14ac:dyDescent="0.2">
      <c r="BA2684" s="5" t="s">
        <v>1799</v>
      </c>
    </row>
    <row r="2685" spans="53:53" x14ac:dyDescent="0.2">
      <c r="BA2685" s="5" t="s">
        <v>282</v>
      </c>
    </row>
    <row r="2686" spans="53:53" x14ac:dyDescent="0.2">
      <c r="BA2686" s="5" t="s">
        <v>4801</v>
      </c>
    </row>
    <row r="2687" spans="53:53" x14ac:dyDescent="0.2">
      <c r="BA2687" s="5" t="s">
        <v>4803</v>
      </c>
    </row>
    <row r="2688" spans="53:53" x14ac:dyDescent="0.2">
      <c r="BA2688" s="5" t="s">
        <v>480</v>
      </c>
    </row>
    <row r="2689" spans="53:53" x14ac:dyDescent="0.2">
      <c r="BA2689" s="5" t="s">
        <v>175</v>
      </c>
    </row>
    <row r="2690" spans="53:53" x14ac:dyDescent="0.2">
      <c r="BA2690" s="5" t="s">
        <v>4805</v>
      </c>
    </row>
    <row r="2691" spans="53:53" x14ac:dyDescent="0.2">
      <c r="BA2691" s="5" t="s">
        <v>440</v>
      </c>
    </row>
    <row r="2692" spans="53:53" x14ac:dyDescent="0.2">
      <c r="BA2692" s="5" t="s">
        <v>1481</v>
      </c>
    </row>
    <row r="2693" spans="53:53" x14ac:dyDescent="0.2">
      <c r="BA2693" s="5" t="s">
        <v>367</v>
      </c>
    </row>
    <row r="2694" spans="53:53" x14ac:dyDescent="0.2">
      <c r="BA2694" s="5" t="s">
        <v>2919</v>
      </c>
    </row>
    <row r="2695" spans="53:53" x14ac:dyDescent="0.2">
      <c r="BA2695" s="5" t="s">
        <v>4809</v>
      </c>
    </row>
    <row r="2696" spans="53:53" x14ac:dyDescent="0.2">
      <c r="BA2696" s="5" t="s">
        <v>556</v>
      </c>
    </row>
    <row r="2697" spans="53:53" x14ac:dyDescent="0.2">
      <c r="BA2697" s="5" t="s">
        <v>480</v>
      </c>
    </row>
    <row r="2698" spans="53:53" x14ac:dyDescent="0.2">
      <c r="BA2698" s="5" t="s">
        <v>482</v>
      </c>
    </row>
    <row r="2699" spans="53:53" x14ac:dyDescent="0.2">
      <c r="BA2699" s="5" t="s">
        <v>4811</v>
      </c>
    </row>
    <row r="2700" spans="53:53" x14ac:dyDescent="0.2">
      <c r="BA2700" s="5" t="s">
        <v>448</v>
      </c>
    </row>
    <row r="2701" spans="53:53" x14ac:dyDescent="0.2">
      <c r="BA2701" s="5" t="s">
        <v>4813</v>
      </c>
    </row>
    <row r="2702" spans="53:53" x14ac:dyDescent="0.2">
      <c r="BA2702" s="5" t="s">
        <v>2393</v>
      </c>
    </row>
    <row r="2703" spans="53:53" x14ac:dyDescent="0.2">
      <c r="BA2703" s="5" t="s">
        <v>1530</v>
      </c>
    </row>
    <row r="2704" spans="53:53" x14ac:dyDescent="0.2">
      <c r="BA2704" s="5" t="s">
        <v>3566</v>
      </c>
    </row>
    <row r="2705" spans="53:53" x14ac:dyDescent="0.2">
      <c r="BA2705" s="5" t="s">
        <v>3779</v>
      </c>
    </row>
    <row r="2706" spans="53:53" x14ac:dyDescent="0.2">
      <c r="BA2706" s="5" t="s">
        <v>484</v>
      </c>
    </row>
    <row r="2707" spans="53:53" x14ac:dyDescent="0.2">
      <c r="BA2707" s="5" t="s">
        <v>2444</v>
      </c>
    </row>
    <row r="2708" spans="53:53" x14ac:dyDescent="0.2">
      <c r="BA2708" s="5" t="s">
        <v>3608</v>
      </c>
    </row>
    <row r="2709" spans="53:53" x14ac:dyDescent="0.2">
      <c r="BA2709" s="5" t="s">
        <v>2429</v>
      </c>
    </row>
    <row r="2710" spans="53:53" x14ac:dyDescent="0.2">
      <c r="BA2710" s="5" t="s">
        <v>2279</v>
      </c>
    </row>
    <row r="2711" spans="53:53" x14ac:dyDescent="0.2">
      <c r="BA2711" s="5" t="s">
        <v>4818</v>
      </c>
    </row>
    <row r="2712" spans="53:53" x14ac:dyDescent="0.2">
      <c r="BA2712" s="5" t="s">
        <v>682</v>
      </c>
    </row>
    <row r="2713" spans="53:53" x14ac:dyDescent="0.2">
      <c r="BA2713" s="5" t="s">
        <v>196</v>
      </c>
    </row>
    <row r="2714" spans="53:53" x14ac:dyDescent="0.2">
      <c r="BA2714" s="5" t="s">
        <v>4819</v>
      </c>
    </row>
    <row r="2715" spans="53:53" x14ac:dyDescent="0.2">
      <c r="BA2715" s="5" t="s">
        <v>1727</v>
      </c>
    </row>
    <row r="2716" spans="53:53" x14ac:dyDescent="0.2">
      <c r="BA2716" s="5" t="s">
        <v>357</v>
      </c>
    </row>
    <row r="2717" spans="53:53" x14ac:dyDescent="0.2">
      <c r="BA2717" s="5" t="s">
        <v>4310</v>
      </c>
    </row>
    <row r="2718" spans="53:53" x14ac:dyDescent="0.2">
      <c r="BA2718" s="5" t="s">
        <v>3517</v>
      </c>
    </row>
    <row r="2719" spans="53:53" x14ac:dyDescent="0.2">
      <c r="BA2719" s="5" t="s">
        <v>2905</v>
      </c>
    </row>
    <row r="2720" spans="53:53" x14ac:dyDescent="0.2">
      <c r="BA2720" s="5" t="s">
        <v>4824</v>
      </c>
    </row>
    <row r="2721" spans="53:53" x14ac:dyDescent="0.2">
      <c r="BA2721" s="5" t="s">
        <v>3654</v>
      </c>
    </row>
    <row r="2722" spans="53:53" x14ac:dyDescent="0.2">
      <c r="BA2722" s="5" t="s">
        <v>4594</v>
      </c>
    </row>
    <row r="2723" spans="53:53" x14ac:dyDescent="0.2">
      <c r="BA2723" s="5" t="s">
        <v>4826</v>
      </c>
    </row>
    <row r="2724" spans="53:53" x14ac:dyDescent="0.2">
      <c r="BA2724" s="5" t="s">
        <v>177</v>
      </c>
    </row>
    <row r="2725" spans="53:53" x14ac:dyDescent="0.2">
      <c r="BA2725" s="5" t="s">
        <v>4829</v>
      </c>
    </row>
    <row r="2726" spans="53:53" x14ac:dyDescent="0.2">
      <c r="BA2726" s="5" t="s">
        <v>2558</v>
      </c>
    </row>
    <row r="2727" spans="53:53" x14ac:dyDescent="0.2">
      <c r="BA2727" s="5" t="s">
        <v>4831</v>
      </c>
    </row>
    <row r="2728" spans="53:53" x14ac:dyDescent="0.2">
      <c r="BA2728" s="5" t="s">
        <v>146</v>
      </c>
    </row>
    <row r="2729" spans="53:53" x14ac:dyDescent="0.2">
      <c r="BA2729" s="5" t="s">
        <v>2029</v>
      </c>
    </row>
    <row r="2730" spans="53:53" x14ac:dyDescent="0.2">
      <c r="BA2730" s="5" t="s">
        <v>4833</v>
      </c>
    </row>
    <row r="2731" spans="53:53" x14ac:dyDescent="0.2">
      <c r="BA2731" s="5" t="s">
        <v>208</v>
      </c>
    </row>
    <row r="2732" spans="53:53" x14ac:dyDescent="0.2">
      <c r="BA2732" s="5" t="s">
        <v>4835</v>
      </c>
    </row>
    <row r="2733" spans="53:53" x14ac:dyDescent="0.2">
      <c r="BA2733" s="5" t="s">
        <v>269</v>
      </c>
    </row>
    <row r="2734" spans="53:53" x14ac:dyDescent="0.2">
      <c r="BA2734" s="5" t="s">
        <v>3148</v>
      </c>
    </row>
    <row r="2735" spans="53:53" x14ac:dyDescent="0.2">
      <c r="BA2735" s="5" t="s">
        <v>4838</v>
      </c>
    </row>
    <row r="2736" spans="53:53" x14ac:dyDescent="0.2">
      <c r="BA2736" s="5" t="s">
        <v>4840</v>
      </c>
    </row>
    <row r="2737" spans="53:53" x14ac:dyDescent="0.2">
      <c r="BA2737" s="5" t="s">
        <v>2029</v>
      </c>
    </row>
    <row r="2738" spans="53:53" x14ac:dyDescent="0.2">
      <c r="BA2738" s="5" t="s">
        <v>97</v>
      </c>
    </row>
    <row r="2739" spans="53:53" x14ac:dyDescent="0.2">
      <c r="BA2739" s="5" t="s">
        <v>3190</v>
      </c>
    </row>
    <row r="2740" spans="53:53" x14ac:dyDescent="0.2">
      <c r="BA2740" s="5" t="s">
        <v>491</v>
      </c>
    </row>
    <row r="2741" spans="53:53" x14ac:dyDescent="0.2">
      <c r="BA2741" s="5" t="s">
        <v>180</v>
      </c>
    </row>
    <row r="2742" spans="53:53" x14ac:dyDescent="0.2">
      <c r="BA2742" s="5" t="s">
        <v>4844</v>
      </c>
    </row>
    <row r="2743" spans="53:53" x14ac:dyDescent="0.2">
      <c r="BA2743" s="5" t="s">
        <v>4845</v>
      </c>
    </row>
    <row r="2744" spans="53:53" x14ac:dyDescent="0.2">
      <c r="BA2744" s="5" t="s">
        <v>2033</v>
      </c>
    </row>
    <row r="2745" spans="53:53" x14ac:dyDescent="0.2">
      <c r="BA2745" s="5" t="s">
        <v>435</v>
      </c>
    </row>
    <row r="2746" spans="53:53" x14ac:dyDescent="0.2">
      <c r="BA2746" s="5" t="s">
        <v>1508</v>
      </c>
    </row>
    <row r="2747" spans="53:53" x14ac:dyDescent="0.2">
      <c r="BA2747" s="5" t="s">
        <v>4847</v>
      </c>
    </row>
    <row r="2748" spans="53:53" x14ac:dyDescent="0.2">
      <c r="BA2748" s="5" t="s">
        <v>4296</v>
      </c>
    </row>
    <row r="2749" spans="53:53" x14ac:dyDescent="0.2">
      <c r="BA2749" s="5" t="s">
        <v>495</v>
      </c>
    </row>
    <row r="2750" spans="53:53" x14ac:dyDescent="0.2">
      <c r="BA2750" s="5" t="s">
        <v>4850</v>
      </c>
    </row>
    <row r="2751" spans="53:53" x14ac:dyDescent="0.2">
      <c r="BA2751" s="5" t="s">
        <v>2866</v>
      </c>
    </row>
    <row r="2752" spans="53:53" x14ac:dyDescent="0.2">
      <c r="BA2752" s="5" t="s">
        <v>4853</v>
      </c>
    </row>
    <row r="2753" spans="53:53" x14ac:dyDescent="0.2">
      <c r="BA2753" s="5" t="s">
        <v>4563</v>
      </c>
    </row>
    <row r="2754" spans="53:53" x14ac:dyDescent="0.2">
      <c r="BA2754" s="5" t="s">
        <v>3117</v>
      </c>
    </row>
    <row r="2755" spans="53:53" x14ac:dyDescent="0.2">
      <c r="BA2755" s="5" t="s">
        <v>574</v>
      </c>
    </row>
    <row r="2756" spans="53:53" x14ac:dyDescent="0.2">
      <c r="BA2756" s="5" t="s">
        <v>311</v>
      </c>
    </row>
    <row r="2757" spans="53:53" x14ac:dyDescent="0.2">
      <c r="BA2757" s="5" t="s">
        <v>342</v>
      </c>
    </row>
    <row r="2758" spans="53:53" x14ac:dyDescent="0.2">
      <c r="BA2758" s="5" t="s">
        <v>499</v>
      </c>
    </row>
    <row r="2759" spans="53:53" x14ac:dyDescent="0.2">
      <c r="BA2759" s="5" t="s">
        <v>4855</v>
      </c>
    </row>
    <row r="2760" spans="53:53" x14ac:dyDescent="0.2">
      <c r="BA2760" s="5" t="s">
        <v>1628</v>
      </c>
    </row>
    <row r="2761" spans="53:53" x14ac:dyDescent="0.2">
      <c r="BA2761" s="5" t="s">
        <v>2424</v>
      </c>
    </row>
    <row r="2762" spans="53:53" x14ac:dyDescent="0.2">
      <c r="BA2762" s="5" t="s">
        <v>501</v>
      </c>
    </row>
    <row r="2763" spans="53:53" x14ac:dyDescent="0.2">
      <c r="BA2763" s="5" t="s">
        <v>528</v>
      </c>
    </row>
    <row r="2764" spans="53:53" x14ac:dyDescent="0.2">
      <c r="BA2764" s="5" t="s">
        <v>2307</v>
      </c>
    </row>
    <row r="2765" spans="53:53" x14ac:dyDescent="0.2">
      <c r="BA2765" s="5" t="s">
        <v>2180</v>
      </c>
    </row>
    <row r="2766" spans="53:53" x14ac:dyDescent="0.2">
      <c r="BA2766" s="5" t="s">
        <v>2166</v>
      </c>
    </row>
    <row r="2767" spans="53:53" x14ac:dyDescent="0.2">
      <c r="BA2767" s="5" t="s">
        <v>318</v>
      </c>
    </row>
    <row r="2768" spans="53:53" x14ac:dyDescent="0.2">
      <c r="BA2768" s="5" t="s">
        <v>90</v>
      </c>
    </row>
    <row r="2769" spans="53:53" x14ac:dyDescent="0.2">
      <c r="BA2769" s="5" t="s">
        <v>4857</v>
      </c>
    </row>
    <row r="2770" spans="53:53" x14ac:dyDescent="0.2">
      <c r="BA2770" s="5" t="s">
        <v>4858</v>
      </c>
    </row>
    <row r="2771" spans="53:53" x14ac:dyDescent="0.2">
      <c r="BA2771" s="5" t="s">
        <v>512</v>
      </c>
    </row>
    <row r="2772" spans="53:53" x14ac:dyDescent="0.2">
      <c r="BA2772" s="5" t="s">
        <v>403</v>
      </c>
    </row>
    <row r="2773" spans="53:53" x14ac:dyDescent="0.2">
      <c r="BA2773" s="5" t="s">
        <v>525</v>
      </c>
    </row>
    <row r="2774" spans="53:53" x14ac:dyDescent="0.2">
      <c r="BA2774" s="5" t="s">
        <v>514</v>
      </c>
    </row>
    <row r="2775" spans="53:53" x14ac:dyDescent="0.2">
      <c r="BA2775" s="5" t="s">
        <v>4524</v>
      </c>
    </row>
    <row r="2776" spans="53:53" x14ac:dyDescent="0.2">
      <c r="BA2776" s="5" t="s">
        <v>2432</v>
      </c>
    </row>
    <row r="2777" spans="53:53" x14ac:dyDescent="0.2">
      <c r="BA2777" s="5" t="s">
        <v>4140</v>
      </c>
    </row>
    <row r="2778" spans="53:53" x14ac:dyDescent="0.2">
      <c r="BA2778" s="5" t="s">
        <v>3146</v>
      </c>
    </row>
    <row r="2779" spans="53:53" x14ac:dyDescent="0.2">
      <c r="BA2779" s="5" t="s">
        <v>1838</v>
      </c>
    </row>
    <row r="2780" spans="53:53" x14ac:dyDescent="0.2">
      <c r="BA2780" s="5" t="s">
        <v>1822</v>
      </c>
    </row>
    <row r="2781" spans="53:53" x14ac:dyDescent="0.2">
      <c r="BA2781" s="5" t="s">
        <v>2444</v>
      </c>
    </row>
    <row r="2782" spans="53:53" x14ac:dyDescent="0.2">
      <c r="BA2782" s="5" t="s">
        <v>2263</v>
      </c>
    </row>
    <row r="2783" spans="53:53" x14ac:dyDescent="0.2">
      <c r="BA2783" s="5" t="s">
        <v>673</v>
      </c>
    </row>
    <row r="2784" spans="53:53" x14ac:dyDescent="0.2">
      <c r="BA2784" s="5" t="s">
        <v>2594</v>
      </c>
    </row>
    <row r="2785" spans="53:53" x14ac:dyDescent="0.2">
      <c r="BA2785" s="5" t="s">
        <v>4865</v>
      </c>
    </row>
    <row r="2786" spans="53:53" x14ac:dyDescent="0.2">
      <c r="BA2786" s="5" t="s">
        <v>4866</v>
      </c>
    </row>
    <row r="2787" spans="53:53" x14ac:dyDescent="0.2">
      <c r="BA2787" s="5" t="s">
        <v>3546</v>
      </c>
    </row>
    <row r="2788" spans="53:53" x14ac:dyDescent="0.2">
      <c r="BA2788" s="5" t="s">
        <v>4869</v>
      </c>
    </row>
    <row r="2789" spans="53:53" x14ac:dyDescent="0.2">
      <c r="BA2789" s="5" t="s">
        <v>4870</v>
      </c>
    </row>
    <row r="2790" spans="53:53" x14ac:dyDescent="0.2">
      <c r="BA2790" s="5" t="s">
        <v>4872</v>
      </c>
    </row>
    <row r="2791" spans="53:53" x14ac:dyDescent="0.2">
      <c r="BA2791" s="5" t="s">
        <v>2750</v>
      </c>
    </row>
    <row r="2792" spans="53:53" x14ac:dyDescent="0.2">
      <c r="BA2792" s="5" t="s">
        <v>444</v>
      </c>
    </row>
    <row r="2793" spans="53:53" x14ac:dyDescent="0.2">
      <c r="BA2793" s="5" t="s">
        <v>93</v>
      </c>
    </row>
    <row r="2794" spans="53:53" x14ac:dyDescent="0.2">
      <c r="BA2794" s="5" t="s">
        <v>4874</v>
      </c>
    </row>
    <row r="2795" spans="53:53" x14ac:dyDescent="0.2">
      <c r="BA2795" s="5" t="s">
        <v>2068</v>
      </c>
    </row>
    <row r="2796" spans="53:53" x14ac:dyDescent="0.2">
      <c r="BA2796" s="5" t="s">
        <v>4818</v>
      </c>
    </row>
    <row r="2797" spans="53:53" x14ac:dyDescent="0.2">
      <c r="BA2797" s="5" t="s">
        <v>4877</v>
      </c>
    </row>
    <row r="2798" spans="53:53" x14ac:dyDescent="0.2">
      <c r="BA2798" s="5" t="s">
        <v>2298</v>
      </c>
    </row>
    <row r="2799" spans="53:53" x14ac:dyDescent="0.2">
      <c r="BA2799" s="5" t="s">
        <v>4576</v>
      </c>
    </row>
    <row r="2800" spans="53:53" x14ac:dyDescent="0.2">
      <c r="BA2800" s="5" t="s">
        <v>423</v>
      </c>
    </row>
    <row r="2801" spans="53:53" x14ac:dyDescent="0.2">
      <c r="BA2801" s="5" t="s">
        <v>3468</v>
      </c>
    </row>
    <row r="2802" spans="53:53" x14ac:dyDescent="0.2">
      <c r="BA2802" s="5" t="s">
        <v>1725</v>
      </c>
    </row>
    <row r="2803" spans="53:53" x14ac:dyDescent="0.2">
      <c r="BA2803" s="5" t="s">
        <v>4881</v>
      </c>
    </row>
    <row r="2804" spans="53:53" x14ac:dyDescent="0.2">
      <c r="BA2804" s="5" t="s">
        <v>534</v>
      </c>
    </row>
    <row r="2805" spans="53:53" x14ac:dyDescent="0.2">
      <c r="BA2805" s="5" t="s">
        <v>4884</v>
      </c>
    </row>
    <row r="2806" spans="53:53" x14ac:dyDescent="0.2">
      <c r="BA2806" s="5" t="s">
        <v>4379</v>
      </c>
    </row>
    <row r="2807" spans="53:53" x14ac:dyDescent="0.2">
      <c r="BA2807" s="5" t="s">
        <v>4887</v>
      </c>
    </row>
    <row r="2808" spans="53:53" x14ac:dyDescent="0.2">
      <c r="BA2808" s="5" t="s">
        <v>2018</v>
      </c>
    </row>
    <row r="2809" spans="53:53" x14ac:dyDescent="0.2">
      <c r="BA2809" s="5" t="s">
        <v>1363</v>
      </c>
    </row>
    <row r="2810" spans="53:53" x14ac:dyDescent="0.2">
      <c r="BA2810" s="5" t="s">
        <v>4067</v>
      </c>
    </row>
    <row r="2811" spans="53:53" x14ac:dyDescent="0.2">
      <c r="BA2811" s="5" t="s">
        <v>4889</v>
      </c>
    </row>
    <row r="2812" spans="53:53" x14ac:dyDescent="0.2">
      <c r="BA2812" s="5" t="s">
        <v>1369</v>
      </c>
    </row>
    <row r="2813" spans="53:53" x14ac:dyDescent="0.2">
      <c r="BA2813" s="5" t="s">
        <v>4012</v>
      </c>
    </row>
    <row r="2814" spans="53:53" x14ac:dyDescent="0.2">
      <c r="BA2814" s="5" t="s">
        <v>350</v>
      </c>
    </row>
    <row r="2815" spans="53:53" x14ac:dyDescent="0.2">
      <c r="BA2815" s="5" t="s">
        <v>497</v>
      </c>
    </row>
    <row r="2816" spans="53:53" x14ac:dyDescent="0.2">
      <c r="BA2816" s="5" t="s">
        <v>532</v>
      </c>
    </row>
    <row r="2817" spans="53:53" x14ac:dyDescent="0.2">
      <c r="BA2817" s="5" t="s">
        <v>4744</v>
      </c>
    </row>
    <row r="2818" spans="53:53" x14ac:dyDescent="0.2">
      <c r="BA2818" s="5" t="s">
        <v>3143</v>
      </c>
    </row>
    <row r="2819" spans="53:53" x14ac:dyDescent="0.2">
      <c r="BA2819" s="5" t="s">
        <v>143</v>
      </c>
    </row>
    <row r="2820" spans="53:53" x14ac:dyDescent="0.2">
      <c r="BA2820" s="5" t="s">
        <v>4893</v>
      </c>
    </row>
    <row r="2821" spans="53:53" x14ac:dyDescent="0.2">
      <c r="BA2821" s="5" t="s">
        <v>533</v>
      </c>
    </row>
    <row r="2822" spans="53:53" x14ac:dyDescent="0.2">
      <c r="BA2822" s="5" t="s">
        <v>2045</v>
      </c>
    </row>
    <row r="2823" spans="53:53" x14ac:dyDescent="0.2">
      <c r="BA2823" s="5" t="s">
        <v>564</v>
      </c>
    </row>
    <row r="2824" spans="53:53" x14ac:dyDescent="0.2">
      <c r="BA2824" s="5" t="s">
        <v>2269</v>
      </c>
    </row>
    <row r="2825" spans="53:53" x14ac:dyDescent="0.2">
      <c r="BA2825" s="5" t="s">
        <v>4895</v>
      </c>
    </row>
    <row r="2826" spans="53:53" x14ac:dyDescent="0.2">
      <c r="BA2826" s="5" t="s">
        <v>2095</v>
      </c>
    </row>
    <row r="2827" spans="53:53" x14ac:dyDescent="0.2">
      <c r="BA2827" s="5" t="s">
        <v>126</v>
      </c>
    </row>
    <row r="2828" spans="53:53" x14ac:dyDescent="0.2">
      <c r="BA2828" s="5" t="s">
        <v>2081</v>
      </c>
    </row>
    <row r="2829" spans="53:53" x14ac:dyDescent="0.2">
      <c r="BA2829" s="5" t="s">
        <v>2447</v>
      </c>
    </row>
    <row r="2830" spans="53:53" x14ac:dyDescent="0.2">
      <c r="BA2830" s="5" t="s">
        <v>4898</v>
      </c>
    </row>
    <row r="2831" spans="53:53" x14ac:dyDescent="0.2">
      <c r="BA2831" s="5" t="s">
        <v>1745</v>
      </c>
    </row>
    <row r="2832" spans="53:53" x14ac:dyDescent="0.2">
      <c r="BA2832" s="5" t="s">
        <v>312</v>
      </c>
    </row>
    <row r="2833" spans="53:53" x14ac:dyDescent="0.2">
      <c r="BA2833" s="5" t="s">
        <v>4183</v>
      </c>
    </row>
    <row r="2834" spans="53:53" x14ac:dyDescent="0.2">
      <c r="BA2834" s="5" t="s">
        <v>4901</v>
      </c>
    </row>
    <row r="2835" spans="53:53" x14ac:dyDescent="0.2">
      <c r="BA2835" s="5" t="s">
        <v>194</v>
      </c>
    </row>
    <row r="2836" spans="53:53" x14ac:dyDescent="0.2">
      <c r="BA2836" s="5" t="s">
        <v>205</v>
      </c>
    </row>
    <row r="2837" spans="53:53" x14ac:dyDescent="0.2">
      <c r="BA2837" s="5" t="s">
        <v>4903</v>
      </c>
    </row>
    <row r="2838" spans="53:53" x14ac:dyDescent="0.2">
      <c r="BA2838" s="5" t="s">
        <v>1682</v>
      </c>
    </row>
    <row r="2839" spans="53:53" x14ac:dyDescent="0.2">
      <c r="BA2839" s="5" t="s">
        <v>4905</v>
      </c>
    </row>
    <row r="2840" spans="53:53" x14ac:dyDescent="0.2">
      <c r="BA2840" s="5" t="s">
        <v>104</v>
      </c>
    </row>
    <row r="2841" spans="53:53" x14ac:dyDescent="0.2">
      <c r="BA2841" s="5" t="s">
        <v>4907</v>
      </c>
    </row>
    <row r="2842" spans="53:53" x14ac:dyDescent="0.2">
      <c r="BA2842" s="5" t="s">
        <v>4909</v>
      </c>
    </row>
    <row r="2843" spans="53:53" x14ac:dyDescent="0.2">
      <c r="BA2843" s="5" t="s">
        <v>2112</v>
      </c>
    </row>
    <row r="2844" spans="53:53" x14ac:dyDescent="0.2">
      <c r="BA2844" s="5" t="s">
        <v>542</v>
      </c>
    </row>
    <row r="2845" spans="53:53" x14ac:dyDescent="0.2">
      <c r="BA2845" s="5" t="s">
        <v>511</v>
      </c>
    </row>
    <row r="2846" spans="53:53" x14ac:dyDescent="0.2">
      <c r="BA2846" s="5" t="s">
        <v>4911</v>
      </c>
    </row>
    <row r="2847" spans="53:53" x14ac:dyDescent="0.2">
      <c r="BA2847" s="5" t="s">
        <v>215</v>
      </c>
    </row>
    <row r="2848" spans="53:53" x14ac:dyDescent="0.2">
      <c r="BA2848" s="5" t="s">
        <v>2568</v>
      </c>
    </row>
    <row r="2849" spans="53:53" x14ac:dyDescent="0.2">
      <c r="BA2849" s="5" t="s">
        <v>547</v>
      </c>
    </row>
    <row r="2850" spans="53:53" x14ac:dyDescent="0.2">
      <c r="BA2850" s="5" t="s">
        <v>4516</v>
      </c>
    </row>
    <row r="2851" spans="53:53" x14ac:dyDescent="0.2">
      <c r="BA2851" s="5" t="s">
        <v>2135</v>
      </c>
    </row>
    <row r="2852" spans="53:53" x14ac:dyDescent="0.2">
      <c r="BA2852" s="5" t="s">
        <v>4915</v>
      </c>
    </row>
    <row r="2853" spans="53:53" x14ac:dyDescent="0.2">
      <c r="BA2853" s="5" t="s">
        <v>4917</v>
      </c>
    </row>
    <row r="2854" spans="53:53" x14ac:dyDescent="0.2">
      <c r="BA2854" s="5" t="s">
        <v>685</v>
      </c>
    </row>
    <row r="2855" spans="53:53" x14ac:dyDescent="0.2">
      <c r="BA2855" s="5" t="s">
        <v>4113</v>
      </c>
    </row>
    <row r="2856" spans="53:53" x14ac:dyDescent="0.2">
      <c r="BA2856" s="5" t="s">
        <v>1882</v>
      </c>
    </row>
    <row r="2857" spans="53:53" x14ac:dyDescent="0.2">
      <c r="BA2857" s="5" t="s">
        <v>4920</v>
      </c>
    </row>
    <row r="2858" spans="53:53" x14ac:dyDescent="0.2">
      <c r="BA2858" s="5" t="s">
        <v>4922</v>
      </c>
    </row>
    <row r="2859" spans="53:53" x14ac:dyDescent="0.2">
      <c r="BA2859" s="5" t="s">
        <v>2395</v>
      </c>
    </row>
    <row r="2860" spans="53:53" x14ac:dyDescent="0.2">
      <c r="BA2860" s="5" t="s">
        <v>4924</v>
      </c>
    </row>
    <row r="2861" spans="53:53" x14ac:dyDescent="0.2">
      <c r="BA2861" s="5" t="s">
        <v>3222</v>
      </c>
    </row>
    <row r="2862" spans="53:53" x14ac:dyDescent="0.2">
      <c r="BA2862" s="5" t="s">
        <v>4925</v>
      </c>
    </row>
    <row r="2863" spans="53:53" x14ac:dyDescent="0.2">
      <c r="BA2863" s="5" t="s">
        <v>1761</v>
      </c>
    </row>
    <row r="2864" spans="53:53" x14ac:dyDescent="0.2">
      <c r="BA2864" s="5" t="s">
        <v>2700</v>
      </c>
    </row>
    <row r="2865" spans="53:53" x14ac:dyDescent="0.2">
      <c r="BA2865" s="5" t="s">
        <v>3204</v>
      </c>
    </row>
    <row r="2866" spans="53:53" x14ac:dyDescent="0.2">
      <c r="BA2866" s="5" t="s">
        <v>4928</v>
      </c>
    </row>
    <row r="2867" spans="53:53" x14ac:dyDescent="0.2">
      <c r="BA2867" s="5" t="s">
        <v>514</v>
      </c>
    </row>
    <row r="2868" spans="53:53" x14ac:dyDescent="0.2">
      <c r="BA2868" s="5" t="s">
        <v>423</v>
      </c>
    </row>
    <row r="2869" spans="53:53" x14ac:dyDescent="0.2">
      <c r="BA2869" s="5" t="s">
        <v>126</v>
      </c>
    </row>
    <row r="2870" spans="53:53" x14ac:dyDescent="0.2">
      <c r="BA2870" s="5" t="s">
        <v>3131</v>
      </c>
    </row>
    <row r="2871" spans="53:53" x14ac:dyDescent="0.2">
      <c r="BA2871" s="5" t="s">
        <v>1638</v>
      </c>
    </row>
    <row r="2872" spans="53:53" x14ac:dyDescent="0.2">
      <c r="BA2872" s="5" t="s">
        <v>553</v>
      </c>
    </row>
    <row r="2873" spans="53:53" x14ac:dyDescent="0.2">
      <c r="BA2873" s="5" t="s">
        <v>2980</v>
      </c>
    </row>
    <row r="2874" spans="53:53" x14ac:dyDescent="0.2">
      <c r="BA2874" s="5" t="s">
        <v>244</v>
      </c>
    </row>
    <row r="2875" spans="53:53" x14ac:dyDescent="0.2">
      <c r="BA2875" s="5" t="s">
        <v>2029</v>
      </c>
    </row>
    <row r="2876" spans="53:53" x14ac:dyDescent="0.2">
      <c r="BA2876" s="5" t="s">
        <v>4933</v>
      </c>
    </row>
    <row r="2877" spans="53:53" x14ac:dyDescent="0.2">
      <c r="BA2877" s="5" t="s">
        <v>3616</v>
      </c>
    </row>
    <row r="2878" spans="53:53" x14ac:dyDescent="0.2">
      <c r="BA2878" s="5" t="s">
        <v>558</v>
      </c>
    </row>
    <row r="2879" spans="53:53" x14ac:dyDescent="0.2">
      <c r="BA2879" s="5" t="s">
        <v>2279</v>
      </c>
    </row>
    <row r="2880" spans="53:53" x14ac:dyDescent="0.2">
      <c r="BA2880" s="5" t="s">
        <v>3160</v>
      </c>
    </row>
    <row r="2881" spans="53:53" x14ac:dyDescent="0.2">
      <c r="BA2881" s="5" t="s">
        <v>528</v>
      </c>
    </row>
    <row r="2882" spans="53:53" x14ac:dyDescent="0.2">
      <c r="BA2882" s="5" t="s">
        <v>528</v>
      </c>
    </row>
    <row r="2883" spans="53:53" x14ac:dyDescent="0.2">
      <c r="BA2883" s="5" t="s">
        <v>181</v>
      </c>
    </row>
    <row r="2884" spans="53:53" x14ac:dyDescent="0.2">
      <c r="BA2884" s="5" t="s">
        <v>2294</v>
      </c>
    </row>
    <row r="2885" spans="53:53" x14ac:dyDescent="0.2">
      <c r="BA2885" s="5" t="s">
        <v>561</v>
      </c>
    </row>
    <row r="2886" spans="53:53" x14ac:dyDescent="0.2">
      <c r="BA2886" s="5" t="s">
        <v>2162</v>
      </c>
    </row>
    <row r="2887" spans="53:53" x14ac:dyDescent="0.2">
      <c r="BA2887" s="5" t="s">
        <v>562</v>
      </c>
    </row>
    <row r="2888" spans="53:53" x14ac:dyDescent="0.2">
      <c r="BA2888" s="5" t="s">
        <v>538</v>
      </c>
    </row>
    <row r="2889" spans="53:53" x14ac:dyDescent="0.2">
      <c r="BA2889" s="5" t="s">
        <v>245</v>
      </c>
    </row>
    <row r="2890" spans="53:53" x14ac:dyDescent="0.2">
      <c r="BA2890" s="5" t="s">
        <v>555</v>
      </c>
    </row>
    <row r="2891" spans="53:53" x14ac:dyDescent="0.2">
      <c r="BA2891" s="5" t="s">
        <v>124</v>
      </c>
    </row>
    <row r="2892" spans="53:53" x14ac:dyDescent="0.2">
      <c r="BA2892" s="5" t="s">
        <v>2296</v>
      </c>
    </row>
    <row r="2893" spans="53:53" x14ac:dyDescent="0.2">
      <c r="BA2893" s="5" t="s">
        <v>87</v>
      </c>
    </row>
    <row r="2894" spans="53:53" x14ac:dyDescent="0.2">
      <c r="BA2894" s="5" t="s">
        <v>4941</v>
      </c>
    </row>
    <row r="2895" spans="53:53" x14ac:dyDescent="0.2">
      <c r="BA2895" s="5" t="s">
        <v>3874</v>
      </c>
    </row>
    <row r="2896" spans="53:53" x14ac:dyDescent="0.2">
      <c r="BA2896" s="5" t="s">
        <v>319</v>
      </c>
    </row>
    <row r="2897" spans="53:53" x14ac:dyDescent="0.2">
      <c r="BA2897" s="5" t="s">
        <v>478</v>
      </c>
    </row>
    <row r="2898" spans="53:53" x14ac:dyDescent="0.2">
      <c r="BA2898" s="5" t="s">
        <v>2322</v>
      </c>
    </row>
    <row r="2899" spans="53:53" x14ac:dyDescent="0.2">
      <c r="BA2899" s="5" t="s">
        <v>1478</v>
      </c>
    </row>
    <row r="2900" spans="53:53" x14ac:dyDescent="0.2">
      <c r="BA2900" s="5" t="s">
        <v>182</v>
      </c>
    </row>
    <row r="2901" spans="53:53" x14ac:dyDescent="0.2">
      <c r="BA2901" s="5" t="s">
        <v>4948</v>
      </c>
    </row>
    <row r="2902" spans="53:53" x14ac:dyDescent="0.2">
      <c r="BA2902" s="5" t="s">
        <v>1435</v>
      </c>
    </row>
    <row r="2903" spans="53:53" x14ac:dyDescent="0.2">
      <c r="BA2903" s="5" t="s">
        <v>4950</v>
      </c>
    </row>
    <row r="2904" spans="53:53" x14ac:dyDescent="0.2">
      <c r="BA2904" s="5" t="s">
        <v>1406</v>
      </c>
    </row>
    <row r="2905" spans="53:53" x14ac:dyDescent="0.2">
      <c r="BA2905" s="5" t="s">
        <v>240</v>
      </c>
    </row>
    <row r="2906" spans="53:53" x14ac:dyDescent="0.2">
      <c r="BA2906" s="5" t="s">
        <v>2919</v>
      </c>
    </row>
    <row r="2907" spans="53:53" x14ac:dyDescent="0.2">
      <c r="BA2907" s="5" t="s">
        <v>2168</v>
      </c>
    </row>
    <row r="2908" spans="53:53" x14ac:dyDescent="0.2">
      <c r="BA2908" s="5" t="s">
        <v>2122</v>
      </c>
    </row>
    <row r="2909" spans="53:53" x14ac:dyDescent="0.2">
      <c r="BA2909" s="5" t="s">
        <v>2076</v>
      </c>
    </row>
    <row r="2910" spans="53:53" x14ac:dyDescent="0.2">
      <c r="BA2910" s="5" t="s">
        <v>266</v>
      </c>
    </row>
    <row r="2911" spans="53:53" x14ac:dyDescent="0.2">
      <c r="BA2911" s="5" t="s">
        <v>414</v>
      </c>
    </row>
    <row r="2912" spans="53:53" x14ac:dyDescent="0.2">
      <c r="BA2912" s="5" t="s">
        <v>1831</v>
      </c>
    </row>
    <row r="2913" spans="53:53" x14ac:dyDescent="0.2">
      <c r="BA2913" s="5" t="s">
        <v>239</v>
      </c>
    </row>
    <row r="2914" spans="53:53" x14ac:dyDescent="0.2">
      <c r="BA2914" s="5" t="s">
        <v>459</v>
      </c>
    </row>
    <row r="2915" spans="53:53" x14ac:dyDescent="0.2">
      <c r="BA2915" s="5" t="s">
        <v>514</v>
      </c>
    </row>
    <row r="2916" spans="53:53" x14ac:dyDescent="0.2">
      <c r="BA2916" s="5" t="s">
        <v>566</v>
      </c>
    </row>
    <row r="2917" spans="53:53" x14ac:dyDescent="0.2">
      <c r="BA2917" s="5" t="s">
        <v>1391</v>
      </c>
    </row>
    <row r="2918" spans="53:53" x14ac:dyDescent="0.2">
      <c r="BA2918" s="5" t="s">
        <v>2311</v>
      </c>
    </row>
    <row r="2919" spans="53:53" x14ac:dyDescent="0.2">
      <c r="BA2919" s="5" t="s">
        <v>2659</v>
      </c>
    </row>
    <row r="2920" spans="53:53" x14ac:dyDescent="0.2">
      <c r="BA2920" s="5" t="s">
        <v>547</v>
      </c>
    </row>
    <row r="2921" spans="53:53" x14ac:dyDescent="0.2">
      <c r="BA2921" s="5" t="s">
        <v>433</v>
      </c>
    </row>
    <row r="2922" spans="53:53" x14ac:dyDescent="0.2">
      <c r="BA2922" s="5" t="s">
        <v>3995</v>
      </c>
    </row>
    <row r="2923" spans="53:53" x14ac:dyDescent="0.2">
      <c r="BA2923" s="5" t="s">
        <v>242</v>
      </c>
    </row>
    <row r="2924" spans="53:53" x14ac:dyDescent="0.2">
      <c r="BA2924" s="5" t="s">
        <v>497</v>
      </c>
    </row>
    <row r="2925" spans="53:53" x14ac:dyDescent="0.2">
      <c r="BA2925" s="5" t="s">
        <v>1723</v>
      </c>
    </row>
    <row r="2926" spans="53:53" x14ac:dyDescent="0.2">
      <c r="BA2926" s="5" t="s">
        <v>4962</v>
      </c>
    </row>
    <row r="2927" spans="53:53" x14ac:dyDescent="0.2">
      <c r="BA2927" s="5" t="s">
        <v>569</v>
      </c>
    </row>
    <row r="2928" spans="53:53" x14ac:dyDescent="0.2">
      <c r="BA2928" s="5" t="s">
        <v>2033</v>
      </c>
    </row>
    <row r="2929" spans="53:53" x14ac:dyDescent="0.2">
      <c r="BA2929" s="5" t="s">
        <v>2197</v>
      </c>
    </row>
    <row r="2930" spans="53:53" x14ac:dyDescent="0.2">
      <c r="BA2930" s="5" t="s">
        <v>4965</v>
      </c>
    </row>
    <row r="2931" spans="53:53" x14ac:dyDescent="0.2">
      <c r="BA2931" s="5" t="s">
        <v>4967</v>
      </c>
    </row>
    <row r="2932" spans="53:53" x14ac:dyDescent="0.2">
      <c r="BA2932" s="5" t="s">
        <v>4969</v>
      </c>
    </row>
    <row r="2933" spans="53:53" x14ac:dyDescent="0.2">
      <c r="BA2933" s="5" t="s">
        <v>1282</v>
      </c>
    </row>
    <row r="2934" spans="53:53" x14ac:dyDescent="0.2">
      <c r="BA2934" s="5" t="s">
        <v>4971</v>
      </c>
    </row>
    <row r="2935" spans="53:53" x14ac:dyDescent="0.2">
      <c r="BA2935" s="5" t="s">
        <v>4083</v>
      </c>
    </row>
    <row r="2936" spans="53:53" x14ac:dyDescent="0.2">
      <c r="BA2936" s="5" t="s">
        <v>4973</v>
      </c>
    </row>
    <row r="2937" spans="53:53" x14ac:dyDescent="0.2">
      <c r="BA2937" s="5" t="s">
        <v>3550</v>
      </c>
    </row>
    <row r="2938" spans="53:53" x14ac:dyDescent="0.2">
      <c r="BA2938" s="5" t="s">
        <v>3612</v>
      </c>
    </row>
    <row r="2939" spans="53:53" x14ac:dyDescent="0.2">
      <c r="BA2939" s="5" t="s">
        <v>574</v>
      </c>
    </row>
    <row r="2940" spans="53:53" x14ac:dyDescent="0.2">
      <c r="BA2940" s="5" t="s">
        <v>2168</v>
      </c>
    </row>
    <row r="2941" spans="53:53" x14ac:dyDescent="0.2">
      <c r="BA2941" s="5" t="s">
        <v>4977</v>
      </c>
    </row>
    <row r="2942" spans="53:53" x14ac:dyDescent="0.2">
      <c r="BA2942" s="5" t="s">
        <v>477</v>
      </c>
    </row>
    <row r="2943" spans="53:53" x14ac:dyDescent="0.2">
      <c r="BA2943" s="5" t="s">
        <v>1437</v>
      </c>
    </row>
    <row r="2944" spans="53:53" x14ac:dyDescent="0.2">
      <c r="BA2944" s="5" t="s">
        <v>4978</v>
      </c>
    </row>
    <row r="2945" spans="53:53" x14ac:dyDescent="0.2">
      <c r="BA2945" s="5" t="s">
        <v>1335</v>
      </c>
    </row>
    <row r="2946" spans="53:53" x14ac:dyDescent="0.2">
      <c r="BA2946" s="5" t="s">
        <v>423</v>
      </c>
    </row>
    <row r="2947" spans="53:53" x14ac:dyDescent="0.2">
      <c r="BA2947" s="5" t="s">
        <v>3768</v>
      </c>
    </row>
    <row r="2948" spans="53:53" x14ac:dyDescent="0.2">
      <c r="BA2948" s="5" t="s">
        <v>4586</v>
      </c>
    </row>
    <row r="2949" spans="53:53" x14ac:dyDescent="0.2">
      <c r="BA2949" s="5" t="s">
        <v>4933</v>
      </c>
    </row>
    <row r="2950" spans="53:53" x14ac:dyDescent="0.2">
      <c r="BA2950" s="5" t="s">
        <v>577</v>
      </c>
    </row>
    <row r="2951" spans="53:53" x14ac:dyDescent="0.2">
      <c r="BA2951" s="5" t="s">
        <v>404</v>
      </c>
    </row>
    <row r="2952" spans="53:53" x14ac:dyDescent="0.2">
      <c r="BA2952" s="5" t="s">
        <v>3016</v>
      </c>
    </row>
    <row r="2953" spans="53:53" x14ac:dyDescent="0.2">
      <c r="BA2953" s="5" t="s">
        <v>4983</v>
      </c>
    </row>
    <row r="2954" spans="53:53" x14ac:dyDescent="0.2">
      <c r="BA2954" s="5" t="s">
        <v>153</v>
      </c>
    </row>
    <row r="2955" spans="53:53" x14ac:dyDescent="0.2">
      <c r="BA2955" s="5" t="s">
        <v>4985</v>
      </c>
    </row>
    <row r="2956" spans="53:53" x14ac:dyDescent="0.2">
      <c r="BA2956" s="5" t="s">
        <v>2913</v>
      </c>
    </row>
    <row r="2957" spans="53:53" x14ac:dyDescent="0.2">
      <c r="BA2957" s="5" t="s">
        <v>3679</v>
      </c>
    </row>
    <row r="2958" spans="53:53" x14ac:dyDescent="0.2">
      <c r="BA2958" s="5" t="s">
        <v>581</v>
      </c>
    </row>
    <row r="2959" spans="53:53" x14ac:dyDescent="0.2">
      <c r="BA2959" s="5" t="s">
        <v>432</v>
      </c>
    </row>
    <row r="2960" spans="53:53" x14ac:dyDescent="0.2">
      <c r="BA2960" s="5" t="s">
        <v>2029</v>
      </c>
    </row>
    <row r="2961" spans="53:53" x14ac:dyDescent="0.2">
      <c r="BA2961" s="5" t="s">
        <v>4990</v>
      </c>
    </row>
    <row r="2962" spans="53:53" x14ac:dyDescent="0.2">
      <c r="BA2962" s="5" t="s">
        <v>4703</v>
      </c>
    </row>
    <row r="2963" spans="53:53" x14ac:dyDescent="0.2">
      <c r="BA2963" s="5" t="s">
        <v>586</v>
      </c>
    </row>
    <row r="2964" spans="53:53" x14ac:dyDescent="0.2">
      <c r="BA2964" s="5" t="s">
        <v>344</v>
      </c>
    </row>
    <row r="2965" spans="53:53" x14ac:dyDescent="0.2">
      <c r="BA2965" s="5" t="s">
        <v>4639</v>
      </c>
    </row>
    <row r="2966" spans="53:53" x14ac:dyDescent="0.2">
      <c r="BA2966" s="5" t="s">
        <v>4993</v>
      </c>
    </row>
    <row r="2967" spans="53:53" x14ac:dyDescent="0.2">
      <c r="BA2967" s="5" t="s">
        <v>2037</v>
      </c>
    </row>
    <row r="2968" spans="53:53" x14ac:dyDescent="0.2">
      <c r="BA2968" s="5" t="s">
        <v>143</v>
      </c>
    </row>
    <row r="2969" spans="53:53" x14ac:dyDescent="0.2">
      <c r="BA2969" s="5" t="s">
        <v>2207</v>
      </c>
    </row>
    <row r="2970" spans="53:53" x14ac:dyDescent="0.2">
      <c r="BA2970" s="5" t="s">
        <v>4997</v>
      </c>
    </row>
    <row r="2971" spans="53:53" x14ac:dyDescent="0.2">
      <c r="BA2971" s="5" t="s">
        <v>4999</v>
      </c>
    </row>
    <row r="2972" spans="53:53" x14ac:dyDescent="0.2">
      <c r="BA2972" s="5" t="s">
        <v>5001</v>
      </c>
    </row>
    <row r="2973" spans="53:53" x14ac:dyDescent="0.2">
      <c r="BA2973" s="5" t="s">
        <v>4438</v>
      </c>
    </row>
    <row r="2974" spans="53:53" x14ac:dyDescent="0.2">
      <c r="BA2974" s="5" t="s">
        <v>587</v>
      </c>
    </row>
    <row r="2975" spans="53:53" x14ac:dyDescent="0.2">
      <c r="BA2975" s="5" t="s">
        <v>3197</v>
      </c>
    </row>
    <row r="2976" spans="53:53" x14ac:dyDescent="0.2">
      <c r="BA2976" s="5" t="s">
        <v>404</v>
      </c>
    </row>
    <row r="2977" spans="53:53" x14ac:dyDescent="0.2">
      <c r="BA2977" s="5" t="s">
        <v>5004</v>
      </c>
    </row>
    <row r="2978" spans="53:53" x14ac:dyDescent="0.2">
      <c r="BA2978" s="5" t="s">
        <v>2068</v>
      </c>
    </row>
    <row r="2979" spans="53:53" x14ac:dyDescent="0.2">
      <c r="BA2979" s="5" t="s">
        <v>2389</v>
      </c>
    </row>
    <row r="2980" spans="53:53" x14ac:dyDescent="0.2">
      <c r="BA2980" s="5" t="s">
        <v>186</v>
      </c>
    </row>
    <row r="2981" spans="53:53" x14ac:dyDescent="0.2">
      <c r="BA2981" s="5" t="s">
        <v>5006</v>
      </c>
    </row>
    <row r="2982" spans="53:53" x14ac:dyDescent="0.2">
      <c r="BA2982" s="5" t="s">
        <v>3679</v>
      </c>
    </row>
    <row r="2983" spans="53:53" x14ac:dyDescent="0.2">
      <c r="BA2983" s="5" t="s">
        <v>477</v>
      </c>
    </row>
    <row r="2984" spans="53:53" x14ac:dyDescent="0.2">
      <c r="BA2984" s="5" t="s">
        <v>5009</v>
      </c>
    </row>
    <row r="2985" spans="53:53" x14ac:dyDescent="0.2">
      <c r="BA2985" s="5" t="s">
        <v>2162</v>
      </c>
    </row>
    <row r="2986" spans="53:53" x14ac:dyDescent="0.2">
      <c r="BA2986" s="5" t="s">
        <v>3951</v>
      </c>
    </row>
    <row r="2987" spans="53:53" x14ac:dyDescent="0.2">
      <c r="BA2987" s="5" t="s">
        <v>5010</v>
      </c>
    </row>
    <row r="2988" spans="53:53" x14ac:dyDescent="0.2">
      <c r="BA2988" s="5" t="s">
        <v>311</v>
      </c>
    </row>
    <row r="2989" spans="53:53" x14ac:dyDescent="0.2">
      <c r="BA2989" s="5" t="s">
        <v>5012</v>
      </c>
    </row>
    <row r="2990" spans="53:53" x14ac:dyDescent="0.2">
      <c r="BA2990" s="5" t="s">
        <v>1628</v>
      </c>
    </row>
    <row r="2991" spans="53:53" x14ac:dyDescent="0.2">
      <c r="BA2991" s="5" t="s">
        <v>5014</v>
      </c>
    </row>
    <row r="2992" spans="53:53" x14ac:dyDescent="0.2">
      <c r="BA2992" s="5" t="s">
        <v>477</v>
      </c>
    </row>
    <row r="2993" spans="53:53" x14ac:dyDescent="0.2">
      <c r="BA2993" s="5" t="s">
        <v>2217</v>
      </c>
    </row>
    <row r="2994" spans="53:53" x14ac:dyDescent="0.2">
      <c r="BA2994" s="5" t="s">
        <v>1309</v>
      </c>
    </row>
    <row r="2995" spans="53:53" x14ac:dyDescent="0.2">
      <c r="BA2995" s="5" t="s">
        <v>5016</v>
      </c>
    </row>
    <row r="2996" spans="53:53" x14ac:dyDescent="0.2">
      <c r="BA2996" s="5" t="s">
        <v>240</v>
      </c>
    </row>
    <row r="2997" spans="53:53" x14ac:dyDescent="0.2">
      <c r="BA2997" s="5" t="s">
        <v>3885</v>
      </c>
    </row>
    <row r="2998" spans="53:53" x14ac:dyDescent="0.2">
      <c r="BA2998" s="5" t="s">
        <v>597</v>
      </c>
    </row>
    <row r="2999" spans="53:53" x14ac:dyDescent="0.2">
      <c r="BA2999" s="5" t="s">
        <v>370</v>
      </c>
    </row>
    <row r="3000" spans="53:53" x14ac:dyDescent="0.2">
      <c r="BA3000" s="5" t="s">
        <v>2730</v>
      </c>
    </row>
    <row r="3001" spans="53:53" x14ac:dyDescent="0.2">
      <c r="BA3001" s="5" t="s">
        <v>381</v>
      </c>
    </row>
    <row r="3002" spans="53:53" x14ac:dyDescent="0.2">
      <c r="BA3002" s="5" t="s">
        <v>367</v>
      </c>
    </row>
    <row r="3003" spans="53:53" x14ac:dyDescent="0.2">
      <c r="BA3003" s="5" t="s">
        <v>5021</v>
      </c>
    </row>
    <row r="3004" spans="53:53" x14ac:dyDescent="0.2">
      <c r="BA3004" s="5" t="s">
        <v>381</v>
      </c>
    </row>
    <row r="3005" spans="53:53" x14ac:dyDescent="0.2">
      <c r="BA3005" s="5" t="s">
        <v>599</v>
      </c>
    </row>
    <row r="3006" spans="53:53" x14ac:dyDescent="0.2">
      <c r="BA3006" s="5" t="s">
        <v>3810</v>
      </c>
    </row>
    <row r="3007" spans="53:53" x14ac:dyDescent="0.2">
      <c r="BA3007" s="5" t="s">
        <v>5024</v>
      </c>
    </row>
    <row r="3008" spans="53:53" x14ac:dyDescent="0.2">
      <c r="BA3008" s="5" t="s">
        <v>5026</v>
      </c>
    </row>
    <row r="3009" spans="53:53" x14ac:dyDescent="0.2">
      <c r="BA3009" s="5" t="s">
        <v>615</v>
      </c>
    </row>
    <row r="3010" spans="53:53" x14ac:dyDescent="0.2">
      <c r="BA3010" s="5" t="s">
        <v>5029</v>
      </c>
    </row>
    <row r="3011" spans="53:53" x14ac:dyDescent="0.2">
      <c r="BA3011" s="5" t="s">
        <v>4654</v>
      </c>
    </row>
    <row r="3012" spans="53:53" x14ac:dyDescent="0.2">
      <c r="BA3012" s="5" t="s">
        <v>2594</v>
      </c>
    </row>
    <row r="3013" spans="53:53" x14ac:dyDescent="0.2">
      <c r="BA3013" s="5" t="s">
        <v>2037</v>
      </c>
    </row>
    <row r="3014" spans="53:53" x14ac:dyDescent="0.2">
      <c r="BA3014" s="5" t="s">
        <v>1692</v>
      </c>
    </row>
    <row r="3015" spans="53:53" x14ac:dyDescent="0.2">
      <c r="BA3015" s="5" t="s">
        <v>2452</v>
      </c>
    </row>
    <row r="3016" spans="53:53" x14ac:dyDescent="0.2">
      <c r="BA3016" s="5" t="s">
        <v>5032</v>
      </c>
    </row>
    <row r="3017" spans="53:53" x14ac:dyDescent="0.2">
      <c r="BA3017" s="5" t="s">
        <v>537</v>
      </c>
    </row>
    <row r="3018" spans="53:53" x14ac:dyDescent="0.2">
      <c r="BA3018" s="5" t="s">
        <v>404</v>
      </c>
    </row>
    <row r="3019" spans="53:53" x14ac:dyDescent="0.2">
      <c r="BA3019" s="5" t="s">
        <v>605</v>
      </c>
    </row>
    <row r="3020" spans="53:53" x14ac:dyDescent="0.2">
      <c r="BA3020" s="5" t="s">
        <v>481</v>
      </c>
    </row>
    <row r="3021" spans="53:53" x14ac:dyDescent="0.2">
      <c r="BA3021" s="5" t="s">
        <v>606</v>
      </c>
    </row>
    <row r="3022" spans="53:53" x14ac:dyDescent="0.2">
      <c r="BA3022" s="5" t="s">
        <v>3100</v>
      </c>
    </row>
    <row r="3023" spans="53:53" x14ac:dyDescent="0.2">
      <c r="BA3023" s="5" t="s">
        <v>3498</v>
      </c>
    </row>
    <row r="3024" spans="53:53" x14ac:dyDescent="0.2">
      <c r="BA3024" s="5" t="s">
        <v>202</v>
      </c>
    </row>
    <row r="3025" spans="53:53" x14ac:dyDescent="0.2">
      <c r="BA3025" s="5" t="s">
        <v>289</v>
      </c>
    </row>
    <row r="3026" spans="53:53" x14ac:dyDescent="0.2">
      <c r="BA3026" s="5" t="s">
        <v>4299</v>
      </c>
    </row>
    <row r="3027" spans="53:53" x14ac:dyDescent="0.2">
      <c r="BA3027" s="5" t="s">
        <v>5036</v>
      </c>
    </row>
    <row r="3028" spans="53:53" x14ac:dyDescent="0.2">
      <c r="BA3028" s="5" t="s">
        <v>4310</v>
      </c>
    </row>
    <row r="3029" spans="53:53" x14ac:dyDescent="0.2">
      <c r="BA3029" s="5" t="s">
        <v>281</v>
      </c>
    </row>
    <row r="3030" spans="53:53" x14ac:dyDescent="0.2">
      <c r="BA3030" s="5" t="s">
        <v>1972</v>
      </c>
    </row>
    <row r="3031" spans="53:53" x14ac:dyDescent="0.2">
      <c r="BA3031" s="5" t="s">
        <v>2409</v>
      </c>
    </row>
    <row r="3032" spans="53:53" x14ac:dyDescent="0.2">
      <c r="BA3032" s="5" t="s">
        <v>5038</v>
      </c>
    </row>
    <row r="3033" spans="53:53" x14ac:dyDescent="0.2">
      <c r="BA3033" s="5" t="s">
        <v>5040</v>
      </c>
    </row>
    <row r="3034" spans="53:53" x14ac:dyDescent="0.2">
      <c r="BA3034" s="5" t="s">
        <v>2246</v>
      </c>
    </row>
    <row r="3035" spans="53:53" x14ac:dyDescent="0.2">
      <c r="BA3035" s="5" t="s">
        <v>5042</v>
      </c>
    </row>
    <row r="3036" spans="53:53" x14ac:dyDescent="0.2">
      <c r="BA3036" s="5" t="s">
        <v>482</v>
      </c>
    </row>
    <row r="3037" spans="53:53" x14ac:dyDescent="0.2">
      <c r="BA3037" s="5" t="s">
        <v>2374</v>
      </c>
    </row>
    <row r="3038" spans="53:53" x14ac:dyDescent="0.2">
      <c r="BA3038" s="5" t="s">
        <v>5046</v>
      </c>
    </row>
    <row r="3039" spans="53:53" x14ac:dyDescent="0.2">
      <c r="BA3039" s="5" t="s">
        <v>4997</v>
      </c>
    </row>
    <row r="3040" spans="53:53" x14ac:dyDescent="0.2">
      <c r="BA3040" s="5" t="s">
        <v>5049</v>
      </c>
    </row>
    <row r="3041" spans="53:53" x14ac:dyDescent="0.2">
      <c r="BA3041" s="5" t="s">
        <v>1817</v>
      </c>
    </row>
    <row r="3042" spans="53:53" x14ac:dyDescent="0.2">
      <c r="BA3042" s="5" t="s">
        <v>264</v>
      </c>
    </row>
    <row r="3043" spans="53:53" x14ac:dyDescent="0.2">
      <c r="BA3043" s="5" t="s">
        <v>479</v>
      </c>
    </row>
    <row r="3044" spans="53:53" x14ac:dyDescent="0.2">
      <c r="BA3044" s="5" t="s">
        <v>5053</v>
      </c>
    </row>
    <row r="3045" spans="53:53" x14ac:dyDescent="0.2">
      <c r="BA3045" s="5" t="s">
        <v>5055</v>
      </c>
    </row>
    <row r="3046" spans="53:53" x14ac:dyDescent="0.2">
      <c r="BA3046" s="5" t="s">
        <v>4731</v>
      </c>
    </row>
    <row r="3047" spans="53:53" x14ac:dyDescent="0.2">
      <c r="BA3047" s="5" t="s">
        <v>1802</v>
      </c>
    </row>
    <row r="3048" spans="53:53" x14ac:dyDescent="0.2">
      <c r="BA3048" s="5" t="s">
        <v>2984</v>
      </c>
    </row>
    <row r="3049" spans="53:53" x14ac:dyDescent="0.2">
      <c r="BA3049" s="5" t="s">
        <v>131</v>
      </c>
    </row>
    <row r="3050" spans="53:53" x14ac:dyDescent="0.2">
      <c r="BA3050" s="5" t="s">
        <v>381</v>
      </c>
    </row>
    <row r="3051" spans="53:53" x14ac:dyDescent="0.2">
      <c r="BA3051" s="5" t="s">
        <v>2563</v>
      </c>
    </row>
    <row r="3052" spans="53:53" x14ac:dyDescent="0.2">
      <c r="BA3052" s="5" t="s">
        <v>5060</v>
      </c>
    </row>
    <row r="3053" spans="53:53" x14ac:dyDescent="0.2">
      <c r="BA3053" s="5" t="s">
        <v>613</v>
      </c>
    </row>
    <row r="3054" spans="53:53" x14ac:dyDescent="0.2">
      <c r="BA3054" s="5" t="s">
        <v>259</v>
      </c>
    </row>
    <row r="3055" spans="53:53" x14ac:dyDescent="0.2">
      <c r="BA3055" s="5" t="s">
        <v>5061</v>
      </c>
    </row>
    <row r="3056" spans="53:53" x14ac:dyDescent="0.2">
      <c r="BA3056" s="5" t="s">
        <v>321</v>
      </c>
    </row>
    <row r="3057" spans="53:53" x14ac:dyDescent="0.2">
      <c r="BA3057" s="5" t="s">
        <v>3948</v>
      </c>
    </row>
    <row r="3058" spans="53:53" x14ac:dyDescent="0.2">
      <c r="BA3058" s="5" t="s">
        <v>3329</v>
      </c>
    </row>
    <row r="3059" spans="53:53" x14ac:dyDescent="0.2">
      <c r="BA3059" s="5" t="s">
        <v>3628</v>
      </c>
    </row>
    <row r="3060" spans="53:53" x14ac:dyDescent="0.2">
      <c r="BA3060" s="5" t="s">
        <v>3697</v>
      </c>
    </row>
    <row r="3061" spans="53:53" x14ac:dyDescent="0.2">
      <c r="BA3061" s="5" t="s">
        <v>1930</v>
      </c>
    </row>
    <row r="3062" spans="53:53" x14ac:dyDescent="0.2">
      <c r="BA3062" s="5" t="s">
        <v>387</v>
      </c>
    </row>
    <row r="3063" spans="53:53" x14ac:dyDescent="0.2">
      <c r="BA3063" s="5" t="s">
        <v>5066</v>
      </c>
    </row>
    <row r="3064" spans="53:53" x14ac:dyDescent="0.2">
      <c r="BA3064" s="5" t="s">
        <v>3987</v>
      </c>
    </row>
    <row r="3065" spans="53:53" x14ac:dyDescent="0.2">
      <c r="BA3065" s="5" t="s">
        <v>240</v>
      </c>
    </row>
    <row r="3066" spans="53:53" x14ac:dyDescent="0.2">
      <c r="BA3066" s="5" t="s">
        <v>2449</v>
      </c>
    </row>
    <row r="3067" spans="53:53" x14ac:dyDescent="0.2">
      <c r="BA3067" s="5" t="s">
        <v>161</v>
      </c>
    </row>
    <row r="3068" spans="53:53" x14ac:dyDescent="0.2">
      <c r="BA3068" s="5" t="s">
        <v>200</v>
      </c>
    </row>
    <row r="3069" spans="53:53" x14ac:dyDescent="0.2">
      <c r="BA3069" s="5" t="s">
        <v>4318</v>
      </c>
    </row>
    <row r="3070" spans="53:53" x14ac:dyDescent="0.2">
      <c r="BA3070" s="5" t="s">
        <v>413</v>
      </c>
    </row>
    <row r="3071" spans="53:53" x14ac:dyDescent="0.2">
      <c r="BA3071" s="5" t="s">
        <v>621</v>
      </c>
    </row>
    <row r="3072" spans="53:53" x14ac:dyDescent="0.2">
      <c r="BA3072" s="5" t="s">
        <v>519</v>
      </c>
    </row>
    <row r="3073" spans="53:53" x14ac:dyDescent="0.2">
      <c r="BA3073" s="5" t="s">
        <v>2858</v>
      </c>
    </row>
    <row r="3074" spans="53:53" x14ac:dyDescent="0.2">
      <c r="BA3074" s="5" t="s">
        <v>3357</v>
      </c>
    </row>
    <row r="3075" spans="53:53" x14ac:dyDescent="0.2">
      <c r="BA3075" s="5" t="s">
        <v>93</v>
      </c>
    </row>
    <row r="3076" spans="53:53" x14ac:dyDescent="0.2">
      <c r="BA3076" s="5" t="s">
        <v>5075</v>
      </c>
    </row>
    <row r="3077" spans="53:53" x14ac:dyDescent="0.2">
      <c r="BA3077" s="5" t="s">
        <v>492</v>
      </c>
    </row>
    <row r="3078" spans="53:53" x14ac:dyDescent="0.2">
      <c r="BA3078" s="5" t="s">
        <v>682</v>
      </c>
    </row>
    <row r="3079" spans="53:53" x14ac:dyDescent="0.2">
      <c r="BA3079" s="5" t="s">
        <v>577</v>
      </c>
    </row>
    <row r="3080" spans="53:53" x14ac:dyDescent="0.2">
      <c r="BA3080" s="5" t="s">
        <v>4733</v>
      </c>
    </row>
    <row r="3081" spans="53:53" x14ac:dyDescent="0.2">
      <c r="BA3081" s="5" t="s">
        <v>201</v>
      </c>
    </row>
    <row r="3082" spans="53:53" x14ac:dyDescent="0.2">
      <c r="BA3082" s="5" t="s">
        <v>2921</v>
      </c>
    </row>
    <row r="3083" spans="53:53" x14ac:dyDescent="0.2">
      <c r="BA3083" s="5" t="s">
        <v>247</v>
      </c>
    </row>
    <row r="3084" spans="53:53" x14ac:dyDescent="0.2">
      <c r="BA3084" s="5" t="s">
        <v>5080</v>
      </c>
    </row>
    <row r="3085" spans="53:53" x14ac:dyDescent="0.2">
      <c r="BA3085" s="5" t="s">
        <v>625</v>
      </c>
    </row>
    <row r="3086" spans="53:53" x14ac:dyDescent="0.2">
      <c r="BA3086" s="5" t="s">
        <v>3086</v>
      </c>
    </row>
    <row r="3087" spans="53:53" x14ac:dyDescent="0.2">
      <c r="BA3087" s="5" t="s">
        <v>1960</v>
      </c>
    </row>
    <row r="3088" spans="53:53" x14ac:dyDescent="0.2">
      <c r="BA3088" s="5" t="s">
        <v>151</v>
      </c>
    </row>
    <row r="3089" spans="53:53" x14ac:dyDescent="0.2">
      <c r="BA3089" s="5" t="s">
        <v>370</v>
      </c>
    </row>
    <row r="3090" spans="53:53" x14ac:dyDescent="0.2">
      <c r="BA3090" s="5" t="s">
        <v>626</v>
      </c>
    </row>
    <row r="3091" spans="53:53" x14ac:dyDescent="0.2">
      <c r="BA3091" s="5" t="s">
        <v>3192</v>
      </c>
    </row>
    <row r="3092" spans="53:53" x14ac:dyDescent="0.2">
      <c r="BA3092" s="5" t="s">
        <v>202</v>
      </c>
    </row>
    <row r="3093" spans="53:53" x14ac:dyDescent="0.2">
      <c r="BA3093" s="5" t="s">
        <v>3313</v>
      </c>
    </row>
    <row r="3094" spans="53:53" x14ac:dyDescent="0.2">
      <c r="BA3094" s="5" t="s">
        <v>2716</v>
      </c>
    </row>
    <row r="3095" spans="53:53" x14ac:dyDescent="0.2">
      <c r="BA3095" s="5" t="s">
        <v>3604</v>
      </c>
    </row>
    <row r="3096" spans="53:53" x14ac:dyDescent="0.2">
      <c r="BA3096" s="5" t="s">
        <v>143</v>
      </c>
    </row>
    <row r="3097" spans="53:53" x14ac:dyDescent="0.2">
      <c r="BA3097" s="5" t="s">
        <v>5086</v>
      </c>
    </row>
    <row r="3098" spans="53:53" x14ac:dyDescent="0.2">
      <c r="BA3098" s="5" t="s">
        <v>405</v>
      </c>
    </row>
    <row r="3099" spans="53:53" x14ac:dyDescent="0.2">
      <c r="BA3099" s="5" t="s">
        <v>5087</v>
      </c>
    </row>
    <row r="3100" spans="53:53" x14ac:dyDescent="0.2">
      <c r="BA3100" s="5" t="s">
        <v>5088</v>
      </c>
    </row>
    <row r="3101" spans="53:53" x14ac:dyDescent="0.2">
      <c r="BA3101" s="5" t="s">
        <v>240</v>
      </c>
    </row>
    <row r="3102" spans="53:53" x14ac:dyDescent="0.2">
      <c r="BA3102" s="5" t="s">
        <v>2008</v>
      </c>
    </row>
    <row r="3103" spans="53:53" x14ac:dyDescent="0.2">
      <c r="BA3103" s="5" t="s">
        <v>459</v>
      </c>
    </row>
    <row r="3104" spans="53:53" x14ac:dyDescent="0.2">
      <c r="BA3104" s="5" t="s">
        <v>584</v>
      </c>
    </row>
    <row r="3105" spans="53:53" x14ac:dyDescent="0.2">
      <c r="BA3105" s="5" t="s">
        <v>1512</v>
      </c>
    </row>
    <row r="3106" spans="53:53" x14ac:dyDescent="0.2">
      <c r="BA3106" s="5" t="s">
        <v>183</v>
      </c>
    </row>
    <row r="3107" spans="53:53" x14ac:dyDescent="0.2">
      <c r="BA3107" s="5" t="s">
        <v>712</v>
      </c>
    </row>
    <row r="3108" spans="53:53" x14ac:dyDescent="0.2">
      <c r="BA3108" s="5" t="s">
        <v>679</v>
      </c>
    </row>
    <row r="3109" spans="53:53" x14ac:dyDescent="0.2">
      <c r="BA3109" s="5" t="s">
        <v>4146</v>
      </c>
    </row>
    <row r="3110" spans="53:53" x14ac:dyDescent="0.2">
      <c r="BA3110" s="5" t="s">
        <v>625</v>
      </c>
    </row>
    <row r="3111" spans="53:53" x14ac:dyDescent="0.2">
      <c r="BA3111" s="5" t="s">
        <v>5093</v>
      </c>
    </row>
    <row r="3112" spans="53:53" x14ac:dyDescent="0.2">
      <c r="BA3112" s="5" t="s">
        <v>5095</v>
      </c>
    </row>
    <row r="3113" spans="53:53" x14ac:dyDescent="0.2">
      <c r="BA3113" s="5" t="s">
        <v>490</v>
      </c>
    </row>
    <row r="3114" spans="53:53" x14ac:dyDescent="0.2">
      <c r="BA3114" s="5" t="s">
        <v>3243</v>
      </c>
    </row>
    <row r="3115" spans="53:53" x14ac:dyDescent="0.2">
      <c r="BA3115" s="5" t="s">
        <v>1985</v>
      </c>
    </row>
    <row r="3116" spans="53:53" x14ac:dyDescent="0.2">
      <c r="BA3116" s="5" t="s">
        <v>3206</v>
      </c>
    </row>
    <row r="3117" spans="53:53" x14ac:dyDescent="0.2">
      <c r="BA3117" s="5" t="s">
        <v>2294</v>
      </c>
    </row>
    <row r="3118" spans="53:53" x14ac:dyDescent="0.2">
      <c r="BA3118" s="5" t="s">
        <v>277</v>
      </c>
    </row>
    <row r="3119" spans="53:53" x14ac:dyDescent="0.2">
      <c r="BA3119" s="5" t="s">
        <v>4167</v>
      </c>
    </row>
    <row r="3120" spans="53:53" x14ac:dyDescent="0.2">
      <c r="BA3120" s="5" t="s">
        <v>5100</v>
      </c>
    </row>
    <row r="3121" spans="53:53" x14ac:dyDescent="0.2">
      <c r="BA3121" s="5" t="s">
        <v>1744</v>
      </c>
    </row>
    <row r="3122" spans="53:53" x14ac:dyDescent="0.2">
      <c r="BA3122" s="5" t="s">
        <v>5102</v>
      </c>
    </row>
    <row r="3123" spans="53:53" x14ac:dyDescent="0.2">
      <c r="BA3123" s="5" t="s">
        <v>3064</v>
      </c>
    </row>
    <row r="3124" spans="53:53" x14ac:dyDescent="0.2">
      <c r="BA3124" s="5" t="s">
        <v>565</v>
      </c>
    </row>
    <row r="3125" spans="53:53" x14ac:dyDescent="0.2">
      <c r="BA3125" s="5" t="s">
        <v>5103</v>
      </c>
    </row>
    <row r="3126" spans="53:53" x14ac:dyDescent="0.2">
      <c r="BA3126" s="5" t="s">
        <v>247</v>
      </c>
    </row>
    <row r="3127" spans="53:53" x14ac:dyDescent="0.2">
      <c r="BA3127" s="5" t="s">
        <v>5105</v>
      </c>
    </row>
    <row r="3128" spans="53:53" x14ac:dyDescent="0.2">
      <c r="BA3128" s="5" t="s">
        <v>637</v>
      </c>
    </row>
    <row r="3129" spans="53:53" x14ac:dyDescent="0.2">
      <c r="BA3129" s="5" t="s">
        <v>5106</v>
      </c>
    </row>
    <row r="3130" spans="53:53" x14ac:dyDescent="0.2">
      <c r="BA3130" s="5" t="s">
        <v>402</v>
      </c>
    </row>
    <row r="3131" spans="53:53" x14ac:dyDescent="0.2">
      <c r="BA3131" s="5" t="s">
        <v>5108</v>
      </c>
    </row>
    <row r="3132" spans="53:53" x14ac:dyDescent="0.2">
      <c r="BA3132" s="5" t="s">
        <v>435</v>
      </c>
    </row>
    <row r="3133" spans="53:53" x14ac:dyDescent="0.2">
      <c r="BA3133" s="5" t="s">
        <v>240</v>
      </c>
    </row>
    <row r="3134" spans="53:53" x14ac:dyDescent="0.2">
      <c r="BA3134" s="5" t="s">
        <v>465</v>
      </c>
    </row>
    <row r="3135" spans="53:53" x14ac:dyDescent="0.2">
      <c r="BA3135" s="5" t="s">
        <v>639</v>
      </c>
    </row>
    <row r="3136" spans="53:53" x14ac:dyDescent="0.2">
      <c r="BA3136" s="5" t="s">
        <v>2304</v>
      </c>
    </row>
    <row r="3137" spans="53:53" x14ac:dyDescent="0.2">
      <c r="BA3137" s="5" t="s">
        <v>5111</v>
      </c>
    </row>
    <row r="3138" spans="53:53" x14ac:dyDescent="0.2">
      <c r="BA3138" s="5" t="s">
        <v>106</v>
      </c>
    </row>
    <row r="3139" spans="53:53" x14ac:dyDescent="0.2">
      <c r="BA3139" s="5" t="s">
        <v>3329</v>
      </c>
    </row>
    <row r="3140" spans="53:53" x14ac:dyDescent="0.2">
      <c r="BA3140" s="5" t="s">
        <v>4450</v>
      </c>
    </row>
    <row r="3141" spans="53:53" x14ac:dyDescent="0.2">
      <c r="BA3141" s="5" t="s">
        <v>689</v>
      </c>
    </row>
    <row r="3142" spans="53:53" x14ac:dyDescent="0.2">
      <c r="BA3142" s="5" t="s">
        <v>292</v>
      </c>
    </row>
    <row r="3143" spans="53:53" x14ac:dyDescent="0.2">
      <c r="BA3143" s="5" t="s">
        <v>3953</v>
      </c>
    </row>
    <row r="3144" spans="53:53" x14ac:dyDescent="0.2">
      <c r="BA3144" s="5" t="s">
        <v>2745</v>
      </c>
    </row>
    <row r="3145" spans="53:53" x14ac:dyDescent="0.2">
      <c r="BA3145" s="5" t="s">
        <v>522</v>
      </c>
    </row>
    <row r="3146" spans="53:53" x14ac:dyDescent="0.2">
      <c r="BA3146" s="5" t="s">
        <v>3357</v>
      </c>
    </row>
    <row r="3147" spans="53:53" x14ac:dyDescent="0.2">
      <c r="BA3147" s="5" t="s">
        <v>5119</v>
      </c>
    </row>
    <row r="3148" spans="53:53" x14ac:dyDescent="0.2">
      <c r="BA3148" s="5" t="s">
        <v>367</v>
      </c>
    </row>
    <row r="3149" spans="53:53" x14ac:dyDescent="0.2">
      <c r="BA3149" s="5" t="s">
        <v>340</v>
      </c>
    </row>
    <row r="3150" spans="53:53" x14ac:dyDescent="0.2">
      <c r="BA3150" s="5" t="s">
        <v>176</v>
      </c>
    </row>
    <row r="3151" spans="53:53" x14ac:dyDescent="0.2">
      <c r="BA3151" s="5" t="s">
        <v>5120</v>
      </c>
    </row>
    <row r="3152" spans="53:53" x14ac:dyDescent="0.2">
      <c r="BA3152" s="5" t="s">
        <v>2309</v>
      </c>
    </row>
    <row r="3153" spans="53:53" x14ac:dyDescent="0.2">
      <c r="BA3153" s="5" t="s">
        <v>1318</v>
      </c>
    </row>
    <row r="3154" spans="53:53" x14ac:dyDescent="0.2">
      <c r="BA3154" s="5" t="s">
        <v>589</v>
      </c>
    </row>
    <row r="3155" spans="53:53" x14ac:dyDescent="0.2">
      <c r="BA3155" s="5" t="s">
        <v>4127</v>
      </c>
    </row>
    <row r="3156" spans="53:53" x14ac:dyDescent="0.2">
      <c r="BA3156" s="5" t="s">
        <v>1750</v>
      </c>
    </row>
    <row r="3157" spans="53:53" x14ac:dyDescent="0.2">
      <c r="BA3157" s="5" t="s">
        <v>2316</v>
      </c>
    </row>
    <row r="3158" spans="53:53" x14ac:dyDescent="0.2">
      <c r="BA3158" s="5" t="s">
        <v>2741</v>
      </c>
    </row>
    <row r="3159" spans="53:53" x14ac:dyDescent="0.2">
      <c r="BA3159" s="5" t="s">
        <v>2160</v>
      </c>
    </row>
    <row r="3160" spans="53:53" x14ac:dyDescent="0.2">
      <c r="BA3160" s="5" t="s">
        <v>114</v>
      </c>
    </row>
    <row r="3161" spans="53:53" x14ac:dyDescent="0.2">
      <c r="BA3161" s="5" t="s">
        <v>4310</v>
      </c>
    </row>
    <row r="3162" spans="53:53" x14ac:dyDescent="0.2">
      <c r="BA3162" s="5" t="s">
        <v>5127</v>
      </c>
    </row>
    <row r="3163" spans="53:53" x14ac:dyDescent="0.2">
      <c r="BA3163" s="5" t="s">
        <v>5029</v>
      </c>
    </row>
    <row r="3164" spans="53:53" x14ac:dyDescent="0.2">
      <c r="BA3164" s="5" t="s">
        <v>5129</v>
      </c>
    </row>
    <row r="3165" spans="53:53" x14ac:dyDescent="0.2">
      <c r="BA3165" s="5" t="s">
        <v>91</v>
      </c>
    </row>
    <row r="3166" spans="53:53" x14ac:dyDescent="0.2">
      <c r="BA3166" s="5" t="s">
        <v>1841</v>
      </c>
    </row>
    <row r="3167" spans="53:53" x14ac:dyDescent="0.2">
      <c r="BA3167" s="5" t="s">
        <v>367</v>
      </c>
    </row>
    <row r="3168" spans="53:53" x14ac:dyDescent="0.2">
      <c r="BA3168" s="5" t="s">
        <v>399</v>
      </c>
    </row>
    <row r="3169" spans="53:53" x14ac:dyDescent="0.2">
      <c r="BA3169" s="5" t="s">
        <v>5131</v>
      </c>
    </row>
    <row r="3170" spans="53:53" x14ac:dyDescent="0.2">
      <c r="BA3170" s="5" t="s">
        <v>240</v>
      </c>
    </row>
    <row r="3171" spans="53:53" x14ac:dyDescent="0.2">
      <c r="BA3171" s="5" t="s">
        <v>5132</v>
      </c>
    </row>
    <row r="3172" spans="53:53" x14ac:dyDescent="0.2">
      <c r="BA3172" s="5" t="s">
        <v>2331</v>
      </c>
    </row>
    <row r="3173" spans="53:53" x14ac:dyDescent="0.2">
      <c r="BA3173" s="5" t="s">
        <v>655</v>
      </c>
    </row>
    <row r="3174" spans="53:53" x14ac:dyDescent="0.2">
      <c r="BA3174" s="5" t="s">
        <v>534</v>
      </c>
    </row>
    <row r="3175" spans="53:53" x14ac:dyDescent="0.2">
      <c r="BA3175" s="5" t="s">
        <v>4647</v>
      </c>
    </row>
    <row r="3176" spans="53:53" x14ac:dyDescent="0.2">
      <c r="BA3176" s="5" t="s">
        <v>5134</v>
      </c>
    </row>
    <row r="3177" spans="53:53" x14ac:dyDescent="0.2">
      <c r="BA3177" s="5" t="s">
        <v>3265</v>
      </c>
    </row>
    <row r="3178" spans="53:53" x14ac:dyDescent="0.2">
      <c r="BA3178" s="5" t="s">
        <v>1763</v>
      </c>
    </row>
    <row r="3179" spans="53:53" x14ac:dyDescent="0.2">
      <c r="BA3179" s="5" t="s">
        <v>656</v>
      </c>
    </row>
    <row r="3180" spans="53:53" x14ac:dyDescent="0.2">
      <c r="BA3180" s="5" t="s">
        <v>2339</v>
      </c>
    </row>
    <row r="3181" spans="53:53" x14ac:dyDescent="0.2">
      <c r="BA3181" s="5" t="s">
        <v>1538</v>
      </c>
    </row>
    <row r="3182" spans="53:53" x14ac:dyDescent="0.2">
      <c r="BA3182" s="5" t="s">
        <v>1299</v>
      </c>
    </row>
    <row r="3183" spans="53:53" x14ac:dyDescent="0.2">
      <c r="BA3183" s="5" t="s">
        <v>1977</v>
      </c>
    </row>
    <row r="3184" spans="53:53" x14ac:dyDescent="0.2">
      <c r="BA3184" s="5" t="s">
        <v>3222</v>
      </c>
    </row>
    <row r="3185" spans="53:53" x14ac:dyDescent="0.2">
      <c r="BA3185" s="5" t="s">
        <v>415</v>
      </c>
    </row>
    <row r="3186" spans="53:53" x14ac:dyDescent="0.2">
      <c r="BA3186" s="5" t="s">
        <v>3544</v>
      </c>
    </row>
    <row r="3187" spans="53:53" x14ac:dyDescent="0.2">
      <c r="BA3187" s="5" t="s">
        <v>5139</v>
      </c>
    </row>
    <row r="3188" spans="53:53" x14ac:dyDescent="0.2">
      <c r="BA3188" s="5" t="s">
        <v>3106</v>
      </c>
    </row>
    <row r="3189" spans="53:53" x14ac:dyDescent="0.2">
      <c r="BA3189" s="5" t="s">
        <v>5142</v>
      </c>
    </row>
    <row r="3190" spans="53:53" x14ac:dyDescent="0.2">
      <c r="BA3190" s="5" t="s">
        <v>2997</v>
      </c>
    </row>
    <row r="3191" spans="53:53" x14ac:dyDescent="0.2">
      <c r="BA3191" s="5" t="s">
        <v>3633</v>
      </c>
    </row>
    <row r="3192" spans="53:53" x14ac:dyDescent="0.2">
      <c r="BA3192" s="5" t="s">
        <v>5146</v>
      </c>
    </row>
    <row r="3193" spans="53:53" x14ac:dyDescent="0.2">
      <c r="BA3193" s="5" t="s">
        <v>1309</v>
      </c>
    </row>
    <row r="3194" spans="53:53" x14ac:dyDescent="0.2">
      <c r="BA3194" s="5" t="s">
        <v>3399</v>
      </c>
    </row>
    <row r="3195" spans="53:53" x14ac:dyDescent="0.2">
      <c r="BA3195" s="5" t="s">
        <v>109</v>
      </c>
    </row>
    <row r="3196" spans="53:53" x14ac:dyDescent="0.2">
      <c r="BA3196" s="5" t="s">
        <v>1294</v>
      </c>
    </row>
    <row r="3197" spans="53:53" x14ac:dyDescent="0.2">
      <c r="BA3197" s="5" t="s">
        <v>661</v>
      </c>
    </row>
    <row r="3198" spans="53:53" x14ac:dyDescent="0.2">
      <c r="BA3198" s="5" t="s">
        <v>5149</v>
      </c>
    </row>
    <row r="3199" spans="53:53" x14ac:dyDescent="0.2">
      <c r="BA3199" s="5" t="s">
        <v>4185</v>
      </c>
    </row>
    <row r="3200" spans="53:53" x14ac:dyDescent="0.2">
      <c r="BA3200" s="5" t="s">
        <v>2348</v>
      </c>
    </row>
    <row r="3201" spans="53:53" x14ac:dyDescent="0.2">
      <c r="BA3201" s="5" t="s">
        <v>5152</v>
      </c>
    </row>
    <row r="3202" spans="53:53" x14ac:dyDescent="0.2">
      <c r="BA3202" s="5" t="s">
        <v>3106</v>
      </c>
    </row>
    <row r="3203" spans="53:53" x14ac:dyDescent="0.2">
      <c r="BA3203" s="5" t="s">
        <v>5154</v>
      </c>
    </row>
    <row r="3204" spans="53:53" x14ac:dyDescent="0.2">
      <c r="BA3204" s="5" t="s">
        <v>653</v>
      </c>
    </row>
    <row r="3205" spans="53:53" x14ac:dyDescent="0.2">
      <c r="BA3205" s="5" t="s">
        <v>2180</v>
      </c>
    </row>
    <row r="3206" spans="53:53" x14ac:dyDescent="0.2">
      <c r="BA3206" s="5" t="s">
        <v>2995</v>
      </c>
    </row>
    <row r="3207" spans="53:53" x14ac:dyDescent="0.2">
      <c r="BA3207" s="5" t="s">
        <v>1297</v>
      </c>
    </row>
    <row r="3208" spans="53:53" x14ac:dyDescent="0.2">
      <c r="BA3208" s="5" t="s">
        <v>4001</v>
      </c>
    </row>
    <row r="3209" spans="53:53" x14ac:dyDescent="0.2">
      <c r="BA3209" s="5" t="s">
        <v>3670</v>
      </c>
    </row>
    <row r="3210" spans="53:53" x14ac:dyDescent="0.2">
      <c r="BA3210" s="5" t="s">
        <v>2603</v>
      </c>
    </row>
    <row r="3211" spans="53:53" x14ac:dyDescent="0.2">
      <c r="BA3211" s="5" t="s">
        <v>3461</v>
      </c>
    </row>
    <row r="3212" spans="53:53" x14ac:dyDescent="0.2">
      <c r="BA3212" s="5" t="s">
        <v>1552</v>
      </c>
    </row>
    <row r="3213" spans="53:53" x14ac:dyDescent="0.2">
      <c r="BA3213" s="5" t="s">
        <v>4925</v>
      </c>
    </row>
    <row r="3214" spans="53:53" x14ac:dyDescent="0.2">
      <c r="BA3214" s="5" t="s">
        <v>5159</v>
      </c>
    </row>
    <row r="3215" spans="53:53" x14ac:dyDescent="0.2">
      <c r="BA3215" s="5" t="s">
        <v>2689</v>
      </c>
    </row>
    <row r="3216" spans="53:53" x14ac:dyDescent="0.2">
      <c r="BA3216" s="5" t="s">
        <v>404</v>
      </c>
    </row>
    <row r="3217" spans="53:53" x14ac:dyDescent="0.2">
      <c r="BA3217" s="5" t="s">
        <v>669</v>
      </c>
    </row>
    <row r="3218" spans="53:53" x14ac:dyDescent="0.2">
      <c r="BA3218" s="5" t="s">
        <v>108</v>
      </c>
    </row>
    <row r="3219" spans="53:53" x14ac:dyDescent="0.2">
      <c r="BA3219" s="5" t="s">
        <v>2847</v>
      </c>
    </row>
    <row r="3220" spans="53:53" x14ac:dyDescent="0.2">
      <c r="BA3220" s="5" t="s">
        <v>1781</v>
      </c>
    </row>
    <row r="3221" spans="53:53" x14ac:dyDescent="0.2">
      <c r="BA3221" s="5" t="s">
        <v>2389</v>
      </c>
    </row>
    <row r="3222" spans="53:53" x14ac:dyDescent="0.2">
      <c r="BA3222" s="5" t="s">
        <v>672</v>
      </c>
    </row>
    <row r="3223" spans="53:53" x14ac:dyDescent="0.2">
      <c r="BA3223" s="5" t="s">
        <v>5163</v>
      </c>
    </row>
    <row r="3224" spans="53:53" x14ac:dyDescent="0.2">
      <c r="BA3224" s="5" t="s">
        <v>5165</v>
      </c>
    </row>
    <row r="3225" spans="53:53" x14ac:dyDescent="0.2">
      <c r="BA3225" s="5" t="s">
        <v>5167</v>
      </c>
    </row>
    <row r="3226" spans="53:53" x14ac:dyDescent="0.2">
      <c r="BA3226" s="5" t="s">
        <v>5169</v>
      </c>
    </row>
    <row r="3227" spans="53:53" x14ac:dyDescent="0.2">
      <c r="BA3227" s="5" t="s">
        <v>1554</v>
      </c>
    </row>
    <row r="3228" spans="53:53" x14ac:dyDescent="0.2">
      <c r="BA3228" s="5" t="s">
        <v>361</v>
      </c>
    </row>
    <row r="3229" spans="53:53" x14ac:dyDescent="0.2">
      <c r="BA3229" s="5" t="s">
        <v>5173</v>
      </c>
    </row>
    <row r="3230" spans="53:53" x14ac:dyDescent="0.2">
      <c r="BA3230" s="5" t="s">
        <v>5175</v>
      </c>
    </row>
    <row r="3231" spans="53:53" x14ac:dyDescent="0.2">
      <c r="BA3231" s="5" t="s">
        <v>1838</v>
      </c>
    </row>
    <row r="3232" spans="53:53" x14ac:dyDescent="0.2">
      <c r="BA3232" s="5" t="s">
        <v>5177</v>
      </c>
    </row>
    <row r="3233" spans="53:53" x14ac:dyDescent="0.2">
      <c r="BA3233" s="5" t="s">
        <v>673</v>
      </c>
    </row>
    <row r="3234" spans="53:53" x14ac:dyDescent="0.2">
      <c r="BA3234" s="5" t="s">
        <v>5178</v>
      </c>
    </row>
    <row r="3235" spans="53:53" x14ac:dyDescent="0.2">
      <c r="BA3235" s="5" t="s">
        <v>145</v>
      </c>
    </row>
    <row r="3236" spans="53:53" x14ac:dyDescent="0.2">
      <c r="BA3236" s="5" t="s">
        <v>2180</v>
      </c>
    </row>
    <row r="3237" spans="53:53" x14ac:dyDescent="0.2">
      <c r="BA3237" s="5" t="s">
        <v>5131</v>
      </c>
    </row>
    <row r="3238" spans="53:53" x14ac:dyDescent="0.2">
      <c r="BA3238" s="5" t="s">
        <v>269</v>
      </c>
    </row>
    <row r="3239" spans="53:53" x14ac:dyDescent="0.2">
      <c r="BA3239" s="5" t="s">
        <v>1791</v>
      </c>
    </row>
    <row r="3240" spans="53:53" x14ac:dyDescent="0.2">
      <c r="BA3240" s="5" t="s">
        <v>2995</v>
      </c>
    </row>
    <row r="3241" spans="53:53" x14ac:dyDescent="0.2">
      <c r="BA3241" s="5" t="s">
        <v>5180</v>
      </c>
    </row>
    <row r="3242" spans="53:53" x14ac:dyDescent="0.2">
      <c r="BA3242" s="5" t="s">
        <v>5181</v>
      </c>
    </row>
    <row r="3243" spans="53:53" x14ac:dyDescent="0.2">
      <c r="BA3243" s="5" t="s">
        <v>170</v>
      </c>
    </row>
    <row r="3244" spans="53:53" x14ac:dyDescent="0.2">
      <c r="BA3244" s="5" t="s">
        <v>679</v>
      </c>
    </row>
    <row r="3245" spans="53:53" x14ac:dyDescent="0.2">
      <c r="BA3245" s="5" t="s">
        <v>5183</v>
      </c>
    </row>
    <row r="3246" spans="53:53" x14ac:dyDescent="0.2">
      <c r="BA3246" s="5" t="s">
        <v>84</v>
      </c>
    </row>
    <row r="3247" spans="53:53" x14ac:dyDescent="0.2">
      <c r="BA3247" s="5" t="s">
        <v>3276</v>
      </c>
    </row>
    <row r="3248" spans="53:53" x14ac:dyDescent="0.2">
      <c r="BA3248" s="5" t="s">
        <v>5185</v>
      </c>
    </row>
    <row r="3249" spans="53:53" x14ac:dyDescent="0.2">
      <c r="BA3249" s="5" t="s">
        <v>5187</v>
      </c>
    </row>
    <row r="3250" spans="53:53" x14ac:dyDescent="0.2">
      <c r="BA3250" s="5" t="s">
        <v>5188</v>
      </c>
    </row>
    <row r="3251" spans="53:53" x14ac:dyDescent="0.2">
      <c r="BA3251" s="5" t="s">
        <v>2211</v>
      </c>
    </row>
    <row r="3252" spans="53:53" x14ac:dyDescent="0.2">
      <c r="BA3252" s="5" t="s">
        <v>182</v>
      </c>
    </row>
    <row r="3253" spans="53:53" x14ac:dyDescent="0.2">
      <c r="BA3253" s="5" t="s">
        <v>680</v>
      </c>
    </row>
    <row r="3254" spans="53:53" x14ac:dyDescent="0.2">
      <c r="BA3254" s="5" t="s">
        <v>485</v>
      </c>
    </row>
    <row r="3255" spans="53:53" x14ac:dyDescent="0.2">
      <c r="BA3255" s="5" t="s">
        <v>137</v>
      </c>
    </row>
    <row r="3256" spans="53:53" x14ac:dyDescent="0.2">
      <c r="BA3256" s="5" t="s">
        <v>5192</v>
      </c>
    </row>
    <row r="3257" spans="53:53" x14ac:dyDescent="0.2">
      <c r="BA3257" s="5" t="s">
        <v>477</v>
      </c>
    </row>
    <row r="3258" spans="53:53" x14ac:dyDescent="0.2">
      <c r="BA3258" s="5" t="s">
        <v>2275</v>
      </c>
    </row>
    <row r="3259" spans="53:53" x14ac:dyDescent="0.2">
      <c r="BA3259" s="5" t="s">
        <v>1795</v>
      </c>
    </row>
    <row r="3260" spans="53:53" x14ac:dyDescent="0.2">
      <c r="BA3260" s="5" t="s">
        <v>2384</v>
      </c>
    </row>
    <row r="3261" spans="53:53" x14ac:dyDescent="0.2">
      <c r="BA3261" s="5" t="s">
        <v>184</v>
      </c>
    </row>
    <row r="3262" spans="53:53" x14ac:dyDescent="0.2">
      <c r="BA3262" s="5" t="s">
        <v>2508</v>
      </c>
    </row>
    <row r="3263" spans="53:53" x14ac:dyDescent="0.2">
      <c r="BA3263" s="5" t="s">
        <v>176</v>
      </c>
    </row>
    <row r="3264" spans="53:53" x14ac:dyDescent="0.2">
      <c r="BA3264" s="5" t="s">
        <v>2317</v>
      </c>
    </row>
    <row r="3265" spans="53:53" x14ac:dyDescent="0.2">
      <c r="BA3265" s="5" t="s">
        <v>5193</v>
      </c>
    </row>
    <row r="3266" spans="53:53" x14ac:dyDescent="0.2">
      <c r="BA3266" s="5" t="s">
        <v>5195</v>
      </c>
    </row>
    <row r="3267" spans="53:53" x14ac:dyDescent="0.2">
      <c r="BA3267" s="5" t="s">
        <v>5196</v>
      </c>
    </row>
    <row r="3268" spans="53:53" x14ac:dyDescent="0.2">
      <c r="BA3268" s="5" t="s">
        <v>537</v>
      </c>
    </row>
    <row r="3269" spans="53:53" x14ac:dyDescent="0.2">
      <c r="BA3269" s="5" t="s">
        <v>575</v>
      </c>
    </row>
    <row r="3270" spans="53:53" x14ac:dyDescent="0.2">
      <c r="BA3270" s="5" t="s">
        <v>1306</v>
      </c>
    </row>
    <row r="3271" spans="53:53" x14ac:dyDescent="0.2">
      <c r="BA3271" s="5" t="s">
        <v>5198</v>
      </c>
    </row>
    <row r="3272" spans="53:53" x14ac:dyDescent="0.2">
      <c r="BA3272" s="5" t="s">
        <v>240</v>
      </c>
    </row>
    <row r="3273" spans="53:53" x14ac:dyDescent="0.2">
      <c r="BA3273" s="5" t="s">
        <v>197</v>
      </c>
    </row>
    <row r="3274" spans="53:53" x14ac:dyDescent="0.2">
      <c r="BA3274" s="5" t="s">
        <v>3539</v>
      </c>
    </row>
    <row r="3275" spans="53:53" x14ac:dyDescent="0.2">
      <c r="BA3275" s="5" t="s">
        <v>3040</v>
      </c>
    </row>
    <row r="3276" spans="53:53" x14ac:dyDescent="0.2">
      <c r="BA3276" s="5" t="s">
        <v>4540</v>
      </c>
    </row>
    <row r="3277" spans="53:53" x14ac:dyDescent="0.2">
      <c r="BA3277" s="5" t="s">
        <v>261</v>
      </c>
    </row>
    <row r="3278" spans="53:53" x14ac:dyDescent="0.2">
      <c r="BA3278" s="5" t="s">
        <v>5014</v>
      </c>
    </row>
    <row r="3279" spans="53:53" x14ac:dyDescent="0.2">
      <c r="BA3279" s="5" t="s">
        <v>551</v>
      </c>
    </row>
    <row r="3280" spans="53:53" x14ac:dyDescent="0.2">
      <c r="BA3280" s="5" t="s">
        <v>250</v>
      </c>
    </row>
    <row r="3281" spans="53:53" x14ac:dyDescent="0.2">
      <c r="BA3281" s="5" t="s">
        <v>5203</v>
      </c>
    </row>
    <row r="3282" spans="53:53" x14ac:dyDescent="0.2">
      <c r="BA3282" s="5" t="s">
        <v>558</v>
      </c>
    </row>
    <row r="3283" spans="53:53" x14ac:dyDescent="0.2">
      <c r="BA3283" s="5" t="s">
        <v>4269</v>
      </c>
    </row>
    <row r="3284" spans="53:53" x14ac:dyDescent="0.2">
      <c r="BA3284" s="5" t="s">
        <v>688</v>
      </c>
    </row>
    <row r="3285" spans="53:53" x14ac:dyDescent="0.2">
      <c r="BA3285" s="5" t="s">
        <v>1804</v>
      </c>
    </row>
    <row r="3286" spans="53:53" x14ac:dyDescent="0.2">
      <c r="BA3286" s="5" t="s">
        <v>5177</v>
      </c>
    </row>
    <row r="3287" spans="53:53" x14ac:dyDescent="0.2">
      <c r="BA3287" s="5" t="s">
        <v>558</v>
      </c>
    </row>
    <row r="3288" spans="53:53" x14ac:dyDescent="0.2">
      <c r="BA3288" s="5" t="s">
        <v>165</v>
      </c>
    </row>
    <row r="3289" spans="53:53" x14ac:dyDescent="0.2">
      <c r="BA3289" s="5" t="s">
        <v>5207</v>
      </c>
    </row>
    <row r="3290" spans="53:53" x14ac:dyDescent="0.2">
      <c r="BA3290" s="5" t="s">
        <v>2409</v>
      </c>
    </row>
    <row r="3291" spans="53:53" x14ac:dyDescent="0.2">
      <c r="BA3291" s="5" t="s">
        <v>5209</v>
      </c>
    </row>
    <row r="3292" spans="53:53" x14ac:dyDescent="0.2">
      <c r="BA3292" s="5" t="s">
        <v>558</v>
      </c>
    </row>
    <row r="3293" spans="53:53" x14ac:dyDescent="0.2">
      <c r="BA3293" s="5" t="s">
        <v>5212</v>
      </c>
    </row>
    <row r="3294" spans="53:53" x14ac:dyDescent="0.2">
      <c r="BA3294" s="5" t="s">
        <v>5213</v>
      </c>
    </row>
    <row r="3295" spans="53:53" x14ac:dyDescent="0.2">
      <c r="BA3295" s="5" t="s">
        <v>5215</v>
      </c>
    </row>
    <row r="3296" spans="53:53" x14ac:dyDescent="0.2">
      <c r="BA3296" s="5" t="s">
        <v>612</v>
      </c>
    </row>
    <row r="3297" spans="53:53" x14ac:dyDescent="0.2">
      <c r="BA3297" s="5" t="s">
        <v>1841</v>
      </c>
    </row>
    <row r="3298" spans="53:53" x14ac:dyDescent="0.2">
      <c r="BA3298" s="5" t="s">
        <v>480</v>
      </c>
    </row>
    <row r="3299" spans="53:53" x14ac:dyDescent="0.2">
      <c r="BA3299" s="5" t="s">
        <v>1606</v>
      </c>
    </row>
    <row r="3300" spans="53:53" x14ac:dyDescent="0.2">
      <c r="BA3300" s="5" t="s">
        <v>3562</v>
      </c>
    </row>
    <row r="3301" spans="53:53" x14ac:dyDescent="0.2">
      <c r="BA3301" s="5" t="s">
        <v>5218</v>
      </c>
    </row>
    <row r="3302" spans="53:53" x14ac:dyDescent="0.2">
      <c r="BA3302" s="5" t="s">
        <v>4526</v>
      </c>
    </row>
    <row r="3303" spans="53:53" x14ac:dyDescent="0.2">
      <c r="BA3303" s="5" t="s">
        <v>516</v>
      </c>
    </row>
    <row r="3304" spans="53:53" x14ac:dyDescent="0.2">
      <c r="BA3304" s="5" t="s">
        <v>2416</v>
      </c>
    </row>
    <row r="3305" spans="53:53" x14ac:dyDescent="0.2">
      <c r="BA3305" s="5" t="s">
        <v>2919</v>
      </c>
    </row>
    <row r="3306" spans="53:53" x14ac:dyDescent="0.2">
      <c r="BA3306" s="5" t="s">
        <v>528</v>
      </c>
    </row>
    <row r="3307" spans="53:53" x14ac:dyDescent="0.2">
      <c r="BA3307" s="5" t="s">
        <v>2682</v>
      </c>
    </row>
    <row r="3308" spans="53:53" x14ac:dyDescent="0.2">
      <c r="BA3308" s="5" t="s">
        <v>1807</v>
      </c>
    </row>
    <row r="3309" spans="53:53" x14ac:dyDescent="0.2">
      <c r="BA3309" s="5" t="s">
        <v>3233</v>
      </c>
    </row>
    <row r="3310" spans="53:53" x14ac:dyDescent="0.2">
      <c r="BA3310" s="5" t="s">
        <v>240</v>
      </c>
    </row>
    <row r="3311" spans="53:53" x14ac:dyDescent="0.2">
      <c r="BA3311" s="5" t="s">
        <v>1843</v>
      </c>
    </row>
    <row r="3312" spans="53:53" x14ac:dyDescent="0.2">
      <c r="BA3312" s="5" t="s">
        <v>2820</v>
      </c>
    </row>
    <row r="3313" spans="53:53" x14ac:dyDescent="0.2">
      <c r="BA3313" s="5" t="s">
        <v>3281</v>
      </c>
    </row>
    <row r="3314" spans="53:53" x14ac:dyDescent="0.2">
      <c r="BA3314" s="5" t="s">
        <v>1304</v>
      </c>
    </row>
    <row r="3315" spans="53:53" x14ac:dyDescent="0.2">
      <c r="BA3315" s="5" t="s">
        <v>4546</v>
      </c>
    </row>
    <row r="3316" spans="53:53" x14ac:dyDescent="0.2">
      <c r="BA3316" s="5" t="s">
        <v>694</v>
      </c>
    </row>
    <row r="3317" spans="53:53" x14ac:dyDescent="0.2">
      <c r="BA3317" s="5" t="s">
        <v>461</v>
      </c>
    </row>
    <row r="3318" spans="53:53" x14ac:dyDescent="0.2">
      <c r="BA3318" s="5" t="s">
        <v>3800</v>
      </c>
    </row>
    <row r="3319" spans="53:53" x14ac:dyDescent="0.2">
      <c r="BA3319" s="5" t="s">
        <v>696</v>
      </c>
    </row>
    <row r="3320" spans="53:53" x14ac:dyDescent="0.2">
      <c r="BA3320" s="5" t="s">
        <v>558</v>
      </c>
    </row>
    <row r="3321" spans="53:53" x14ac:dyDescent="0.2">
      <c r="BA3321" s="5" t="s">
        <v>5227</v>
      </c>
    </row>
    <row r="3322" spans="53:53" x14ac:dyDescent="0.2">
      <c r="BA3322" s="5" t="s">
        <v>2420</v>
      </c>
    </row>
    <row r="3323" spans="53:53" x14ac:dyDescent="0.2">
      <c r="BA3323" s="5" t="s">
        <v>2074</v>
      </c>
    </row>
    <row r="3324" spans="53:53" x14ac:dyDescent="0.2">
      <c r="BA3324" s="5" t="s">
        <v>5229</v>
      </c>
    </row>
    <row r="3325" spans="53:53" x14ac:dyDescent="0.2">
      <c r="BA3325" s="5" t="s">
        <v>85</v>
      </c>
    </row>
    <row r="3326" spans="53:53" x14ac:dyDescent="0.2">
      <c r="BA3326" s="5" t="s">
        <v>699</v>
      </c>
    </row>
    <row r="3327" spans="53:53" x14ac:dyDescent="0.2">
      <c r="BA3327" s="5" t="s">
        <v>1816</v>
      </c>
    </row>
    <row r="3328" spans="53:53" x14ac:dyDescent="0.2">
      <c r="BA3328" s="5" t="s">
        <v>2573</v>
      </c>
    </row>
    <row r="3329" spans="53:53" x14ac:dyDescent="0.2">
      <c r="BA3329" s="5" t="s">
        <v>5231</v>
      </c>
    </row>
    <row r="3330" spans="53:53" x14ac:dyDescent="0.2">
      <c r="BA3330" s="5" t="s">
        <v>4161</v>
      </c>
    </row>
    <row r="3331" spans="53:53" x14ac:dyDescent="0.2">
      <c r="BA3331" s="5" t="s">
        <v>1705</v>
      </c>
    </row>
    <row r="3332" spans="53:53" x14ac:dyDescent="0.2">
      <c r="BA3332" s="5" t="s">
        <v>2037</v>
      </c>
    </row>
    <row r="3333" spans="53:53" x14ac:dyDescent="0.2">
      <c r="BA3333" s="5" t="s">
        <v>627</v>
      </c>
    </row>
    <row r="3334" spans="53:53" x14ac:dyDescent="0.2">
      <c r="BA3334" s="5" t="s">
        <v>706</v>
      </c>
    </row>
    <row r="3335" spans="53:53" x14ac:dyDescent="0.2">
      <c r="BA3335" s="5" t="s">
        <v>5234</v>
      </c>
    </row>
    <row r="3336" spans="53:53" x14ac:dyDescent="0.2">
      <c r="BA3336" s="5" t="s">
        <v>5014</v>
      </c>
    </row>
    <row r="3337" spans="53:53" x14ac:dyDescent="0.2">
      <c r="BA3337" s="5" t="s">
        <v>587</v>
      </c>
    </row>
    <row r="3338" spans="53:53" x14ac:dyDescent="0.2">
      <c r="BA3338" s="5" t="s">
        <v>396</v>
      </c>
    </row>
    <row r="3339" spans="53:53" x14ac:dyDescent="0.2">
      <c r="BA3339" s="5" t="s">
        <v>710</v>
      </c>
    </row>
    <row r="3340" spans="53:53" x14ac:dyDescent="0.2">
      <c r="BA3340" s="5" t="s">
        <v>5238</v>
      </c>
    </row>
    <row r="3341" spans="53:53" x14ac:dyDescent="0.2">
      <c r="BA3341" s="5" t="s">
        <v>2395</v>
      </c>
    </row>
    <row r="3342" spans="53:53" x14ac:dyDescent="0.2">
      <c r="BA3342" s="5" t="s">
        <v>5241</v>
      </c>
    </row>
    <row r="3343" spans="53:53" x14ac:dyDescent="0.2">
      <c r="BA3343" s="5" t="s">
        <v>1791</v>
      </c>
    </row>
    <row r="3344" spans="53:53" x14ac:dyDescent="0.2">
      <c r="BA3344" s="5" t="s">
        <v>537</v>
      </c>
    </row>
    <row r="3345" spans="53:53" x14ac:dyDescent="0.2">
      <c r="BA3345" s="5" t="s">
        <v>4683</v>
      </c>
    </row>
    <row r="3346" spans="53:53" x14ac:dyDescent="0.2">
      <c r="BA3346" s="5" t="s">
        <v>237</v>
      </c>
    </row>
    <row r="3347" spans="53:53" x14ac:dyDescent="0.2">
      <c r="BA3347" s="5" t="s">
        <v>113</v>
      </c>
    </row>
    <row r="3348" spans="53:53" x14ac:dyDescent="0.2">
      <c r="BA3348" s="5" t="s">
        <v>170</v>
      </c>
    </row>
    <row r="3349" spans="53:53" x14ac:dyDescent="0.2">
      <c r="BA3349" s="5" t="s">
        <v>5245</v>
      </c>
    </row>
    <row r="3350" spans="53:53" x14ac:dyDescent="0.2">
      <c r="BA3350" s="5" t="s">
        <v>2065</v>
      </c>
    </row>
    <row r="3351" spans="53:53" x14ac:dyDescent="0.2">
      <c r="BA3351" s="5" t="s">
        <v>5246</v>
      </c>
    </row>
    <row r="3352" spans="53:53" x14ac:dyDescent="0.2">
      <c r="BA3352" s="5" t="s">
        <v>3431</v>
      </c>
    </row>
    <row r="3353" spans="53:53" x14ac:dyDescent="0.2">
      <c r="BA3353" s="5" t="s">
        <v>2134</v>
      </c>
    </row>
    <row r="3354" spans="53:53" x14ac:dyDescent="0.2">
      <c r="BA3354" s="5" t="s">
        <v>5249</v>
      </c>
    </row>
    <row r="3355" spans="53:53" x14ac:dyDescent="0.2">
      <c r="BA3355" s="5" t="s">
        <v>564</v>
      </c>
    </row>
    <row r="3356" spans="53:53" x14ac:dyDescent="0.2">
      <c r="BA3356" s="5" t="s">
        <v>162</v>
      </c>
    </row>
    <row r="3357" spans="53:53" x14ac:dyDescent="0.2">
      <c r="BA3357" s="5" t="s">
        <v>174</v>
      </c>
    </row>
    <row r="3358" spans="53:53" x14ac:dyDescent="0.2">
      <c r="BA3358" s="5" t="s">
        <v>479</v>
      </c>
    </row>
    <row r="3359" spans="53:53" x14ac:dyDescent="0.2">
      <c r="BA3359" s="5" t="s">
        <v>429</v>
      </c>
    </row>
    <row r="3360" spans="53:53" x14ac:dyDescent="0.2">
      <c r="BA3360" s="5" t="s">
        <v>4225</v>
      </c>
    </row>
    <row r="3361" spans="53:53" x14ac:dyDescent="0.2">
      <c r="BA3361" s="5" t="s">
        <v>5253</v>
      </c>
    </row>
    <row r="3362" spans="53:53" x14ac:dyDescent="0.2">
      <c r="BA3362" s="5" t="s">
        <v>5255</v>
      </c>
    </row>
    <row r="3363" spans="53:53" x14ac:dyDescent="0.2">
      <c r="BA3363" s="5" t="s">
        <v>1552</v>
      </c>
    </row>
    <row r="3364" spans="53:53" x14ac:dyDescent="0.2">
      <c r="BA3364" s="5" t="s">
        <v>2279</v>
      </c>
    </row>
    <row r="3365" spans="53:53" x14ac:dyDescent="0.2">
      <c r="BA3365" s="5" t="s">
        <v>1902</v>
      </c>
    </row>
    <row r="3366" spans="53:53" x14ac:dyDescent="0.2">
      <c r="BA3366" s="5" t="s">
        <v>452</v>
      </c>
    </row>
    <row r="3367" spans="53:53" x14ac:dyDescent="0.2">
      <c r="BA3367" s="5" t="s">
        <v>3050</v>
      </c>
    </row>
    <row r="3368" spans="53:53" x14ac:dyDescent="0.2">
      <c r="BA3368" s="5" t="s">
        <v>118</v>
      </c>
    </row>
    <row r="3369" spans="53:53" x14ac:dyDescent="0.2">
      <c r="BA3369" s="5" t="s">
        <v>2076</v>
      </c>
    </row>
    <row r="3370" spans="53:53" x14ac:dyDescent="0.2">
      <c r="BA3370" s="5" t="s">
        <v>1544</v>
      </c>
    </row>
    <row r="3371" spans="53:53" x14ac:dyDescent="0.2">
      <c r="BA3371" s="5" t="s">
        <v>166</v>
      </c>
    </row>
    <row r="3372" spans="53:53" x14ac:dyDescent="0.2">
      <c r="BA3372" s="5" t="s">
        <v>4542</v>
      </c>
    </row>
    <row r="3373" spans="53:53" x14ac:dyDescent="0.2">
      <c r="BA3373" s="5" t="s">
        <v>370</v>
      </c>
    </row>
    <row r="3374" spans="53:53" x14ac:dyDescent="0.2">
      <c r="BA3374" s="5" t="s">
        <v>2601</v>
      </c>
    </row>
    <row r="3375" spans="53:53" x14ac:dyDescent="0.2">
      <c r="BA3375" s="5" t="s">
        <v>5263</v>
      </c>
    </row>
    <row r="3376" spans="53:53" x14ac:dyDescent="0.2">
      <c r="BA3376" s="5" t="s">
        <v>5264</v>
      </c>
    </row>
    <row r="3377" spans="53:53" x14ac:dyDescent="0.2">
      <c r="BA3377" s="5" t="s">
        <v>1733</v>
      </c>
    </row>
    <row r="3378" spans="53:53" x14ac:dyDescent="0.2">
      <c r="BA3378" s="5" t="s">
        <v>253</v>
      </c>
    </row>
    <row r="3379" spans="53:53" x14ac:dyDescent="0.2">
      <c r="BA3379" s="5" t="s">
        <v>1606</v>
      </c>
    </row>
    <row r="3380" spans="53:53" x14ac:dyDescent="0.2">
      <c r="BA3380" s="5" t="s">
        <v>2354</v>
      </c>
    </row>
    <row r="3381" spans="53:53" x14ac:dyDescent="0.2">
      <c r="BA3381" s="5" t="s">
        <v>4030</v>
      </c>
    </row>
    <row r="3382" spans="53:53" x14ac:dyDescent="0.2">
      <c r="BA3382" s="5" t="s">
        <v>1723</v>
      </c>
    </row>
    <row r="3383" spans="53:53" x14ac:dyDescent="0.2">
      <c r="BA3383" s="5" t="s">
        <v>3188</v>
      </c>
    </row>
    <row r="3384" spans="53:53" x14ac:dyDescent="0.2">
      <c r="BA3384" s="5" t="s">
        <v>2088</v>
      </c>
    </row>
    <row r="3385" spans="53:53" x14ac:dyDescent="0.2">
      <c r="BA3385" s="5" t="s">
        <v>5269</v>
      </c>
    </row>
    <row r="3386" spans="53:53" x14ac:dyDescent="0.2">
      <c r="BA3386" s="5" t="s">
        <v>1286</v>
      </c>
    </row>
    <row r="3387" spans="53:53" x14ac:dyDescent="0.2">
      <c r="BA3387" s="5" t="s">
        <v>2596</v>
      </c>
    </row>
    <row r="3388" spans="53:53" x14ac:dyDescent="0.2">
      <c r="BA3388" s="5" t="s">
        <v>2682</v>
      </c>
    </row>
    <row r="3389" spans="53:53" x14ac:dyDescent="0.2">
      <c r="BA3389" s="5" t="s">
        <v>4721</v>
      </c>
    </row>
    <row r="3390" spans="53:53" x14ac:dyDescent="0.2">
      <c r="BA3390" s="5" t="s">
        <v>1372</v>
      </c>
    </row>
    <row r="3391" spans="53:53" x14ac:dyDescent="0.2">
      <c r="BA3391" s="5" t="s">
        <v>2357</v>
      </c>
    </row>
    <row r="3392" spans="53:53" x14ac:dyDescent="0.2">
      <c r="BA3392" s="5" t="s">
        <v>5275</v>
      </c>
    </row>
    <row r="3393" spans="53:53" x14ac:dyDescent="0.2">
      <c r="BA3393" s="5" t="s">
        <v>5276</v>
      </c>
    </row>
    <row r="3394" spans="53:53" x14ac:dyDescent="0.2">
      <c r="BA3394" s="5" t="s">
        <v>258</v>
      </c>
    </row>
    <row r="3395" spans="53:53" x14ac:dyDescent="0.2">
      <c r="BA3395" s="5" t="s">
        <v>259</v>
      </c>
    </row>
    <row r="3396" spans="53:53" x14ac:dyDescent="0.2">
      <c r="BA3396" s="5" t="s">
        <v>443</v>
      </c>
    </row>
    <row r="3397" spans="53:53" x14ac:dyDescent="0.2">
      <c r="BA3397" s="5" t="s">
        <v>4920</v>
      </c>
    </row>
    <row r="3398" spans="53:53" x14ac:dyDescent="0.2">
      <c r="BA3398" s="5" t="s">
        <v>96</v>
      </c>
    </row>
    <row r="3399" spans="53:53" x14ac:dyDescent="0.2">
      <c r="BA3399" s="5" t="s">
        <v>262</v>
      </c>
    </row>
    <row r="3400" spans="53:53" x14ac:dyDescent="0.2">
      <c r="BA3400" s="5" t="s">
        <v>263</v>
      </c>
    </row>
    <row r="3401" spans="53:53" x14ac:dyDescent="0.2">
      <c r="BA3401" s="5" t="s">
        <v>2876</v>
      </c>
    </row>
    <row r="3402" spans="53:53" x14ac:dyDescent="0.2">
      <c r="BA3402" s="5" t="s">
        <v>264</v>
      </c>
    </row>
    <row r="3403" spans="53:53" x14ac:dyDescent="0.2">
      <c r="BA3403" s="5" t="s">
        <v>409</v>
      </c>
    </row>
    <row r="3404" spans="53:53" x14ac:dyDescent="0.2">
      <c r="BA3404" s="5" t="s">
        <v>3151</v>
      </c>
    </row>
    <row r="3405" spans="53:53" x14ac:dyDescent="0.2">
      <c r="BA3405" s="5" t="s">
        <v>4094</v>
      </c>
    </row>
    <row r="3406" spans="53:53" x14ac:dyDescent="0.2">
      <c r="BA3406" s="5" t="s">
        <v>3931</v>
      </c>
    </row>
    <row r="3407" spans="53:53" x14ac:dyDescent="0.2">
      <c r="BA3407" s="5" t="s">
        <v>642</v>
      </c>
    </row>
    <row r="3408" spans="53:53" x14ac:dyDescent="0.2">
      <c r="BA3408" s="5" t="s">
        <v>1353</v>
      </c>
    </row>
    <row r="3409" spans="53:53" x14ac:dyDescent="0.2">
      <c r="BA3409" s="5" t="s">
        <v>5283</v>
      </c>
    </row>
    <row r="3410" spans="53:53" x14ac:dyDescent="0.2">
      <c r="BA3410" s="5" t="s">
        <v>3544</v>
      </c>
    </row>
    <row r="3411" spans="53:53" x14ac:dyDescent="0.2">
      <c r="BA3411" s="5" t="s">
        <v>5286</v>
      </c>
    </row>
    <row r="3412" spans="53:53" x14ac:dyDescent="0.2">
      <c r="BA3412" s="5" t="s">
        <v>2107</v>
      </c>
    </row>
    <row r="3413" spans="53:53" x14ac:dyDescent="0.2">
      <c r="BA3413" s="5" t="s">
        <v>5288</v>
      </c>
    </row>
    <row r="3414" spans="53:53" x14ac:dyDescent="0.2">
      <c r="BA3414" s="5" t="s">
        <v>318</v>
      </c>
    </row>
    <row r="3415" spans="53:53" x14ac:dyDescent="0.2">
      <c r="BA3415" s="5" t="s">
        <v>1735</v>
      </c>
    </row>
    <row r="3416" spans="53:53" x14ac:dyDescent="0.2">
      <c r="BA3416" s="5" t="s">
        <v>3380</v>
      </c>
    </row>
    <row r="3417" spans="53:53" x14ac:dyDescent="0.2">
      <c r="BA3417" s="5" t="s">
        <v>2114</v>
      </c>
    </row>
    <row r="3418" spans="53:53" x14ac:dyDescent="0.2">
      <c r="BA3418" s="5" t="s">
        <v>2116</v>
      </c>
    </row>
    <row r="3419" spans="53:53" x14ac:dyDescent="0.2">
      <c r="BA3419" s="5" t="s">
        <v>3182</v>
      </c>
    </row>
    <row r="3420" spans="53:53" x14ac:dyDescent="0.2">
      <c r="BA3420" s="5" t="s">
        <v>195</v>
      </c>
    </row>
    <row r="3421" spans="53:53" x14ac:dyDescent="0.2">
      <c r="BA3421" s="5" t="s">
        <v>3861</v>
      </c>
    </row>
    <row r="3422" spans="53:53" x14ac:dyDescent="0.2">
      <c r="BA3422" s="5" t="s">
        <v>273</v>
      </c>
    </row>
    <row r="3423" spans="53:53" x14ac:dyDescent="0.2">
      <c r="BA3423" s="5" t="s">
        <v>492</v>
      </c>
    </row>
    <row r="3424" spans="53:53" x14ac:dyDescent="0.2">
      <c r="BA3424" s="5" t="s">
        <v>275</v>
      </c>
    </row>
    <row r="3425" spans="53:53" x14ac:dyDescent="0.2">
      <c r="BA3425" s="5" t="s">
        <v>4969</v>
      </c>
    </row>
    <row r="3426" spans="53:53" x14ac:dyDescent="0.2">
      <c r="BA3426" s="5" t="s">
        <v>2449</v>
      </c>
    </row>
    <row r="3427" spans="53:53" x14ac:dyDescent="0.2">
      <c r="BA3427" s="5" t="s">
        <v>1688</v>
      </c>
    </row>
    <row r="3428" spans="53:53" x14ac:dyDescent="0.2">
      <c r="BA3428" s="5" t="s">
        <v>3870</v>
      </c>
    </row>
    <row r="3429" spans="53:53" x14ac:dyDescent="0.2">
      <c r="BA3429" s="5" t="s">
        <v>5298</v>
      </c>
    </row>
    <row r="3430" spans="53:53" x14ac:dyDescent="0.2">
      <c r="BA3430" s="5" t="s">
        <v>2829</v>
      </c>
    </row>
    <row r="3431" spans="53:53" x14ac:dyDescent="0.2">
      <c r="BA3431" s="5" t="s">
        <v>3470</v>
      </c>
    </row>
    <row r="3432" spans="53:53" x14ac:dyDescent="0.2">
      <c r="BA3432" s="5" t="s">
        <v>2132</v>
      </c>
    </row>
    <row r="3433" spans="53:53" x14ac:dyDescent="0.2">
      <c r="BA3433" s="5" t="s">
        <v>146</v>
      </c>
    </row>
    <row r="3434" spans="53:53" x14ac:dyDescent="0.2">
      <c r="BA3434" s="5" t="s">
        <v>4969</v>
      </c>
    </row>
    <row r="3435" spans="53:53" x14ac:dyDescent="0.2">
      <c r="BA3435" s="5" t="s">
        <v>5283</v>
      </c>
    </row>
    <row r="3436" spans="53:53" x14ac:dyDescent="0.2">
      <c r="BA3436" s="5" t="s">
        <v>1351</v>
      </c>
    </row>
    <row r="3437" spans="53:53" x14ac:dyDescent="0.2">
      <c r="BA3437" s="5" t="s">
        <v>5303</v>
      </c>
    </row>
    <row r="3438" spans="53:53" x14ac:dyDescent="0.2">
      <c r="BA3438" s="5" t="s">
        <v>283</v>
      </c>
    </row>
    <row r="3439" spans="53:53" x14ac:dyDescent="0.2">
      <c r="BA3439" s="5" t="s">
        <v>133</v>
      </c>
    </row>
    <row r="3440" spans="53:53" x14ac:dyDescent="0.2">
      <c r="BA3440" s="5" t="s">
        <v>5305</v>
      </c>
    </row>
    <row r="3441" spans="53:53" x14ac:dyDescent="0.2">
      <c r="BA3441" s="5" t="s">
        <v>5307</v>
      </c>
    </row>
    <row r="3442" spans="53:53" x14ac:dyDescent="0.2">
      <c r="BA3442" s="5" t="s">
        <v>2971</v>
      </c>
    </row>
    <row r="3443" spans="53:53" x14ac:dyDescent="0.2">
      <c r="BA3443" s="5" t="s">
        <v>5308</v>
      </c>
    </row>
    <row r="3444" spans="53:53" x14ac:dyDescent="0.2">
      <c r="BA3444" s="5" t="s">
        <v>463</v>
      </c>
    </row>
    <row r="3445" spans="53:53" x14ac:dyDescent="0.2">
      <c r="BA3445" s="5" t="s">
        <v>286</v>
      </c>
    </row>
    <row r="3446" spans="53:53" x14ac:dyDescent="0.2">
      <c r="BA3446" s="5" t="s">
        <v>2488</v>
      </c>
    </row>
    <row r="3447" spans="53:53" x14ac:dyDescent="0.2">
      <c r="BA3447" s="5" t="s">
        <v>287</v>
      </c>
    </row>
    <row r="3448" spans="53:53" x14ac:dyDescent="0.2">
      <c r="BA3448" s="5" t="s">
        <v>2109</v>
      </c>
    </row>
    <row r="3449" spans="53:53" x14ac:dyDescent="0.2">
      <c r="BA3449" s="5" t="s">
        <v>3050</v>
      </c>
    </row>
    <row r="3450" spans="53:53" x14ac:dyDescent="0.2">
      <c r="BA3450" s="5" t="s">
        <v>524</v>
      </c>
    </row>
    <row r="3451" spans="53:53" x14ac:dyDescent="0.2">
      <c r="BA3451" s="5" t="s">
        <v>5309</v>
      </c>
    </row>
    <row r="3452" spans="53:53" x14ac:dyDescent="0.2">
      <c r="BA3452" s="5" t="s">
        <v>288</v>
      </c>
    </row>
    <row r="3453" spans="53:53" x14ac:dyDescent="0.2">
      <c r="BA3453" s="5" t="s">
        <v>547</v>
      </c>
    </row>
    <row r="3454" spans="53:53" x14ac:dyDescent="0.2">
      <c r="BA3454" s="5" t="s">
        <v>117</v>
      </c>
    </row>
    <row r="3455" spans="53:53" x14ac:dyDescent="0.2">
      <c r="BA3455" s="5" t="s">
        <v>2759</v>
      </c>
    </row>
    <row r="3456" spans="53:53" x14ac:dyDescent="0.2">
      <c r="BA3456" s="5" t="s">
        <v>3297</v>
      </c>
    </row>
    <row r="3457" spans="53:53" x14ac:dyDescent="0.2">
      <c r="BA3457" s="5" t="s">
        <v>1552</v>
      </c>
    </row>
    <row r="3458" spans="53:53" x14ac:dyDescent="0.2">
      <c r="BA3458" s="5" t="s">
        <v>292</v>
      </c>
    </row>
    <row r="3459" spans="53:53" x14ac:dyDescent="0.2">
      <c r="BA3459" s="5" t="s">
        <v>2015</v>
      </c>
    </row>
    <row r="3460" spans="53:53" x14ac:dyDescent="0.2">
      <c r="BA3460" s="5" t="s">
        <v>2726</v>
      </c>
    </row>
    <row r="3461" spans="53:53" x14ac:dyDescent="0.2">
      <c r="BA3461" s="5" t="s">
        <v>2151</v>
      </c>
    </row>
    <row r="3462" spans="53:53" x14ac:dyDescent="0.2">
      <c r="BA3462" s="5" t="s">
        <v>197</v>
      </c>
    </row>
    <row r="3463" spans="53:53" x14ac:dyDescent="0.2">
      <c r="BA3463" s="5" t="s">
        <v>4584</v>
      </c>
    </row>
    <row r="3464" spans="53:53" x14ac:dyDescent="0.2">
      <c r="BA3464" s="5" t="s">
        <v>3050</v>
      </c>
    </row>
    <row r="3465" spans="53:53" x14ac:dyDescent="0.2">
      <c r="BA3465" s="5" t="s">
        <v>558</v>
      </c>
    </row>
    <row r="3466" spans="53:53" x14ac:dyDescent="0.2">
      <c r="BA3466" s="5" t="s">
        <v>296</v>
      </c>
    </row>
    <row r="3467" spans="53:53" x14ac:dyDescent="0.2">
      <c r="BA3467" s="5" t="s">
        <v>2351</v>
      </c>
    </row>
    <row r="3468" spans="53:53" x14ac:dyDescent="0.2">
      <c r="BA3468" s="5" t="s">
        <v>5320</v>
      </c>
    </row>
    <row r="3469" spans="53:53" x14ac:dyDescent="0.2">
      <c r="BA3469" s="5" t="s">
        <v>1292</v>
      </c>
    </row>
    <row r="3470" spans="53:53" x14ac:dyDescent="0.2">
      <c r="BA3470" s="5" t="s">
        <v>180</v>
      </c>
    </row>
    <row r="3471" spans="53:53" x14ac:dyDescent="0.2">
      <c r="BA3471" s="5" t="s">
        <v>3818</v>
      </c>
    </row>
    <row r="3472" spans="53:53" x14ac:dyDescent="0.2">
      <c r="BA3472" s="5" t="s">
        <v>202</v>
      </c>
    </row>
    <row r="3473" spans="53:53" x14ac:dyDescent="0.2">
      <c r="BA3473" s="5" t="s">
        <v>303</v>
      </c>
    </row>
    <row r="3474" spans="53:53" x14ac:dyDescent="0.2">
      <c r="BA3474" s="5" t="s">
        <v>5323</v>
      </c>
    </row>
    <row r="3475" spans="53:53" x14ac:dyDescent="0.2">
      <c r="BA3475" s="5" t="s">
        <v>304</v>
      </c>
    </row>
    <row r="3476" spans="53:53" x14ac:dyDescent="0.2">
      <c r="BA3476" s="5" t="s">
        <v>1538</v>
      </c>
    </row>
    <row r="3477" spans="53:53" x14ac:dyDescent="0.2">
      <c r="BA3477" s="5" t="s">
        <v>1410</v>
      </c>
    </row>
    <row r="3478" spans="53:53" x14ac:dyDescent="0.2">
      <c r="BA3478" s="5" t="s">
        <v>306</v>
      </c>
    </row>
    <row r="3479" spans="53:53" x14ac:dyDescent="0.2">
      <c r="BA3479" s="5" t="s">
        <v>5325</v>
      </c>
    </row>
    <row r="3480" spans="53:53" x14ac:dyDescent="0.2">
      <c r="BA3480" s="5" t="s">
        <v>215</v>
      </c>
    </row>
    <row r="3481" spans="53:53" x14ac:dyDescent="0.2">
      <c r="BA3481" s="5" t="s">
        <v>5328</v>
      </c>
    </row>
    <row r="3482" spans="53:53" x14ac:dyDescent="0.2">
      <c r="BA3482" s="5" t="s">
        <v>5330</v>
      </c>
    </row>
    <row r="3483" spans="53:53" x14ac:dyDescent="0.2">
      <c r="BA3483" s="5" t="s">
        <v>2635</v>
      </c>
    </row>
    <row r="3484" spans="53:53" x14ac:dyDescent="0.2">
      <c r="BA3484" s="5" t="s">
        <v>2166</v>
      </c>
    </row>
    <row r="3485" spans="53:53" x14ac:dyDescent="0.2">
      <c r="BA3485" s="5" t="s">
        <v>5332</v>
      </c>
    </row>
    <row r="3486" spans="53:53" x14ac:dyDescent="0.2">
      <c r="BA3486" s="5" t="s">
        <v>435</v>
      </c>
    </row>
    <row r="3487" spans="53:53" x14ac:dyDescent="0.2">
      <c r="BA3487" s="5" t="s">
        <v>200</v>
      </c>
    </row>
    <row r="3488" spans="53:53" x14ac:dyDescent="0.2">
      <c r="BA3488" s="5" t="s">
        <v>1777</v>
      </c>
    </row>
    <row r="3489" spans="53:53" x14ac:dyDescent="0.2">
      <c r="BA3489" s="5" t="s">
        <v>4269</v>
      </c>
    </row>
    <row r="3490" spans="53:53" x14ac:dyDescent="0.2">
      <c r="BA3490" s="5" t="s">
        <v>157</v>
      </c>
    </row>
    <row r="3491" spans="53:53" x14ac:dyDescent="0.2">
      <c r="BA3491" s="5" t="s">
        <v>3357</v>
      </c>
    </row>
    <row r="3492" spans="53:53" x14ac:dyDescent="0.2">
      <c r="BA3492" s="5" t="s">
        <v>3995</v>
      </c>
    </row>
    <row r="3493" spans="53:53" x14ac:dyDescent="0.2">
      <c r="BA3493" s="5" t="s">
        <v>1709</v>
      </c>
    </row>
    <row r="3494" spans="53:53" x14ac:dyDescent="0.2">
      <c r="BA3494" s="5" t="s">
        <v>4744</v>
      </c>
    </row>
    <row r="3495" spans="53:53" x14ac:dyDescent="0.2">
      <c r="BA3495" s="5" t="s">
        <v>321</v>
      </c>
    </row>
    <row r="3496" spans="53:53" x14ac:dyDescent="0.2">
      <c r="BA3496" s="5" t="s">
        <v>3107</v>
      </c>
    </row>
    <row r="3497" spans="53:53" x14ac:dyDescent="0.2">
      <c r="BA3497" s="5" t="s">
        <v>4530</v>
      </c>
    </row>
    <row r="3498" spans="53:53" x14ac:dyDescent="0.2">
      <c r="BA3498" s="5" t="s">
        <v>130</v>
      </c>
    </row>
    <row r="3499" spans="53:53" x14ac:dyDescent="0.2">
      <c r="BA3499" s="5" t="s">
        <v>5340</v>
      </c>
    </row>
    <row r="3500" spans="53:53" x14ac:dyDescent="0.2">
      <c r="BA3500" s="5" t="s">
        <v>3837</v>
      </c>
    </row>
    <row r="3501" spans="53:53" x14ac:dyDescent="0.2">
      <c r="BA3501" s="5" t="s">
        <v>2221</v>
      </c>
    </row>
    <row r="3502" spans="53:53" x14ac:dyDescent="0.2">
      <c r="BA3502" s="5" t="s">
        <v>2808</v>
      </c>
    </row>
    <row r="3503" spans="53:53" x14ac:dyDescent="0.2">
      <c r="BA3503" s="5" t="s">
        <v>3880</v>
      </c>
    </row>
    <row r="3504" spans="53:53" x14ac:dyDescent="0.2">
      <c r="BA3504" s="5" t="s">
        <v>3562</v>
      </c>
    </row>
    <row r="3505" spans="53:53" x14ac:dyDescent="0.2">
      <c r="BA3505" s="5" t="s">
        <v>4303</v>
      </c>
    </row>
    <row r="3506" spans="53:53" x14ac:dyDescent="0.2">
      <c r="BA3506" s="5" t="s">
        <v>3596</v>
      </c>
    </row>
    <row r="3507" spans="53:53" x14ac:dyDescent="0.2">
      <c r="BA3507" s="5" t="s">
        <v>3321</v>
      </c>
    </row>
    <row r="3508" spans="53:53" x14ac:dyDescent="0.2">
      <c r="BA3508" s="5" t="s">
        <v>459</v>
      </c>
    </row>
    <row r="3509" spans="53:53" x14ac:dyDescent="0.2">
      <c r="BA3509" s="5" t="s">
        <v>2183</v>
      </c>
    </row>
    <row r="3510" spans="53:53" x14ac:dyDescent="0.2">
      <c r="BA3510" s="5" t="s">
        <v>3003</v>
      </c>
    </row>
    <row r="3511" spans="53:53" x14ac:dyDescent="0.2">
      <c r="BA3511" s="5" t="s">
        <v>3182</v>
      </c>
    </row>
    <row r="3512" spans="53:53" x14ac:dyDescent="0.2">
      <c r="BA3512" s="5" t="s">
        <v>3204</v>
      </c>
    </row>
    <row r="3513" spans="53:53" x14ac:dyDescent="0.2">
      <c r="BA3513" s="5" t="s">
        <v>240</v>
      </c>
    </row>
    <row r="3514" spans="53:53" x14ac:dyDescent="0.2">
      <c r="BA3514" s="5" t="s">
        <v>3729</v>
      </c>
    </row>
    <row r="3515" spans="53:53" x14ac:dyDescent="0.2">
      <c r="BA3515" s="5" t="s">
        <v>113</v>
      </c>
    </row>
    <row r="3516" spans="53:53" x14ac:dyDescent="0.2">
      <c r="BA3516" s="5" t="s">
        <v>176</v>
      </c>
    </row>
    <row r="3517" spans="53:53" x14ac:dyDescent="0.2">
      <c r="BA3517" s="5" t="s">
        <v>3095</v>
      </c>
    </row>
    <row r="3518" spans="53:53" x14ac:dyDescent="0.2">
      <c r="BA3518" s="5" t="s">
        <v>332</v>
      </c>
    </row>
    <row r="3519" spans="53:53" x14ac:dyDescent="0.2">
      <c r="BA3519" s="5" t="s">
        <v>5353</v>
      </c>
    </row>
    <row r="3520" spans="53:53" x14ac:dyDescent="0.2">
      <c r="BA3520" s="5" t="s">
        <v>5355</v>
      </c>
    </row>
    <row r="3521" spans="53:53" x14ac:dyDescent="0.2">
      <c r="BA3521" s="5" t="s">
        <v>5024</v>
      </c>
    </row>
    <row r="3522" spans="53:53" x14ac:dyDescent="0.2">
      <c r="BA3522" s="5" t="s">
        <v>5357</v>
      </c>
    </row>
    <row r="3523" spans="53:53" x14ac:dyDescent="0.2">
      <c r="BA3523" s="5" t="s">
        <v>2387</v>
      </c>
    </row>
    <row r="3524" spans="53:53" x14ac:dyDescent="0.2">
      <c r="BA3524" s="5" t="s">
        <v>5360</v>
      </c>
    </row>
    <row r="3525" spans="53:53" x14ac:dyDescent="0.2">
      <c r="BA3525" s="5" t="s">
        <v>3557</v>
      </c>
    </row>
    <row r="3526" spans="53:53" x14ac:dyDescent="0.2">
      <c r="BA3526" s="5" t="s">
        <v>335</v>
      </c>
    </row>
    <row r="3527" spans="53:53" x14ac:dyDescent="0.2">
      <c r="BA3527" s="5" t="s">
        <v>2189</v>
      </c>
    </row>
    <row r="3528" spans="53:53" x14ac:dyDescent="0.2">
      <c r="BA3528" s="5" t="s">
        <v>2652</v>
      </c>
    </row>
    <row r="3529" spans="53:53" x14ac:dyDescent="0.2">
      <c r="BA3529" s="5" t="s">
        <v>4933</v>
      </c>
    </row>
    <row r="3530" spans="53:53" x14ac:dyDescent="0.2">
      <c r="BA3530" s="5" t="s">
        <v>2995</v>
      </c>
    </row>
    <row r="3531" spans="53:53" x14ac:dyDescent="0.2">
      <c r="BA3531" s="5" t="s">
        <v>5364</v>
      </c>
    </row>
    <row r="3532" spans="53:53" x14ac:dyDescent="0.2">
      <c r="BA3532" s="5" t="s">
        <v>5365</v>
      </c>
    </row>
    <row r="3533" spans="53:53" x14ac:dyDescent="0.2">
      <c r="BA3533" s="5" t="s">
        <v>5367</v>
      </c>
    </row>
    <row r="3534" spans="53:53" x14ac:dyDescent="0.2">
      <c r="BA3534" s="5" t="s">
        <v>5368</v>
      </c>
    </row>
    <row r="3535" spans="53:53" x14ac:dyDescent="0.2">
      <c r="BA3535" s="5" t="s">
        <v>342</v>
      </c>
    </row>
    <row r="3536" spans="53:53" x14ac:dyDescent="0.2">
      <c r="BA3536" s="5" t="s">
        <v>2201</v>
      </c>
    </row>
    <row r="3537" spans="53:53" x14ac:dyDescent="0.2">
      <c r="BA3537" s="5" t="s">
        <v>136</v>
      </c>
    </row>
    <row r="3538" spans="53:53" x14ac:dyDescent="0.2">
      <c r="BA3538" s="5" t="s">
        <v>1414</v>
      </c>
    </row>
    <row r="3539" spans="53:53" x14ac:dyDescent="0.2">
      <c r="BA3539" s="5" t="s">
        <v>2307</v>
      </c>
    </row>
    <row r="3540" spans="53:53" x14ac:dyDescent="0.2">
      <c r="BA3540" s="5" t="s">
        <v>3013</v>
      </c>
    </row>
    <row r="3541" spans="53:53" x14ac:dyDescent="0.2">
      <c r="BA3541" s="5" t="s">
        <v>5373</v>
      </c>
    </row>
    <row r="3542" spans="53:53" x14ac:dyDescent="0.2">
      <c r="BA3542" s="5" t="s">
        <v>187</v>
      </c>
    </row>
    <row r="3543" spans="53:53" x14ac:dyDescent="0.2">
      <c r="BA3543" s="5" t="s">
        <v>5374</v>
      </c>
    </row>
    <row r="3544" spans="53:53" x14ac:dyDescent="0.2">
      <c r="BA3544" s="5" t="s">
        <v>2995</v>
      </c>
    </row>
    <row r="3545" spans="53:53" x14ac:dyDescent="0.2">
      <c r="BA3545" s="5" t="s">
        <v>1872</v>
      </c>
    </row>
    <row r="3546" spans="53:53" x14ac:dyDescent="0.2">
      <c r="BA3546" s="5" t="s">
        <v>5377</v>
      </c>
    </row>
    <row r="3547" spans="53:53" x14ac:dyDescent="0.2">
      <c r="BA3547" s="5" t="s">
        <v>435</v>
      </c>
    </row>
    <row r="3548" spans="53:53" x14ac:dyDescent="0.2">
      <c r="BA3548" s="5" t="s">
        <v>326</v>
      </c>
    </row>
    <row r="3549" spans="53:53" x14ac:dyDescent="0.2">
      <c r="BA3549" s="5" t="s">
        <v>1538</v>
      </c>
    </row>
    <row r="3550" spans="53:53" x14ac:dyDescent="0.2">
      <c r="BA3550" s="5" t="s">
        <v>2378</v>
      </c>
    </row>
    <row r="3551" spans="53:53" x14ac:dyDescent="0.2">
      <c r="BA3551" s="5" t="s">
        <v>172</v>
      </c>
    </row>
    <row r="3552" spans="53:53" x14ac:dyDescent="0.2">
      <c r="BA3552" s="5" t="s">
        <v>5382</v>
      </c>
    </row>
    <row r="3553" spans="53:53" x14ac:dyDescent="0.2">
      <c r="BA3553" s="5" t="s">
        <v>591</v>
      </c>
    </row>
    <row r="3554" spans="53:53" x14ac:dyDescent="0.2">
      <c r="BA3554" s="5" t="s">
        <v>5384</v>
      </c>
    </row>
    <row r="3555" spans="53:53" x14ac:dyDescent="0.2">
      <c r="BA3555" s="5" t="s">
        <v>413</v>
      </c>
    </row>
    <row r="3556" spans="53:53" x14ac:dyDescent="0.2">
      <c r="BA3556" s="5" t="s">
        <v>3050</v>
      </c>
    </row>
    <row r="3557" spans="53:53" x14ac:dyDescent="0.2">
      <c r="BA3557" s="5" t="s">
        <v>2045</v>
      </c>
    </row>
    <row r="3558" spans="53:53" x14ac:dyDescent="0.2">
      <c r="BA3558" s="5" t="s">
        <v>4532</v>
      </c>
    </row>
    <row r="3559" spans="53:53" x14ac:dyDescent="0.2">
      <c r="BA3559" s="5" t="s">
        <v>5388</v>
      </c>
    </row>
    <row r="3560" spans="53:53" x14ac:dyDescent="0.2">
      <c r="BA3560" s="5" t="s">
        <v>277</v>
      </c>
    </row>
    <row r="3561" spans="53:53" x14ac:dyDescent="0.2">
      <c r="BA3561" s="5" t="s">
        <v>5390</v>
      </c>
    </row>
    <row r="3562" spans="53:53" x14ac:dyDescent="0.2">
      <c r="BA3562" s="5" t="s">
        <v>5392</v>
      </c>
    </row>
    <row r="3563" spans="53:53" x14ac:dyDescent="0.2">
      <c r="BA3563" s="5" t="s">
        <v>5393</v>
      </c>
    </row>
    <row r="3564" spans="53:53" x14ac:dyDescent="0.2">
      <c r="BA3564" s="5" t="s">
        <v>5395</v>
      </c>
    </row>
    <row r="3565" spans="53:53" x14ac:dyDescent="0.2">
      <c r="BA3565" s="5" t="s">
        <v>1606</v>
      </c>
    </row>
    <row r="3566" spans="53:53" x14ac:dyDescent="0.2">
      <c r="BA3566" s="5" t="s">
        <v>2223</v>
      </c>
    </row>
    <row r="3567" spans="53:53" x14ac:dyDescent="0.2">
      <c r="BA3567" s="5" t="s">
        <v>4824</v>
      </c>
    </row>
    <row r="3568" spans="53:53" x14ac:dyDescent="0.2">
      <c r="BA3568" s="5" t="s">
        <v>4977</v>
      </c>
    </row>
    <row r="3569" spans="53:53" x14ac:dyDescent="0.2">
      <c r="BA3569" s="5" t="s">
        <v>3729</v>
      </c>
    </row>
    <row r="3570" spans="53:53" x14ac:dyDescent="0.2">
      <c r="BA3570" s="5" t="s">
        <v>435</v>
      </c>
    </row>
    <row r="3571" spans="53:53" x14ac:dyDescent="0.2">
      <c r="BA3571" s="5" t="s">
        <v>2876</v>
      </c>
    </row>
    <row r="3572" spans="53:53" x14ac:dyDescent="0.2">
      <c r="BA3572" s="5" t="s">
        <v>5401</v>
      </c>
    </row>
    <row r="3573" spans="53:53" x14ac:dyDescent="0.2">
      <c r="BA3573" s="5" t="s">
        <v>358</v>
      </c>
    </row>
    <row r="3574" spans="53:53" x14ac:dyDescent="0.2">
      <c r="BA3574" s="5" t="s">
        <v>5403</v>
      </c>
    </row>
    <row r="3575" spans="53:53" x14ac:dyDescent="0.2">
      <c r="BA3575" s="5" t="s">
        <v>479</v>
      </c>
    </row>
    <row r="3576" spans="53:53" x14ac:dyDescent="0.2">
      <c r="BA3576" s="5" t="s">
        <v>1841</v>
      </c>
    </row>
    <row r="3577" spans="53:53" x14ac:dyDescent="0.2">
      <c r="BA3577" s="5" t="s">
        <v>348</v>
      </c>
    </row>
    <row r="3578" spans="53:53" x14ac:dyDescent="0.2">
      <c r="BA3578" s="5" t="s">
        <v>5406</v>
      </c>
    </row>
    <row r="3579" spans="53:53" x14ac:dyDescent="0.2">
      <c r="BA3579" s="5" t="s">
        <v>2233</v>
      </c>
    </row>
    <row r="3580" spans="53:53" x14ac:dyDescent="0.2">
      <c r="BA3580" s="5" t="s">
        <v>4063</v>
      </c>
    </row>
    <row r="3581" spans="53:53" x14ac:dyDescent="0.2">
      <c r="BA3581" s="5" t="s">
        <v>350</v>
      </c>
    </row>
    <row r="3582" spans="53:53" x14ac:dyDescent="0.2">
      <c r="BA3582" s="5" t="s">
        <v>5408</v>
      </c>
    </row>
    <row r="3583" spans="53:53" x14ac:dyDescent="0.2">
      <c r="BA3583" s="5" t="s">
        <v>5409</v>
      </c>
    </row>
    <row r="3584" spans="53:53" x14ac:dyDescent="0.2">
      <c r="BA3584" s="5" t="s">
        <v>5411</v>
      </c>
    </row>
    <row r="3585" spans="53:53" x14ac:dyDescent="0.2">
      <c r="BA3585" s="5" t="s">
        <v>5163</v>
      </c>
    </row>
    <row r="3586" spans="53:53" x14ac:dyDescent="0.2">
      <c r="BA3586" s="5" t="s">
        <v>5413</v>
      </c>
    </row>
    <row r="3587" spans="53:53" x14ac:dyDescent="0.2">
      <c r="BA3587" s="5" t="s">
        <v>2682</v>
      </c>
    </row>
    <row r="3588" spans="53:53" x14ac:dyDescent="0.2">
      <c r="BA3588" s="5" t="s">
        <v>2395</v>
      </c>
    </row>
    <row r="3589" spans="53:53" x14ac:dyDescent="0.2">
      <c r="BA3589" s="5" t="s">
        <v>5417</v>
      </c>
    </row>
    <row r="3590" spans="53:53" x14ac:dyDescent="0.2">
      <c r="BA3590" s="5" t="s">
        <v>4067</v>
      </c>
    </row>
    <row r="3591" spans="53:53" x14ac:dyDescent="0.2">
      <c r="BA3591" s="5" t="s">
        <v>366</v>
      </c>
    </row>
    <row r="3592" spans="53:53" x14ac:dyDescent="0.2">
      <c r="BA3592" s="5" t="s">
        <v>4850</v>
      </c>
    </row>
    <row r="3593" spans="53:53" x14ac:dyDescent="0.2">
      <c r="BA3593" s="5" t="s">
        <v>3985</v>
      </c>
    </row>
    <row r="3594" spans="53:53" x14ac:dyDescent="0.2">
      <c r="BA3594" s="5" t="s">
        <v>5213</v>
      </c>
    </row>
    <row r="3595" spans="53:53" x14ac:dyDescent="0.2">
      <c r="BA3595" s="5" t="s">
        <v>367</v>
      </c>
    </row>
    <row r="3596" spans="53:53" x14ac:dyDescent="0.2">
      <c r="BA3596" s="5" t="s">
        <v>5420</v>
      </c>
    </row>
    <row r="3597" spans="53:53" x14ac:dyDescent="0.2">
      <c r="BA3597" s="5" t="s">
        <v>5421</v>
      </c>
    </row>
    <row r="3598" spans="53:53" x14ac:dyDescent="0.2">
      <c r="BA3598" s="5" t="s">
        <v>369</v>
      </c>
    </row>
    <row r="3599" spans="53:53" x14ac:dyDescent="0.2">
      <c r="BA3599" s="5" t="s">
        <v>2057</v>
      </c>
    </row>
    <row r="3600" spans="53:53" x14ac:dyDescent="0.2">
      <c r="BA3600" s="5" t="s">
        <v>5424</v>
      </c>
    </row>
    <row r="3601" spans="53:53" x14ac:dyDescent="0.2">
      <c r="BA3601" s="5" t="s">
        <v>2808</v>
      </c>
    </row>
    <row r="3602" spans="53:53" x14ac:dyDescent="0.2">
      <c r="BA3602" s="5" t="s">
        <v>5426</v>
      </c>
    </row>
    <row r="3603" spans="53:53" x14ac:dyDescent="0.2">
      <c r="BA3603" s="5" t="s">
        <v>3088</v>
      </c>
    </row>
    <row r="3604" spans="53:53" x14ac:dyDescent="0.2">
      <c r="BA3604" s="5" t="s">
        <v>1481</v>
      </c>
    </row>
    <row r="3605" spans="53:53" x14ac:dyDescent="0.2">
      <c r="BA3605" s="5" t="s">
        <v>2470</v>
      </c>
    </row>
    <row r="3606" spans="53:53" x14ac:dyDescent="0.2">
      <c r="BA3606" s="5" t="s">
        <v>4907</v>
      </c>
    </row>
    <row r="3607" spans="53:53" x14ac:dyDescent="0.2">
      <c r="BA3607" s="5" t="s">
        <v>374</v>
      </c>
    </row>
    <row r="3608" spans="53:53" x14ac:dyDescent="0.2">
      <c r="BA3608" s="5" t="s">
        <v>1812</v>
      </c>
    </row>
    <row r="3609" spans="53:53" x14ac:dyDescent="0.2">
      <c r="BA3609" s="5" t="s">
        <v>490</v>
      </c>
    </row>
    <row r="3610" spans="53:53" x14ac:dyDescent="0.2">
      <c r="BA3610" s="5" t="s">
        <v>5430</v>
      </c>
    </row>
    <row r="3611" spans="53:53" x14ac:dyDescent="0.2">
      <c r="BA3611" s="5" t="s">
        <v>179</v>
      </c>
    </row>
    <row r="3612" spans="53:53" x14ac:dyDescent="0.2">
      <c r="BA3612" s="5" t="s">
        <v>1705</v>
      </c>
    </row>
    <row r="3613" spans="53:53" x14ac:dyDescent="0.2">
      <c r="BA3613" s="5" t="s">
        <v>2254</v>
      </c>
    </row>
    <row r="3614" spans="53:53" x14ac:dyDescent="0.2">
      <c r="BA3614" s="5" t="s">
        <v>5382</v>
      </c>
    </row>
    <row r="3615" spans="53:53" x14ac:dyDescent="0.2">
      <c r="BA3615" s="5" t="s">
        <v>2197</v>
      </c>
    </row>
    <row r="3616" spans="53:53" x14ac:dyDescent="0.2">
      <c r="BA3616" s="5" t="s">
        <v>518</v>
      </c>
    </row>
    <row r="3617" spans="53:53" x14ac:dyDescent="0.2">
      <c r="BA3617" s="5" t="s">
        <v>162</v>
      </c>
    </row>
    <row r="3618" spans="53:53" x14ac:dyDescent="0.2">
      <c r="BA3618" s="5" t="s">
        <v>2624</v>
      </c>
    </row>
    <row r="3619" spans="53:53" x14ac:dyDescent="0.2">
      <c r="BA3619" s="5" t="s">
        <v>3979</v>
      </c>
    </row>
    <row r="3620" spans="53:53" x14ac:dyDescent="0.2">
      <c r="BA3620" s="5" t="s">
        <v>648</v>
      </c>
    </row>
    <row r="3621" spans="53:53" x14ac:dyDescent="0.2">
      <c r="BA3621" s="5" t="s">
        <v>5438</v>
      </c>
    </row>
    <row r="3622" spans="53:53" x14ac:dyDescent="0.2">
      <c r="BA3622" s="5" t="s">
        <v>2671</v>
      </c>
    </row>
    <row r="3623" spans="53:53" x14ac:dyDescent="0.2">
      <c r="BA3623" s="5" t="s">
        <v>4046</v>
      </c>
    </row>
    <row r="3624" spans="53:53" x14ac:dyDescent="0.2">
      <c r="BA3624" s="5" t="s">
        <v>4691</v>
      </c>
    </row>
    <row r="3625" spans="53:53" x14ac:dyDescent="0.2">
      <c r="BA3625" s="5" t="s">
        <v>5442</v>
      </c>
    </row>
    <row r="3626" spans="53:53" x14ac:dyDescent="0.2">
      <c r="BA3626" s="5" t="s">
        <v>607</v>
      </c>
    </row>
    <row r="3627" spans="53:53" x14ac:dyDescent="0.2">
      <c r="BA3627" s="5" t="s">
        <v>5444</v>
      </c>
    </row>
    <row r="3628" spans="53:53" x14ac:dyDescent="0.2">
      <c r="BA3628" s="5" t="s">
        <v>5446</v>
      </c>
    </row>
    <row r="3629" spans="53:53" x14ac:dyDescent="0.2">
      <c r="BA3629" s="5" t="s">
        <v>435</v>
      </c>
    </row>
    <row r="3630" spans="53:53" x14ac:dyDescent="0.2">
      <c r="BA3630" s="5" t="s">
        <v>5448</v>
      </c>
    </row>
    <row r="3631" spans="53:53" x14ac:dyDescent="0.2">
      <c r="BA3631" s="5" t="s">
        <v>580</v>
      </c>
    </row>
    <row r="3632" spans="53:53" x14ac:dyDescent="0.2">
      <c r="BA3632" s="5" t="s">
        <v>3237</v>
      </c>
    </row>
    <row r="3633" spans="53:53" x14ac:dyDescent="0.2">
      <c r="BA3633" s="5" t="s">
        <v>479</v>
      </c>
    </row>
    <row r="3634" spans="53:53" x14ac:dyDescent="0.2">
      <c r="BA3634" s="5" t="s">
        <v>5246</v>
      </c>
    </row>
    <row r="3635" spans="53:53" x14ac:dyDescent="0.2">
      <c r="BA3635" s="5" t="s">
        <v>5053</v>
      </c>
    </row>
    <row r="3636" spans="53:53" x14ac:dyDescent="0.2">
      <c r="BA3636" s="5" t="s">
        <v>2811</v>
      </c>
    </row>
    <row r="3637" spans="53:53" x14ac:dyDescent="0.2">
      <c r="BA3637" s="5" t="s">
        <v>3995</v>
      </c>
    </row>
    <row r="3638" spans="53:53" x14ac:dyDescent="0.2">
      <c r="BA3638" s="5" t="s">
        <v>3419</v>
      </c>
    </row>
    <row r="3639" spans="53:53" x14ac:dyDescent="0.2">
      <c r="BA3639" s="5" t="s">
        <v>4434</v>
      </c>
    </row>
    <row r="3640" spans="53:53" x14ac:dyDescent="0.2">
      <c r="BA3640" s="5" t="s">
        <v>5456</v>
      </c>
    </row>
    <row r="3641" spans="53:53" x14ac:dyDescent="0.2">
      <c r="BA3641" s="5" t="s">
        <v>2403</v>
      </c>
    </row>
    <row r="3642" spans="53:53" x14ac:dyDescent="0.2">
      <c r="BA3642" s="5" t="s">
        <v>5457</v>
      </c>
    </row>
    <row r="3643" spans="53:53" x14ac:dyDescent="0.2">
      <c r="BA3643" s="5" t="s">
        <v>5459</v>
      </c>
    </row>
    <row r="3644" spans="53:53" x14ac:dyDescent="0.2">
      <c r="BA3644" s="5" t="s">
        <v>3306</v>
      </c>
    </row>
    <row r="3645" spans="53:53" x14ac:dyDescent="0.2">
      <c r="BA3645" s="5" t="s">
        <v>5246</v>
      </c>
    </row>
    <row r="3646" spans="53:53" x14ac:dyDescent="0.2">
      <c r="BA3646" s="5" t="s">
        <v>390</v>
      </c>
    </row>
    <row r="3647" spans="53:53" x14ac:dyDescent="0.2">
      <c r="BA3647" s="5" t="s">
        <v>3188</v>
      </c>
    </row>
    <row r="3648" spans="53:53" x14ac:dyDescent="0.2">
      <c r="BA3648" s="5" t="s">
        <v>182</v>
      </c>
    </row>
    <row r="3649" spans="53:53" x14ac:dyDescent="0.2">
      <c r="BA3649" s="5" t="s">
        <v>403</v>
      </c>
    </row>
    <row r="3650" spans="53:53" x14ac:dyDescent="0.2">
      <c r="BA3650" s="5" t="s">
        <v>2269</v>
      </c>
    </row>
    <row r="3651" spans="53:53" x14ac:dyDescent="0.2">
      <c r="BA3651" s="5" t="s">
        <v>5462</v>
      </c>
    </row>
    <row r="3652" spans="53:53" x14ac:dyDescent="0.2">
      <c r="BA3652" s="5" t="s">
        <v>392</v>
      </c>
    </row>
    <row r="3653" spans="53:53" x14ac:dyDescent="0.2">
      <c r="BA3653" s="5" t="s">
        <v>5463</v>
      </c>
    </row>
    <row r="3654" spans="53:53" x14ac:dyDescent="0.2">
      <c r="BA3654" s="5" t="s">
        <v>490</v>
      </c>
    </row>
    <row r="3655" spans="53:53" x14ac:dyDescent="0.2">
      <c r="BA3655" s="5" t="s">
        <v>180</v>
      </c>
    </row>
    <row r="3656" spans="53:53" x14ac:dyDescent="0.2">
      <c r="BA3656" s="5" t="s">
        <v>2198</v>
      </c>
    </row>
    <row r="3657" spans="53:53" x14ac:dyDescent="0.2">
      <c r="BA3657" s="5" t="s">
        <v>5465</v>
      </c>
    </row>
    <row r="3658" spans="53:53" x14ac:dyDescent="0.2">
      <c r="BA3658" s="5" t="s">
        <v>2927</v>
      </c>
    </row>
    <row r="3659" spans="53:53" x14ac:dyDescent="0.2">
      <c r="BA3659" s="5" t="s">
        <v>3202</v>
      </c>
    </row>
    <row r="3660" spans="53:53" x14ac:dyDescent="0.2">
      <c r="BA3660" s="5" t="s">
        <v>397</v>
      </c>
    </row>
    <row r="3661" spans="53:53" x14ac:dyDescent="0.2">
      <c r="BA3661" s="5" t="s">
        <v>3438</v>
      </c>
    </row>
    <row r="3662" spans="53:53" x14ac:dyDescent="0.2">
      <c r="BA3662" s="5" t="s">
        <v>4703</v>
      </c>
    </row>
    <row r="3663" spans="53:53" x14ac:dyDescent="0.2">
      <c r="BA3663" s="5" t="s">
        <v>5075</v>
      </c>
    </row>
    <row r="3664" spans="53:53" x14ac:dyDescent="0.2">
      <c r="BA3664" s="5" t="s">
        <v>449</v>
      </c>
    </row>
    <row r="3665" spans="53:53" x14ac:dyDescent="0.2">
      <c r="BA3665" s="5" t="s">
        <v>399</v>
      </c>
    </row>
    <row r="3666" spans="53:53" x14ac:dyDescent="0.2">
      <c r="BA3666" s="5" t="s">
        <v>4397</v>
      </c>
    </row>
    <row r="3667" spans="53:53" x14ac:dyDescent="0.2">
      <c r="BA3667" s="5" t="s">
        <v>163</v>
      </c>
    </row>
    <row r="3668" spans="53:53" x14ac:dyDescent="0.2">
      <c r="BA3668" s="5" t="s">
        <v>581</v>
      </c>
    </row>
    <row r="3669" spans="53:53" x14ac:dyDescent="0.2">
      <c r="BA3669" s="5" t="s">
        <v>5470</v>
      </c>
    </row>
    <row r="3670" spans="53:53" x14ac:dyDescent="0.2">
      <c r="BA3670" s="5" t="s">
        <v>2829</v>
      </c>
    </row>
    <row r="3671" spans="53:53" x14ac:dyDescent="0.2">
      <c r="BA3671" s="5" t="s">
        <v>5303</v>
      </c>
    </row>
    <row r="3672" spans="53:53" x14ac:dyDescent="0.2">
      <c r="BA3672" s="5" t="s">
        <v>5474</v>
      </c>
    </row>
    <row r="3673" spans="53:53" x14ac:dyDescent="0.2">
      <c r="BA3673" s="5" t="s">
        <v>3157</v>
      </c>
    </row>
    <row r="3674" spans="53:53" x14ac:dyDescent="0.2">
      <c r="BA3674" s="5" t="s">
        <v>5475</v>
      </c>
    </row>
    <row r="3675" spans="53:53" x14ac:dyDescent="0.2">
      <c r="BA3675" s="5" t="s">
        <v>4214</v>
      </c>
    </row>
    <row r="3676" spans="53:53" x14ac:dyDescent="0.2">
      <c r="BA3676" s="5" t="s">
        <v>4809</v>
      </c>
    </row>
    <row r="3677" spans="53:53" x14ac:dyDescent="0.2">
      <c r="BA3677" s="5" t="s">
        <v>3477</v>
      </c>
    </row>
    <row r="3678" spans="53:53" x14ac:dyDescent="0.2">
      <c r="BA3678" s="5" t="s">
        <v>5167</v>
      </c>
    </row>
    <row r="3679" spans="53:53" x14ac:dyDescent="0.2">
      <c r="BA3679" s="5" t="s">
        <v>5479</v>
      </c>
    </row>
    <row r="3680" spans="53:53" x14ac:dyDescent="0.2">
      <c r="BA3680" s="5" t="s">
        <v>3604</v>
      </c>
    </row>
    <row r="3681" spans="53:53" x14ac:dyDescent="0.2">
      <c r="BA3681" s="5" t="s">
        <v>245</v>
      </c>
    </row>
    <row r="3682" spans="53:53" x14ac:dyDescent="0.2">
      <c r="BA3682" s="5" t="s">
        <v>407</v>
      </c>
    </row>
    <row r="3683" spans="53:53" x14ac:dyDescent="0.2">
      <c r="BA3683" s="5" t="s">
        <v>4013</v>
      </c>
    </row>
    <row r="3684" spans="53:53" x14ac:dyDescent="0.2">
      <c r="BA3684" s="5" t="s">
        <v>2876</v>
      </c>
    </row>
    <row r="3685" spans="53:53" x14ac:dyDescent="0.2">
      <c r="BA3685" s="5" t="s">
        <v>4895</v>
      </c>
    </row>
    <row r="3686" spans="53:53" x14ac:dyDescent="0.2">
      <c r="BA3686" s="5" t="s">
        <v>319</v>
      </c>
    </row>
    <row r="3687" spans="53:53" x14ac:dyDescent="0.2">
      <c r="BA3687" s="5" t="s">
        <v>5485</v>
      </c>
    </row>
    <row r="3688" spans="53:53" x14ac:dyDescent="0.2">
      <c r="BA3688" s="5" t="s">
        <v>1739</v>
      </c>
    </row>
    <row r="3689" spans="53:53" x14ac:dyDescent="0.2">
      <c r="BA3689" s="5" t="s">
        <v>4006</v>
      </c>
    </row>
    <row r="3690" spans="53:53" x14ac:dyDescent="0.2">
      <c r="BA3690" s="5" t="s">
        <v>5486</v>
      </c>
    </row>
    <row r="3691" spans="53:53" x14ac:dyDescent="0.2">
      <c r="BA3691" s="5" t="s">
        <v>5120</v>
      </c>
    </row>
    <row r="3692" spans="53:53" x14ac:dyDescent="0.2">
      <c r="BA3692" s="5" t="s">
        <v>336</v>
      </c>
    </row>
    <row r="3693" spans="53:53" x14ac:dyDescent="0.2">
      <c r="BA3693" s="5" t="s">
        <v>5489</v>
      </c>
    </row>
    <row r="3694" spans="53:53" x14ac:dyDescent="0.2">
      <c r="BA3694" s="5" t="s">
        <v>4458</v>
      </c>
    </row>
    <row r="3695" spans="53:53" x14ac:dyDescent="0.2">
      <c r="BA3695" s="5" t="s">
        <v>2195</v>
      </c>
    </row>
    <row r="3696" spans="53:53" x14ac:dyDescent="0.2">
      <c r="BA3696" s="5" t="s">
        <v>414</v>
      </c>
    </row>
    <row r="3697" spans="53:53" x14ac:dyDescent="0.2">
      <c r="BA3697" s="5" t="s">
        <v>4030</v>
      </c>
    </row>
    <row r="3698" spans="53:53" x14ac:dyDescent="0.2">
      <c r="BA3698" s="5" t="s">
        <v>2298</v>
      </c>
    </row>
    <row r="3699" spans="53:53" x14ac:dyDescent="0.2">
      <c r="BA3699" s="5" t="s">
        <v>2114</v>
      </c>
    </row>
    <row r="3700" spans="53:53" x14ac:dyDescent="0.2">
      <c r="BA3700" s="5" t="s">
        <v>2057</v>
      </c>
    </row>
    <row r="3701" spans="53:53" x14ac:dyDescent="0.2">
      <c r="BA3701" s="5" t="s">
        <v>3100</v>
      </c>
    </row>
    <row r="3702" spans="53:53" x14ac:dyDescent="0.2">
      <c r="BA3702" s="5" t="s">
        <v>251</v>
      </c>
    </row>
    <row r="3703" spans="53:53" x14ac:dyDescent="0.2">
      <c r="BA3703" s="5" t="s">
        <v>2773</v>
      </c>
    </row>
    <row r="3704" spans="53:53" x14ac:dyDescent="0.2">
      <c r="BA3704" s="5" t="s">
        <v>304</v>
      </c>
    </row>
    <row r="3705" spans="53:53" x14ac:dyDescent="0.2">
      <c r="BA3705" s="5" t="s">
        <v>160</v>
      </c>
    </row>
    <row r="3706" spans="53:53" x14ac:dyDescent="0.2">
      <c r="BA3706" s="5" t="s">
        <v>4818</v>
      </c>
    </row>
    <row r="3707" spans="53:53" x14ac:dyDescent="0.2">
      <c r="BA3707" s="5" t="s">
        <v>566</v>
      </c>
    </row>
    <row r="3708" spans="53:53" x14ac:dyDescent="0.2">
      <c r="BA3708" s="5" t="s">
        <v>5149</v>
      </c>
    </row>
    <row r="3709" spans="53:53" x14ac:dyDescent="0.2">
      <c r="BA3709" s="5" t="s">
        <v>251</v>
      </c>
    </row>
    <row r="3710" spans="53:53" x14ac:dyDescent="0.2">
      <c r="BA3710" s="5" t="s">
        <v>326</v>
      </c>
    </row>
    <row r="3711" spans="53:53" x14ac:dyDescent="0.2">
      <c r="BA3711" s="5" t="s">
        <v>5498</v>
      </c>
    </row>
    <row r="3712" spans="53:53" x14ac:dyDescent="0.2">
      <c r="BA3712" s="5" t="s">
        <v>4877</v>
      </c>
    </row>
    <row r="3713" spans="53:53" x14ac:dyDescent="0.2">
      <c r="BA3713" s="5" t="s">
        <v>2141</v>
      </c>
    </row>
    <row r="3714" spans="53:53" x14ac:dyDescent="0.2">
      <c r="BA3714" s="5" t="s">
        <v>3337</v>
      </c>
    </row>
    <row r="3715" spans="53:53" x14ac:dyDescent="0.2">
      <c r="BA3715" s="5" t="s">
        <v>5500</v>
      </c>
    </row>
    <row r="3716" spans="53:53" x14ac:dyDescent="0.2">
      <c r="BA3716" s="5" t="s">
        <v>709</v>
      </c>
    </row>
    <row r="3717" spans="53:53" x14ac:dyDescent="0.2">
      <c r="BA3717" s="5" t="s">
        <v>2784</v>
      </c>
    </row>
    <row r="3718" spans="53:53" x14ac:dyDescent="0.2">
      <c r="BA3718" s="5" t="s">
        <v>1304</v>
      </c>
    </row>
    <row r="3719" spans="53:53" x14ac:dyDescent="0.2">
      <c r="BA3719" s="5" t="s">
        <v>430</v>
      </c>
    </row>
    <row r="3720" spans="53:53" x14ac:dyDescent="0.2">
      <c r="BA3720" s="5" t="s">
        <v>431</v>
      </c>
    </row>
    <row r="3721" spans="53:53" x14ac:dyDescent="0.2">
      <c r="BA3721" s="5" t="s">
        <v>5159</v>
      </c>
    </row>
    <row r="3722" spans="53:53" x14ac:dyDescent="0.2">
      <c r="BA3722" s="5" t="s">
        <v>4249</v>
      </c>
    </row>
    <row r="3723" spans="53:53" x14ac:dyDescent="0.2">
      <c r="BA3723" s="5" t="s">
        <v>366</v>
      </c>
    </row>
    <row r="3724" spans="53:53" x14ac:dyDescent="0.2">
      <c r="BA3724" s="5" t="s">
        <v>391</v>
      </c>
    </row>
    <row r="3725" spans="53:53" x14ac:dyDescent="0.2">
      <c r="BA3725" s="5" t="s">
        <v>4138</v>
      </c>
    </row>
    <row r="3726" spans="53:53" x14ac:dyDescent="0.2">
      <c r="BA3726" s="5" t="s">
        <v>209</v>
      </c>
    </row>
    <row r="3727" spans="53:53" x14ac:dyDescent="0.2">
      <c r="BA3727" s="5" t="s">
        <v>2557</v>
      </c>
    </row>
    <row r="3728" spans="53:53" x14ac:dyDescent="0.2">
      <c r="BA3728" s="5" t="s">
        <v>577</v>
      </c>
    </row>
    <row r="3729" spans="53:53" x14ac:dyDescent="0.2">
      <c r="BA3729" s="5" t="s">
        <v>2322</v>
      </c>
    </row>
    <row r="3730" spans="53:53" x14ac:dyDescent="0.2">
      <c r="BA3730" s="5" t="s">
        <v>436</v>
      </c>
    </row>
    <row r="3731" spans="53:53" x14ac:dyDescent="0.2">
      <c r="BA3731" s="5" t="s">
        <v>88</v>
      </c>
    </row>
    <row r="3732" spans="53:53" x14ac:dyDescent="0.2">
      <c r="BA3732" s="5" t="s">
        <v>100</v>
      </c>
    </row>
    <row r="3733" spans="53:53" x14ac:dyDescent="0.2">
      <c r="BA3733" s="5" t="s">
        <v>5510</v>
      </c>
    </row>
    <row r="3734" spans="53:53" x14ac:dyDescent="0.2">
      <c r="BA3734" s="5" t="s">
        <v>441</v>
      </c>
    </row>
    <row r="3735" spans="53:53" x14ac:dyDescent="0.2">
      <c r="BA3735" s="5" t="s">
        <v>2105</v>
      </c>
    </row>
    <row r="3736" spans="53:53" x14ac:dyDescent="0.2">
      <c r="BA3736" s="5" t="s">
        <v>2197</v>
      </c>
    </row>
    <row r="3737" spans="53:53" x14ac:dyDescent="0.2">
      <c r="BA3737" s="5" t="s">
        <v>5513</v>
      </c>
    </row>
    <row r="3738" spans="53:53" x14ac:dyDescent="0.2">
      <c r="BA3738" s="5" t="s">
        <v>5283</v>
      </c>
    </row>
    <row r="3739" spans="53:53" x14ac:dyDescent="0.2">
      <c r="BA3739" s="5" t="s">
        <v>442</v>
      </c>
    </row>
    <row r="3740" spans="53:53" x14ac:dyDescent="0.2">
      <c r="BA3740" s="5" t="s">
        <v>307</v>
      </c>
    </row>
    <row r="3741" spans="53:53" x14ac:dyDescent="0.2">
      <c r="BA3741" s="5" t="s">
        <v>5516</v>
      </c>
    </row>
    <row r="3742" spans="53:53" x14ac:dyDescent="0.2">
      <c r="BA3742" s="5" t="s">
        <v>266</v>
      </c>
    </row>
    <row r="3743" spans="53:53" x14ac:dyDescent="0.2">
      <c r="BA3743" s="5" t="s">
        <v>3278</v>
      </c>
    </row>
    <row r="3744" spans="53:53" x14ac:dyDescent="0.2">
      <c r="BA3744" s="5" t="s">
        <v>613</v>
      </c>
    </row>
    <row r="3745" spans="53:53" x14ac:dyDescent="0.2">
      <c r="BA3745" s="5" t="s">
        <v>4367</v>
      </c>
    </row>
    <row r="3746" spans="53:53" x14ac:dyDescent="0.2">
      <c r="BA3746" s="5" t="s">
        <v>2335</v>
      </c>
    </row>
    <row r="3747" spans="53:53" x14ac:dyDescent="0.2">
      <c r="BA3747" s="5" t="s">
        <v>574</v>
      </c>
    </row>
    <row r="3748" spans="53:53" x14ac:dyDescent="0.2">
      <c r="BA3748" s="5" t="s">
        <v>166</v>
      </c>
    </row>
    <row r="3749" spans="53:53" x14ac:dyDescent="0.2">
      <c r="BA3749" s="5" t="s">
        <v>108</v>
      </c>
    </row>
    <row r="3750" spans="53:53" x14ac:dyDescent="0.2">
      <c r="BA3750" s="5" t="s">
        <v>2986</v>
      </c>
    </row>
    <row r="3751" spans="53:53" x14ac:dyDescent="0.2">
      <c r="BA3751" s="5" t="s">
        <v>5520</v>
      </c>
    </row>
    <row r="3752" spans="53:53" x14ac:dyDescent="0.2">
      <c r="BA3752" s="5" t="s">
        <v>5522</v>
      </c>
    </row>
    <row r="3753" spans="53:53" x14ac:dyDescent="0.2">
      <c r="BA3753" s="5" t="s">
        <v>1766</v>
      </c>
    </row>
    <row r="3754" spans="53:53" x14ac:dyDescent="0.2">
      <c r="BA3754" s="5" t="s">
        <v>3779</v>
      </c>
    </row>
    <row r="3755" spans="53:53" x14ac:dyDescent="0.2">
      <c r="BA3755" s="5" t="s">
        <v>388</v>
      </c>
    </row>
    <row r="3756" spans="53:53" x14ac:dyDescent="0.2">
      <c r="BA3756" s="5" t="s">
        <v>2292</v>
      </c>
    </row>
    <row r="3757" spans="53:53" x14ac:dyDescent="0.2">
      <c r="BA3757" s="5" t="s">
        <v>1545</v>
      </c>
    </row>
    <row r="3758" spans="53:53" x14ac:dyDescent="0.2">
      <c r="BA3758" s="5" t="s">
        <v>5525</v>
      </c>
    </row>
    <row r="3759" spans="53:53" x14ac:dyDescent="0.2">
      <c r="BA3759" s="5" t="s">
        <v>2180</v>
      </c>
    </row>
    <row r="3760" spans="53:53" x14ac:dyDescent="0.2">
      <c r="BA3760" s="5" t="s">
        <v>5004</v>
      </c>
    </row>
    <row r="3761" spans="53:53" x14ac:dyDescent="0.2">
      <c r="BA3761" s="5" t="s">
        <v>5528</v>
      </c>
    </row>
    <row r="3762" spans="53:53" x14ac:dyDescent="0.2">
      <c r="BA3762" s="5" t="s">
        <v>454</v>
      </c>
    </row>
    <row r="3763" spans="53:53" x14ac:dyDescent="0.2">
      <c r="BA3763" s="5" t="s">
        <v>4310</v>
      </c>
    </row>
    <row r="3764" spans="53:53" x14ac:dyDescent="0.2">
      <c r="BA3764" s="5" t="s">
        <v>5530</v>
      </c>
    </row>
    <row r="3765" spans="53:53" x14ac:dyDescent="0.2">
      <c r="BA3765" s="5" t="s">
        <v>4325</v>
      </c>
    </row>
    <row r="3766" spans="53:53" x14ac:dyDescent="0.2">
      <c r="BA3766" s="5" t="s">
        <v>456</v>
      </c>
    </row>
    <row r="3767" spans="53:53" x14ac:dyDescent="0.2">
      <c r="BA3767" s="5" t="s">
        <v>5520</v>
      </c>
    </row>
    <row r="3768" spans="53:53" x14ac:dyDescent="0.2">
      <c r="BA3768" s="5" t="s">
        <v>5534</v>
      </c>
    </row>
    <row r="3769" spans="53:53" x14ac:dyDescent="0.2">
      <c r="BA3769" s="5" t="s">
        <v>4351</v>
      </c>
    </row>
    <row r="3770" spans="53:53" x14ac:dyDescent="0.2">
      <c r="BA3770" s="5" t="s">
        <v>1372</v>
      </c>
    </row>
    <row r="3771" spans="53:53" x14ac:dyDescent="0.2">
      <c r="BA3771" s="5" t="s">
        <v>404</v>
      </c>
    </row>
    <row r="3772" spans="53:53" x14ac:dyDescent="0.2">
      <c r="BA3772" s="5" t="s">
        <v>5536</v>
      </c>
    </row>
    <row r="3773" spans="53:53" x14ac:dyDescent="0.2">
      <c r="BA3773" s="5" t="s">
        <v>2564</v>
      </c>
    </row>
    <row r="3774" spans="53:53" x14ac:dyDescent="0.2">
      <c r="BA3774" s="5" t="s">
        <v>2303</v>
      </c>
    </row>
    <row r="3775" spans="53:53" x14ac:dyDescent="0.2">
      <c r="BA3775" s="5" t="s">
        <v>5537</v>
      </c>
    </row>
    <row r="3776" spans="53:53" x14ac:dyDescent="0.2">
      <c r="BA3776" s="5" t="s">
        <v>5538</v>
      </c>
    </row>
    <row r="3777" spans="53:53" x14ac:dyDescent="0.2">
      <c r="BA3777" s="5" t="s">
        <v>5540</v>
      </c>
    </row>
    <row r="3778" spans="53:53" x14ac:dyDescent="0.2">
      <c r="BA3778" s="5" t="s">
        <v>458</v>
      </c>
    </row>
    <row r="3779" spans="53:53" x14ac:dyDescent="0.2">
      <c r="BA3779" s="5" t="s">
        <v>3544</v>
      </c>
    </row>
    <row r="3780" spans="53:53" x14ac:dyDescent="0.2">
      <c r="BA3780" s="5" t="s">
        <v>2568</v>
      </c>
    </row>
    <row r="3781" spans="53:53" x14ac:dyDescent="0.2">
      <c r="BA3781" s="5" t="s">
        <v>1841</v>
      </c>
    </row>
    <row r="3782" spans="53:53" x14ac:dyDescent="0.2">
      <c r="BA3782" s="5" t="s">
        <v>3754</v>
      </c>
    </row>
    <row r="3783" spans="53:53" x14ac:dyDescent="0.2">
      <c r="BA3783" s="5" t="s">
        <v>460</v>
      </c>
    </row>
    <row r="3784" spans="53:53" x14ac:dyDescent="0.2">
      <c r="BA3784" s="5" t="s">
        <v>461</v>
      </c>
    </row>
    <row r="3785" spans="53:53" x14ac:dyDescent="0.2">
      <c r="BA3785" s="5" t="s">
        <v>2356</v>
      </c>
    </row>
    <row r="3786" spans="53:53" x14ac:dyDescent="0.2">
      <c r="BA3786" s="5" t="s">
        <v>462</v>
      </c>
    </row>
    <row r="3787" spans="53:53" x14ac:dyDescent="0.2">
      <c r="BA3787" s="5" t="s">
        <v>3486</v>
      </c>
    </row>
    <row r="3788" spans="53:53" x14ac:dyDescent="0.2">
      <c r="BA3788" s="5" t="s">
        <v>2357</v>
      </c>
    </row>
    <row r="3789" spans="53:53" x14ac:dyDescent="0.2">
      <c r="BA3789" s="5" t="s">
        <v>5545</v>
      </c>
    </row>
    <row r="3790" spans="53:53" x14ac:dyDescent="0.2">
      <c r="BA3790" s="5" t="s">
        <v>5546</v>
      </c>
    </row>
    <row r="3791" spans="53:53" x14ac:dyDescent="0.2">
      <c r="BA3791" s="5" t="s">
        <v>464</v>
      </c>
    </row>
    <row r="3792" spans="53:53" x14ac:dyDescent="0.2">
      <c r="BA3792" s="5" t="s">
        <v>1648</v>
      </c>
    </row>
    <row r="3793" spans="53:53" x14ac:dyDescent="0.2">
      <c r="BA3793" s="5" t="s">
        <v>1534</v>
      </c>
    </row>
    <row r="3794" spans="53:53" x14ac:dyDescent="0.2">
      <c r="BA3794" s="5" t="s">
        <v>5364</v>
      </c>
    </row>
    <row r="3795" spans="53:53" x14ac:dyDescent="0.2">
      <c r="BA3795" s="5" t="s">
        <v>468</v>
      </c>
    </row>
    <row r="3796" spans="53:53" x14ac:dyDescent="0.2">
      <c r="BA3796" s="5" t="s">
        <v>3876</v>
      </c>
    </row>
    <row r="3797" spans="53:53" x14ac:dyDescent="0.2">
      <c r="BA3797" s="5" t="s">
        <v>2863</v>
      </c>
    </row>
    <row r="3798" spans="53:53" x14ac:dyDescent="0.2">
      <c r="BA3798" s="5" t="s">
        <v>5552</v>
      </c>
    </row>
    <row r="3799" spans="53:53" x14ac:dyDescent="0.2">
      <c r="BA3799" s="5" t="s">
        <v>470</v>
      </c>
    </row>
    <row r="3800" spans="53:53" x14ac:dyDescent="0.2">
      <c r="BA3800" s="5" t="s">
        <v>2786</v>
      </c>
    </row>
    <row r="3801" spans="53:53" x14ac:dyDescent="0.2">
      <c r="BA3801" s="5" t="s">
        <v>496</v>
      </c>
    </row>
    <row r="3802" spans="53:53" x14ac:dyDescent="0.2">
      <c r="BA3802" s="5" t="s">
        <v>5328</v>
      </c>
    </row>
    <row r="3803" spans="53:53" x14ac:dyDescent="0.2">
      <c r="BA3803" s="5" t="s">
        <v>4493</v>
      </c>
    </row>
    <row r="3804" spans="53:53" x14ac:dyDescent="0.2">
      <c r="BA3804" s="5" t="s">
        <v>3880</v>
      </c>
    </row>
    <row r="3805" spans="53:53" x14ac:dyDescent="0.2">
      <c r="BA3805" s="5" t="s">
        <v>593</v>
      </c>
    </row>
    <row r="3806" spans="53:53" x14ac:dyDescent="0.2">
      <c r="BA3806" s="5" t="s">
        <v>479</v>
      </c>
    </row>
    <row r="3807" spans="53:53" x14ac:dyDescent="0.2">
      <c r="BA3807" s="5" t="s">
        <v>5559</v>
      </c>
    </row>
    <row r="3808" spans="53:53" x14ac:dyDescent="0.2">
      <c r="BA3808" s="5" t="s">
        <v>2185</v>
      </c>
    </row>
    <row r="3809" spans="53:53" x14ac:dyDescent="0.2">
      <c r="BA3809" s="5" t="s">
        <v>5562</v>
      </c>
    </row>
    <row r="3810" spans="53:53" x14ac:dyDescent="0.2">
      <c r="BA3810" s="5" t="s">
        <v>5563</v>
      </c>
    </row>
    <row r="3811" spans="53:53" x14ac:dyDescent="0.2">
      <c r="BA3811" s="5" t="s">
        <v>5565</v>
      </c>
    </row>
    <row r="3812" spans="53:53" x14ac:dyDescent="0.2">
      <c r="BA3812" s="5" t="s">
        <v>702</v>
      </c>
    </row>
    <row r="3813" spans="53:53" x14ac:dyDescent="0.2">
      <c r="BA3813" s="5" t="s">
        <v>167</v>
      </c>
    </row>
    <row r="3814" spans="53:53" x14ac:dyDescent="0.2">
      <c r="BA3814" s="5" t="s">
        <v>3459</v>
      </c>
    </row>
    <row r="3815" spans="53:53" x14ac:dyDescent="0.2">
      <c r="BA3815" s="5" t="s">
        <v>5569</v>
      </c>
    </row>
    <row r="3816" spans="53:53" x14ac:dyDescent="0.2">
      <c r="BA3816" s="5" t="s">
        <v>2712</v>
      </c>
    </row>
    <row r="3817" spans="53:53" x14ac:dyDescent="0.2">
      <c r="BA3817" s="5" t="s">
        <v>127</v>
      </c>
    </row>
    <row r="3818" spans="53:53" x14ac:dyDescent="0.2">
      <c r="BA3818" s="5" t="s">
        <v>4887</v>
      </c>
    </row>
    <row r="3819" spans="53:53" x14ac:dyDescent="0.2">
      <c r="BA3819" s="5" t="s">
        <v>3968</v>
      </c>
    </row>
    <row r="3820" spans="53:53" x14ac:dyDescent="0.2">
      <c r="BA3820" s="5" t="s">
        <v>5572</v>
      </c>
    </row>
    <row r="3821" spans="53:53" x14ac:dyDescent="0.2">
      <c r="BA3821" s="5" t="s">
        <v>4094</v>
      </c>
    </row>
    <row r="3822" spans="53:53" x14ac:dyDescent="0.2">
      <c r="BA3822" s="5" t="s">
        <v>2563</v>
      </c>
    </row>
    <row r="3823" spans="53:53" x14ac:dyDescent="0.2">
      <c r="BA3823" s="5" t="s">
        <v>3532</v>
      </c>
    </row>
    <row r="3824" spans="53:53" x14ac:dyDescent="0.2">
      <c r="BA3824" s="5" t="s">
        <v>3245</v>
      </c>
    </row>
    <row r="3825" spans="53:53" x14ac:dyDescent="0.2">
      <c r="BA3825" s="5" t="s">
        <v>177</v>
      </c>
    </row>
    <row r="3826" spans="53:53" x14ac:dyDescent="0.2">
      <c r="BA3826" s="5" t="s">
        <v>1592</v>
      </c>
    </row>
    <row r="3827" spans="53:53" x14ac:dyDescent="0.2">
      <c r="BA3827" s="5" t="s">
        <v>5328</v>
      </c>
    </row>
    <row r="3828" spans="53:53" x14ac:dyDescent="0.2">
      <c r="BA3828" s="5" t="s">
        <v>573</v>
      </c>
    </row>
    <row r="3829" spans="53:53" x14ac:dyDescent="0.2">
      <c r="BA3829" s="5" t="s">
        <v>538</v>
      </c>
    </row>
    <row r="3830" spans="53:53" x14ac:dyDescent="0.2">
      <c r="BA3830" s="5" t="s">
        <v>490</v>
      </c>
    </row>
    <row r="3831" spans="53:53" x14ac:dyDescent="0.2">
      <c r="BA3831" s="5" t="s">
        <v>478</v>
      </c>
    </row>
    <row r="3832" spans="53:53" x14ac:dyDescent="0.2">
      <c r="BA3832" s="5" t="s">
        <v>479</v>
      </c>
    </row>
    <row r="3833" spans="53:53" x14ac:dyDescent="0.2">
      <c r="BA3833" s="5" t="s">
        <v>3699</v>
      </c>
    </row>
    <row r="3834" spans="53:53" x14ac:dyDescent="0.2">
      <c r="BA3834" s="5" t="s">
        <v>4925</v>
      </c>
    </row>
    <row r="3835" spans="53:53" x14ac:dyDescent="0.2">
      <c r="BA3835" s="5" t="s">
        <v>2389</v>
      </c>
    </row>
    <row r="3836" spans="53:53" x14ac:dyDescent="0.2">
      <c r="BA3836" s="5" t="s">
        <v>644</v>
      </c>
    </row>
    <row r="3837" spans="53:53" x14ac:dyDescent="0.2">
      <c r="BA3837" s="5" t="s">
        <v>483</v>
      </c>
    </row>
    <row r="3838" spans="53:53" x14ac:dyDescent="0.2">
      <c r="BA3838" s="5" t="s">
        <v>3465</v>
      </c>
    </row>
    <row r="3839" spans="53:53" x14ac:dyDescent="0.2">
      <c r="BA3839" s="5" t="s">
        <v>1742</v>
      </c>
    </row>
    <row r="3840" spans="53:53" x14ac:dyDescent="0.2">
      <c r="BA3840" s="5" t="s">
        <v>541</v>
      </c>
    </row>
    <row r="3841" spans="53:53" x14ac:dyDescent="0.2">
      <c r="BA3841" s="5" t="s">
        <v>5581</v>
      </c>
    </row>
    <row r="3842" spans="53:53" x14ac:dyDescent="0.2">
      <c r="BA3842" s="5" t="s">
        <v>423</v>
      </c>
    </row>
    <row r="3843" spans="53:53" x14ac:dyDescent="0.2">
      <c r="BA3843" s="5" t="s">
        <v>1882</v>
      </c>
    </row>
    <row r="3844" spans="53:53" x14ac:dyDescent="0.2">
      <c r="BA3844" s="5" t="s">
        <v>1838</v>
      </c>
    </row>
    <row r="3845" spans="53:53" x14ac:dyDescent="0.2">
      <c r="BA3845" s="5" t="s">
        <v>5234</v>
      </c>
    </row>
    <row r="3846" spans="53:53" x14ac:dyDescent="0.2">
      <c r="BA3846" s="5" t="s">
        <v>381</v>
      </c>
    </row>
    <row r="3847" spans="53:53" x14ac:dyDescent="0.2">
      <c r="BA3847" s="5" t="s">
        <v>2405</v>
      </c>
    </row>
    <row r="3848" spans="53:53" x14ac:dyDescent="0.2">
      <c r="BA3848" s="5" t="s">
        <v>2408</v>
      </c>
    </row>
    <row r="3849" spans="53:53" x14ac:dyDescent="0.2">
      <c r="BA3849" s="5" t="s">
        <v>1780</v>
      </c>
    </row>
    <row r="3850" spans="53:53" x14ac:dyDescent="0.2">
      <c r="BA3850" s="5" t="s">
        <v>480</v>
      </c>
    </row>
    <row r="3851" spans="53:53" x14ac:dyDescent="0.2">
      <c r="BA3851" s="5" t="s">
        <v>5585</v>
      </c>
    </row>
    <row r="3852" spans="53:53" x14ac:dyDescent="0.2">
      <c r="BA3852" s="5" t="s">
        <v>2982</v>
      </c>
    </row>
    <row r="3853" spans="53:53" x14ac:dyDescent="0.2">
      <c r="BA3853" s="5" t="s">
        <v>5459</v>
      </c>
    </row>
    <row r="3854" spans="53:53" x14ac:dyDescent="0.2">
      <c r="BA3854" s="5" t="s">
        <v>5588</v>
      </c>
    </row>
    <row r="3855" spans="53:53" x14ac:dyDescent="0.2">
      <c r="BA3855" s="5" t="s">
        <v>5589</v>
      </c>
    </row>
    <row r="3856" spans="53:53" x14ac:dyDescent="0.2">
      <c r="BA3856" s="5" t="s">
        <v>5591</v>
      </c>
    </row>
    <row r="3857" spans="53:53" x14ac:dyDescent="0.2">
      <c r="BA3857" s="5" t="s">
        <v>5593</v>
      </c>
    </row>
    <row r="3858" spans="53:53" x14ac:dyDescent="0.2">
      <c r="BA3858" s="5" t="s">
        <v>433</v>
      </c>
    </row>
    <row r="3859" spans="53:53" x14ac:dyDescent="0.2">
      <c r="BA3859" s="5" t="s">
        <v>1569</v>
      </c>
    </row>
    <row r="3860" spans="53:53" x14ac:dyDescent="0.2">
      <c r="BA3860" s="5" t="s">
        <v>488</v>
      </c>
    </row>
    <row r="3861" spans="53:53" x14ac:dyDescent="0.2">
      <c r="BA3861" s="5" t="s">
        <v>1342</v>
      </c>
    </row>
    <row r="3862" spans="53:53" x14ac:dyDescent="0.2">
      <c r="BA3862" s="5" t="s">
        <v>5595</v>
      </c>
    </row>
    <row r="3863" spans="53:53" x14ac:dyDescent="0.2">
      <c r="BA3863" s="5" t="s">
        <v>5010</v>
      </c>
    </row>
    <row r="3864" spans="53:53" x14ac:dyDescent="0.2">
      <c r="BA3864" s="5" t="s">
        <v>490</v>
      </c>
    </row>
    <row r="3865" spans="53:53" x14ac:dyDescent="0.2">
      <c r="BA3865" s="5" t="s">
        <v>2065</v>
      </c>
    </row>
    <row r="3866" spans="53:53" x14ac:dyDescent="0.2">
      <c r="BA3866" s="5" t="s">
        <v>1726</v>
      </c>
    </row>
    <row r="3867" spans="53:53" x14ac:dyDescent="0.2">
      <c r="BA3867" s="5" t="s">
        <v>1765</v>
      </c>
    </row>
    <row r="3868" spans="53:53" x14ac:dyDescent="0.2">
      <c r="BA3868" s="5" t="s">
        <v>2866</v>
      </c>
    </row>
    <row r="3869" spans="53:53" x14ac:dyDescent="0.2">
      <c r="BA3869" s="5" t="s">
        <v>564</v>
      </c>
    </row>
    <row r="3870" spans="53:53" x14ac:dyDescent="0.2">
      <c r="BA3870" s="5" t="s">
        <v>3773</v>
      </c>
    </row>
    <row r="3871" spans="53:53" x14ac:dyDescent="0.2">
      <c r="BA3871" s="5" t="s">
        <v>2799</v>
      </c>
    </row>
    <row r="3872" spans="53:53" x14ac:dyDescent="0.2">
      <c r="BA3872" s="5" t="s">
        <v>3400</v>
      </c>
    </row>
    <row r="3873" spans="53:53" x14ac:dyDescent="0.2">
      <c r="BA3873" s="5" t="s">
        <v>5601</v>
      </c>
    </row>
    <row r="3874" spans="53:53" x14ac:dyDescent="0.2">
      <c r="BA3874" s="5" t="s">
        <v>3490</v>
      </c>
    </row>
    <row r="3875" spans="53:53" x14ac:dyDescent="0.2">
      <c r="BA3875" s="5" t="s">
        <v>196</v>
      </c>
    </row>
    <row r="3876" spans="53:53" x14ac:dyDescent="0.2">
      <c r="BA3876" s="5" t="s">
        <v>705</v>
      </c>
    </row>
    <row r="3877" spans="53:53" x14ac:dyDescent="0.2">
      <c r="BA3877" s="5" t="s">
        <v>5589</v>
      </c>
    </row>
    <row r="3878" spans="53:53" x14ac:dyDescent="0.2">
      <c r="BA3878" s="5" t="s">
        <v>4063</v>
      </c>
    </row>
    <row r="3879" spans="53:53" x14ac:dyDescent="0.2">
      <c r="BA3879" s="5" t="s">
        <v>4307</v>
      </c>
    </row>
    <row r="3880" spans="53:53" x14ac:dyDescent="0.2">
      <c r="BA3880" s="5" t="s">
        <v>3554</v>
      </c>
    </row>
    <row r="3881" spans="53:53" x14ac:dyDescent="0.2">
      <c r="BA3881" s="5" t="s">
        <v>4698</v>
      </c>
    </row>
    <row r="3882" spans="53:53" x14ac:dyDescent="0.2">
      <c r="BA3882" s="5" t="s">
        <v>1381</v>
      </c>
    </row>
    <row r="3883" spans="53:53" x14ac:dyDescent="0.2">
      <c r="BA3883" s="5" t="s">
        <v>497</v>
      </c>
    </row>
    <row r="3884" spans="53:53" x14ac:dyDescent="0.2">
      <c r="BA3884" s="5" t="s">
        <v>5606</v>
      </c>
    </row>
    <row r="3885" spans="53:53" x14ac:dyDescent="0.2">
      <c r="BA3885" s="5" t="s">
        <v>2426</v>
      </c>
    </row>
    <row r="3886" spans="53:53" x14ac:dyDescent="0.2">
      <c r="BA3886" s="5" t="s">
        <v>455</v>
      </c>
    </row>
    <row r="3887" spans="53:53" x14ac:dyDescent="0.2">
      <c r="BA3887" s="5" t="s">
        <v>477</v>
      </c>
    </row>
    <row r="3888" spans="53:53" x14ac:dyDescent="0.2">
      <c r="BA3888" s="5" t="s">
        <v>2409</v>
      </c>
    </row>
    <row r="3889" spans="53:53" x14ac:dyDescent="0.2">
      <c r="BA3889" s="5" t="s">
        <v>5610</v>
      </c>
    </row>
    <row r="3890" spans="53:53" x14ac:dyDescent="0.2">
      <c r="BA3890" s="5" t="s">
        <v>2561</v>
      </c>
    </row>
    <row r="3891" spans="53:53" x14ac:dyDescent="0.2">
      <c r="BA3891" s="5" t="s">
        <v>506</v>
      </c>
    </row>
    <row r="3892" spans="53:53" x14ac:dyDescent="0.2">
      <c r="BA3892" s="5" t="s">
        <v>479</v>
      </c>
    </row>
    <row r="3893" spans="53:53" x14ac:dyDescent="0.2">
      <c r="BA3893" s="5" t="s">
        <v>508</v>
      </c>
    </row>
    <row r="3894" spans="53:53" x14ac:dyDescent="0.2">
      <c r="BA3894" s="5" t="s">
        <v>5612</v>
      </c>
    </row>
    <row r="3895" spans="53:53" x14ac:dyDescent="0.2">
      <c r="BA3895" s="5" t="s">
        <v>2241</v>
      </c>
    </row>
    <row r="3896" spans="53:53" x14ac:dyDescent="0.2">
      <c r="BA3896" s="5" t="s">
        <v>5053</v>
      </c>
    </row>
    <row r="3897" spans="53:53" x14ac:dyDescent="0.2">
      <c r="BA3897" s="5" t="s">
        <v>5581</v>
      </c>
    </row>
    <row r="3898" spans="53:53" x14ac:dyDescent="0.2">
      <c r="BA3898" s="5" t="s">
        <v>513</v>
      </c>
    </row>
    <row r="3899" spans="53:53" x14ac:dyDescent="0.2">
      <c r="BA3899" s="5" t="s">
        <v>5510</v>
      </c>
    </row>
    <row r="3900" spans="53:53" x14ac:dyDescent="0.2">
      <c r="BA3900" s="5" t="s">
        <v>2612</v>
      </c>
    </row>
    <row r="3901" spans="53:53" x14ac:dyDescent="0.2">
      <c r="BA3901" s="5" t="s">
        <v>2061</v>
      </c>
    </row>
    <row r="3902" spans="53:53" x14ac:dyDescent="0.2">
      <c r="BA3902" s="5" t="s">
        <v>1678</v>
      </c>
    </row>
    <row r="3903" spans="53:53" x14ac:dyDescent="0.2">
      <c r="BA3903" s="5" t="s">
        <v>5617</v>
      </c>
    </row>
    <row r="3904" spans="53:53" x14ac:dyDescent="0.2">
      <c r="BA3904" s="5" t="s">
        <v>188</v>
      </c>
    </row>
    <row r="3905" spans="53:53" x14ac:dyDescent="0.2">
      <c r="BA3905" s="5" t="s">
        <v>5024</v>
      </c>
    </row>
    <row r="3906" spans="53:53" x14ac:dyDescent="0.2">
      <c r="BA3906" s="5" t="s">
        <v>182</v>
      </c>
    </row>
    <row r="3907" spans="53:53" x14ac:dyDescent="0.2">
      <c r="BA3907" s="5" t="s">
        <v>5621</v>
      </c>
    </row>
    <row r="3908" spans="53:53" x14ac:dyDescent="0.2">
      <c r="BA3908" s="5" t="s">
        <v>5622</v>
      </c>
    </row>
    <row r="3909" spans="53:53" x14ac:dyDescent="0.2">
      <c r="BA3909" s="5" t="s">
        <v>515</v>
      </c>
    </row>
    <row r="3910" spans="53:53" x14ac:dyDescent="0.2">
      <c r="BA3910" s="5" t="s">
        <v>646</v>
      </c>
    </row>
    <row r="3911" spans="53:53" x14ac:dyDescent="0.2">
      <c r="BA3911" s="5" t="s">
        <v>3042</v>
      </c>
    </row>
    <row r="3912" spans="53:53" x14ac:dyDescent="0.2">
      <c r="BA3912" s="5" t="s">
        <v>137</v>
      </c>
    </row>
    <row r="3913" spans="53:53" x14ac:dyDescent="0.2">
      <c r="BA3913" s="5" t="s">
        <v>5420</v>
      </c>
    </row>
    <row r="3914" spans="53:53" x14ac:dyDescent="0.2">
      <c r="BA3914" s="5" t="s">
        <v>4472</v>
      </c>
    </row>
    <row r="3915" spans="53:53" x14ac:dyDescent="0.2">
      <c r="BA3915" s="5" t="s">
        <v>479</v>
      </c>
    </row>
    <row r="3916" spans="53:53" x14ac:dyDescent="0.2">
      <c r="BA3916" s="5" t="s">
        <v>2511</v>
      </c>
    </row>
    <row r="3917" spans="53:53" x14ac:dyDescent="0.2">
      <c r="BA3917" s="5" t="s">
        <v>187</v>
      </c>
    </row>
    <row r="3918" spans="53:53" x14ac:dyDescent="0.2">
      <c r="BA3918" s="5" t="s">
        <v>519</v>
      </c>
    </row>
    <row r="3919" spans="53:53" x14ac:dyDescent="0.2">
      <c r="BA3919" s="5" t="s">
        <v>289</v>
      </c>
    </row>
    <row r="3920" spans="53:53" x14ac:dyDescent="0.2">
      <c r="BA3920" s="5" t="s">
        <v>105</v>
      </c>
    </row>
    <row r="3921" spans="53:53" x14ac:dyDescent="0.2">
      <c r="BA3921" s="5" t="s">
        <v>5631</v>
      </c>
    </row>
    <row r="3922" spans="53:53" x14ac:dyDescent="0.2">
      <c r="BA3922" s="5" t="s">
        <v>476</v>
      </c>
    </row>
    <row r="3923" spans="53:53" x14ac:dyDescent="0.2">
      <c r="BA3923" s="5" t="s">
        <v>367</v>
      </c>
    </row>
    <row r="3924" spans="53:53" x14ac:dyDescent="0.2">
      <c r="BA3924" s="5" t="s">
        <v>2008</v>
      </c>
    </row>
    <row r="3925" spans="53:53" x14ac:dyDescent="0.2">
      <c r="BA3925" s="5" t="s">
        <v>3896</v>
      </c>
    </row>
    <row r="3926" spans="53:53" x14ac:dyDescent="0.2">
      <c r="BA3926" s="5" t="s">
        <v>5633</v>
      </c>
    </row>
    <row r="3927" spans="53:53" x14ac:dyDescent="0.2">
      <c r="BA3927" s="5" t="s">
        <v>5635</v>
      </c>
    </row>
    <row r="3928" spans="53:53" x14ac:dyDescent="0.2">
      <c r="BA3928" s="5" t="s">
        <v>5024</v>
      </c>
    </row>
    <row r="3929" spans="53:53" x14ac:dyDescent="0.2">
      <c r="BA3929" s="5" t="s">
        <v>4395</v>
      </c>
    </row>
    <row r="3930" spans="53:53" x14ac:dyDescent="0.2">
      <c r="BA3930" s="5" t="s">
        <v>188</v>
      </c>
    </row>
    <row r="3931" spans="53:53" x14ac:dyDescent="0.2">
      <c r="BA3931" s="5" t="s">
        <v>1841</v>
      </c>
    </row>
    <row r="3932" spans="53:53" x14ac:dyDescent="0.2">
      <c r="BA3932" s="5" t="s">
        <v>435</v>
      </c>
    </row>
    <row r="3933" spans="53:53" x14ac:dyDescent="0.2">
      <c r="BA3933" s="5" t="s">
        <v>5640</v>
      </c>
    </row>
    <row r="3934" spans="53:53" x14ac:dyDescent="0.2">
      <c r="BA3934" s="5" t="s">
        <v>84</v>
      </c>
    </row>
    <row r="3935" spans="53:53" x14ac:dyDescent="0.2">
      <c r="BA3935" s="5" t="s">
        <v>164</v>
      </c>
    </row>
    <row r="3936" spans="53:53" x14ac:dyDescent="0.2">
      <c r="BA3936" s="5" t="s">
        <v>2640</v>
      </c>
    </row>
    <row r="3937" spans="53:53" x14ac:dyDescent="0.2">
      <c r="BA3937" s="5" t="s">
        <v>5643</v>
      </c>
    </row>
    <row r="3938" spans="53:53" x14ac:dyDescent="0.2">
      <c r="BA3938" s="5" t="s">
        <v>2694</v>
      </c>
    </row>
    <row r="3939" spans="53:53" x14ac:dyDescent="0.2">
      <c r="BA3939" s="5" t="s">
        <v>525</v>
      </c>
    </row>
    <row r="3940" spans="53:53" x14ac:dyDescent="0.2">
      <c r="BA3940" s="5" t="s">
        <v>2614</v>
      </c>
    </row>
    <row r="3941" spans="53:53" x14ac:dyDescent="0.2">
      <c r="BA3941" s="5" t="s">
        <v>5645</v>
      </c>
    </row>
    <row r="3942" spans="53:53" x14ac:dyDescent="0.2">
      <c r="BA3942" s="5" t="s">
        <v>5647</v>
      </c>
    </row>
    <row r="3943" spans="53:53" x14ac:dyDescent="0.2">
      <c r="BA3943" s="5" t="s">
        <v>2447</v>
      </c>
    </row>
    <row r="3944" spans="53:53" x14ac:dyDescent="0.2">
      <c r="BA3944" s="5" t="s">
        <v>527</v>
      </c>
    </row>
    <row r="3945" spans="53:53" x14ac:dyDescent="0.2">
      <c r="BA3945" s="5" t="s">
        <v>530</v>
      </c>
    </row>
    <row r="3946" spans="53:53" x14ac:dyDescent="0.2">
      <c r="BA3946" s="5" t="s">
        <v>5649</v>
      </c>
    </row>
    <row r="3947" spans="53:53" x14ac:dyDescent="0.2">
      <c r="BA3947" s="5" t="s">
        <v>2707</v>
      </c>
    </row>
    <row r="3948" spans="53:53" x14ac:dyDescent="0.2">
      <c r="BA3948" s="5" t="s">
        <v>2594</v>
      </c>
    </row>
    <row r="3949" spans="53:53" x14ac:dyDescent="0.2">
      <c r="BA3949" s="5" t="s">
        <v>4405</v>
      </c>
    </row>
    <row r="3950" spans="53:53" x14ac:dyDescent="0.2">
      <c r="BA3950" s="5" t="s">
        <v>5651</v>
      </c>
    </row>
    <row r="3951" spans="53:53" x14ac:dyDescent="0.2">
      <c r="BA3951" s="5" t="s">
        <v>5652</v>
      </c>
    </row>
    <row r="3952" spans="53:53" x14ac:dyDescent="0.2">
      <c r="BA3952" s="5" t="s">
        <v>2738</v>
      </c>
    </row>
    <row r="3953" spans="53:53" x14ac:dyDescent="0.2">
      <c r="BA3953" s="5" t="s">
        <v>2847</v>
      </c>
    </row>
    <row r="3954" spans="53:53" x14ac:dyDescent="0.2">
      <c r="BA3954" s="5" t="s">
        <v>272</v>
      </c>
    </row>
    <row r="3955" spans="53:53" x14ac:dyDescent="0.2">
      <c r="BA3955" s="5" t="s">
        <v>2165</v>
      </c>
    </row>
    <row r="3956" spans="53:53" x14ac:dyDescent="0.2">
      <c r="BA3956" s="5" t="s">
        <v>1626</v>
      </c>
    </row>
    <row r="3957" spans="53:53" x14ac:dyDescent="0.2">
      <c r="BA3957" s="5" t="s">
        <v>535</v>
      </c>
    </row>
    <row r="3958" spans="53:53" x14ac:dyDescent="0.2">
      <c r="BA3958" s="5" t="s">
        <v>336</v>
      </c>
    </row>
    <row r="3959" spans="53:53" x14ac:dyDescent="0.2">
      <c r="BA3959" s="5" t="s">
        <v>3050</v>
      </c>
    </row>
    <row r="3960" spans="53:53" x14ac:dyDescent="0.2">
      <c r="BA3960" s="5" t="s">
        <v>292</v>
      </c>
    </row>
    <row r="3961" spans="53:53" x14ac:dyDescent="0.2">
      <c r="BA3961" s="5" t="s">
        <v>536</v>
      </c>
    </row>
    <row r="3962" spans="53:53" x14ac:dyDescent="0.2">
      <c r="BA3962" s="5" t="s">
        <v>147</v>
      </c>
    </row>
    <row r="3963" spans="53:53" x14ac:dyDescent="0.2">
      <c r="BA3963" s="5" t="s">
        <v>2442</v>
      </c>
    </row>
    <row r="3964" spans="53:53" x14ac:dyDescent="0.2">
      <c r="BA3964" s="5" t="s">
        <v>2100</v>
      </c>
    </row>
    <row r="3965" spans="53:53" x14ac:dyDescent="0.2">
      <c r="BA3965" s="5" t="s">
        <v>3078</v>
      </c>
    </row>
    <row r="3966" spans="53:53" x14ac:dyDescent="0.2">
      <c r="BA3966" s="5" t="s">
        <v>3040</v>
      </c>
    </row>
    <row r="3967" spans="53:53" x14ac:dyDescent="0.2">
      <c r="BA3967" s="5" t="s">
        <v>5640</v>
      </c>
    </row>
    <row r="3968" spans="53:53" x14ac:dyDescent="0.2">
      <c r="BA3968" s="5" t="s">
        <v>4299</v>
      </c>
    </row>
    <row r="3969" spans="53:53" x14ac:dyDescent="0.2">
      <c r="BA3969" s="5" t="s">
        <v>2281</v>
      </c>
    </row>
    <row r="3970" spans="53:53" x14ac:dyDescent="0.2">
      <c r="BA3970" s="5" t="s">
        <v>1313</v>
      </c>
    </row>
    <row r="3971" spans="53:53" x14ac:dyDescent="0.2">
      <c r="BA3971" s="5" t="s">
        <v>2449</v>
      </c>
    </row>
    <row r="3972" spans="53:53" x14ac:dyDescent="0.2">
      <c r="BA3972" s="5" t="s">
        <v>3078</v>
      </c>
    </row>
    <row r="3973" spans="53:53" x14ac:dyDescent="0.2">
      <c r="BA3973" s="5" t="s">
        <v>1384</v>
      </c>
    </row>
    <row r="3974" spans="53:53" x14ac:dyDescent="0.2">
      <c r="BA3974" s="5" t="s">
        <v>448</v>
      </c>
    </row>
    <row r="3975" spans="53:53" x14ac:dyDescent="0.2">
      <c r="BA3975" s="5" t="s">
        <v>2848</v>
      </c>
    </row>
    <row r="3976" spans="53:53" x14ac:dyDescent="0.2">
      <c r="BA3976" s="5" t="s">
        <v>5664</v>
      </c>
    </row>
    <row r="3977" spans="53:53" x14ac:dyDescent="0.2">
      <c r="BA3977" s="5" t="s">
        <v>124</v>
      </c>
    </row>
    <row r="3978" spans="53:53" x14ac:dyDescent="0.2">
      <c r="BA3978" s="5" t="s">
        <v>342</v>
      </c>
    </row>
    <row r="3979" spans="53:53" x14ac:dyDescent="0.2">
      <c r="BA3979" s="5" t="s">
        <v>3121</v>
      </c>
    </row>
    <row r="3980" spans="53:53" x14ac:dyDescent="0.2">
      <c r="BA3980" s="5" t="s">
        <v>151</v>
      </c>
    </row>
    <row r="3981" spans="53:53" x14ac:dyDescent="0.2">
      <c r="BA3981" s="5" t="s">
        <v>377</v>
      </c>
    </row>
    <row r="3982" spans="53:53" x14ac:dyDescent="0.2">
      <c r="BA3982" s="5" t="s">
        <v>342</v>
      </c>
    </row>
    <row r="3983" spans="53:53" x14ac:dyDescent="0.2">
      <c r="BA3983" s="5" t="s">
        <v>451</v>
      </c>
    </row>
    <row r="3984" spans="53:53" x14ac:dyDescent="0.2">
      <c r="BA3984" s="5" t="s">
        <v>5666</v>
      </c>
    </row>
    <row r="3985" spans="53:53" x14ac:dyDescent="0.2">
      <c r="BA3985" s="5" t="s">
        <v>2122</v>
      </c>
    </row>
    <row r="3986" spans="53:53" x14ac:dyDescent="0.2">
      <c r="BA3986" s="5" t="s">
        <v>173</v>
      </c>
    </row>
    <row r="3987" spans="53:53" x14ac:dyDescent="0.2">
      <c r="BA3987" s="5" t="s">
        <v>4374</v>
      </c>
    </row>
    <row r="3988" spans="53:53" x14ac:dyDescent="0.2">
      <c r="BA3988" s="5" t="s">
        <v>3131</v>
      </c>
    </row>
    <row r="3989" spans="53:53" x14ac:dyDescent="0.2">
      <c r="BA3989" s="5" t="s">
        <v>5012</v>
      </c>
    </row>
    <row r="3990" spans="53:53" x14ac:dyDescent="0.2">
      <c r="BA3990" s="5" t="s">
        <v>3204</v>
      </c>
    </row>
    <row r="3991" spans="53:53" x14ac:dyDescent="0.2">
      <c r="BA3991" s="5" t="s">
        <v>1906</v>
      </c>
    </row>
    <row r="3992" spans="53:53" x14ac:dyDescent="0.2">
      <c r="BA3992" s="5" t="s">
        <v>548</v>
      </c>
    </row>
    <row r="3993" spans="53:53" x14ac:dyDescent="0.2">
      <c r="BA3993" s="5" t="s">
        <v>182</v>
      </c>
    </row>
    <row r="3994" spans="53:53" x14ac:dyDescent="0.2">
      <c r="BA3994" s="5" t="s">
        <v>3370</v>
      </c>
    </row>
    <row r="3995" spans="53:53" x14ac:dyDescent="0.2">
      <c r="BA3995" s="5" t="s">
        <v>2134</v>
      </c>
    </row>
    <row r="3996" spans="53:53" x14ac:dyDescent="0.2">
      <c r="BA3996" s="5" t="s">
        <v>2995</v>
      </c>
    </row>
    <row r="3997" spans="53:53" x14ac:dyDescent="0.2">
      <c r="BA3997" s="5" t="s">
        <v>681</v>
      </c>
    </row>
    <row r="3998" spans="53:53" x14ac:dyDescent="0.2">
      <c r="BA3998" s="5" t="s">
        <v>3488</v>
      </c>
    </row>
    <row r="3999" spans="53:53" x14ac:dyDescent="0.2">
      <c r="BA3999" s="5" t="s">
        <v>5674</v>
      </c>
    </row>
    <row r="4000" spans="53:53" x14ac:dyDescent="0.2">
      <c r="BA4000" s="5" t="s">
        <v>5207</v>
      </c>
    </row>
    <row r="4001" spans="53:53" x14ac:dyDescent="0.2">
      <c r="BA4001" s="5" t="s">
        <v>5664</v>
      </c>
    </row>
    <row r="4002" spans="53:53" x14ac:dyDescent="0.2">
      <c r="BA4002" s="5" t="s">
        <v>5676</v>
      </c>
    </row>
    <row r="4003" spans="53:53" x14ac:dyDescent="0.2">
      <c r="BA4003" s="5" t="s">
        <v>5677</v>
      </c>
    </row>
    <row r="4004" spans="53:53" x14ac:dyDescent="0.2">
      <c r="BA4004" s="5" t="s">
        <v>5679</v>
      </c>
    </row>
    <row r="4005" spans="53:53" x14ac:dyDescent="0.2">
      <c r="BA4005" s="5" t="s">
        <v>5681</v>
      </c>
    </row>
    <row r="4006" spans="53:53" x14ac:dyDescent="0.2">
      <c r="BA4006" s="5" t="s">
        <v>1760</v>
      </c>
    </row>
    <row r="4007" spans="53:53" x14ac:dyDescent="0.2">
      <c r="BA4007" s="5" t="s">
        <v>4061</v>
      </c>
    </row>
    <row r="4008" spans="53:53" x14ac:dyDescent="0.2">
      <c r="BA4008" s="5" t="s">
        <v>551</v>
      </c>
    </row>
    <row r="4009" spans="53:53" x14ac:dyDescent="0.2">
      <c r="BA4009" s="5" t="s">
        <v>1478</v>
      </c>
    </row>
    <row r="4010" spans="53:53" x14ac:dyDescent="0.2">
      <c r="BA4010" s="5" t="s">
        <v>163</v>
      </c>
    </row>
    <row r="4011" spans="53:53" x14ac:dyDescent="0.2">
      <c r="BA4011" s="5" t="s">
        <v>5683</v>
      </c>
    </row>
    <row r="4012" spans="53:53" x14ac:dyDescent="0.2">
      <c r="BA4012" s="5" t="s">
        <v>5684</v>
      </c>
    </row>
    <row r="4013" spans="53:53" x14ac:dyDescent="0.2">
      <c r="BA4013" s="5" t="s">
        <v>2393</v>
      </c>
    </row>
    <row r="4014" spans="53:53" x14ac:dyDescent="0.2">
      <c r="BA4014" s="5" t="s">
        <v>2420</v>
      </c>
    </row>
    <row r="4015" spans="53:53" x14ac:dyDescent="0.2">
      <c r="BA4015" s="5" t="s">
        <v>667</v>
      </c>
    </row>
    <row r="4016" spans="53:53" x14ac:dyDescent="0.2">
      <c r="BA4016" s="5" t="s">
        <v>5686</v>
      </c>
    </row>
    <row r="4017" spans="53:53" x14ac:dyDescent="0.2">
      <c r="BA4017" s="5" t="s">
        <v>1902</v>
      </c>
    </row>
    <row r="4018" spans="53:53" x14ac:dyDescent="0.2">
      <c r="BA4018" s="5" t="s">
        <v>380</v>
      </c>
    </row>
    <row r="4019" spans="53:53" x14ac:dyDescent="0.2">
      <c r="BA4019" s="5" t="s">
        <v>696</v>
      </c>
    </row>
    <row r="4020" spans="53:53" x14ac:dyDescent="0.2">
      <c r="BA4020" s="5" t="s">
        <v>314</v>
      </c>
    </row>
    <row r="4021" spans="53:53" x14ac:dyDescent="0.2">
      <c r="BA4021" s="5" t="s">
        <v>1850</v>
      </c>
    </row>
    <row r="4022" spans="53:53" x14ac:dyDescent="0.2">
      <c r="BA4022" s="5" t="s">
        <v>5688</v>
      </c>
    </row>
    <row r="4023" spans="53:53" x14ac:dyDescent="0.2">
      <c r="BA4023" s="5" t="s">
        <v>528</v>
      </c>
    </row>
    <row r="4024" spans="53:53" x14ac:dyDescent="0.2">
      <c r="BA4024" s="5" t="s">
        <v>266</v>
      </c>
    </row>
    <row r="4025" spans="53:53" x14ac:dyDescent="0.2">
      <c r="BA4025" s="5" t="s">
        <v>555</v>
      </c>
    </row>
    <row r="4026" spans="53:53" x14ac:dyDescent="0.2">
      <c r="BA4026" s="5" t="s">
        <v>5691</v>
      </c>
    </row>
    <row r="4027" spans="53:53" x14ac:dyDescent="0.2">
      <c r="BA4027" s="5" t="s">
        <v>1427</v>
      </c>
    </row>
    <row r="4028" spans="53:53" x14ac:dyDescent="0.2">
      <c r="BA4028" s="5" t="s">
        <v>131</v>
      </c>
    </row>
    <row r="4029" spans="53:53" x14ac:dyDescent="0.2">
      <c r="BA4029" s="5" t="s">
        <v>5694</v>
      </c>
    </row>
    <row r="4030" spans="53:53" x14ac:dyDescent="0.2">
      <c r="BA4030" s="5" t="s">
        <v>556</v>
      </c>
    </row>
    <row r="4031" spans="53:53" x14ac:dyDescent="0.2">
      <c r="BA4031" s="5" t="s">
        <v>2829</v>
      </c>
    </row>
    <row r="4032" spans="53:53" x14ac:dyDescent="0.2">
      <c r="BA4032" s="5" t="s">
        <v>1765</v>
      </c>
    </row>
    <row r="4033" spans="53:53" x14ac:dyDescent="0.2">
      <c r="BA4033" s="5" t="s">
        <v>3475</v>
      </c>
    </row>
    <row r="4034" spans="53:53" x14ac:dyDescent="0.2">
      <c r="BA4034" s="5" t="s">
        <v>559</v>
      </c>
    </row>
    <row r="4035" spans="53:53" x14ac:dyDescent="0.2">
      <c r="BA4035" s="5" t="s">
        <v>2158</v>
      </c>
    </row>
    <row r="4036" spans="53:53" x14ac:dyDescent="0.2">
      <c r="BA4036" s="5" t="s">
        <v>278</v>
      </c>
    </row>
    <row r="4037" spans="53:53" x14ac:dyDescent="0.2">
      <c r="BA4037" s="5" t="s">
        <v>2160</v>
      </c>
    </row>
    <row r="4038" spans="53:53" x14ac:dyDescent="0.2">
      <c r="BA4038" s="5" t="s">
        <v>130</v>
      </c>
    </row>
    <row r="4039" spans="53:53" x14ac:dyDescent="0.2">
      <c r="BA4039" s="5" t="s">
        <v>5696</v>
      </c>
    </row>
    <row r="4040" spans="53:53" x14ac:dyDescent="0.2">
      <c r="BA4040" s="5" t="s">
        <v>5698</v>
      </c>
    </row>
    <row r="4041" spans="53:53" x14ac:dyDescent="0.2">
      <c r="BA4041" s="5" t="s">
        <v>2165</v>
      </c>
    </row>
    <row r="4042" spans="53:53" x14ac:dyDescent="0.2">
      <c r="BA4042" s="5" t="s">
        <v>1707</v>
      </c>
    </row>
    <row r="4043" spans="53:53" x14ac:dyDescent="0.2">
      <c r="BA4043" s="5" t="s">
        <v>3857</v>
      </c>
    </row>
    <row r="4044" spans="53:53" x14ac:dyDescent="0.2">
      <c r="BA4044" s="5" t="s">
        <v>4493</v>
      </c>
    </row>
    <row r="4045" spans="53:53" x14ac:dyDescent="0.2">
      <c r="BA4045" s="5" t="s">
        <v>265</v>
      </c>
    </row>
    <row r="4046" spans="53:53" x14ac:dyDescent="0.2">
      <c r="BA4046" s="5" t="s">
        <v>2610</v>
      </c>
    </row>
    <row r="4047" spans="53:53" x14ac:dyDescent="0.2">
      <c r="BA4047" s="5" t="s">
        <v>2322</v>
      </c>
    </row>
    <row r="4048" spans="53:53" x14ac:dyDescent="0.2">
      <c r="BA4048" s="5" t="s">
        <v>2754</v>
      </c>
    </row>
    <row r="4049" spans="53:53" x14ac:dyDescent="0.2">
      <c r="BA4049" s="5" t="s">
        <v>5702</v>
      </c>
    </row>
    <row r="4050" spans="53:53" x14ac:dyDescent="0.2">
      <c r="BA4050" s="5" t="s">
        <v>5384</v>
      </c>
    </row>
    <row r="4051" spans="53:53" x14ac:dyDescent="0.2">
      <c r="BA4051" s="5" t="s">
        <v>117</v>
      </c>
    </row>
    <row r="4052" spans="53:53" x14ac:dyDescent="0.2">
      <c r="BA4052" s="5" t="s">
        <v>5231</v>
      </c>
    </row>
    <row r="4053" spans="53:53" x14ac:dyDescent="0.2">
      <c r="BA4053" s="5" t="s">
        <v>199</v>
      </c>
    </row>
    <row r="4054" spans="53:53" x14ac:dyDescent="0.2">
      <c r="BA4054" s="5" t="s">
        <v>3357</v>
      </c>
    </row>
    <row r="4055" spans="53:53" x14ac:dyDescent="0.2">
      <c r="BA4055" s="5" t="s">
        <v>705</v>
      </c>
    </row>
    <row r="4056" spans="53:53" x14ac:dyDescent="0.2">
      <c r="BA4056" s="5" t="s">
        <v>4857</v>
      </c>
    </row>
    <row r="4057" spans="53:53" x14ac:dyDescent="0.2">
      <c r="BA4057" s="5" t="s">
        <v>5393</v>
      </c>
    </row>
    <row r="4058" spans="53:53" x14ac:dyDescent="0.2">
      <c r="BA4058" s="5" t="s">
        <v>88</v>
      </c>
    </row>
    <row r="4059" spans="53:53" x14ac:dyDescent="0.2">
      <c r="BA4059" s="5" t="s">
        <v>707</v>
      </c>
    </row>
    <row r="4060" spans="53:53" x14ac:dyDescent="0.2">
      <c r="BA4060" s="5" t="s">
        <v>2317</v>
      </c>
    </row>
    <row r="4061" spans="53:53" x14ac:dyDescent="0.2">
      <c r="BA4061" s="5" t="s">
        <v>5710</v>
      </c>
    </row>
    <row r="4062" spans="53:53" x14ac:dyDescent="0.2">
      <c r="BA4062" s="5" t="s">
        <v>580</v>
      </c>
    </row>
    <row r="4063" spans="53:53" x14ac:dyDescent="0.2">
      <c r="BA4063" s="5" t="s">
        <v>2640</v>
      </c>
    </row>
    <row r="4064" spans="53:53" x14ac:dyDescent="0.2">
      <c r="BA4064" s="5" t="s">
        <v>5713</v>
      </c>
    </row>
    <row r="4065" spans="53:53" x14ac:dyDescent="0.2">
      <c r="BA4065" s="5" t="s">
        <v>193</v>
      </c>
    </row>
    <row r="4066" spans="53:53" x14ac:dyDescent="0.2">
      <c r="BA4066" s="5" t="s">
        <v>2198</v>
      </c>
    </row>
    <row r="4067" spans="53:53" x14ac:dyDescent="0.2">
      <c r="BA4067" s="5" t="s">
        <v>5715</v>
      </c>
    </row>
    <row r="4068" spans="53:53" x14ac:dyDescent="0.2">
      <c r="BA4068" s="5" t="s">
        <v>5717</v>
      </c>
    </row>
    <row r="4069" spans="53:53" x14ac:dyDescent="0.2">
      <c r="BA4069" s="5" t="s">
        <v>1292</v>
      </c>
    </row>
    <row r="4070" spans="53:53" x14ac:dyDescent="0.2">
      <c r="BA4070" s="5" t="s">
        <v>4758</v>
      </c>
    </row>
    <row r="4071" spans="53:53" x14ac:dyDescent="0.2">
      <c r="BA4071" s="5" t="s">
        <v>452</v>
      </c>
    </row>
    <row r="4072" spans="53:53" x14ac:dyDescent="0.2">
      <c r="BA4072" s="5" t="s">
        <v>4125</v>
      </c>
    </row>
    <row r="4073" spans="53:53" x14ac:dyDescent="0.2">
      <c r="BA4073" s="5" t="s">
        <v>1481</v>
      </c>
    </row>
    <row r="4074" spans="53:53" x14ac:dyDescent="0.2">
      <c r="BA4074" s="5" t="s">
        <v>3023</v>
      </c>
    </row>
    <row r="4075" spans="53:53" x14ac:dyDescent="0.2">
      <c r="BA4075" s="5" t="s">
        <v>2550</v>
      </c>
    </row>
    <row r="4076" spans="53:53" x14ac:dyDescent="0.2">
      <c r="BA4076" s="5" t="s">
        <v>5721</v>
      </c>
    </row>
    <row r="4077" spans="53:53" x14ac:dyDescent="0.2">
      <c r="BA4077" s="5" t="s">
        <v>2568</v>
      </c>
    </row>
    <row r="4078" spans="53:53" x14ac:dyDescent="0.2">
      <c r="BA4078" s="5" t="s">
        <v>4657</v>
      </c>
    </row>
    <row r="4079" spans="53:53" x14ac:dyDescent="0.2">
      <c r="BA4079" s="5" t="s">
        <v>1789</v>
      </c>
    </row>
    <row r="4080" spans="53:53" x14ac:dyDescent="0.2">
      <c r="BA4080" s="5" t="s">
        <v>3821</v>
      </c>
    </row>
    <row r="4081" spans="53:53" x14ac:dyDescent="0.2">
      <c r="BA4081" s="5" t="s">
        <v>5246</v>
      </c>
    </row>
    <row r="4082" spans="53:53" x14ac:dyDescent="0.2">
      <c r="BA4082" s="5" t="s">
        <v>2808</v>
      </c>
    </row>
    <row r="4083" spans="53:53" x14ac:dyDescent="0.2">
      <c r="BA4083" s="5" t="s">
        <v>3870</v>
      </c>
    </row>
    <row r="4084" spans="53:53" x14ac:dyDescent="0.2">
      <c r="BA4084" s="5" t="s">
        <v>2906</v>
      </c>
    </row>
    <row r="4085" spans="53:53" x14ac:dyDescent="0.2">
      <c r="BA4085" s="5" t="s">
        <v>3664</v>
      </c>
    </row>
    <row r="4086" spans="53:53" x14ac:dyDescent="0.2">
      <c r="BA4086" s="5" t="s">
        <v>5727</v>
      </c>
    </row>
    <row r="4087" spans="53:53" x14ac:dyDescent="0.2">
      <c r="BA4087" s="5" t="s">
        <v>505</v>
      </c>
    </row>
    <row r="4088" spans="53:53" x14ac:dyDescent="0.2">
      <c r="BA4088" s="5" t="s">
        <v>2135</v>
      </c>
    </row>
    <row r="4089" spans="53:53" x14ac:dyDescent="0.2">
      <c r="BA4089" s="5" t="s">
        <v>3148</v>
      </c>
    </row>
    <row r="4090" spans="53:53" x14ac:dyDescent="0.2">
      <c r="BA4090" s="5" t="s">
        <v>3105</v>
      </c>
    </row>
    <row r="4091" spans="53:53" x14ac:dyDescent="0.2">
      <c r="BA4091" s="5" t="s">
        <v>2197</v>
      </c>
    </row>
    <row r="4092" spans="53:53" x14ac:dyDescent="0.2">
      <c r="BA4092" s="5" t="s">
        <v>2198</v>
      </c>
    </row>
    <row r="4093" spans="53:53" x14ac:dyDescent="0.2">
      <c r="BA4093" s="5" t="s">
        <v>579</v>
      </c>
    </row>
    <row r="4094" spans="53:53" x14ac:dyDescent="0.2">
      <c r="BA4094" s="5" t="s">
        <v>583</v>
      </c>
    </row>
    <row r="4095" spans="53:53" x14ac:dyDescent="0.2">
      <c r="BA4095" s="5" t="s">
        <v>382</v>
      </c>
    </row>
    <row r="4096" spans="53:53" x14ac:dyDescent="0.2">
      <c r="BA4096" s="5" t="s">
        <v>3532</v>
      </c>
    </row>
    <row r="4097" spans="53:53" x14ac:dyDescent="0.2">
      <c r="BA4097" s="5" t="s">
        <v>5731</v>
      </c>
    </row>
    <row r="4098" spans="53:53" x14ac:dyDescent="0.2">
      <c r="BA4098" s="5" t="s">
        <v>1453</v>
      </c>
    </row>
    <row r="4099" spans="53:53" x14ac:dyDescent="0.2">
      <c r="BA4099" s="5" t="s">
        <v>363</v>
      </c>
    </row>
    <row r="4100" spans="53:53" x14ac:dyDescent="0.2">
      <c r="BA4100" s="5" t="s">
        <v>1630</v>
      </c>
    </row>
    <row r="4101" spans="53:53" x14ac:dyDescent="0.2">
      <c r="BA4101" s="5" t="s">
        <v>5631</v>
      </c>
    </row>
    <row r="4102" spans="53:53" x14ac:dyDescent="0.2">
      <c r="BA4102" s="5" t="s">
        <v>5734</v>
      </c>
    </row>
    <row r="4103" spans="53:53" x14ac:dyDescent="0.2">
      <c r="BA4103" s="5" t="s">
        <v>502</v>
      </c>
    </row>
    <row r="4104" spans="53:53" x14ac:dyDescent="0.2">
      <c r="BA4104" s="5" t="s">
        <v>180</v>
      </c>
    </row>
    <row r="4105" spans="53:53" x14ac:dyDescent="0.2">
      <c r="BA4105" s="5" t="s">
        <v>479</v>
      </c>
    </row>
    <row r="4106" spans="53:53" x14ac:dyDescent="0.2">
      <c r="BA4106" s="5" t="s">
        <v>240</v>
      </c>
    </row>
    <row r="4107" spans="53:53" x14ac:dyDescent="0.2">
      <c r="BA4107" s="5" t="s">
        <v>2199</v>
      </c>
    </row>
    <row r="4108" spans="53:53" x14ac:dyDescent="0.2">
      <c r="BA4108" s="5" t="s">
        <v>1876</v>
      </c>
    </row>
    <row r="4109" spans="53:53" x14ac:dyDescent="0.2">
      <c r="BA4109" s="5" t="s">
        <v>1442</v>
      </c>
    </row>
    <row r="4110" spans="53:53" x14ac:dyDescent="0.2">
      <c r="BA4110" s="5" t="s">
        <v>346</v>
      </c>
    </row>
    <row r="4111" spans="53:53" x14ac:dyDescent="0.2">
      <c r="BA4111" s="5" t="s">
        <v>240</v>
      </c>
    </row>
    <row r="4112" spans="53:53" x14ac:dyDescent="0.2">
      <c r="BA4112" s="5" t="s">
        <v>3887</v>
      </c>
    </row>
    <row r="4113" spans="53:53" x14ac:dyDescent="0.2">
      <c r="BA4113" s="5" t="s">
        <v>2829</v>
      </c>
    </row>
    <row r="4114" spans="53:53" x14ac:dyDescent="0.2">
      <c r="BA4114" s="5" t="s">
        <v>2452</v>
      </c>
    </row>
    <row r="4115" spans="53:53" x14ac:dyDescent="0.2">
      <c r="BA4115" s="5" t="s">
        <v>5740</v>
      </c>
    </row>
    <row r="4116" spans="53:53" x14ac:dyDescent="0.2">
      <c r="BA4116" s="5" t="s">
        <v>3040</v>
      </c>
    </row>
    <row r="4117" spans="53:53" x14ac:dyDescent="0.2">
      <c r="BA4117" s="5" t="s">
        <v>2151</v>
      </c>
    </row>
    <row r="4118" spans="53:53" x14ac:dyDescent="0.2">
      <c r="BA4118" s="5" t="s">
        <v>5741</v>
      </c>
    </row>
    <row r="4119" spans="53:53" x14ac:dyDescent="0.2">
      <c r="BA4119" s="5" t="s">
        <v>163</v>
      </c>
    </row>
    <row r="4120" spans="53:53" x14ac:dyDescent="0.2">
      <c r="BA4120" s="5" t="s">
        <v>4223</v>
      </c>
    </row>
    <row r="4121" spans="53:53" x14ac:dyDescent="0.2">
      <c r="BA4121" s="5" t="s">
        <v>3090</v>
      </c>
    </row>
    <row r="4122" spans="53:53" x14ac:dyDescent="0.2">
      <c r="BA4122" s="5" t="s">
        <v>1516</v>
      </c>
    </row>
    <row r="4123" spans="53:53" x14ac:dyDescent="0.2">
      <c r="BA4123" s="5" t="s">
        <v>2887</v>
      </c>
    </row>
    <row r="4124" spans="53:53" x14ac:dyDescent="0.2">
      <c r="BA4124" s="5" t="s">
        <v>5745</v>
      </c>
    </row>
    <row r="4125" spans="53:53" x14ac:dyDescent="0.2">
      <c r="BA4125" s="5" t="s">
        <v>595</v>
      </c>
    </row>
    <row r="4126" spans="53:53" x14ac:dyDescent="0.2">
      <c r="BA4126" s="5" t="s">
        <v>4818</v>
      </c>
    </row>
    <row r="4127" spans="53:53" x14ac:dyDescent="0.2">
      <c r="BA4127" s="5" t="s">
        <v>131</v>
      </c>
    </row>
    <row r="4128" spans="53:53" x14ac:dyDescent="0.2">
      <c r="BA4128" s="5" t="s">
        <v>2700</v>
      </c>
    </row>
    <row r="4129" spans="53:53" x14ac:dyDescent="0.2">
      <c r="BA4129" s="5" t="s">
        <v>150</v>
      </c>
    </row>
    <row r="4130" spans="53:53" x14ac:dyDescent="0.2">
      <c r="BA4130" s="5" t="s">
        <v>2689</v>
      </c>
    </row>
    <row r="4131" spans="53:53" x14ac:dyDescent="0.2">
      <c r="BA4131" s="5" t="s">
        <v>2045</v>
      </c>
    </row>
    <row r="4132" spans="53:53" x14ac:dyDescent="0.2">
      <c r="BA4132" s="5" t="s">
        <v>5193</v>
      </c>
    </row>
    <row r="4133" spans="53:53" x14ac:dyDescent="0.2">
      <c r="BA4133" s="5" t="s">
        <v>433</v>
      </c>
    </row>
    <row r="4134" spans="53:53" x14ac:dyDescent="0.2">
      <c r="BA4134" s="5" t="s">
        <v>1856</v>
      </c>
    </row>
    <row r="4135" spans="53:53" x14ac:dyDescent="0.2">
      <c r="BA4135" s="5" t="s">
        <v>601</v>
      </c>
    </row>
    <row r="4136" spans="53:53" x14ac:dyDescent="0.2">
      <c r="BA4136" s="5" t="s">
        <v>5751</v>
      </c>
    </row>
    <row r="4137" spans="53:53" x14ac:dyDescent="0.2">
      <c r="BA4137" s="5" t="s">
        <v>5203</v>
      </c>
    </row>
    <row r="4138" spans="53:53" x14ac:dyDescent="0.2">
      <c r="BA4138" s="5" t="s">
        <v>2162</v>
      </c>
    </row>
    <row r="4139" spans="53:53" x14ac:dyDescent="0.2">
      <c r="BA4139" s="5" t="s">
        <v>602</v>
      </c>
    </row>
    <row r="4140" spans="53:53" x14ac:dyDescent="0.2">
      <c r="BA4140" s="5" t="s">
        <v>2874</v>
      </c>
    </row>
    <row r="4141" spans="53:53" x14ac:dyDescent="0.2">
      <c r="BA4141" s="5" t="s">
        <v>2294</v>
      </c>
    </row>
    <row r="4142" spans="53:53" x14ac:dyDescent="0.2">
      <c r="BA4142" s="5" t="s">
        <v>137</v>
      </c>
    </row>
    <row r="4143" spans="53:53" x14ac:dyDescent="0.2">
      <c r="BA4143" s="5" t="s">
        <v>604</v>
      </c>
    </row>
    <row r="4144" spans="53:53" x14ac:dyDescent="0.2">
      <c r="BA4144" s="5" t="s">
        <v>3490</v>
      </c>
    </row>
    <row r="4145" spans="53:53" x14ac:dyDescent="0.2">
      <c r="BA4145" s="5" t="s">
        <v>609</v>
      </c>
    </row>
    <row r="4146" spans="53:53" x14ac:dyDescent="0.2">
      <c r="BA4146" s="5" t="s">
        <v>2187</v>
      </c>
    </row>
    <row r="4147" spans="53:53" x14ac:dyDescent="0.2">
      <c r="BA4147" s="5" t="s">
        <v>1478</v>
      </c>
    </row>
    <row r="4148" spans="53:53" x14ac:dyDescent="0.2">
      <c r="BA4148" s="5" t="s">
        <v>4015</v>
      </c>
    </row>
    <row r="4149" spans="53:53" x14ac:dyDescent="0.2">
      <c r="BA4149" s="5" t="s">
        <v>616</v>
      </c>
    </row>
    <row r="4150" spans="53:53" x14ac:dyDescent="0.2">
      <c r="BA4150" s="5" t="s">
        <v>1969</v>
      </c>
    </row>
    <row r="4151" spans="53:53" x14ac:dyDescent="0.2">
      <c r="BA4151" s="5" t="s">
        <v>4258</v>
      </c>
    </row>
    <row r="4152" spans="53:53" x14ac:dyDescent="0.2">
      <c r="BA4152" s="5" t="s">
        <v>519</v>
      </c>
    </row>
    <row r="4153" spans="53:53" x14ac:dyDescent="0.2">
      <c r="BA4153" s="5" t="s">
        <v>5755</v>
      </c>
    </row>
    <row r="4154" spans="53:53" x14ac:dyDescent="0.2">
      <c r="BA4154" s="5" t="s">
        <v>5757</v>
      </c>
    </row>
    <row r="4155" spans="53:53" x14ac:dyDescent="0.2">
      <c r="BA4155" s="5" t="s">
        <v>4922</v>
      </c>
    </row>
    <row r="4156" spans="53:53" x14ac:dyDescent="0.2">
      <c r="BA4156" s="5" t="s">
        <v>5759</v>
      </c>
    </row>
    <row r="4157" spans="53:53" x14ac:dyDescent="0.2">
      <c r="BA4157" s="5" t="s">
        <v>171</v>
      </c>
    </row>
    <row r="4158" spans="53:53" x14ac:dyDescent="0.2">
      <c r="BA4158" s="5" t="s">
        <v>4285</v>
      </c>
    </row>
    <row r="4159" spans="53:53" x14ac:dyDescent="0.2">
      <c r="BA4159" s="5" t="s">
        <v>90</v>
      </c>
    </row>
    <row r="4160" spans="53:53" x14ac:dyDescent="0.2">
      <c r="BA4160" s="5" t="s">
        <v>1294</v>
      </c>
    </row>
    <row r="4161" spans="53:53" x14ac:dyDescent="0.2">
      <c r="BA4161" s="5" t="s">
        <v>4310</v>
      </c>
    </row>
    <row r="4162" spans="53:53" x14ac:dyDescent="0.2">
      <c r="BA4162" s="5" t="s">
        <v>2252</v>
      </c>
    </row>
    <row r="4163" spans="53:53" x14ac:dyDescent="0.2">
      <c r="BA4163" s="5" t="s">
        <v>3061</v>
      </c>
    </row>
    <row r="4164" spans="53:53" x14ac:dyDescent="0.2">
      <c r="BA4164" s="5" t="s">
        <v>5032</v>
      </c>
    </row>
    <row r="4165" spans="53:53" x14ac:dyDescent="0.2">
      <c r="BA4165" s="5" t="s">
        <v>5026</v>
      </c>
    </row>
    <row r="4166" spans="53:53" x14ac:dyDescent="0.2">
      <c r="BA4166" s="5" t="s">
        <v>348</v>
      </c>
    </row>
    <row r="4167" spans="53:53" x14ac:dyDescent="0.2">
      <c r="BA4167" s="5" t="s">
        <v>312</v>
      </c>
    </row>
    <row r="4168" spans="53:53" x14ac:dyDescent="0.2">
      <c r="BA4168" s="5" t="s">
        <v>1351</v>
      </c>
    </row>
    <row r="4169" spans="53:53" x14ac:dyDescent="0.2">
      <c r="BA4169" s="5" t="s">
        <v>2401</v>
      </c>
    </row>
    <row r="4170" spans="53:53" x14ac:dyDescent="0.2">
      <c r="BA4170" s="5" t="s">
        <v>5185</v>
      </c>
    </row>
    <row r="4171" spans="53:53" x14ac:dyDescent="0.2">
      <c r="BA4171" s="5" t="s">
        <v>2260</v>
      </c>
    </row>
    <row r="4172" spans="53:53" x14ac:dyDescent="0.2">
      <c r="BA4172" s="5" t="s">
        <v>5766</v>
      </c>
    </row>
    <row r="4173" spans="53:53" x14ac:dyDescent="0.2">
      <c r="BA4173" s="5" t="s">
        <v>140</v>
      </c>
    </row>
    <row r="4174" spans="53:53" x14ac:dyDescent="0.2">
      <c r="BA4174" s="5" t="s">
        <v>3694</v>
      </c>
    </row>
    <row r="4175" spans="53:53" x14ac:dyDescent="0.2">
      <c r="BA4175" s="5" t="s">
        <v>5559</v>
      </c>
    </row>
    <row r="4176" spans="53:53" x14ac:dyDescent="0.2">
      <c r="BA4176" s="5" t="s">
        <v>2263</v>
      </c>
    </row>
    <row r="4177" spans="53:53" x14ac:dyDescent="0.2">
      <c r="BA4177" s="5" t="s">
        <v>602</v>
      </c>
    </row>
    <row r="4178" spans="53:53" x14ac:dyDescent="0.2">
      <c r="BA4178" s="5" t="s">
        <v>1927</v>
      </c>
    </row>
    <row r="4179" spans="53:53" x14ac:dyDescent="0.2">
      <c r="BA4179" s="5" t="s">
        <v>2114</v>
      </c>
    </row>
    <row r="4180" spans="53:53" x14ac:dyDescent="0.2">
      <c r="BA4180" s="5" t="s">
        <v>5771</v>
      </c>
    </row>
    <row r="4181" spans="53:53" x14ac:dyDescent="0.2">
      <c r="BA4181" s="5" t="s">
        <v>3231</v>
      </c>
    </row>
    <row r="4182" spans="53:53" x14ac:dyDescent="0.2">
      <c r="BA4182" s="5" t="s">
        <v>1706</v>
      </c>
    </row>
    <row r="4183" spans="53:53" x14ac:dyDescent="0.2">
      <c r="BA4183" s="5" t="s">
        <v>5444</v>
      </c>
    </row>
    <row r="4184" spans="53:53" x14ac:dyDescent="0.2">
      <c r="BA4184" s="5" t="s">
        <v>2158</v>
      </c>
    </row>
    <row r="4185" spans="53:53" x14ac:dyDescent="0.2">
      <c r="BA4185" s="5" t="s">
        <v>1997</v>
      </c>
    </row>
    <row r="4186" spans="53:53" x14ac:dyDescent="0.2">
      <c r="BA4186" s="5" t="s">
        <v>616</v>
      </c>
    </row>
    <row r="4187" spans="53:53" x14ac:dyDescent="0.2">
      <c r="BA4187" s="5" t="s">
        <v>2180</v>
      </c>
    </row>
    <row r="4188" spans="53:53" x14ac:dyDescent="0.2">
      <c r="BA4188" s="5" t="s">
        <v>1336</v>
      </c>
    </row>
    <row r="4189" spans="53:53" x14ac:dyDescent="0.2">
      <c r="BA4189" s="5" t="s">
        <v>1497</v>
      </c>
    </row>
    <row r="4190" spans="53:53" x14ac:dyDescent="0.2">
      <c r="BA4190" s="5" t="s">
        <v>4159</v>
      </c>
    </row>
    <row r="4191" spans="53:53" x14ac:dyDescent="0.2">
      <c r="BA4191" s="5" t="s">
        <v>5585</v>
      </c>
    </row>
    <row r="4192" spans="53:53" x14ac:dyDescent="0.2">
      <c r="BA4192" s="5" t="s">
        <v>2004</v>
      </c>
    </row>
    <row r="4193" spans="53:53" x14ac:dyDescent="0.2">
      <c r="BA4193" s="5" t="s">
        <v>2689</v>
      </c>
    </row>
    <row r="4194" spans="53:53" x14ac:dyDescent="0.2">
      <c r="BA4194" s="5" t="s">
        <v>620</v>
      </c>
    </row>
    <row r="4195" spans="53:53" x14ac:dyDescent="0.2">
      <c r="BA4195" s="5" t="s">
        <v>1501</v>
      </c>
    </row>
    <row r="4196" spans="53:53" x14ac:dyDescent="0.2">
      <c r="BA4196" s="5" t="s">
        <v>358</v>
      </c>
    </row>
    <row r="4197" spans="53:53" x14ac:dyDescent="0.2">
      <c r="BA4197" s="5" t="s">
        <v>2852</v>
      </c>
    </row>
    <row r="4198" spans="53:53" x14ac:dyDescent="0.2">
      <c r="BA4198" s="5" t="s">
        <v>3861</v>
      </c>
    </row>
    <row r="4199" spans="53:53" x14ac:dyDescent="0.2">
      <c r="BA4199" s="5" t="s">
        <v>5775</v>
      </c>
    </row>
    <row r="4200" spans="53:53" x14ac:dyDescent="0.2">
      <c r="BA4200" s="5" t="s">
        <v>3979</v>
      </c>
    </row>
    <row r="4201" spans="53:53" x14ac:dyDescent="0.2">
      <c r="BA4201" s="5" t="s">
        <v>3394</v>
      </c>
    </row>
    <row r="4202" spans="53:53" x14ac:dyDescent="0.2">
      <c r="BA4202" s="5" t="s">
        <v>2705</v>
      </c>
    </row>
    <row r="4203" spans="53:53" x14ac:dyDescent="0.2">
      <c r="BA4203" s="5" t="s">
        <v>2279</v>
      </c>
    </row>
    <row r="4204" spans="53:53" x14ac:dyDescent="0.2">
      <c r="BA4204" s="5" t="s">
        <v>4909</v>
      </c>
    </row>
    <row r="4205" spans="53:53" x14ac:dyDescent="0.2">
      <c r="BA4205" s="5" t="s">
        <v>4258</v>
      </c>
    </row>
    <row r="4206" spans="53:53" x14ac:dyDescent="0.2">
      <c r="BA4206" s="5" t="s">
        <v>2820</v>
      </c>
    </row>
    <row r="4207" spans="53:53" x14ac:dyDescent="0.2">
      <c r="BA4207" s="5" t="s">
        <v>2197</v>
      </c>
    </row>
    <row r="4208" spans="53:53" x14ac:dyDescent="0.2">
      <c r="BA4208" s="5" t="s">
        <v>3754</v>
      </c>
    </row>
    <row r="4209" spans="53:53" x14ac:dyDescent="0.2">
      <c r="BA4209" s="5" t="s">
        <v>4249</v>
      </c>
    </row>
    <row r="4210" spans="53:53" x14ac:dyDescent="0.2">
      <c r="BA4210" s="5" t="s">
        <v>2665</v>
      </c>
    </row>
    <row r="4211" spans="53:53" x14ac:dyDescent="0.2">
      <c r="BA4211" s="5" t="s">
        <v>5783</v>
      </c>
    </row>
    <row r="4212" spans="53:53" x14ac:dyDescent="0.2">
      <c r="BA4212" s="5" t="s">
        <v>2283</v>
      </c>
    </row>
    <row r="4213" spans="53:53" x14ac:dyDescent="0.2">
      <c r="BA4213" s="5" t="s">
        <v>5784</v>
      </c>
    </row>
    <row r="4214" spans="53:53" x14ac:dyDescent="0.2">
      <c r="BA4214" s="5" t="s">
        <v>3502</v>
      </c>
    </row>
    <row r="4215" spans="53:53" x14ac:dyDescent="0.2">
      <c r="BA4215" s="5" t="s">
        <v>5786</v>
      </c>
    </row>
    <row r="4216" spans="53:53" x14ac:dyDescent="0.2">
      <c r="BA4216" s="5" t="s">
        <v>5788</v>
      </c>
    </row>
    <row r="4217" spans="53:53" x14ac:dyDescent="0.2">
      <c r="BA4217" s="5" t="s">
        <v>2279</v>
      </c>
    </row>
    <row r="4218" spans="53:53" x14ac:dyDescent="0.2">
      <c r="BA4218" s="5" t="s">
        <v>628</v>
      </c>
    </row>
    <row r="4219" spans="53:53" x14ac:dyDescent="0.2">
      <c r="BA4219" s="5" t="s">
        <v>5790</v>
      </c>
    </row>
    <row r="4220" spans="53:53" x14ac:dyDescent="0.2">
      <c r="BA4220" s="5" t="s">
        <v>631</v>
      </c>
    </row>
    <row r="4221" spans="53:53" x14ac:dyDescent="0.2">
      <c r="BA4221" s="5" t="s">
        <v>2289</v>
      </c>
    </row>
    <row r="4222" spans="53:53" x14ac:dyDescent="0.2">
      <c r="BA4222" s="5" t="s">
        <v>479</v>
      </c>
    </row>
    <row r="4223" spans="53:53" x14ac:dyDescent="0.2">
      <c r="BA4223" s="5" t="s">
        <v>5793</v>
      </c>
    </row>
    <row r="4224" spans="53:53" x14ac:dyDescent="0.2">
      <c r="BA4224" s="5" t="s">
        <v>2473</v>
      </c>
    </row>
    <row r="4225" spans="53:53" x14ac:dyDescent="0.2">
      <c r="BA4225" s="5" t="s">
        <v>292</v>
      </c>
    </row>
    <row r="4226" spans="53:53" x14ac:dyDescent="0.2">
      <c r="BA4226" s="5" t="s">
        <v>2452</v>
      </c>
    </row>
    <row r="4227" spans="53:53" x14ac:dyDescent="0.2">
      <c r="BA4227" s="5" t="s">
        <v>633</v>
      </c>
    </row>
    <row r="4228" spans="53:53" x14ac:dyDescent="0.2">
      <c r="BA4228" s="5" t="s">
        <v>4818</v>
      </c>
    </row>
    <row r="4229" spans="53:53" x14ac:dyDescent="0.2">
      <c r="BA4229" s="5" t="s">
        <v>367</v>
      </c>
    </row>
    <row r="4230" spans="53:53" x14ac:dyDescent="0.2">
      <c r="BA4230" s="5" t="s">
        <v>4370</v>
      </c>
    </row>
    <row r="4231" spans="53:53" x14ac:dyDescent="0.2">
      <c r="BA4231" s="5" t="s">
        <v>5796</v>
      </c>
    </row>
    <row r="4232" spans="53:53" x14ac:dyDescent="0.2">
      <c r="BA4232" s="5" t="s">
        <v>634</v>
      </c>
    </row>
    <row r="4233" spans="53:53" x14ac:dyDescent="0.2">
      <c r="BA4233" s="5" t="s">
        <v>349</v>
      </c>
    </row>
    <row r="4234" spans="53:53" x14ac:dyDescent="0.2">
      <c r="BA4234" s="5" t="s">
        <v>5799</v>
      </c>
    </row>
    <row r="4235" spans="53:53" x14ac:dyDescent="0.2">
      <c r="BA4235" s="5" t="s">
        <v>4688</v>
      </c>
    </row>
    <row r="4236" spans="53:53" x14ac:dyDescent="0.2">
      <c r="BA4236" s="5" t="s">
        <v>5802</v>
      </c>
    </row>
    <row r="4237" spans="53:53" x14ac:dyDescent="0.2">
      <c r="BA4237" s="5" t="s">
        <v>91</v>
      </c>
    </row>
    <row r="4238" spans="53:53" x14ac:dyDescent="0.2">
      <c r="BA4238" s="5" t="s">
        <v>2601</v>
      </c>
    </row>
    <row r="4239" spans="53:53" x14ac:dyDescent="0.2">
      <c r="BA4239" s="5" t="s">
        <v>3983</v>
      </c>
    </row>
    <row r="4240" spans="53:53" x14ac:dyDescent="0.2">
      <c r="BA4240" s="5" t="s">
        <v>643</v>
      </c>
    </row>
    <row r="4241" spans="53:53" x14ac:dyDescent="0.2">
      <c r="BA4241" s="5" t="s">
        <v>238</v>
      </c>
    </row>
    <row r="4242" spans="53:53" x14ac:dyDescent="0.2">
      <c r="BA4242" s="5" t="s">
        <v>3800</v>
      </c>
    </row>
    <row r="4243" spans="53:53" x14ac:dyDescent="0.2">
      <c r="BA4243" s="5" t="s">
        <v>690</v>
      </c>
    </row>
    <row r="4244" spans="53:53" x14ac:dyDescent="0.2">
      <c r="BA4244" s="5" t="s">
        <v>3390</v>
      </c>
    </row>
    <row r="4245" spans="53:53" x14ac:dyDescent="0.2">
      <c r="BA4245" s="5" t="s">
        <v>2068</v>
      </c>
    </row>
    <row r="4246" spans="53:53" x14ac:dyDescent="0.2">
      <c r="BA4246" s="5" t="s">
        <v>2814</v>
      </c>
    </row>
    <row r="4247" spans="53:53" x14ac:dyDescent="0.2">
      <c r="BA4247" s="5" t="s">
        <v>5809</v>
      </c>
    </row>
    <row r="4248" spans="53:53" x14ac:dyDescent="0.2">
      <c r="BA4248" s="5" t="s">
        <v>5810</v>
      </c>
    </row>
    <row r="4249" spans="53:53" x14ac:dyDescent="0.2">
      <c r="BA4249" s="5" t="s">
        <v>2840</v>
      </c>
    </row>
    <row r="4250" spans="53:53" x14ac:dyDescent="0.2">
      <c r="BA4250" s="5" t="s">
        <v>645</v>
      </c>
    </row>
    <row r="4251" spans="53:53" x14ac:dyDescent="0.2">
      <c r="BA4251" s="5" t="s">
        <v>4764</v>
      </c>
    </row>
    <row r="4252" spans="53:53" x14ac:dyDescent="0.2">
      <c r="BA4252" s="5" t="s">
        <v>5721</v>
      </c>
    </row>
    <row r="4253" spans="53:53" x14ac:dyDescent="0.2">
      <c r="BA4253" s="5" t="s">
        <v>2198</v>
      </c>
    </row>
    <row r="4254" spans="53:53" x14ac:dyDescent="0.2">
      <c r="BA4254" s="5" t="s">
        <v>438</v>
      </c>
    </row>
    <row r="4255" spans="53:53" x14ac:dyDescent="0.2">
      <c r="BA4255" s="5" t="s">
        <v>4001</v>
      </c>
    </row>
    <row r="4256" spans="53:53" x14ac:dyDescent="0.2">
      <c r="BA4256" s="5" t="s">
        <v>2560</v>
      </c>
    </row>
    <row r="4257" spans="53:53" x14ac:dyDescent="0.2">
      <c r="BA4257" s="5" t="s">
        <v>4077</v>
      </c>
    </row>
    <row r="4258" spans="53:53" x14ac:dyDescent="0.2">
      <c r="BA4258" s="5" t="s">
        <v>180</v>
      </c>
    </row>
    <row r="4259" spans="53:53" x14ac:dyDescent="0.2">
      <c r="BA4259" s="5" t="s">
        <v>532</v>
      </c>
    </row>
    <row r="4260" spans="53:53" x14ac:dyDescent="0.2">
      <c r="BA4260" s="5" t="s">
        <v>367</v>
      </c>
    </row>
    <row r="4261" spans="53:53" x14ac:dyDescent="0.2">
      <c r="BA4261" s="5" t="s">
        <v>1474</v>
      </c>
    </row>
    <row r="4262" spans="53:53" x14ac:dyDescent="0.2">
      <c r="BA4262" s="5" t="s">
        <v>195</v>
      </c>
    </row>
    <row r="4263" spans="53:53" x14ac:dyDescent="0.2">
      <c r="BA4263" s="5" t="s">
        <v>1947</v>
      </c>
    </row>
    <row r="4264" spans="53:53" x14ac:dyDescent="0.2">
      <c r="BA4264" s="5" t="s">
        <v>5816</v>
      </c>
    </row>
    <row r="4265" spans="53:53" x14ac:dyDescent="0.2">
      <c r="BA4265" s="5" t="s">
        <v>3837</v>
      </c>
    </row>
    <row r="4266" spans="53:53" x14ac:dyDescent="0.2">
      <c r="BA4266" s="5" t="s">
        <v>1751</v>
      </c>
    </row>
    <row r="4267" spans="53:53" x14ac:dyDescent="0.2">
      <c r="BA4267" s="5" t="s">
        <v>100</v>
      </c>
    </row>
    <row r="4268" spans="53:53" x14ac:dyDescent="0.2">
      <c r="BA4268" s="5" t="s">
        <v>177</v>
      </c>
    </row>
    <row r="4269" spans="53:53" x14ac:dyDescent="0.2">
      <c r="BA4269" s="5" t="s">
        <v>348</v>
      </c>
    </row>
    <row r="4270" spans="53:53" x14ac:dyDescent="0.2">
      <c r="BA4270" s="5" t="s">
        <v>2321</v>
      </c>
    </row>
    <row r="4271" spans="53:53" x14ac:dyDescent="0.2">
      <c r="BA4271" s="5" t="s">
        <v>1758</v>
      </c>
    </row>
    <row r="4272" spans="53:53" x14ac:dyDescent="0.2">
      <c r="BA4272" s="5" t="s">
        <v>3002</v>
      </c>
    </row>
    <row r="4273" spans="53:53" x14ac:dyDescent="0.2">
      <c r="BA4273" s="5" t="s">
        <v>2707</v>
      </c>
    </row>
    <row r="4274" spans="53:53" x14ac:dyDescent="0.2">
      <c r="BA4274" s="5" t="s">
        <v>5819</v>
      </c>
    </row>
    <row r="4275" spans="53:53" x14ac:dyDescent="0.2">
      <c r="BA4275" s="5" t="s">
        <v>2231</v>
      </c>
    </row>
    <row r="4276" spans="53:53" x14ac:dyDescent="0.2">
      <c r="BA4276" s="5" t="s">
        <v>5820</v>
      </c>
    </row>
    <row r="4277" spans="53:53" x14ac:dyDescent="0.2">
      <c r="BA4277" s="5" t="s">
        <v>248</v>
      </c>
    </row>
    <row r="4278" spans="53:53" x14ac:dyDescent="0.2">
      <c r="BA4278" s="5" t="s">
        <v>5246</v>
      </c>
    </row>
    <row r="4279" spans="53:53" x14ac:dyDescent="0.2">
      <c r="BA4279" s="5" t="s">
        <v>3848</v>
      </c>
    </row>
    <row r="4280" spans="53:53" x14ac:dyDescent="0.2">
      <c r="BA4280" s="5" t="s">
        <v>370</v>
      </c>
    </row>
    <row r="4281" spans="53:53" x14ac:dyDescent="0.2">
      <c r="BA4281" s="5" t="s">
        <v>582</v>
      </c>
    </row>
    <row r="4282" spans="53:53" x14ac:dyDescent="0.2">
      <c r="BA4282" s="5" t="s">
        <v>5824</v>
      </c>
    </row>
    <row r="4283" spans="53:53" x14ac:dyDescent="0.2">
      <c r="BA4283" s="5" t="s">
        <v>167</v>
      </c>
    </row>
    <row r="4284" spans="53:53" x14ac:dyDescent="0.2">
      <c r="BA4284" s="5" t="s">
        <v>698</v>
      </c>
    </row>
    <row r="4285" spans="53:53" x14ac:dyDescent="0.2">
      <c r="BA4285" s="5" t="s">
        <v>5827</v>
      </c>
    </row>
    <row r="4286" spans="53:53" x14ac:dyDescent="0.2">
      <c r="BA4286" s="5" t="s">
        <v>2700</v>
      </c>
    </row>
    <row r="4287" spans="53:53" x14ac:dyDescent="0.2">
      <c r="BA4287" s="5" t="s">
        <v>5830</v>
      </c>
    </row>
    <row r="4288" spans="53:53" x14ac:dyDescent="0.2">
      <c r="BA4288" s="5" t="s">
        <v>5831</v>
      </c>
    </row>
    <row r="4289" spans="53:53" x14ac:dyDescent="0.2">
      <c r="BA4289" s="5" t="s">
        <v>5833</v>
      </c>
    </row>
    <row r="4290" spans="53:53" x14ac:dyDescent="0.2">
      <c r="BA4290" s="5" t="s">
        <v>3754</v>
      </c>
    </row>
    <row r="4291" spans="53:53" x14ac:dyDescent="0.2">
      <c r="BA4291" s="5" t="s">
        <v>3601</v>
      </c>
    </row>
    <row r="4292" spans="53:53" x14ac:dyDescent="0.2">
      <c r="BA4292" s="5" t="s">
        <v>659</v>
      </c>
    </row>
    <row r="4293" spans="53:53" x14ac:dyDescent="0.2">
      <c r="BA4293" s="5" t="s">
        <v>3100</v>
      </c>
    </row>
    <row r="4294" spans="53:53" x14ac:dyDescent="0.2">
      <c r="BA4294" s="5" t="s">
        <v>141</v>
      </c>
    </row>
    <row r="4295" spans="53:53" x14ac:dyDescent="0.2">
      <c r="BA4295" s="5" t="s">
        <v>5837</v>
      </c>
    </row>
    <row r="4296" spans="53:53" x14ac:dyDescent="0.2">
      <c r="BA4296" s="5" t="s">
        <v>2343</v>
      </c>
    </row>
    <row r="4297" spans="53:53" x14ac:dyDescent="0.2">
      <c r="BA4297" s="5" t="s">
        <v>1770</v>
      </c>
    </row>
    <row r="4298" spans="53:53" x14ac:dyDescent="0.2">
      <c r="BA4298" s="5" t="s">
        <v>133</v>
      </c>
    </row>
    <row r="4299" spans="53:53" x14ac:dyDescent="0.2">
      <c r="BA4299" s="5" t="s">
        <v>5840</v>
      </c>
    </row>
    <row r="4300" spans="53:53" x14ac:dyDescent="0.2">
      <c r="BA4300" s="5" t="s">
        <v>1914</v>
      </c>
    </row>
    <row r="4301" spans="53:53" x14ac:dyDescent="0.2">
      <c r="BA4301" s="5" t="s">
        <v>187</v>
      </c>
    </row>
    <row r="4302" spans="53:53" x14ac:dyDescent="0.2">
      <c r="BA4302" s="5" t="s">
        <v>3719</v>
      </c>
    </row>
    <row r="4303" spans="53:53" x14ac:dyDescent="0.2">
      <c r="BA4303" s="5" t="s">
        <v>402</v>
      </c>
    </row>
    <row r="4304" spans="53:53" x14ac:dyDescent="0.2">
      <c r="BA4304" s="5" t="s">
        <v>5538</v>
      </c>
    </row>
    <row r="4305" spans="53:53" x14ac:dyDescent="0.2">
      <c r="BA4305" s="5" t="s">
        <v>4530</v>
      </c>
    </row>
    <row r="4306" spans="53:53" x14ac:dyDescent="0.2">
      <c r="BA4306" s="5" t="s">
        <v>5843</v>
      </c>
    </row>
    <row r="4307" spans="53:53" x14ac:dyDescent="0.2">
      <c r="BA4307" s="5" t="s">
        <v>178</v>
      </c>
    </row>
    <row r="4308" spans="53:53" x14ac:dyDescent="0.2">
      <c r="BA4308" s="5" t="s">
        <v>364</v>
      </c>
    </row>
    <row r="4309" spans="53:53" x14ac:dyDescent="0.2">
      <c r="BA4309" s="5" t="s">
        <v>5845</v>
      </c>
    </row>
    <row r="4310" spans="53:53" x14ac:dyDescent="0.2">
      <c r="BA4310" s="5" t="s">
        <v>5847</v>
      </c>
    </row>
    <row r="4311" spans="53:53" x14ac:dyDescent="0.2">
      <c r="BA4311" s="5" t="s">
        <v>5530</v>
      </c>
    </row>
    <row r="4312" spans="53:53" x14ac:dyDescent="0.2">
      <c r="BA4312" s="5" t="s">
        <v>5849</v>
      </c>
    </row>
    <row r="4313" spans="53:53" x14ac:dyDescent="0.2">
      <c r="BA4313" s="5" t="s">
        <v>1299</v>
      </c>
    </row>
    <row r="4314" spans="53:53" x14ac:dyDescent="0.2">
      <c r="BA4314" s="5" t="s">
        <v>5851</v>
      </c>
    </row>
    <row r="4315" spans="53:53" x14ac:dyDescent="0.2">
      <c r="BA4315" s="5" t="s">
        <v>706</v>
      </c>
    </row>
    <row r="4316" spans="53:53" x14ac:dyDescent="0.2">
      <c r="BA4316" s="5" t="s">
        <v>2566</v>
      </c>
    </row>
    <row r="4317" spans="53:53" x14ac:dyDescent="0.2">
      <c r="BA4317" s="5" t="s">
        <v>156</v>
      </c>
    </row>
    <row r="4318" spans="53:53" x14ac:dyDescent="0.2">
      <c r="BA4318" s="5" t="s">
        <v>451</v>
      </c>
    </row>
    <row r="4319" spans="53:53" x14ac:dyDescent="0.2">
      <c r="BA4319" s="5" t="s">
        <v>4140</v>
      </c>
    </row>
    <row r="4320" spans="53:53" x14ac:dyDescent="0.2">
      <c r="BA4320" s="5" t="s">
        <v>5853</v>
      </c>
    </row>
    <row r="4321" spans="53:53" x14ac:dyDescent="0.2">
      <c r="BA4321" s="5" t="s">
        <v>5854</v>
      </c>
    </row>
    <row r="4322" spans="53:53" x14ac:dyDescent="0.2">
      <c r="BA4322" s="5" t="s">
        <v>4574</v>
      </c>
    </row>
    <row r="4323" spans="53:53" x14ac:dyDescent="0.2">
      <c r="BA4323" s="5" t="s">
        <v>5856</v>
      </c>
    </row>
    <row r="4324" spans="53:53" x14ac:dyDescent="0.2">
      <c r="BA4324" s="5" t="s">
        <v>125</v>
      </c>
    </row>
    <row r="4325" spans="53:53" x14ac:dyDescent="0.2">
      <c r="BA4325" s="5" t="s">
        <v>667</v>
      </c>
    </row>
    <row r="4326" spans="53:53" x14ac:dyDescent="0.2">
      <c r="BA4326" s="5" t="s">
        <v>316</v>
      </c>
    </row>
    <row r="4327" spans="53:53" x14ac:dyDescent="0.2">
      <c r="BA4327" s="5" t="s">
        <v>1866</v>
      </c>
    </row>
    <row r="4328" spans="53:53" x14ac:dyDescent="0.2">
      <c r="BA4328" s="5" t="s">
        <v>5857</v>
      </c>
    </row>
    <row r="4329" spans="53:53" x14ac:dyDescent="0.2">
      <c r="BA4329" s="5" t="s">
        <v>3612</v>
      </c>
    </row>
    <row r="4330" spans="53:53" x14ac:dyDescent="0.2">
      <c r="BA4330" s="5" t="s">
        <v>1831</v>
      </c>
    </row>
    <row r="4331" spans="53:53" x14ac:dyDescent="0.2">
      <c r="BA4331" s="5" t="s">
        <v>1833</v>
      </c>
    </row>
    <row r="4332" spans="53:53" x14ac:dyDescent="0.2">
      <c r="BA4332" s="5" t="s">
        <v>1831</v>
      </c>
    </row>
    <row r="4333" spans="53:53" x14ac:dyDescent="0.2">
      <c r="BA4333" s="5" t="s">
        <v>5860</v>
      </c>
    </row>
    <row r="4334" spans="53:53" x14ac:dyDescent="0.2">
      <c r="BA4334" s="5" t="s">
        <v>5195</v>
      </c>
    </row>
    <row r="4335" spans="53:53" x14ac:dyDescent="0.2">
      <c r="BA4335" s="5" t="s">
        <v>5863</v>
      </c>
    </row>
    <row r="4336" spans="53:53" x14ac:dyDescent="0.2">
      <c r="BA4336" s="5" t="s">
        <v>5766</v>
      </c>
    </row>
    <row r="4337" spans="53:53" x14ac:dyDescent="0.2">
      <c r="BA4337" s="5" t="s">
        <v>1950</v>
      </c>
    </row>
    <row r="4338" spans="53:53" x14ac:dyDescent="0.2">
      <c r="BA4338" s="5" t="s">
        <v>397</v>
      </c>
    </row>
    <row r="4339" spans="53:53" x14ac:dyDescent="0.2">
      <c r="BA4339" s="5" t="s">
        <v>131</v>
      </c>
    </row>
    <row r="4340" spans="53:53" x14ac:dyDescent="0.2">
      <c r="BA4340" s="5" t="s">
        <v>3914</v>
      </c>
    </row>
    <row r="4341" spans="53:53" x14ac:dyDescent="0.2">
      <c r="BA4341" s="5" t="s">
        <v>5867</v>
      </c>
    </row>
    <row r="4342" spans="53:53" x14ac:dyDescent="0.2">
      <c r="BA4342" s="5" t="s">
        <v>2015</v>
      </c>
    </row>
    <row r="4343" spans="53:53" x14ac:dyDescent="0.2">
      <c r="BA4343" s="5" t="s">
        <v>2631</v>
      </c>
    </row>
    <row r="4344" spans="53:53" x14ac:dyDescent="0.2">
      <c r="BA4344" s="5" t="s">
        <v>4013</v>
      </c>
    </row>
    <row r="4345" spans="53:53" x14ac:dyDescent="0.2">
      <c r="BA4345" s="5" t="s">
        <v>189</v>
      </c>
    </row>
    <row r="4346" spans="53:53" x14ac:dyDescent="0.2">
      <c r="BA4346" s="5" t="s">
        <v>5869</v>
      </c>
    </row>
    <row r="4347" spans="53:53" x14ac:dyDescent="0.2">
      <c r="BA4347" s="5" t="s">
        <v>713</v>
      </c>
    </row>
    <row r="4348" spans="53:53" x14ac:dyDescent="0.2">
      <c r="BA4348" s="5" t="s">
        <v>3426</v>
      </c>
    </row>
    <row r="4349" spans="53:53" x14ac:dyDescent="0.2">
      <c r="BA4349" s="5" t="s">
        <v>2401</v>
      </c>
    </row>
    <row r="4350" spans="53:53" x14ac:dyDescent="0.2">
      <c r="BA4350" s="5" t="s">
        <v>1304</v>
      </c>
    </row>
    <row r="4351" spans="53:53" x14ac:dyDescent="0.2">
      <c r="BA4351" s="5" t="s">
        <v>5647</v>
      </c>
    </row>
    <row r="4352" spans="53:53" x14ac:dyDescent="0.2">
      <c r="BA4352" s="5" t="s">
        <v>678</v>
      </c>
    </row>
    <row r="4353" spans="53:53" x14ac:dyDescent="0.2">
      <c r="BA4353" s="5" t="s">
        <v>127</v>
      </c>
    </row>
    <row r="4354" spans="53:53" x14ac:dyDescent="0.2">
      <c r="BA4354" s="5" t="s">
        <v>498</v>
      </c>
    </row>
    <row r="4355" spans="53:53" x14ac:dyDescent="0.2">
      <c r="BA4355" s="5" t="s">
        <v>3957</v>
      </c>
    </row>
    <row r="4356" spans="53:53" x14ac:dyDescent="0.2">
      <c r="BA4356" s="5" t="s">
        <v>2141</v>
      </c>
    </row>
    <row r="4357" spans="53:53" x14ac:dyDescent="0.2">
      <c r="BA4357" s="5" t="s">
        <v>3628</v>
      </c>
    </row>
    <row r="4358" spans="53:53" x14ac:dyDescent="0.2">
      <c r="BA4358" s="5" t="s">
        <v>1391</v>
      </c>
    </row>
    <row r="4359" spans="53:53" x14ac:dyDescent="0.2">
      <c r="BA4359" s="5" t="s">
        <v>163</v>
      </c>
    </row>
    <row r="4360" spans="53:53" x14ac:dyDescent="0.2">
      <c r="BA4360" s="5" t="s">
        <v>2908</v>
      </c>
    </row>
    <row r="4361" spans="53:53" x14ac:dyDescent="0.2">
      <c r="BA4361" s="5" t="s">
        <v>4127</v>
      </c>
    </row>
    <row r="4362" spans="53:53" x14ac:dyDescent="0.2">
      <c r="BA4362" s="5" t="s">
        <v>4985</v>
      </c>
    </row>
    <row r="4363" spans="53:53" x14ac:dyDescent="0.2">
      <c r="BA4363" s="5" t="s">
        <v>5881</v>
      </c>
    </row>
    <row r="4364" spans="53:53" x14ac:dyDescent="0.2">
      <c r="BA4364" s="5" t="s">
        <v>3068</v>
      </c>
    </row>
    <row r="4365" spans="53:53" x14ac:dyDescent="0.2">
      <c r="BA4365" s="5" t="s">
        <v>2378</v>
      </c>
    </row>
    <row r="4366" spans="53:53" x14ac:dyDescent="0.2">
      <c r="BA4366" s="5" t="s">
        <v>262</v>
      </c>
    </row>
    <row r="4367" spans="53:53" x14ac:dyDescent="0.2">
      <c r="BA4367" s="5" t="s">
        <v>685</v>
      </c>
    </row>
    <row r="4368" spans="53:53" x14ac:dyDescent="0.2">
      <c r="BA4368" s="5" t="s">
        <v>491</v>
      </c>
    </row>
    <row r="4369" spans="53:53" x14ac:dyDescent="0.2">
      <c r="BA4369" s="5" t="s">
        <v>1800</v>
      </c>
    </row>
    <row r="4370" spans="53:53" x14ac:dyDescent="0.2">
      <c r="BA4370" s="5" t="s">
        <v>3325</v>
      </c>
    </row>
    <row r="4371" spans="53:53" x14ac:dyDescent="0.2">
      <c r="BA4371" s="5" t="s">
        <v>2493</v>
      </c>
    </row>
    <row r="4372" spans="53:53" x14ac:dyDescent="0.2">
      <c r="BA4372" s="5" t="s">
        <v>2395</v>
      </c>
    </row>
    <row r="4373" spans="53:53" x14ac:dyDescent="0.2">
      <c r="BA4373" s="5" t="s">
        <v>686</v>
      </c>
    </row>
    <row r="4374" spans="53:53" x14ac:dyDescent="0.2">
      <c r="BA4374" s="5" t="s">
        <v>2409</v>
      </c>
    </row>
    <row r="4375" spans="53:53" x14ac:dyDescent="0.2">
      <c r="BA4375" s="5" t="s">
        <v>2252</v>
      </c>
    </row>
    <row r="4376" spans="53:53" x14ac:dyDescent="0.2">
      <c r="BA4376" s="5" t="s">
        <v>5887</v>
      </c>
    </row>
    <row r="4377" spans="53:53" x14ac:dyDescent="0.2">
      <c r="BA4377" s="5" t="s">
        <v>5888</v>
      </c>
    </row>
    <row r="4378" spans="53:53" x14ac:dyDescent="0.2">
      <c r="BA4378" s="5" t="s">
        <v>3552</v>
      </c>
    </row>
    <row r="4379" spans="53:53" x14ac:dyDescent="0.2">
      <c r="BA4379" s="5" t="s">
        <v>3179</v>
      </c>
    </row>
    <row r="4380" spans="53:53" x14ac:dyDescent="0.2">
      <c r="BA4380" s="5" t="s">
        <v>1630</v>
      </c>
    </row>
    <row r="4381" spans="53:53" x14ac:dyDescent="0.2">
      <c r="BA4381" s="5" t="s">
        <v>328</v>
      </c>
    </row>
    <row r="4382" spans="53:53" x14ac:dyDescent="0.2">
      <c r="BA4382" s="5" t="s">
        <v>5892</v>
      </c>
    </row>
    <row r="4383" spans="53:53" x14ac:dyDescent="0.2">
      <c r="BA4383" s="5" t="s">
        <v>2403</v>
      </c>
    </row>
    <row r="4384" spans="53:53" x14ac:dyDescent="0.2">
      <c r="BA4384" s="5" t="s">
        <v>1688</v>
      </c>
    </row>
    <row r="4385" spans="53:53" x14ac:dyDescent="0.2">
      <c r="BA4385" s="5" t="s">
        <v>326</v>
      </c>
    </row>
    <row r="4386" spans="53:53" x14ac:dyDescent="0.2">
      <c r="BA4386" s="5" t="s">
        <v>3151</v>
      </c>
    </row>
    <row r="4387" spans="53:53" x14ac:dyDescent="0.2">
      <c r="BA4387" s="5" t="s">
        <v>4884</v>
      </c>
    </row>
    <row r="4388" spans="53:53" x14ac:dyDescent="0.2">
      <c r="BA4388" s="5" t="s">
        <v>127</v>
      </c>
    </row>
    <row r="4389" spans="53:53" x14ac:dyDescent="0.2">
      <c r="BA4389" s="5" t="s">
        <v>5896</v>
      </c>
    </row>
    <row r="4390" spans="53:53" x14ac:dyDescent="0.2">
      <c r="BA4390" s="5" t="s">
        <v>412</v>
      </c>
    </row>
    <row r="4391" spans="53:53" x14ac:dyDescent="0.2">
      <c r="BA4391" s="5" t="s">
        <v>3937</v>
      </c>
    </row>
    <row r="4392" spans="53:53" x14ac:dyDescent="0.2">
      <c r="BA4392" s="5" t="s">
        <v>1571</v>
      </c>
    </row>
    <row r="4393" spans="53:53" x14ac:dyDescent="0.2">
      <c r="BA4393" s="5" t="s">
        <v>3235</v>
      </c>
    </row>
    <row r="4394" spans="53:53" x14ac:dyDescent="0.2">
      <c r="BA4394" s="5" t="s">
        <v>691</v>
      </c>
    </row>
    <row r="4395" spans="53:53" x14ac:dyDescent="0.2">
      <c r="BA4395" s="5" t="s">
        <v>5899</v>
      </c>
    </row>
    <row r="4396" spans="53:53" x14ac:dyDescent="0.2">
      <c r="BA4396" s="5" t="s">
        <v>448</v>
      </c>
    </row>
    <row r="4397" spans="53:53" x14ac:dyDescent="0.2">
      <c r="BA4397" s="5" t="s">
        <v>5901</v>
      </c>
    </row>
    <row r="4398" spans="53:53" x14ac:dyDescent="0.2">
      <c r="BA4398" s="5" t="s">
        <v>470</v>
      </c>
    </row>
    <row r="4399" spans="53:53" x14ac:dyDescent="0.2">
      <c r="BA4399" s="5" t="s">
        <v>2328</v>
      </c>
    </row>
    <row r="4400" spans="53:53" x14ac:dyDescent="0.2">
      <c r="BA4400" s="5" t="s">
        <v>632</v>
      </c>
    </row>
    <row r="4401" spans="53:53" x14ac:dyDescent="0.2">
      <c r="BA4401" s="5" t="s">
        <v>3329</v>
      </c>
    </row>
    <row r="4402" spans="53:53" x14ac:dyDescent="0.2">
      <c r="BA4402" s="5" t="s">
        <v>1552</v>
      </c>
    </row>
    <row r="4403" spans="53:53" x14ac:dyDescent="0.2">
      <c r="BA4403" s="5" t="s">
        <v>357</v>
      </c>
    </row>
    <row r="4404" spans="53:53" x14ac:dyDescent="0.2">
      <c r="BA4404" s="5" t="s">
        <v>466</v>
      </c>
    </row>
    <row r="4405" spans="53:53" x14ac:dyDescent="0.2">
      <c r="BA4405" s="5" t="s">
        <v>5904</v>
      </c>
    </row>
    <row r="4406" spans="53:53" x14ac:dyDescent="0.2">
      <c r="BA4406" s="5" t="s">
        <v>5906</v>
      </c>
    </row>
    <row r="4407" spans="53:53" x14ac:dyDescent="0.2">
      <c r="BA4407" s="5" t="s">
        <v>5908</v>
      </c>
    </row>
    <row r="4408" spans="53:53" x14ac:dyDescent="0.2">
      <c r="BA4408" s="5" t="s">
        <v>3182</v>
      </c>
    </row>
    <row r="4409" spans="53:53" x14ac:dyDescent="0.2">
      <c r="BA4409" s="5" t="s">
        <v>144</v>
      </c>
    </row>
    <row r="4410" spans="53:53" x14ac:dyDescent="0.2">
      <c r="BA4410" s="5" t="s">
        <v>4190</v>
      </c>
    </row>
    <row r="4411" spans="53:53" x14ac:dyDescent="0.2">
      <c r="BA4411" s="5" t="s">
        <v>5910</v>
      </c>
    </row>
    <row r="4412" spans="53:53" x14ac:dyDescent="0.2">
      <c r="BA4412" s="5" t="s">
        <v>183</v>
      </c>
    </row>
    <row r="4413" spans="53:53" x14ac:dyDescent="0.2">
      <c r="BA4413" s="5" t="s">
        <v>1418</v>
      </c>
    </row>
    <row r="4414" spans="53:53" x14ac:dyDescent="0.2">
      <c r="BA4414" s="5" t="s">
        <v>1698</v>
      </c>
    </row>
    <row r="4415" spans="53:53" x14ac:dyDescent="0.2">
      <c r="BA4415" s="5" t="s">
        <v>695</v>
      </c>
    </row>
    <row r="4416" spans="53:53" x14ac:dyDescent="0.2">
      <c r="BA4416" s="5" t="s">
        <v>3301</v>
      </c>
    </row>
    <row r="4417" spans="53:53" x14ac:dyDescent="0.2">
      <c r="BA4417" s="5" t="s">
        <v>3818</v>
      </c>
    </row>
    <row r="4418" spans="53:53" x14ac:dyDescent="0.2">
      <c r="BA4418" s="5" t="s">
        <v>698</v>
      </c>
    </row>
    <row r="4419" spans="53:53" x14ac:dyDescent="0.2">
      <c r="BA4419" s="5" t="s">
        <v>177</v>
      </c>
    </row>
    <row r="4420" spans="53:53" x14ac:dyDescent="0.2">
      <c r="BA4420" s="5" t="s">
        <v>240</v>
      </c>
    </row>
    <row r="4421" spans="53:53" x14ac:dyDescent="0.2">
      <c r="BA4421" s="5" t="s">
        <v>290</v>
      </c>
    </row>
    <row r="4422" spans="53:53" x14ac:dyDescent="0.2">
      <c r="BA4422" s="5" t="s">
        <v>643</v>
      </c>
    </row>
    <row r="4423" spans="53:53" x14ac:dyDescent="0.2">
      <c r="BA4423" s="5" t="s">
        <v>551</v>
      </c>
    </row>
    <row r="4424" spans="53:53" x14ac:dyDescent="0.2">
      <c r="BA4424" s="5" t="s">
        <v>250</v>
      </c>
    </row>
    <row r="4425" spans="53:53" x14ac:dyDescent="0.2">
      <c r="BA4425" s="5" t="s">
        <v>454</v>
      </c>
    </row>
    <row r="4426" spans="53:53" x14ac:dyDescent="0.2">
      <c r="BA4426" s="5" t="s">
        <v>2562</v>
      </c>
    </row>
    <row r="4427" spans="53:53" x14ac:dyDescent="0.2">
      <c r="BA4427" s="5" t="s">
        <v>5860</v>
      </c>
    </row>
    <row r="4428" spans="53:53" x14ac:dyDescent="0.2">
      <c r="BA4428" s="5" t="s">
        <v>5916</v>
      </c>
    </row>
    <row r="4429" spans="53:53" x14ac:dyDescent="0.2">
      <c r="BA4429" s="5" t="s">
        <v>702</v>
      </c>
    </row>
    <row r="4430" spans="53:53" x14ac:dyDescent="0.2">
      <c r="BA4430" s="5" t="s">
        <v>180</v>
      </c>
    </row>
    <row r="4431" spans="53:53" x14ac:dyDescent="0.2">
      <c r="BA4431" s="5" t="s">
        <v>4143</v>
      </c>
    </row>
    <row r="4432" spans="53:53" x14ac:dyDescent="0.2">
      <c r="BA4432" s="5" t="s">
        <v>4305</v>
      </c>
    </row>
    <row r="4433" spans="53:53" x14ac:dyDescent="0.2">
      <c r="BA4433" s="5" t="s">
        <v>5920</v>
      </c>
    </row>
    <row r="4434" spans="53:53" x14ac:dyDescent="0.2">
      <c r="BA4434" s="5" t="s">
        <v>2029</v>
      </c>
    </row>
    <row r="4435" spans="53:53" x14ac:dyDescent="0.2">
      <c r="BA4435" s="5" t="s">
        <v>4530</v>
      </c>
    </row>
    <row r="4436" spans="53:53" x14ac:dyDescent="0.2">
      <c r="BA4436" s="5" t="s">
        <v>707</v>
      </c>
    </row>
    <row r="4437" spans="53:53" x14ac:dyDescent="0.2">
      <c r="BA4437" s="5" t="s">
        <v>3544</v>
      </c>
    </row>
    <row r="4438" spans="53:53" x14ac:dyDescent="0.2">
      <c r="BA4438" s="5" t="s">
        <v>1626</v>
      </c>
    </row>
    <row r="4439" spans="53:53" x14ac:dyDescent="0.2">
      <c r="BA4439" s="5" t="s">
        <v>4001</v>
      </c>
    </row>
    <row r="4440" spans="53:53" x14ac:dyDescent="0.2">
      <c r="BA4440" s="5" t="s">
        <v>1995</v>
      </c>
    </row>
    <row r="4441" spans="53:53" x14ac:dyDescent="0.2">
      <c r="BA4441" s="5" t="s">
        <v>2833</v>
      </c>
    </row>
    <row r="4442" spans="53:53" x14ac:dyDescent="0.2">
      <c r="BA4442" s="5" t="s">
        <v>563</v>
      </c>
    </row>
    <row r="4443" spans="53:53" x14ac:dyDescent="0.2">
      <c r="BA4443" s="5" t="s">
        <v>713</v>
      </c>
    </row>
    <row r="4444" spans="53:53" x14ac:dyDescent="0.2">
      <c r="BA4444" s="5" t="s">
        <v>3544</v>
      </c>
    </row>
  </sheetData>
  <conditionalFormatting sqref="V2">
    <cfRule type="duplicateValues" dxfId="2" priority="2"/>
  </conditionalFormatting>
  <conditionalFormatting sqref="S2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B720-237D-E942-9656-AA8F8E414DDF}">
  <dimension ref="A1:H12764"/>
  <sheetViews>
    <sheetView workbookViewId="0">
      <selection activeCell="G12773" sqref="G12773"/>
    </sheetView>
  </sheetViews>
  <sheetFormatPr baseColWidth="10" defaultRowHeight="16" x14ac:dyDescent="0.2"/>
  <sheetData>
    <row r="1" spans="1:7" x14ac:dyDescent="0.2">
      <c r="A1" s="2" t="s">
        <v>5934</v>
      </c>
      <c r="B1" s="8" t="s">
        <v>5935</v>
      </c>
      <c r="C1" s="9" t="s">
        <v>5936</v>
      </c>
      <c r="D1" s="9" t="s">
        <v>5937</v>
      </c>
      <c r="E1" s="9" t="s">
        <v>5938</v>
      </c>
      <c r="F1" s="9" t="s">
        <v>5939</v>
      </c>
      <c r="G1" s="2" t="s">
        <v>5940</v>
      </c>
    </row>
    <row r="2" spans="1:7" x14ac:dyDescent="0.2">
      <c r="A2" t="s">
        <v>6000</v>
      </c>
      <c r="B2" t="s">
        <v>6001</v>
      </c>
      <c r="C2">
        <v>7157</v>
      </c>
      <c r="D2" t="s">
        <v>3064</v>
      </c>
      <c r="F2" t="s">
        <v>718</v>
      </c>
      <c r="G2" t="s">
        <v>6002</v>
      </c>
    </row>
    <row r="3" spans="1:7" x14ac:dyDescent="0.2">
      <c r="B3" t="s">
        <v>6001</v>
      </c>
      <c r="C3">
        <v>4000</v>
      </c>
      <c r="D3" t="s">
        <v>435</v>
      </c>
      <c r="F3" t="s">
        <v>718</v>
      </c>
      <c r="G3" t="s">
        <v>4511</v>
      </c>
    </row>
    <row r="4" spans="1:7" x14ac:dyDescent="0.2">
      <c r="B4" t="s">
        <v>6001</v>
      </c>
      <c r="C4">
        <v>8842</v>
      </c>
      <c r="D4" t="s">
        <v>6003</v>
      </c>
      <c r="F4" t="s">
        <v>718</v>
      </c>
      <c r="G4" t="s">
        <v>6004</v>
      </c>
    </row>
    <row r="5" spans="1:7" x14ac:dyDescent="0.2">
      <c r="B5" t="s">
        <v>6001</v>
      </c>
      <c r="C5">
        <v>3592</v>
      </c>
      <c r="D5" t="s">
        <v>6005</v>
      </c>
      <c r="F5" t="s">
        <v>718</v>
      </c>
      <c r="G5" t="s">
        <v>6006</v>
      </c>
    </row>
    <row r="6" spans="1:7" x14ac:dyDescent="0.2">
      <c r="B6" t="s">
        <v>6001</v>
      </c>
      <c r="C6">
        <v>7994</v>
      </c>
      <c r="D6" t="s">
        <v>238</v>
      </c>
      <c r="F6" t="s">
        <v>718</v>
      </c>
      <c r="G6" t="s">
        <v>720</v>
      </c>
    </row>
    <row r="7" spans="1:7" x14ac:dyDescent="0.2">
      <c r="B7" t="s">
        <v>6001</v>
      </c>
      <c r="C7">
        <v>89884</v>
      </c>
      <c r="D7" t="s">
        <v>333</v>
      </c>
      <c r="F7" t="s">
        <v>718</v>
      </c>
      <c r="G7" t="s">
        <v>6007</v>
      </c>
    </row>
    <row r="8" spans="1:7" x14ac:dyDescent="0.2">
      <c r="B8" t="s">
        <v>6001</v>
      </c>
      <c r="C8">
        <v>9839</v>
      </c>
      <c r="D8" t="s">
        <v>239</v>
      </c>
      <c r="E8" t="s">
        <v>714</v>
      </c>
      <c r="F8" t="s">
        <v>715</v>
      </c>
      <c r="G8" t="s">
        <v>721</v>
      </c>
    </row>
    <row r="9" spans="1:7" x14ac:dyDescent="0.2">
      <c r="B9" t="s">
        <v>6001</v>
      </c>
      <c r="C9">
        <v>6905</v>
      </c>
      <c r="D9" t="s">
        <v>551</v>
      </c>
      <c r="F9" t="s">
        <v>718</v>
      </c>
      <c r="G9" t="s">
        <v>4512</v>
      </c>
    </row>
    <row r="10" spans="1:7" x14ac:dyDescent="0.2">
      <c r="B10" t="s">
        <v>6001</v>
      </c>
      <c r="C10">
        <v>54585</v>
      </c>
      <c r="D10" t="s">
        <v>2618</v>
      </c>
      <c r="E10" t="s">
        <v>714</v>
      </c>
      <c r="F10" t="s">
        <v>715</v>
      </c>
      <c r="G10" t="s">
        <v>2619</v>
      </c>
    </row>
    <row r="11" spans="1:7" x14ac:dyDescent="0.2">
      <c r="B11" t="s">
        <v>6001</v>
      </c>
      <c r="C11">
        <v>259232</v>
      </c>
      <c r="D11" t="s">
        <v>2135</v>
      </c>
      <c r="E11" t="s">
        <v>714</v>
      </c>
      <c r="F11" t="s">
        <v>715</v>
      </c>
      <c r="G11" t="s">
        <v>6008</v>
      </c>
    </row>
    <row r="12" spans="1:7" x14ac:dyDescent="0.2">
      <c r="B12" t="s">
        <v>6001</v>
      </c>
      <c r="C12">
        <v>2212</v>
      </c>
      <c r="D12" t="s">
        <v>2622</v>
      </c>
      <c r="E12" t="s">
        <v>809</v>
      </c>
      <c r="F12" t="s">
        <v>715</v>
      </c>
      <c r="G12" t="s">
        <v>2623</v>
      </c>
    </row>
    <row r="13" spans="1:7" x14ac:dyDescent="0.2">
      <c r="B13" t="s">
        <v>6001</v>
      </c>
      <c r="C13">
        <v>25914</v>
      </c>
      <c r="D13" t="s">
        <v>1356</v>
      </c>
      <c r="F13" t="s">
        <v>718</v>
      </c>
      <c r="G13" t="s">
        <v>1357</v>
      </c>
    </row>
    <row r="14" spans="1:7" x14ac:dyDescent="0.2">
      <c r="B14" t="s">
        <v>6001</v>
      </c>
      <c r="C14">
        <v>219844</v>
      </c>
      <c r="D14" t="s">
        <v>241</v>
      </c>
      <c r="F14" t="s">
        <v>718</v>
      </c>
      <c r="G14" t="s">
        <v>724</v>
      </c>
    </row>
    <row r="15" spans="1:7" x14ac:dyDescent="0.2">
      <c r="B15" t="s">
        <v>6001</v>
      </c>
      <c r="C15">
        <v>215</v>
      </c>
      <c r="D15" t="s">
        <v>2627</v>
      </c>
      <c r="E15" t="s">
        <v>714</v>
      </c>
      <c r="F15" t="s">
        <v>715</v>
      </c>
      <c r="G15" t="s">
        <v>2628</v>
      </c>
    </row>
    <row r="16" spans="1:7" x14ac:dyDescent="0.2">
      <c r="B16" t="s">
        <v>6001</v>
      </c>
      <c r="C16">
        <v>57167</v>
      </c>
      <c r="D16" t="s">
        <v>194</v>
      </c>
      <c r="E16" t="s">
        <v>764</v>
      </c>
      <c r="F16" t="s">
        <v>715</v>
      </c>
      <c r="G16" t="s">
        <v>1722</v>
      </c>
    </row>
    <row r="17" spans="2:7" x14ac:dyDescent="0.2">
      <c r="B17" t="s">
        <v>6001</v>
      </c>
      <c r="C17">
        <v>6237</v>
      </c>
      <c r="D17" t="s">
        <v>4513</v>
      </c>
      <c r="F17" t="s">
        <v>718</v>
      </c>
      <c r="G17" t="s">
        <v>2791</v>
      </c>
    </row>
    <row r="18" spans="2:7" x14ac:dyDescent="0.2">
      <c r="B18" t="s">
        <v>6001</v>
      </c>
      <c r="C18">
        <v>10587</v>
      </c>
      <c r="D18" t="s">
        <v>2941</v>
      </c>
      <c r="F18" t="s">
        <v>718</v>
      </c>
      <c r="G18" t="s">
        <v>6009</v>
      </c>
    </row>
    <row r="19" spans="2:7" x14ac:dyDescent="0.2">
      <c r="B19" t="s">
        <v>6001</v>
      </c>
      <c r="C19">
        <v>8818</v>
      </c>
      <c r="D19" t="s">
        <v>6010</v>
      </c>
      <c r="F19" t="s">
        <v>718</v>
      </c>
      <c r="G19" t="s">
        <v>6011</v>
      </c>
    </row>
    <row r="20" spans="2:7" x14ac:dyDescent="0.2">
      <c r="B20" t="s">
        <v>6001</v>
      </c>
      <c r="C20">
        <v>3703</v>
      </c>
      <c r="D20" t="s">
        <v>6012</v>
      </c>
      <c r="F20" t="s">
        <v>718</v>
      </c>
      <c r="G20" t="s">
        <v>6013</v>
      </c>
    </row>
    <row r="21" spans="2:7" x14ac:dyDescent="0.2">
      <c r="B21" t="s">
        <v>6001</v>
      </c>
      <c r="C21">
        <v>5881</v>
      </c>
      <c r="D21" t="s">
        <v>4514</v>
      </c>
      <c r="E21" t="s">
        <v>714</v>
      </c>
      <c r="F21" t="s">
        <v>715</v>
      </c>
      <c r="G21" t="s">
        <v>4515</v>
      </c>
    </row>
    <row r="22" spans="2:7" x14ac:dyDescent="0.2">
      <c r="B22" t="s">
        <v>6001</v>
      </c>
      <c r="C22">
        <v>2719</v>
      </c>
      <c r="D22" t="s">
        <v>242</v>
      </c>
      <c r="E22" t="s">
        <v>714</v>
      </c>
      <c r="F22" t="s">
        <v>715</v>
      </c>
      <c r="G22" t="s">
        <v>726</v>
      </c>
    </row>
    <row r="23" spans="2:7" x14ac:dyDescent="0.2">
      <c r="B23" t="s">
        <v>6001</v>
      </c>
      <c r="C23">
        <v>1349</v>
      </c>
      <c r="D23" t="s">
        <v>1335</v>
      </c>
      <c r="E23" t="s">
        <v>714</v>
      </c>
      <c r="F23" t="s">
        <v>715</v>
      </c>
      <c r="G23" t="s">
        <v>1359</v>
      </c>
    </row>
    <row r="24" spans="2:7" x14ac:dyDescent="0.2">
      <c r="B24" t="s">
        <v>6001</v>
      </c>
      <c r="C24">
        <v>998</v>
      </c>
      <c r="D24" t="s">
        <v>1880</v>
      </c>
      <c r="F24" t="s">
        <v>718</v>
      </c>
      <c r="G24" t="s">
        <v>2584</v>
      </c>
    </row>
    <row r="25" spans="2:7" x14ac:dyDescent="0.2">
      <c r="B25" t="s">
        <v>6001</v>
      </c>
      <c r="C25">
        <v>585</v>
      </c>
      <c r="D25" t="s">
        <v>2631</v>
      </c>
      <c r="E25" t="s">
        <v>714</v>
      </c>
      <c r="F25" t="s">
        <v>715</v>
      </c>
      <c r="G25" t="s">
        <v>2632</v>
      </c>
    </row>
    <row r="26" spans="2:7" x14ac:dyDescent="0.2">
      <c r="B26" t="s">
        <v>6001</v>
      </c>
      <c r="C26">
        <v>2147</v>
      </c>
      <c r="D26" t="s">
        <v>6014</v>
      </c>
      <c r="F26" t="s">
        <v>718</v>
      </c>
      <c r="G26" t="s">
        <v>6015</v>
      </c>
    </row>
    <row r="27" spans="2:7" x14ac:dyDescent="0.2">
      <c r="B27" t="s">
        <v>6001</v>
      </c>
      <c r="C27">
        <v>579</v>
      </c>
      <c r="D27" t="s">
        <v>2638</v>
      </c>
      <c r="E27" t="s">
        <v>714</v>
      </c>
      <c r="F27" t="s">
        <v>715</v>
      </c>
      <c r="G27" t="s">
        <v>2639</v>
      </c>
    </row>
    <row r="28" spans="2:7" x14ac:dyDescent="0.2">
      <c r="B28" t="s">
        <v>6001</v>
      </c>
      <c r="C28">
        <v>2625</v>
      </c>
      <c r="D28" t="s">
        <v>243</v>
      </c>
      <c r="F28" t="s">
        <v>718</v>
      </c>
      <c r="G28" t="s">
        <v>727</v>
      </c>
    </row>
    <row r="29" spans="2:7" x14ac:dyDescent="0.2">
      <c r="B29" t="s">
        <v>6001</v>
      </c>
      <c r="C29">
        <v>5015</v>
      </c>
      <c r="D29" t="s">
        <v>244</v>
      </c>
      <c r="E29" t="s">
        <v>714</v>
      </c>
      <c r="F29" t="s">
        <v>715</v>
      </c>
      <c r="G29" t="s">
        <v>728</v>
      </c>
    </row>
    <row r="30" spans="2:7" x14ac:dyDescent="0.2">
      <c r="B30" t="s">
        <v>6001</v>
      </c>
      <c r="C30">
        <v>6638</v>
      </c>
      <c r="D30" t="s">
        <v>399</v>
      </c>
      <c r="F30" t="s">
        <v>718</v>
      </c>
      <c r="G30" t="s">
        <v>2643</v>
      </c>
    </row>
    <row r="31" spans="2:7" x14ac:dyDescent="0.2">
      <c r="B31" t="s">
        <v>6001</v>
      </c>
      <c r="C31">
        <v>3339</v>
      </c>
      <c r="D31" t="s">
        <v>247</v>
      </c>
      <c r="F31" t="s">
        <v>718</v>
      </c>
      <c r="G31" t="s">
        <v>732</v>
      </c>
    </row>
    <row r="32" spans="2:7" x14ac:dyDescent="0.2">
      <c r="B32" t="s">
        <v>6001</v>
      </c>
      <c r="C32">
        <v>2132</v>
      </c>
      <c r="D32" t="s">
        <v>3968</v>
      </c>
      <c r="F32" t="s">
        <v>718</v>
      </c>
      <c r="G32" t="s">
        <v>6016</v>
      </c>
    </row>
    <row r="33" spans="2:7" x14ac:dyDescent="0.2">
      <c r="B33" t="s">
        <v>6001</v>
      </c>
      <c r="C33">
        <v>254394</v>
      </c>
      <c r="D33" t="s">
        <v>6017</v>
      </c>
      <c r="E33" t="s">
        <v>714</v>
      </c>
      <c r="F33" t="s">
        <v>715</v>
      </c>
      <c r="G33" t="s">
        <v>6018</v>
      </c>
    </row>
    <row r="34" spans="2:7" x14ac:dyDescent="0.2">
      <c r="B34" t="s">
        <v>6001</v>
      </c>
      <c r="C34">
        <v>1589</v>
      </c>
      <c r="D34" t="s">
        <v>6019</v>
      </c>
      <c r="E34" t="s">
        <v>714</v>
      </c>
      <c r="F34" t="s">
        <v>715</v>
      </c>
      <c r="G34" t="s">
        <v>6020</v>
      </c>
    </row>
    <row r="35" spans="2:7" x14ac:dyDescent="0.2">
      <c r="B35" t="s">
        <v>6001</v>
      </c>
      <c r="C35">
        <v>4683</v>
      </c>
      <c r="D35" t="s">
        <v>489</v>
      </c>
      <c r="F35" t="s">
        <v>718</v>
      </c>
      <c r="G35" t="s">
        <v>6021</v>
      </c>
    </row>
    <row r="36" spans="2:7" x14ac:dyDescent="0.2">
      <c r="B36" t="s">
        <v>6001</v>
      </c>
      <c r="C36">
        <v>1000</v>
      </c>
      <c r="D36" t="s">
        <v>2020</v>
      </c>
      <c r="E36" t="s">
        <v>714</v>
      </c>
      <c r="F36" t="s">
        <v>715</v>
      </c>
      <c r="G36" t="s">
        <v>2021</v>
      </c>
    </row>
    <row r="37" spans="2:7" x14ac:dyDescent="0.2">
      <c r="B37" t="s">
        <v>6001</v>
      </c>
      <c r="C37">
        <v>6654</v>
      </c>
      <c r="D37" t="s">
        <v>6022</v>
      </c>
      <c r="E37" t="s">
        <v>714</v>
      </c>
      <c r="F37" t="s">
        <v>715</v>
      </c>
      <c r="G37" t="s">
        <v>1854</v>
      </c>
    </row>
    <row r="38" spans="2:7" x14ac:dyDescent="0.2">
      <c r="B38" t="s">
        <v>6001</v>
      </c>
      <c r="C38">
        <v>9442</v>
      </c>
      <c r="D38" t="s">
        <v>2649</v>
      </c>
      <c r="F38" t="s">
        <v>718</v>
      </c>
      <c r="G38" t="s">
        <v>2650</v>
      </c>
    </row>
    <row r="39" spans="2:7" x14ac:dyDescent="0.2">
      <c r="B39" t="s">
        <v>6001</v>
      </c>
      <c r="C39">
        <v>7157</v>
      </c>
      <c r="D39" t="s">
        <v>3064</v>
      </c>
      <c r="E39" t="s">
        <v>714</v>
      </c>
      <c r="F39" t="s">
        <v>715</v>
      </c>
      <c r="G39" t="s">
        <v>6023</v>
      </c>
    </row>
    <row r="40" spans="2:7" x14ac:dyDescent="0.2">
      <c r="B40" t="s">
        <v>6001</v>
      </c>
      <c r="C40">
        <v>317662</v>
      </c>
      <c r="D40" t="s">
        <v>252</v>
      </c>
      <c r="F40" t="s">
        <v>718</v>
      </c>
      <c r="G40" t="s">
        <v>737</v>
      </c>
    </row>
    <row r="41" spans="2:7" x14ac:dyDescent="0.2">
      <c r="B41" t="s">
        <v>6001</v>
      </c>
      <c r="C41">
        <v>7040</v>
      </c>
      <c r="D41" t="s">
        <v>2652</v>
      </c>
      <c r="F41" t="s">
        <v>718</v>
      </c>
      <c r="G41" t="s">
        <v>2653</v>
      </c>
    </row>
    <row r="42" spans="2:7" x14ac:dyDescent="0.2">
      <c r="B42" t="s">
        <v>6001</v>
      </c>
      <c r="C42">
        <v>2071</v>
      </c>
      <c r="D42" t="s">
        <v>1367</v>
      </c>
      <c r="F42" t="s">
        <v>718</v>
      </c>
      <c r="G42" t="s">
        <v>1368</v>
      </c>
    </row>
    <row r="43" spans="2:7" x14ac:dyDescent="0.2">
      <c r="B43" t="s">
        <v>6001</v>
      </c>
      <c r="C43">
        <v>2188</v>
      </c>
      <c r="D43" t="s">
        <v>121</v>
      </c>
      <c r="F43" t="s">
        <v>718</v>
      </c>
      <c r="G43" t="s">
        <v>729</v>
      </c>
    </row>
    <row r="44" spans="2:7" x14ac:dyDescent="0.2">
      <c r="B44" t="s">
        <v>6001</v>
      </c>
      <c r="C44">
        <v>2072</v>
      </c>
      <c r="D44" t="s">
        <v>115</v>
      </c>
      <c r="F44" t="s">
        <v>718</v>
      </c>
      <c r="G44" t="s">
        <v>729</v>
      </c>
    </row>
    <row r="45" spans="2:7" x14ac:dyDescent="0.2">
      <c r="B45" t="s">
        <v>6001</v>
      </c>
      <c r="C45">
        <v>207</v>
      </c>
      <c r="D45" t="s">
        <v>3357</v>
      </c>
      <c r="E45" t="s">
        <v>714</v>
      </c>
      <c r="F45" t="s">
        <v>715</v>
      </c>
      <c r="G45" t="s">
        <v>6024</v>
      </c>
    </row>
    <row r="46" spans="2:7" x14ac:dyDescent="0.2">
      <c r="B46" t="s">
        <v>6001</v>
      </c>
      <c r="C46">
        <v>54970</v>
      </c>
      <c r="D46" t="s">
        <v>1960</v>
      </c>
      <c r="E46" t="s">
        <v>714</v>
      </c>
      <c r="F46" t="s">
        <v>715</v>
      </c>
      <c r="G46" t="s">
        <v>6025</v>
      </c>
    </row>
    <row r="47" spans="2:7" x14ac:dyDescent="0.2">
      <c r="B47" t="s">
        <v>6001</v>
      </c>
      <c r="C47">
        <v>2177</v>
      </c>
      <c r="D47" t="s">
        <v>119</v>
      </c>
      <c r="F47" t="s">
        <v>718</v>
      </c>
      <c r="G47" t="s">
        <v>729</v>
      </c>
    </row>
    <row r="48" spans="2:7" x14ac:dyDescent="0.2">
      <c r="B48" t="s">
        <v>6001</v>
      </c>
      <c r="C48">
        <v>4081</v>
      </c>
      <c r="D48" t="s">
        <v>6026</v>
      </c>
      <c r="E48" t="s">
        <v>714</v>
      </c>
      <c r="F48" t="s">
        <v>715</v>
      </c>
      <c r="G48" t="s">
        <v>6027</v>
      </c>
    </row>
    <row r="49" spans="2:7" x14ac:dyDescent="0.2">
      <c r="B49" t="s">
        <v>6001</v>
      </c>
      <c r="C49">
        <v>8241</v>
      </c>
      <c r="D49" t="s">
        <v>256</v>
      </c>
      <c r="F49" t="s">
        <v>718</v>
      </c>
      <c r="G49" t="s">
        <v>742</v>
      </c>
    </row>
    <row r="50" spans="2:7" x14ac:dyDescent="0.2">
      <c r="B50" t="s">
        <v>6001</v>
      </c>
      <c r="C50">
        <v>4953</v>
      </c>
      <c r="D50" t="s">
        <v>4524</v>
      </c>
      <c r="F50" t="s">
        <v>718</v>
      </c>
      <c r="G50" t="s">
        <v>4525</v>
      </c>
    </row>
    <row r="51" spans="2:7" x14ac:dyDescent="0.2">
      <c r="B51" t="s">
        <v>6001</v>
      </c>
      <c r="C51">
        <v>10516</v>
      </c>
      <c r="D51" t="s">
        <v>1644</v>
      </c>
      <c r="F51" t="s">
        <v>718</v>
      </c>
      <c r="G51" t="s">
        <v>4206</v>
      </c>
    </row>
    <row r="52" spans="2:7" x14ac:dyDescent="0.2">
      <c r="B52" t="s">
        <v>6001</v>
      </c>
      <c r="C52">
        <v>2535</v>
      </c>
      <c r="D52" t="s">
        <v>648</v>
      </c>
      <c r="E52" t="s">
        <v>714</v>
      </c>
      <c r="F52" t="s">
        <v>715</v>
      </c>
      <c r="G52" t="s">
        <v>2658</v>
      </c>
    </row>
    <row r="53" spans="2:7" x14ac:dyDescent="0.2">
      <c r="B53" t="s">
        <v>6001</v>
      </c>
      <c r="C53">
        <v>7026</v>
      </c>
      <c r="D53" t="s">
        <v>1619</v>
      </c>
      <c r="E53" t="s">
        <v>714</v>
      </c>
      <c r="F53" t="s">
        <v>715</v>
      </c>
      <c r="G53" t="s">
        <v>1620</v>
      </c>
    </row>
    <row r="54" spans="2:7" x14ac:dyDescent="0.2">
      <c r="B54" t="s">
        <v>6001</v>
      </c>
      <c r="C54">
        <v>6605</v>
      </c>
      <c r="D54" t="s">
        <v>1770</v>
      </c>
      <c r="F54" t="s">
        <v>718</v>
      </c>
      <c r="G54" t="s">
        <v>2768</v>
      </c>
    </row>
    <row r="55" spans="2:7" x14ac:dyDescent="0.2">
      <c r="B55" t="s">
        <v>6001</v>
      </c>
      <c r="C55">
        <v>3664</v>
      </c>
      <c r="D55" t="s">
        <v>146</v>
      </c>
      <c r="F55" t="s">
        <v>718</v>
      </c>
      <c r="G55" t="s">
        <v>746</v>
      </c>
    </row>
    <row r="56" spans="2:7" x14ac:dyDescent="0.2">
      <c r="B56" t="s">
        <v>6001</v>
      </c>
      <c r="C56">
        <v>54496</v>
      </c>
      <c r="D56" t="s">
        <v>2659</v>
      </c>
      <c r="F56" t="s">
        <v>718</v>
      </c>
      <c r="G56" t="s">
        <v>2660</v>
      </c>
    </row>
    <row r="57" spans="2:7" x14ac:dyDescent="0.2">
      <c r="B57" t="s">
        <v>6001</v>
      </c>
      <c r="C57">
        <v>10847</v>
      </c>
      <c r="D57" t="s">
        <v>1795</v>
      </c>
      <c r="E57" t="s">
        <v>714</v>
      </c>
      <c r="F57" t="s">
        <v>715</v>
      </c>
      <c r="G57" t="s">
        <v>6028</v>
      </c>
    </row>
    <row r="58" spans="2:7" x14ac:dyDescent="0.2">
      <c r="B58" t="s">
        <v>6001</v>
      </c>
      <c r="C58">
        <v>2260</v>
      </c>
      <c r="D58" t="s">
        <v>266</v>
      </c>
      <c r="E58" t="s">
        <v>714</v>
      </c>
      <c r="F58" t="s">
        <v>715</v>
      </c>
      <c r="G58" t="s">
        <v>1676</v>
      </c>
    </row>
    <row r="59" spans="2:7" x14ac:dyDescent="0.2">
      <c r="B59" t="s">
        <v>6001</v>
      </c>
      <c r="C59">
        <v>3284</v>
      </c>
      <c r="D59" t="s">
        <v>6029</v>
      </c>
      <c r="F59" t="s">
        <v>718</v>
      </c>
      <c r="G59" t="s">
        <v>6030</v>
      </c>
    </row>
    <row r="60" spans="2:7" x14ac:dyDescent="0.2">
      <c r="B60" t="s">
        <v>6001</v>
      </c>
      <c r="C60">
        <v>4618</v>
      </c>
      <c r="D60" t="s">
        <v>2663</v>
      </c>
      <c r="F60" t="s">
        <v>718</v>
      </c>
      <c r="G60" t="s">
        <v>2664</v>
      </c>
    </row>
    <row r="61" spans="2:7" x14ac:dyDescent="0.2">
      <c r="B61" t="s">
        <v>6001</v>
      </c>
      <c r="C61">
        <v>129880</v>
      </c>
      <c r="D61" t="s">
        <v>3844</v>
      </c>
      <c r="F61" t="s">
        <v>718</v>
      </c>
      <c r="G61" t="s">
        <v>2684</v>
      </c>
    </row>
    <row r="62" spans="2:7" x14ac:dyDescent="0.2">
      <c r="B62" t="s">
        <v>6001</v>
      </c>
      <c r="C62">
        <v>7547</v>
      </c>
      <c r="D62" t="s">
        <v>1711</v>
      </c>
      <c r="E62" t="s">
        <v>714</v>
      </c>
      <c r="F62" t="s">
        <v>715</v>
      </c>
      <c r="G62" t="s">
        <v>1988</v>
      </c>
    </row>
    <row r="63" spans="2:7" x14ac:dyDescent="0.2">
      <c r="B63" t="s">
        <v>6001</v>
      </c>
      <c r="C63">
        <v>2516</v>
      </c>
      <c r="D63" t="s">
        <v>4192</v>
      </c>
      <c r="E63" t="s">
        <v>714</v>
      </c>
      <c r="F63" t="s">
        <v>715</v>
      </c>
      <c r="G63" t="s">
        <v>6031</v>
      </c>
    </row>
    <row r="64" spans="2:7" x14ac:dyDescent="0.2">
      <c r="B64" t="s">
        <v>6001</v>
      </c>
      <c r="C64">
        <v>1146</v>
      </c>
      <c r="D64" t="s">
        <v>102</v>
      </c>
      <c r="E64" t="s">
        <v>714</v>
      </c>
      <c r="F64" t="s">
        <v>715</v>
      </c>
      <c r="G64" t="s">
        <v>752</v>
      </c>
    </row>
    <row r="65" spans="2:7" x14ac:dyDescent="0.2">
      <c r="B65" t="s">
        <v>6001</v>
      </c>
      <c r="C65">
        <v>5889</v>
      </c>
      <c r="D65" t="s">
        <v>186</v>
      </c>
      <c r="E65" t="s">
        <v>714</v>
      </c>
      <c r="F65" t="s">
        <v>715</v>
      </c>
      <c r="G65" t="s">
        <v>2667</v>
      </c>
    </row>
    <row r="66" spans="2:7" x14ac:dyDescent="0.2">
      <c r="B66" t="s">
        <v>6001</v>
      </c>
      <c r="C66">
        <v>89765</v>
      </c>
      <c r="D66" t="s">
        <v>1989</v>
      </c>
      <c r="F66" t="s">
        <v>718</v>
      </c>
      <c r="G66" t="s">
        <v>1940</v>
      </c>
    </row>
    <row r="67" spans="2:7" x14ac:dyDescent="0.2">
      <c r="B67" t="s">
        <v>6001</v>
      </c>
      <c r="C67">
        <v>8556</v>
      </c>
      <c r="D67" t="s">
        <v>6032</v>
      </c>
      <c r="E67" t="s">
        <v>714</v>
      </c>
      <c r="F67" t="s">
        <v>715</v>
      </c>
      <c r="G67" t="s">
        <v>6033</v>
      </c>
    </row>
    <row r="68" spans="2:7" x14ac:dyDescent="0.2">
      <c r="B68" t="s">
        <v>6001</v>
      </c>
      <c r="C68">
        <v>2255</v>
      </c>
      <c r="D68" t="s">
        <v>442</v>
      </c>
      <c r="E68" t="s">
        <v>714</v>
      </c>
      <c r="F68" t="s">
        <v>715</v>
      </c>
      <c r="G68" t="s">
        <v>2670</v>
      </c>
    </row>
    <row r="69" spans="2:7" x14ac:dyDescent="0.2">
      <c r="B69" t="s">
        <v>6001</v>
      </c>
      <c r="C69">
        <v>80169</v>
      </c>
      <c r="D69" t="s">
        <v>2553</v>
      </c>
      <c r="F69" t="s">
        <v>718</v>
      </c>
      <c r="G69" t="s">
        <v>2547</v>
      </c>
    </row>
    <row r="70" spans="2:7" x14ac:dyDescent="0.2">
      <c r="B70" t="s">
        <v>6001</v>
      </c>
      <c r="C70">
        <v>105259599</v>
      </c>
      <c r="D70" t="s">
        <v>1678</v>
      </c>
      <c r="E70" t="s">
        <v>714</v>
      </c>
      <c r="F70" t="s">
        <v>715</v>
      </c>
      <c r="G70" t="s">
        <v>1666</v>
      </c>
    </row>
    <row r="71" spans="2:7" x14ac:dyDescent="0.2">
      <c r="B71" t="s">
        <v>6001</v>
      </c>
      <c r="C71">
        <v>5257</v>
      </c>
      <c r="D71" t="s">
        <v>2680</v>
      </c>
      <c r="F71" t="s">
        <v>718</v>
      </c>
      <c r="G71" t="s">
        <v>2681</v>
      </c>
    </row>
    <row r="72" spans="2:7" x14ac:dyDescent="0.2">
      <c r="B72" t="s">
        <v>6001</v>
      </c>
      <c r="C72">
        <v>1490</v>
      </c>
      <c r="D72" t="s">
        <v>4410</v>
      </c>
      <c r="F72" t="s">
        <v>718</v>
      </c>
      <c r="G72" t="s">
        <v>6034</v>
      </c>
    </row>
    <row r="73" spans="2:7" x14ac:dyDescent="0.2">
      <c r="B73" t="s">
        <v>6001</v>
      </c>
      <c r="C73">
        <v>84231</v>
      </c>
      <c r="D73" t="s">
        <v>1932</v>
      </c>
      <c r="F73" t="s">
        <v>718</v>
      </c>
      <c r="G73" t="s">
        <v>2768</v>
      </c>
    </row>
    <row r="74" spans="2:7" x14ac:dyDescent="0.2">
      <c r="B74" t="s">
        <v>6001</v>
      </c>
      <c r="C74">
        <v>8481</v>
      </c>
      <c r="D74" t="s">
        <v>170</v>
      </c>
      <c r="F74" t="s">
        <v>718</v>
      </c>
      <c r="G74" t="s">
        <v>1940</v>
      </c>
    </row>
    <row r="75" spans="2:7" x14ac:dyDescent="0.2">
      <c r="B75" t="s">
        <v>6001</v>
      </c>
      <c r="C75">
        <v>80184</v>
      </c>
      <c r="D75" t="s">
        <v>100</v>
      </c>
      <c r="F75" t="s">
        <v>718</v>
      </c>
      <c r="G75" t="s">
        <v>2684</v>
      </c>
    </row>
    <row r="76" spans="2:7" x14ac:dyDescent="0.2">
      <c r="B76" t="s">
        <v>6001</v>
      </c>
      <c r="C76">
        <v>9227</v>
      </c>
      <c r="D76" t="s">
        <v>2498</v>
      </c>
      <c r="F76" t="s">
        <v>718</v>
      </c>
      <c r="G76" t="s">
        <v>6004</v>
      </c>
    </row>
    <row r="77" spans="2:7" x14ac:dyDescent="0.2">
      <c r="B77" t="s">
        <v>6001</v>
      </c>
      <c r="C77">
        <v>2260</v>
      </c>
      <c r="D77" t="s">
        <v>266</v>
      </c>
      <c r="F77" t="s">
        <v>718</v>
      </c>
      <c r="G77" t="s">
        <v>756</v>
      </c>
    </row>
    <row r="78" spans="2:7" x14ac:dyDescent="0.2">
      <c r="B78" t="s">
        <v>6001</v>
      </c>
      <c r="C78">
        <v>9533</v>
      </c>
      <c r="D78" t="s">
        <v>529</v>
      </c>
      <c r="F78" t="s">
        <v>718</v>
      </c>
      <c r="G78" t="s">
        <v>6035</v>
      </c>
    </row>
    <row r="79" spans="2:7" x14ac:dyDescent="0.2">
      <c r="B79" t="s">
        <v>6001</v>
      </c>
      <c r="C79">
        <v>201595</v>
      </c>
      <c r="D79" t="s">
        <v>6036</v>
      </c>
      <c r="F79" t="s">
        <v>718</v>
      </c>
      <c r="G79" t="s">
        <v>6037</v>
      </c>
    </row>
    <row r="80" spans="2:7" x14ac:dyDescent="0.2">
      <c r="B80" t="s">
        <v>6001</v>
      </c>
      <c r="C80">
        <v>284361</v>
      </c>
      <c r="D80" t="s">
        <v>2688</v>
      </c>
      <c r="F80" t="s">
        <v>718</v>
      </c>
      <c r="G80" t="s">
        <v>2650</v>
      </c>
    </row>
    <row r="81" spans="2:7" x14ac:dyDescent="0.2">
      <c r="B81" t="s">
        <v>6001</v>
      </c>
      <c r="C81">
        <v>23116</v>
      </c>
      <c r="D81" t="s">
        <v>1385</v>
      </c>
      <c r="E81" t="s">
        <v>714</v>
      </c>
      <c r="F81" t="s">
        <v>715</v>
      </c>
      <c r="G81" t="s">
        <v>1386</v>
      </c>
    </row>
    <row r="82" spans="2:7" x14ac:dyDescent="0.2">
      <c r="B82" t="s">
        <v>6001</v>
      </c>
      <c r="C82">
        <v>51317</v>
      </c>
      <c r="D82" t="s">
        <v>5264</v>
      </c>
      <c r="F82" t="s">
        <v>718</v>
      </c>
      <c r="G82" t="s">
        <v>6016</v>
      </c>
    </row>
    <row r="83" spans="2:7" x14ac:dyDescent="0.2">
      <c r="B83" t="s">
        <v>6001</v>
      </c>
      <c r="C83">
        <v>5054</v>
      </c>
      <c r="D83" t="s">
        <v>6038</v>
      </c>
      <c r="E83" t="s">
        <v>714</v>
      </c>
      <c r="F83" t="s">
        <v>715</v>
      </c>
      <c r="G83" t="s">
        <v>6039</v>
      </c>
    </row>
    <row r="84" spans="2:7" x14ac:dyDescent="0.2">
      <c r="B84" t="s">
        <v>6001</v>
      </c>
      <c r="C84">
        <v>4000</v>
      </c>
      <c r="D84" t="s">
        <v>435</v>
      </c>
      <c r="F84" t="s">
        <v>718</v>
      </c>
      <c r="G84" t="s">
        <v>4538</v>
      </c>
    </row>
    <row r="85" spans="2:7" x14ac:dyDescent="0.2">
      <c r="B85" t="s">
        <v>6001</v>
      </c>
      <c r="C85">
        <v>4052</v>
      </c>
      <c r="D85" t="s">
        <v>4539</v>
      </c>
      <c r="F85" t="s">
        <v>718</v>
      </c>
      <c r="G85" t="s">
        <v>4206</v>
      </c>
    </row>
    <row r="86" spans="2:7" x14ac:dyDescent="0.2">
      <c r="B86" t="s">
        <v>6001</v>
      </c>
      <c r="C86">
        <v>6775</v>
      </c>
      <c r="D86" t="s">
        <v>4161</v>
      </c>
      <c r="F86" t="s">
        <v>718</v>
      </c>
      <c r="G86" t="s">
        <v>6006</v>
      </c>
    </row>
    <row r="87" spans="2:7" x14ac:dyDescent="0.2">
      <c r="B87" t="s">
        <v>6001</v>
      </c>
      <c r="C87">
        <v>56983</v>
      </c>
      <c r="D87" t="s">
        <v>4540</v>
      </c>
      <c r="F87" t="s">
        <v>718</v>
      </c>
      <c r="G87" t="s">
        <v>4085</v>
      </c>
    </row>
    <row r="88" spans="2:7" x14ac:dyDescent="0.2">
      <c r="B88" t="s">
        <v>6001</v>
      </c>
      <c r="C88">
        <v>2531</v>
      </c>
      <c r="D88" t="s">
        <v>2694</v>
      </c>
      <c r="F88" t="s">
        <v>718</v>
      </c>
      <c r="G88" t="s">
        <v>2695</v>
      </c>
    </row>
    <row r="89" spans="2:7" x14ac:dyDescent="0.2">
      <c r="B89" t="s">
        <v>6001</v>
      </c>
      <c r="C89">
        <v>1848</v>
      </c>
      <c r="D89" t="s">
        <v>301</v>
      </c>
      <c r="E89" t="s">
        <v>714</v>
      </c>
      <c r="F89" t="s">
        <v>715</v>
      </c>
      <c r="G89" t="s">
        <v>6040</v>
      </c>
    </row>
    <row r="90" spans="2:7" x14ac:dyDescent="0.2">
      <c r="B90" t="s">
        <v>6001</v>
      </c>
      <c r="C90">
        <v>24145</v>
      </c>
      <c r="D90" t="s">
        <v>6041</v>
      </c>
      <c r="E90" t="s">
        <v>714</v>
      </c>
      <c r="F90" t="s">
        <v>715</v>
      </c>
      <c r="G90" t="s">
        <v>6042</v>
      </c>
    </row>
    <row r="91" spans="2:7" x14ac:dyDescent="0.2">
      <c r="B91" t="s">
        <v>6001</v>
      </c>
      <c r="C91">
        <v>79813</v>
      </c>
      <c r="D91" t="s">
        <v>1786</v>
      </c>
      <c r="E91" t="s">
        <v>714</v>
      </c>
      <c r="F91" t="s">
        <v>715</v>
      </c>
      <c r="G91" t="s">
        <v>2125</v>
      </c>
    </row>
    <row r="92" spans="2:7" x14ac:dyDescent="0.2">
      <c r="B92" t="s">
        <v>6001</v>
      </c>
      <c r="C92">
        <v>55212</v>
      </c>
      <c r="D92" t="s">
        <v>4133</v>
      </c>
      <c r="F92" t="s">
        <v>718</v>
      </c>
      <c r="G92" t="s">
        <v>2684</v>
      </c>
    </row>
    <row r="93" spans="2:7" x14ac:dyDescent="0.2">
      <c r="B93" t="s">
        <v>6001</v>
      </c>
      <c r="C93">
        <v>9320</v>
      </c>
      <c r="D93" t="s">
        <v>4542</v>
      </c>
      <c r="F93" t="s">
        <v>718</v>
      </c>
      <c r="G93" t="s">
        <v>2650</v>
      </c>
    </row>
    <row r="94" spans="2:7" x14ac:dyDescent="0.2">
      <c r="B94" t="s">
        <v>6001</v>
      </c>
      <c r="C94">
        <v>6392</v>
      </c>
      <c r="D94" t="s">
        <v>4302</v>
      </c>
      <c r="F94" t="s">
        <v>718</v>
      </c>
      <c r="G94" t="s">
        <v>2772</v>
      </c>
    </row>
    <row r="95" spans="2:7" x14ac:dyDescent="0.2">
      <c r="B95" t="s">
        <v>6001</v>
      </c>
      <c r="C95">
        <v>81857</v>
      </c>
      <c r="D95" t="s">
        <v>278</v>
      </c>
      <c r="E95" t="s">
        <v>714</v>
      </c>
      <c r="F95" t="s">
        <v>715</v>
      </c>
      <c r="G95" t="s">
        <v>768</v>
      </c>
    </row>
    <row r="96" spans="2:7" x14ac:dyDescent="0.2">
      <c r="B96" t="s">
        <v>6001</v>
      </c>
      <c r="C96">
        <v>1586</v>
      </c>
      <c r="D96" t="s">
        <v>6043</v>
      </c>
      <c r="F96" t="s">
        <v>718</v>
      </c>
      <c r="G96" t="s">
        <v>6044</v>
      </c>
    </row>
    <row r="97" spans="2:7" x14ac:dyDescent="0.2">
      <c r="B97" t="s">
        <v>6001</v>
      </c>
      <c r="C97">
        <v>50846</v>
      </c>
      <c r="D97" t="s">
        <v>5374</v>
      </c>
      <c r="E97" t="s">
        <v>714</v>
      </c>
      <c r="F97" t="s">
        <v>715</v>
      </c>
      <c r="G97" t="s">
        <v>6045</v>
      </c>
    </row>
    <row r="98" spans="2:7" x14ac:dyDescent="0.2">
      <c r="B98" t="s">
        <v>6001</v>
      </c>
      <c r="C98">
        <v>2176</v>
      </c>
      <c r="D98" t="s">
        <v>118</v>
      </c>
      <c r="E98" t="s">
        <v>714</v>
      </c>
      <c r="F98" t="s">
        <v>715</v>
      </c>
      <c r="G98" t="s">
        <v>1393</v>
      </c>
    </row>
    <row r="99" spans="2:7" x14ac:dyDescent="0.2">
      <c r="B99" t="s">
        <v>6001</v>
      </c>
      <c r="C99">
        <v>51053</v>
      </c>
      <c r="D99" t="s">
        <v>280</v>
      </c>
      <c r="E99" t="s">
        <v>714</v>
      </c>
      <c r="F99" t="s">
        <v>715</v>
      </c>
      <c r="G99" t="s">
        <v>770</v>
      </c>
    </row>
    <row r="100" spans="2:7" x14ac:dyDescent="0.2">
      <c r="B100" t="s">
        <v>6001</v>
      </c>
      <c r="C100">
        <v>9423</v>
      </c>
      <c r="D100" t="s">
        <v>6046</v>
      </c>
      <c r="F100" t="s">
        <v>718</v>
      </c>
      <c r="G100" t="s">
        <v>6047</v>
      </c>
    </row>
    <row r="101" spans="2:7" x14ac:dyDescent="0.2">
      <c r="B101" t="s">
        <v>6001</v>
      </c>
      <c r="C101">
        <v>138050</v>
      </c>
      <c r="D101" t="s">
        <v>6048</v>
      </c>
      <c r="F101" t="s">
        <v>718</v>
      </c>
      <c r="G101" t="s">
        <v>6004</v>
      </c>
    </row>
    <row r="102" spans="2:7" x14ac:dyDescent="0.2">
      <c r="B102" t="s">
        <v>6001</v>
      </c>
      <c r="C102">
        <v>8260</v>
      </c>
      <c r="D102" t="s">
        <v>1294</v>
      </c>
      <c r="F102" t="s">
        <v>718</v>
      </c>
      <c r="G102" t="s">
        <v>2709</v>
      </c>
    </row>
    <row r="103" spans="2:7" x14ac:dyDescent="0.2">
      <c r="B103" t="s">
        <v>6001</v>
      </c>
      <c r="C103">
        <v>6598</v>
      </c>
      <c r="D103" t="s">
        <v>1752</v>
      </c>
      <c r="F103" t="s">
        <v>718</v>
      </c>
      <c r="G103" t="s">
        <v>1719</v>
      </c>
    </row>
    <row r="104" spans="2:7" x14ac:dyDescent="0.2">
      <c r="B104" t="s">
        <v>6001</v>
      </c>
      <c r="C104">
        <v>55384</v>
      </c>
      <c r="D104" t="s">
        <v>282</v>
      </c>
      <c r="F104" t="s">
        <v>718</v>
      </c>
      <c r="G104" t="s">
        <v>772</v>
      </c>
    </row>
    <row r="105" spans="2:7" x14ac:dyDescent="0.2">
      <c r="B105" t="s">
        <v>6001</v>
      </c>
      <c r="C105">
        <v>2737</v>
      </c>
      <c r="D105" t="s">
        <v>137</v>
      </c>
      <c r="E105" t="s">
        <v>714</v>
      </c>
      <c r="F105" t="s">
        <v>715</v>
      </c>
      <c r="G105" t="s">
        <v>4549</v>
      </c>
    </row>
    <row r="106" spans="2:7" x14ac:dyDescent="0.2">
      <c r="B106" t="s">
        <v>6001</v>
      </c>
      <c r="C106">
        <v>64072</v>
      </c>
      <c r="D106" t="s">
        <v>2718</v>
      </c>
      <c r="F106" t="s">
        <v>718</v>
      </c>
      <c r="G106" t="s">
        <v>2719</v>
      </c>
    </row>
    <row r="107" spans="2:7" x14ac:dyDescent="0.2">
      <c r="B107" t="s">
        <v>6001</v>
      </c>
      <c r="C107">
        <v>5915</v>
      </c>
      <c r="D107" t="s">
        <v>1322</v>
      </c>
      <c r="E107" t="s">
        <v>714</v>
      </c>
      <c r="F107" t="s">
        <v>715</v>
      </c>
      <c r="G107" t="s">
        <v>1323</v>
      </c>
    </row>
    <row r="108" spans="2:7" x14ac:dyDescent="0.2">
      <c r="B108" t="s">
        <v>6001</v>
      </c>
      <c r="C108">
        <v>80152</v>
      </c>
      <c r="D108" t="s">
        <v>2722</v>
      </c>
      <c r="E108" t="s">
        <v>764</v>
      </c>
      <c r="F108" t="s">
        <v>715</v>
      </c>
      <c r="G108" t="s">
        <v>2723</v>
      </c>
    </row>
    <row r="109" spans="2:7" x14ac:dyDescent="0.2">
      <c r="B109" t="s">
        <v>6001</v>
      </c>
      <c r="C109">
        <v>10584</v>
      </c>
      <c r="D109" t="s">
        <v>103</v>
      </c>
      <c r="E109" t="s">
        <v>714</v>
      </c>
      <c r="F109" t="s">
        <v>715</v>
      </c>
      <c r="G109" t="s">
        <v>774</v>
      </c>
    </row>
    <row r="110" spans="2:7" x14ac:dyDescent="0.2">
      <c r="B110" t="s">
        <v>6001</v>
      </c>
      <c r="C110">
        <v>1499</v>
      </c>
      <c r="D110" t="s">
        <v>1416</v>
      </c>
      <c r="F110" t="s">
        <v>718</v>
      </c>
      <c r="G110" t="s">
        <v>6049</v>
      </c>
    </row>
    <row r="111" spans="2:7" x14ac:dyDescent="0.2">
      <c r="B111" t="s">
        <v>6001</v>
      </c>
      <c r="C111">
        <v>10459</v>
      </c>
      <c r="D111" t="s">
        <v>155</v>
      </c>
      <c r="F111" t="s">
        <v>718</v>
      </c>
      <c r="G111" t="s">
        <v>729</v>
      </c>
    </row>
    <row r="112" spans="2:7" x14ac:dyDescent="0.2">
      <c r="B112" t="s">
        <v>6001</v>
      </c>
      <c r="C112">
        <v>259232</v>
      </c>
      <c r="D112" t="s">
        <v>2135</v>
      </c>
      <c r="F112" t="s">
        <v>718</v>
      </c>
      <c r="G112" t="s">
        <v>2140</v>
      </c>
    </row>
    <row r="113" spans="2:7" x14ac:dyDescent="0.2">
      <c r="B113" t="s">
        <v>6001</v>
      </c>
      <c r="C113">
        <v>23389</v>
      </c>
      <c r="D113" t="s">
        <v>1569</v>
      </c>
      <c r="E113" t="s">
        <v>714</v>
      </c>
      <c r="F113" t="s">
        <v>715</v>
      </c>
      <c r="G113" t="s">
        <v>1952</v>
      </c>
    </row>
    <row r="114" spans="2:7" x14ac:dyDescent="0.2">
      <c r="B114" t="s">
        <v>6001</v>
      </c>
      <c r="C114">
        <v>6253</v>
      </c>
      <c r="D114" t="s">
        <v>3109</v>
      </c>
      <c r="F114" t="s">
        <v>718</v>
      </c>
      <c r="G114" t="s">
        <v>3058</v>
      </c>
    </row>
    <row r="115" spans="2:7" x14ac:dyDescent="0.2">
      <c r="B115" t="s">
        <v>6001</v>
      </c>
      <c r="C115">
        <v>2175</v>
      </c>
      <c r="D115" t="s">
        <v>116</v>
      </c>
      <c r="F115" t="s">
        <v>718</v>
      </c>
      <c r="G115" t="s">
        <v>729</v>
      </c>
    </row>
    <row r="116" spans="2:7" x14ac:dyDescent="0.2">
      <c r="B116" t="s">
        <v>6001</v>
      </c>
      <c r="C116">
        <v>58508</v>
      </c>
      <c r="D116" t="s">
        <v>421</v>
      </c>
      <c r="F116" t="s">
        <v>718</v>
      </c>
      <c r="G116" t="s">
        <v>4195</v>
      </c>
    </row>
    <row r="117" spans="2:7" x14ac:dyDescent="0.2">
      <c r="B117" t="s">
        <v>6001</v>
      </c>
      <c r="C117">
        <v>5727</v>
      </c>
      <c r="D117" t="s">
        <v>180</v>
      </c>
      <c r="F117" t="s">
        <v>718</v>
      </c>
      <c r="G117" t="s">
        <v>748</v>
      </c>
    </row>
    <row r="118" spans="2:7" x14ac:dyDescent="0.2">
      <c r="B118" t="s">
        <v>6001</v>
      </c>
      <c r="C118">
        <v>1182</v>
      </c>
      <c r="D118" t="s">
        <v>2144</v>
      </c>
      <c r="E118" t="s">
        <v>714</v>
      </c>
      <c r="F118" t="s">
        <v>715</v>
      </c>
      <c r="G118" t="s">
        <v>2145</v>
      </c>
    </row>
    <row r="119" spans="2:7" x14ac:dyDescent="0.2">
      <c r="B119" t="s">
        <v>6001</v>
      </c>
      <c r="C119">
        <v>50937</v>
      </c>
      <c r="D119" t="s">
        <v>263</v>
      </c>
      <c r="F119" t="s">
        <v>718</v>
      </c>
      <c r="G119" t="s">
        <v>6007</v>
      </c>
    </row>
    <row r="120" spans="2:7" x14ac:dyDescent="0.2">
      <c r="B120" t="s">
        <v>6001</v>
      </c>
      <c r="C120">
        <v>3914</v>
      </c>
      <c r="D120" t="s">
        <v>2738</v>
      </c>
      <c r="F120" t="s">
        <v>718</v>
      </c>
      <c r="G120" t="s">
        <v>2739</v>
      </c>
    </row>
    <row r="121" spans="2:7" x14ac:dyDescent="0.2">
      <c r="B121" t="s">
        <v>6001</v>
      </c>
      <c r="C121">
        <v>23291</v>
      </c>
      <c r="D121" t="s">
        <v>1505</v>
      </c>
      <c r="F121" t="s">
        <v>718</v>
      </c>
      <c r="G121" t="s">
        <v>2650</v>
      </c>
    </row>
    <row r="122" spans="2:7" x14ac:dyDescent="0.2">
      <c r="B122" t="s">
        <v>6001</v>
      </c>
      <c r="C122">
        <v>1656</v>
      </c>
      <c r="D122" t="s">
        <v>2741</v>
      </c>
      <c r="E122" t="s">
        <v>714</v>
      </c>
      <c r="F122" t="s">
        <v>715</v>
      </c>
      <c r="G122" t="s">
        <v>2742</v>
      </c>
    </row>
    <row r="123" spans="2:7" x14ac:dyDescent="0.2">
      <c r="B123" t="s">
        <v>6001</v>
      </c>
      <c r="C123">
        <v>22930</v>
      </c>
      <c r="D123" t="s">
        <v>1435</v>
      </c>
      <c r="E123" t="s">
        <v>714</v>
      </c>
      <c r="F123" t="s">
        <v>715</v>
      </c>
      <c r="G123" t="s">
        <v>2747</v>
      </c>
    </row>
    <row r="124" spans="2:7" x14ac:dyDescent="0.2">
      <c r="B124" t="s">
        <v>6001</v>
      </c>
      <c r="C124">
        <v>79925</v>
      </c>
      <c r="D124" t="s">
        <v>1998</v>
      </c>
      <c r="E124" t="s">
        <v>714</v>
      </c>
      <c r="F124" t="s">
        <v>715</v>
      </c>
      <c r="G124" t="s">
        <v>6050</v>
      </c>
    </row>
    <row r="125" spans="2:7" x14ac:dyDescent="0.2">
      <c r="B125" t="s">
        <v>6001</v>
      </c>
      <c r="C125">
        <v>340719</v>
      </c>
      <c r="D125" t="s">
        <v>6051</v>
      </c>
      <c r="E125" t="s">
        <v>714</v>
      </c>
      <c r="F125" t="s">
        <v>715</v>
      </c>
      <c r="G125" t="s">
        <v>6052</v>
      </c>
    </row>
    <row r="126" spans="2:7" x14ac:dyDescent="0.2">
      <c r="B126" t="s">
        <v>6001</v>
      </c>
      <c r="C126">
        <v>317761</v>
      </c>
      <c r="D126" t="s">
        <v>6053</v>
      </c>
      <c r="F126" t="s">
        <v>718</v>
      </c>
      <c r="G126" t="s">
        <v>6054</v>
      </c>
    </row>
    <row r="127" spans="2:7" x14ac:dyDescent="0.2">
      <c r="B127" t="s">
        <v>6001</v>
      </c>
      <c r="C127">
        <v>6165</v>
      </c>
      <c r="D127" t="s">
        <v>295</v>
      </c>
      <c r="F127" t="s">
        <v>718</v>
      </c>
      <c r="G127" t="s">
        <v>779</v>
      </c>
    </row>
    <row r="128" spans="2:7" x14ac:dyDescent="0.2">
      <c r="B128" t="s">
        <v>6001</v>
      </c>
      <c r="C128">
        <v>9081</v>
      </c>
      <c r="D128" t="s">
        <v>6055</v>
      </c>
      <c r="E128" t="s">
        <v>714</v>
      </c>
      <c r="F128" t="s">
        <v>715</v>
      </c>
      <c r="G128" t="s">
        <v>6056</v>
      </c>
    </row>
    <row r="129" spans="2:7" x14ac:dyDescent="0.2">
      <c r="B129" t="s">
        <v>6001</v>
      </c>
      <c r="C129">
        <v>139212</v>
      </c>
      <c r="D129" t="s">
        <v>2000</v>
      </c>
      <c r="E129" t="s">
        <v>714</v>
      </c>
      <c r="F129" t="s">
        <v>715</v>
      </c>
      <c r="G129" t="s">
        <v>6057</v>
      </c>
    </row>
    <row r="130" spans="2:7" x14ac:dyDescent="0.2">
      <c r="B130" t="s">
        <v>6001</v>
      </c>
      <c r="C130">
        <v>51750</v>
      </c>
      <c r="D130" t="s">
        <v>2560</v>
      </c>
      <c r="F130" t="s">
        <v>718</v>
      </c>
      <c r="G130" t="s">
        <v>2547</v>
      </c>
    </row>
    <row r="131" spans="2:7" x14ac:dyDescent="0.2">
      <c r="B131" t="s">
        <v>6001</v>
      </c>
      <c r="C131">
        <v>6942</v>
      </c>
      <c r="D131" t="s">
        <v>2748</v>
      </c>
      <c r="F131" t="s">
        <v>718</v>
      </c>
      <c r="G131" t="s">
        <v>2650</v>
      </c>
    </row>
    <row r="132" spans="2:7" x14ac:dyDescent="0.2">
      <c r="B132" t="s">
        <v>6001</v>
      </c>
      <c r="C132">
        <v>6231</v>
      </c>
      <c r="D132" t="s">
        <v>298</v>
      </c>
      <c r="F132" t="s">
        <v>718</v>
      </c>
      <c r="G132" t="s">
        <v>779</v>
      </c>
    </row>
    <row r="133" spans="2:7" x14ac:dyDescent="0.2">
      <c r="B133" t="s">
        <v>6001</v>
      </c>
      <c r="C133">
        <v>3691</v>
      </c>
      <c r="D133" t="s">
        <v>2452</v>
      </c>
      <c r="F133" t="s">
        <v>718</v>
      </c>
      <c r="G133" t="s">
        <v>6058</v>
      </c>
    </row>
    <row r="134" spans="2:7" x14ac:dyDescent="0.2">
      <c r="B134" t="s">
        <v>6001</v>
      </c>
      <c r="C134">
        <v>54361</v>
      </c>
      <c r="D134" t="s">
        <v>299</v>
      </c>
      <c r="E134" t="s">
        <v>764</v>
      </c>
      <c r="F134" t="s">
        <v>715</v>
      </c>
      <c r="G134" t="s">
        <v>789</v>
      </c>
    </row>
    <row r="135" spans="2:7" x14ac:dyDescent="0.2">
      <c r="B135" t="s">
        <v>6001</v>
      </c>
      <c r="C135">
        <v>25836</v>
      </c>
      <c r="D135" t="s">
        <v>300</v>
      </c>
      <c r="E135" t="s">
        <v>714</v>
      </c>
      <c r="F135" t="s">
        <v>715</v>
      </c>
      <c r="G135" t="s">
        <v>790</v>
      </c>
    </row>
    <row r="136" spans="2:7" x14ac:dyDescent="0.2">
      <c r="B136" t="s">
        <v>6001</v>
      </c>
      <c r="C136">
        <v>10225</v>
      </c>
      <c r="D136" t="s">
        <v>597</v>
      </c>
      <c r="E136" t="s">
        <v>714</v>
      </c>
      <c r="F136" t="s">
        <v>715</v>
      </c>
      <c r="G136" t="s">
        <v>1701</v>
      </c>
    </row>
    <row r="137" spans="2:7" x14ac:dyDescent="0.2">
      <c r="B137" t="s">
        <v>6001</v>
      </c>
      <c r="C137">
        <v>2316</v>
      </c>
      <c r="D137" t="s">
        <v>130</v>
      </c>
      <c r="F137" t="s">
        <v>718</v>
      </c>
      <c r="G137" t="s">
        <v>791</v>
      </c>
    </row>
    <row r="138" spans="2:7" x14ac:dyDescent="0.2">
      <c r="B138" t="s">
        <v>6001</v>
      </c>
      <c r="C138">
        <v>5193</v>
      </c>
      <c r="D138" t="s">
        <v>3883</v>
      </c>
      <c r="F138" t="s">
        <v>718</v>
      </c>
      <c r="G138" t="s">
        <v>6059</v>
      </c>
    </row>
    <row r="139" spans="2:7" x14ac:dyDescent="0.2">
      <c r="B139" t="s">
        <v>6001</v>
      </c>
      <c r="C139">
        <v>1848</v>
      </c>
      <c r="D139" t="s">
        <v>301</v>
      </c>
      <c r="F139" t="s">
        <v>718</v>
      </c>
      <c r="G139" t="s">
        <v>778</v>
      </c>
    </row>
    <row r="140" spans="2:7" x14ac:dyDescent="0.2">
      <c r="B140" t="s">
        <v>6001</v>
      </c>
      <c r="C140">
        <v>28981</v>
      </c>
      <c r="D140" t="s">
        <v>1703</v>
      </c>
      <c r="E140" t="s">
        <v>714</v>
      </c>
      <c r="F140" t="s">
        <v>715</v>
      </c>
      <c r="G140" t="s">
        <v>1704</v>
      </c>
    </row>
    <row r="141" spans="2:7" x14ac:dyDescent="0.2">
      <c r="B141" t="s">
        <v>6001</v>
      </c>
      <c r="C141">
        <v>26012</v>
      </c>
      <c r="D141" t="s">
        <v>302</v>
      </c>
      <c r="F141" t="s">
        <v>718</v>
      </c>
      <c r="G141" t="s">
        <v>756</v>
      </c>
    </row>
    <row r="142" spans="2:7" x14ac:dyDescent="0.2">
      <c r="B142" t="s">
        <v>6001</v>
      </c>
      <c r="C142">
        <v>6660</v>
      </c>
      <c r="D142" t="s">
        <v>2901</v>
      </c>
      <c r="F142" t="s">
        <v>718</v>
      </c>
      <c r="G142" t="s">
        <v>4562</v>
      </c>
    </row>
    <row r="143" spans="2:7" x14ac:dyDescent="0.2">
      <c r="B143" t="s">
        <v>6001</v>
      </c>
      <c r="C143">
        <v>115948</v>
      </c>
      <c r="D143" t="s">
        <v>1981</v>
      </c>
      <c r="F143" t="s">
        <v>718</v>
      </c>
      <c r="G143" t="s">
        <v>1940</v>
      </c>
    </row>
    <row r="144" spans="2:7" x14ac:dyDescent="0.2">
      <c r="B144" t="s">
        <v>6001</v>
      </c>
      <c r="C144">
        <v>4072</v>
      </c>
      <c r="D144" t="s">
        <v>6060</v>
      </c>
      <c r="F144" t="s">
        <v>718</v>
      </c>
      <c r="G144" t="s">
        <v>6061</v>
      </c>
    </row>
    <row r="145" spans="2:7" x14ac:dyDescent="0.2">
      <c r="B145" t="s">
        <v>6001</v>
      </c>
      <c r="C145">
        <v>9772</v>
      </c>
      <c r="D145" t="s">
        <v>1768</v>
      </c>
      <c r="E145" t="s">
        <v>714</v>
      </c>
      <c r="F145" t="s">
        <v>715</v>
      </c>
      <c r="G145" t="s">
        <v>1769</v>
      </c>
    </row>
    <row r="146" spans="2:7" x14ac:dyDescent="0.2">
      <c r="B146" t="s">
        <v>6001</v>
      </c>
      <c r="C146">
        <v>3588</v>
      </c>
      <c r="D146" t="s">
        <v>6062</v>
      </c>
      <c r="E146" t="s">
        <v>714</v>
      </c>
      <c r="F146" t="s">
        <v>715</v>
      </c>
      <c r="G146" t="s">
        <v>6063</v>
      </c>
    </row>
    <row r="147" spans="2:7" x14ac:dyDescent="0.2">
      <c r="B147" t="s">
        <v>6001</v>
      </c>
      <c r="C147">
        <v>55681</v>
      </c>
      <c r="D147" t="s">
        <v>2756</v>
      </c>
      <c r="E147" t="s">
        <v>714</v>
      </c>
      <c r="F147" t="s">
        <v>715</v>
      </c>
      <c r="G147" t="s">
        <v>2757</v>
      </c>
    </row>
    <row r="148" spans="2:7" x14ac:dyDescent="0.2">
      <c r="B148" t="s">
        <v>6001</v>
      </c>
      <c r="C148">
        <v>6897</v>
      </c>
      <c r="D148" t="s">
        <v>1412</v>
      </c>
      <c r="F148" t="s">
        <v>718</v>
      </c>
      <c r="G148" t="s">
        <v>1368</v>
      </c>
    </row>
    <row r="149" spans="2:7" x14ac:dyDescent="0.2">
      <c r="B149" t="s">
        <v>6001</v>
      </c>
      <c r="C149">
        <v>4796</v>
      </c>
      <c r="D149" t="s">
        <v>2759</v>
      </c>
      <c r="F149" t="s">
        <v>718</v>
      </c>
      <c r="G149" t="s">
        <v>2760</v>
      </c>
    </row>
    <row r="150" spans="2:7" x14ac:dyDescent="0.2">
      <c r="B150" t="s">
        <v>6001</v>
      </c>
      <c r="C150">
        <v>10388</v>
      </c>
      <c r="D150" t="s">
        <v>6064</v>
      </c>
      <c r="E150" t="s">
        <v>714</v>
      </c>
      <c r="F150" t="s">
        <v>715</v>
      </c>
      <c r="G150" t="s">
        <v>6065</v>
      </c>
    </row>
    <row r="151" spans="2:7" x14ac:dyDescent="0.2">
      <c r="B151" t="s">
        <v>6001</v>
      </c>
      <c r="C151">
        <v>6611</v>
      </c>
      <c r="D151" t="s">
        <v>307</v>
      </c>
      <c r="F151" t="s">
        <v>718</v>
      </c>
      <c r="G151" t="s">
        <v>798</v>
      </c>
    </row>
    <row r="152" spans="2:7" x14ac:dyDescent="0.2">
      <c r="B152" t="s">
        <v>6001</v>
      </c>
      <c r="C152">
        <v>57492</v>
      </c>
      <c r="D152" t="s">
        <v>87</v>
      </c>
      <c r="F152" t="s">
        <v>718</v>
      </c>
      <c r="G152" t="s">
        <v>1719</v>
      </c>
    </row>
    <row r="153" spans="2:7" x14ac:dyDescent="0.2">
      <c r="B153" t="s">
        <v>6001</v>
      </c>
      <c r="C153">
        <v>6210</v>
      </c>
      <c r="D153" t="s">
        <v>308</v>
      </c>
      <c r="F153" t="s">
        <v>718</v>
      </c>
      <c r="G153" t="s">
        <v>779</v>
      </c>
    </row>
    <row r="154" spans="2:7" x14ac:dyDescent="0.2">
      <c r="B154" t="s">
        <v>6001</v>
      </c>
      <c r="C154">
        <v>3481</v>
      </c>
      <c r="D154" t="s">
        <v>143</v>
      </c>
      <c r="F154" t="s">
        <v>718</v>
      </c>
      <c r="G154" t="s">
        <v>4301</v>
      </c>
    </row>
    <row r="155" spans="2:7" x14ac:dyDescent="0.2">
      <c r="B155" t="s">
        <v>6001</v>
      </c>
      <c r="C155">
        <v>95681</v>
      </c>
      <c r="D155" t="s">
        <v>249</v>
      </c>
      <c r="E155" t="s">
        <v>714</v>
      </c>
      <c r="F155" t="s">
        <v>715</v>
      </c>
      <c r="G155" t="s">
        <v>4566</v>
      </c>
    </row>
    <row r="156" spans="2:7" x14ac:dyDescent="0.2">
      <c r="B156" t="s">
        <v>6001</v>
      </c>
      <c r="C156">
        <v>9723</v>
      </c>
      <c r="D156" t="s">
        <v>274</v>
      </c>
      <c r="E156" t="s">
        <v>714</v>
      </c>
      <c r="F156" t="s">
        <v>715</v>
      </c>
      <c r="G156" t="s">
        <v>6040</v>
      </c>
    </row>
    <row r="157" spans="2:7" x14ac:dyDescent="0.2">
      <c r="B157" t="s">
        <v>6001</v>
      </c>
      <c r="C157">
        <v>79848</v>
      </c>
      <c r="D157" t="s">
        <v>107</v>
      </c>
      <c r="F157" t="s">
        <v>718</v>
      </c>
      <c r="G157" t="s">
        <v>2459</v>
      </c>
    </row>
    <row r="158" spans="2:7" x14ac:dyDescent="0.2">
      <c r="B158" t="s">
        <v>6001</v>
      </c>
      <c r="C158">
        <v>122402</v>
      </c>
      <c r="D158" t="s">
        <v>6066</v>
      </c>
      <c r="E158" t="s">
        <v>764</v>
      </c>
      <c r="F158" t="s">
        <v>715</v>
      </c>
      <c r="G158" t="s">
        <v>6067</v>
      </c>
    </row>
    <row r="159" spans="2:7" x14ac:dyDescent="0.2">
      <c r="B159" t="s">
        <v>6001</v>
      </c>
      <c r="C159">
        <v>51132</v>
      </c>
      <c r="D159" t="s">
        <v>1646</v>
      </c>
      <c r="F159" t="s">
        <v>718</v>
      </c>
      <c r="G159" t="s">
        <v>2650</v>
      </c>
    </row>
    <row r="160" spans="2:7" x14ac:dyDescent="0.2">
      <c r="B160" t="s">
        <v>6001</v>
      </c>
      <c r="C160">
        <v>8287</v>
      </c>
      <c r="D160" t="s">
        <v>6068</v>
      </c>
      <c r="E160" t="s">
        <v>714</v>
      </c>
      <c r="F160" t="s">
        <v>715</v>
      </c>
      <c r="G160" t="s">
        <v>6056</v>
      </c>
    </row>
    <row r="161" spans="2:7" x14ac:dyDescent="0.2">
      <c r="B161" t="s">
        <v>6001</v>
      </c>
      <c r="C161">
        <v>51114</v>
      </c>
      <c r="D161" t="s">
        <v>3959</v>
      </c>
      <c r="F161" t="s">
        <v>718</v>
      </c>
      <c r="G161" t="s">
        <v>4568</v>
      </c>
    </row>
    <row r="162" spans="2:7" x14ac:dyDescent="0.2">
      <c r="B162" t="s">
        <v>6001</v>
      </c>
      <c r="C162">
        <v>7015</v>
      </c>
      <c r="D162" t="s">
        <v>2563</v>
      </c>
      <c r="F162" t="s">
        <v>718</v>
      </c>
      <c r="G162" t="s">
        <v>2768</v>
      </c>
    </row>
    <row r="163" spans="2:7" x14ac:dyDescent="0.2">
      <c r="B163" t="s">
        <v>6001</v>
      </c>
      <c r="C163">
        <v>2253</v>
      </c>
      <c r="D163" t="s">
        <v>312</v>
      </c>
      <c r="F163" t="s">
        <v>718</v>
      </c>
      <c r="G163" t="s">
        <v>778</v>
      </c>
    </row>
    <row r="164" spans="2:7" x14ac:dyDescent="0.2">
      <c r="B164" t="s">
        <v>6001</v>
      </c>
      <c r="C164">
        <v>4193</v>
      </c>
      <c r="D164" t="s">
        <v>6069</v>
      </c>
      <c r="F164" t="s">
        <v>718</v>
      </c>
      <c r="G164" t="s">
        <v>6070</v>
      </c>
    </row>
    <row r="165" spans="2:7" x14ac:dyDescent="0.2">
      <c r="B165" t="s">
        <v>6001</v>
      </c>
      <c r="C165">
        <v>23247</v>
      </c>
      <c r="D165" t="s">
        <v>315</v>
      </c>
      <c r="E165" t="s">
        <v>714</v>
      </c>
      <c r="F165" t="s">
        <v>715</v>
      </c>
      <c r="G165" t="s">
        <v>805</v>
      </c>
    </row>
    <row r="166" spans="2:7" x14ac:dyDescent="0.2">
      <c r="B166" t="s">
        <v>6001</v>
      </c>
      <c r="C166">
        <v>5155</v>
      </c>
      <c r="D166" t="s">
        <v>2767</v>
      </c>
      <c r="F166" t="s">
        <v>718</v>
      </c>
      <c r="G166" t="s">
        <v>2768</v>
      </c>
    </row>
    <row r="167" spans="2:7" x14ac:dyDescent="0.2">
      <c r="B167" t="s">
        <v>6001</v>
      </c>
      <c r="C167">
        <v>6663</v>
      </c>
      <c r="D167" t="s">
        <v>317</v>
      </c>
      <c r="F167" t="s">
        <v>718</v>
      </c>
      <c r="G167" t="s">
        <v>778</v>
      </c>
    </row>
    <row r="168" spans="2:7" x14ac:dyDescent="0.2">
      <c r="B168" t="s">
        <v>6001</v>
      </c>
      <c r="C168">
        <v>56683</v>
      </c>
      <c r="D168" t="s">
        <v>1974</v>
      </c>
      <c r="E168" t="s">
        <v>714</v>
      </c>
      <c r="F168" t="s">
        <v>715</v>
      </c>
      <c r="G168" t="s">
        <v>6071</v>
      </c>
    </row>
    <row r="169" spans="2:7" x14ac:dyDescent="0.2">
      <c r="B169" t="s">
        <v>6001</v>
      </c>
      <c r="C169">
        <v>84100</v>
      </c>
      <c r="D169" t="s">
        <v>6072</v>
      </c>
      <c r="F169" t="s">
        <v>718</v>
      </c>
      <c r="G169" t="s">
        <v>6004</v>
      </c>
    </row>
    <row r="170" spans="2:7" x14ac:dyDescent="0.2">
      <c r="B170" t="s">
        <v>6001</v>
      </c>
      <c r="C170">
        <v>51651</v>
      </c>
      <c r="D170" t="s">
        <v>2169</v>
      </c>
      <c r="E170" t="s">
        <v>714</v>
      </c>
      <c r="F170" t="s">
        <v>715</v>
      </c>
      <c r="G170" t="s">
        <v>2170</v>
      </c>
    </row>
    <row r="171" spans="2:7" x14ac:dyDescent="0.2">
      <c r="B171" t="s">
        <v>6001</v>
      </c>
      <c r="C171">
        <v>25782</v>
      </c>
      <c r="D171" t="s">
        <v>1437</v>
      </c>
      <c r="F171" t="s">
        <v>718</v>
      </c>
      <c r="G171" t="s">
        <v>4573</v>
      </c>
    </row>
    <row r="172" spans="2:7" x14ac:dyDescent="0.2">
      <c r="B172" t="s">
        <v>6001</v>
      </c>
      <c r="C172">
        <v>2324</v>
      </c>
      <c r="D172" t="s">
        <v>1780</v>
      </c>
      <c r="F172" t="s">
        <v>718</v>
      </c>
      <c r="G172" t="s">
        <v>1716</v>
      </c>
    </row>
    <row r="173" spans="2:7" x14ac:dyDescent="0.2">
      <c r="B173" t="s">
        <v>6001</v>
      </c>
      <c r="C173">
        <v>79625</v>
      </c>
      <c r="D173" t="s">
        <v>536</v>
      </c>
      <c r="E173" t="s">
        <v>714</v>
      </c>
      <c r="F173" t="s">
        <v>715</v>
      </c>
      <c r="G173" t="s">
        <v>6073</v>
      </c>
    </row>
    <row r="174" spans="2:7" x14ac:dyDescent="0.2">
      <c r="B174" t="s">
        <v>6001</v>
      </c>
      <c r="C174">
        <v>1859</v>
      </c>
      <c r="D174" t="s">
        <v>674</v>
      </c>
      <c r="F174" t="s">
        <v>718</v>
      </c>
      <c r="G174" t="s">
        <v>2769</v>
      </c>
    </row>
    <row r="175" spans="2:7" x14ac:dyDescent="0.2">
      <c r="B175" t="s">
        <v>6001</v>
      </c>
      <c r="C175">
        <v>84976</v>
      </c>
      <c r="D175" t="s">
        <v>311</v>
      </c>
      <c r="F175" t="s">
        <v>718</v>
      </c>
      <c r="G175" t="s">
        <v>748</v>
      </c>
    </row>
    <row r="176" spans="2:7" x14ac:dyDescent="0.2">
      <c r="B176" t="s">
        <v>6001</v>
      </c>
      <c r="C176">
        <v>54551</v>
      </c>
      <c r="D176" t="s">
        <v>2833</v>
      </c>
      <c r="F176" t="s">
        <v>718</v>
      </c>
      <c r="G176" t="s">
        <v>3201</v>
      </c>
    </row>
    <row r="177" spans="2:7" x14ac:dyDescent="0.2">
      <c r="B177" t="s">
        <v>6001</v>
      </c>
      <c r="C177">
        <v>1586</v>
      </c>
      <c r="D177" t="s">
        <v>6043</v>
      </c>
      <c r="F177" t="s">
        <v>718</v>
      </c>
      <c r="G177" t="s">
        <v>6074</v>
      </c>
    </row>
    <row r="178" spans="2:7" x14ac:dyDescent="0.2">
      <c r="B178" t="s">
        <v>6001</v>
      </c>
      <c r="C178">
        <v>23040</v>
      </c>
      <c r="D178" t="s">
        <v>2770</v>
      </c>
      <c r="F178" t="s">
        <v>718</v>
      </c>
      <c r="G178" t="s">
        <v>2650</v>
      </c>
    </row>
    <row r="179" spans="2:7" x14ac:dyDescent="0.2">
      <c r="B179" t="s">
        <v>6001</v>
      </c>
      <c r="C179">
        <v>8220</v>
      </c>
      <c r="D179" t="s">
        <v>324</v>
      </c>
      <c r="E179" t="s">
        <v>714</v>
      </c>
      <c r="F179" t="s">
        <v>715</v>
      </c>
      <c r="G179" t="s">
        <v>793</v>
      </c>
    </row>
    <row r="180" spans="2:7" x14ac:dyDescent="0.2">
      <c r="B180" t="s">
        <v>6001</v>
      </c>
      <c r="C180">
        <v>205717</v>
      </c>
      <c r="D180" t="s">
        <v>2771</v>
      </c>
      <c r="F180" t="s">
        <v>718</v>
      </c>
      <c r="G180" t="s">
        <v>2772</v>
      </c>
    </row>
    <row r="181" spans="2:7" x14ac:dyDescent="0.2">
      <c r="B181" t="s">
        <v>6001</v>
      </c>
      <c r="C181">
        <v>9896</v>
      </c>
      <c r="D181" t="s">
        <v>1427</v>
      </c>
      <c r="F181" t="s">
        <v>718</v>
      </c>
      <c r="G181" t="s">
        <v>1428</v>
      </c>
    </row>
    <row r="182" spans="2:7" x14ac:dyDescent="0.2">
      <c r="B182" t="s">
        <v>6001</v>
      </c>
      <c r="C182">
        <v>4948</v>
      </c>
      <c r="D182" t="s">
        <v>2777</v>
      </c>
      <c r="F182" t="s">
        <v>718</v>
      </c>
      <c r="G182" t="s">
        <v>2778</v>
      </c>
    </row>
    <row r="183" spans="2:7" x14ac:dyDescent="0.2">
      <c r="B183" t="s">
        <v>6001</v>
      </c>
      <c r="C183">
        <v>8882</v>
      </c>
      <c r="D183" t="s">
        <v>325</v>
      </c>
      <c r="E183" t="s">
        <v>764</v>
      </c>
      <c r="F183" t="s">
        <v>715</v>
      </c>
      <c r="G183" t="s">
        <v>816</v>
      </c>
    </row>
    <row r="184" spans="2:7" x14ac:dyDescent="0.2">
      <c r="B184" t="s">
        <v>6001</v>
      </c>
      <c r="C184">
        <v>5290</v>
      </c>
      <c r="D184" t="s">
        <v>1538</v>
      </c>
      <c r="F184" t="s">
        <v>718</v>
      </c>
      <c r="G184" t="s">
        <v>2768</v>
      </c>
    </row>
    <row r="185" spans="2:7" x14ac:dyDescent="0.2">
      <c r="B185" t="s">
        <v>6001</v>
      </c>
      <c r="C185">
        <v>7840</v>
      </c>
      <c r="D185" t="s">
        <v>4584</v>
      </c>
      <c r="E185" t="s">
        <v>714</v>
      </c>
      <c r="F185" t="s">
        <v>715</v>
      </c>
      <c r="G185" t="s">
        <v>4585</v>
      </c>
    </row>
    <row r="186" spans="2:7" x14ac:dyDescent="0.2">
      <c r="B186" t="s">
        <v>6001</v>
      </c>
      <c r="C186">
        <v>5087</v>
      </c>
      <c r="D186" t="s">
        <v>1602</v>
      </c>
      <c r="E186" t="s">
        <v>714</v>
      </c>
      <c r="F186" t="s">
        <v>715</v>
      </c>
      <c r="G186" t="s">
        <v>1603</v>
      </c>
    </row>
    <row r="187" spans="2:7" x14ac:dyDescent="0.2">
      <c r="B187" t="s">
        <v>6001</v>
      </c>
      <c r="C187">
        <v>326</v>
      </c>
      <c r="D187" t="s">
        <v>6075</v>
      </c>
      <c r="E187" t="s">
        <v>714</v>
      </c>
      <c r="F187" t="s">
        <v>715</v>
      </c>
      <c r="G187" t="s">
        <v>6076</v>
      </c>
    </row>
    <row r="188" spans="2:7" x14ac:dyDescent="0.2">
      <c r="B188" t="s">
        <v>6001</v>
      </c>
      <c r="C188">
        <v>9915</v>
      </c>
      <c r="D188" t="s">
        <v>327</v>
      </c>
      <c r="F188" t="s">
        <v>718</v>
      </c>
      <c r="G188" t="s">
        <v>758</v>
      </c>
    </row>
    <row r="189" spans="2:7" x14ac:dyDescent="0.2">
      <c r="B189" t="s">
        <v>6001</v>
      </c>
      <c r="C189">
        <v>6138</v>
      </c>
      <c r="D189" t="s">
        <v>328</v>
      </c>
      <c r="F189" t="s">
        <v>718</v>
      </c>
      <c r="G189" t="s">
        <v>779</v>
      </c>
    </row>
    <row r="190" spans="2:7" x14ac:dyDescent="0.2">
      <c r="B190" t="s">
        <v>6001</v>
      </c>
      <c r="C190">
        <v>113179</v>
      </c>
      <c r="D190" t="s">
        <v>1604</v>
      </c>
      <c r="F190" t="s">
        <v>718</v>
      </c>
      <c r="G190" t="s">
        <v>1605</v>
      </c>
    </row>
    <row r="191" spans="2:7" x14ac:dyDescent="0.2">
      <c r="B191" t="s">
        <v>6001</v>
      </c>
      <c r="C191">
        <v>94137</v>
      </c>
      <c r="D191" t="s">
        <v>6077</v>
      </c>
      <c r="F191" t="s">
        <v>718</v>
      </c>
      <c r="G191" t="s">
        <v>6004</v>
      </c>
    </row>
    <row r="192" spans="2:7" x14ac:dyDescent="0.2">
      <c r="B192" t="s">
        <v>6001</v>
      </c>
      <c r="C192">
        <v>340419</v>
      </c>
      <c r="D192" t="s">
        <v>1301</v>
      </c>
      <c r="E192" t="s">
        <v>714</v>
      </c>
      <c r="F192" t="s">
        <v>715</v>
      </c>
      <c r="G192" t="s">
        <v>1302</v>
      </c>
    </row>
    <row r="193" spans="2:7" x14ac:dyDescent="0.2">
      <c r="B193" t="s">
        <v>6001</v>
      </c>
      <c r="C193">
        <v>1785</v>
      </c>
      <c r="D193" t="s">
        <v>2780</v>
      </c>
      <c r="F193" t="s">
        <v>718</v>
      </c>
      <c r="G193" t="s">
        <v>2664</v>
      </c>
    </row>
    <row r="194" spans="2:7" x14ac:dyDescent="0.2">
      <c r="B194" t="s">
        <v>6001</v>
      </c>
      <c r="C194">
        <v>9361</v>
      </c>
      <c r="D194" t="s">
        <v>1608</v>
      </c>
      <c r="E194" t="s">
        <v>714</v>
      </c>
      <c r="F194" t="s">
        <v>715</v>
      </c>
      <c r="G194" t="s">
        <v>1662</v>
      </c>
    </row>
    <row r="195" spans="2:7" x14ac:dyDescent="0.2">
      <c r="B195" t="s">
        <v>6001</v>
      </c>
      <c r="C195">
        <v>23522</v>
      </c>
      <c r="D195" t="s">
        <v>631</v>
      </c>
      <c r="F195" t="s">
        <v>718</v>
      </c>
      <c r="G195" t="s">
        <v>2182</v>
      </c>
    </row>
    <row r="196" spans="2:7" x14ac:dyDescent="0.2">
      <c r="B196" t="s">
        <v>6001</v>
      </c>
      <c r="C196">
        <v>5885</v>
      </c>
      <c r="D196" t="s">
        <v>329</v>
      </c>
      <c r="F196" t="s">
        <v>718</v>
      </c>
      <c r="G196" t="s">
        <v>763</v>
      </c>
    </row>
    <row r="197" spans="2:7" x14ac:dyDescent="0.2">
      <c r="B197" t="s">
        <v>6001</v>
      </c>
      <c r="C197">
        <v>1131</v>
      </c>
      <c r="D197" t="s">
        <v>1782</v>
      </c>
      <c r="F197" t="s">
        <v>718</v>
      </c>
      <c r="G197" t="s">
        <v>1783</v>
      </c>
    </row>
    <row r="198" spans="2:7" x14ac:dyDescent="0.2">
      <c r="B198" t="s">
        <v>6001</v>
      </c>
      <c r="C198">
        <v>10908</v>
      </c>
      <c r="D198" t="s">
        <v>3870</v>
      </c>
      <c r="E198" t="s">
        <v>714</v>
      </c>
      <c r="F198" t="s">
        <v>715</v>
      </c>
      <c r="G198" t="s">
        <v>6078</v>
      </c>
    </row>
    <row r="199" spans="2:7" x14ac:dyDescent="0.2">
      <c r="B199" t="s">
        <v>6001</v>
      </c>
      <c r="C199">
        <v>3643</v>
      </c>
      <c r="D199" t="s">
        <v>2786</v>
      </c>
      <c r="E199" t="s">
        <v>714</v>
      </c>
      <c r="F199" t="s">
        <v>715</v>
      </c>
      <c r="G199" t="s">
        <v>2787</v>
      </c>
    </row>
    <row r="200" spans="2:7" x14ac:dyDescent="0.2">
      <c r="B200" t="s">
        <v>6001</v>
      </c>
      <c r="C200">
        <v>1630</v>
      </c>
      <c r="D200" t="s">
        <v>331</v>
      </c>
      <c r="F200" t="s">
        <v>718</v>
      </c>
      <c r="G200" t="s">
        <v>778</v>
      </c>
    </row>
    <row r="201" spans="2:7" x14ac:dyDescent="0.2">
      <c r="B201" t="s">
        <v>6001</v>
      </c>
      <c r="C201">
        <v>2263</v>
      </c>
      <c r="D201" t="s">
        <v>404</v>
      </c>
      <c r="E201" t="s">
        <v>714</v>
      </c>
      <c r="F201" t="s">
        <v>715</v>
      </c>
      <c r="G201" t="s">
        <v>3972</v>
      </c>
    </row>
    <row r="202" spans="2:7" x14ac:dyDescent="0.2">
      <c r="B202" t="s">
        <v>6001</v>
      </c>
      <c r="C202">
        <v>190</v>
      </c>
      <c r="D202" t="s">
        <v>6079</v>
      </c>
      <c r="E202" t="s">
        <v>714</v>
      </c>
      <c r="F202" t="s">
        <v>715</v>
      </c>
      <c r="G202" t="s">
        <v>6080</v>
      </c>
    </row>
    <row r="203" spans="2:7" x14ac:dyDescent="0.2">
      <c r="B203" t="s">
        <v>6001</v>
      </c>
      <c r="C203">
        <v>5424</v>
      </c>
      <c r="D203" t="s">
        <v>6081</v>
      </c>
      <c r="F203" t="s">
        <v>718</v>
      </c>
      <c r="G203" t="s">
        <v>6082</v>
      </c>
    </row>
    <row r="204" spans="2:7" x14ac:dyDescent="0.2">
      <c r="B204" t="s">
        <v>6001</v>
      </c>
      <c r="C204">
        <v>339829</v>
      </c>
      <c r="D204" t="s">
        <v>1961</v>
      </c>
      <c r="E204" t="s">
        <v>714</v>
      </c>
      <c r="F204" t="s">
        <v>715</v>
      </c>
      <c r="G204" t="s">
        <v>6083</v>
      </c>
    </row>
    <row r="205" spans="2:7" x14ac:dyDescent="0.2">
      <c r="B205" t="s">
        <v>6001</v>
      </c>
      <c r="C205">
        <v>2778</v>
      </c>
      <c r="D205" t="s">
        <v>2876</v>
      </c>
      <c r="F205" t="s">
        <v>718</v>
      </c>
      <c r="G205" t="s">
        <v>4592</v>
      </c>
    </row>
    <row r="206" spans="2:7" x14ac:dyDescent="0.2">
      <c r="B206" t="s">
        <v>6001</v>
      </c>
      <c r="C206">
        <v>22930</v>
      </c>
      <c r="D206" t="s">
        <v>1435</v>
      </c>
      <c r="F206" t="s">
        <v>718</v>
      </c>
      <c r="G206" t="s">
        <v>1415</v>
      </c>
    </row>
    <row r="207" spans="2:7" x14ac:dyDescent="0.2">
      <c r="B207" t="s">
        <v>6001</v>
      </c>
      <c r="C207">
        <v>581</v>
      </c>
      <c r="D207" t="s">
        <v>6084</v>
      </c>
      <c r="E207" t="s">
        <v>714</v>
      </c>
      <c r="F207" t="s">
        <v>715</v>
      </c>
      <c r="G207" t="s">
        <v>6024</v>
      </c>
    </row>
    <row r="208" spans="2:7" x14ac:dyDescent="0.2">
      <c r="B208" t="s">
        <v>6001</v>
      </c>
      <c r="C208">
        <v>10908</v>
      </c>
      <c r="D208" t="s">
        <v>3870</v>
      </c>
      <c r="E208" t="s">
        <v>714</v>
      </c>
      <c r="F208" t="s">
        <v>715</v>
      </c>
      <c r="G208" t="s">
        <v>6085</v>
      </c>
    </row>
    <row r="209" spans="2:7" x14ac:dyDescent="0.2">
      <c r="B209" t="s">
        <v>6001</v>
      </c>
      <c r="C209">
        <v>6638</v>
      </c>
      <c r="D209" t="s">
        <v>399</v>
      </c>
      <c r="E209" t="s">
        <v>714</v>
      </c>
      <c r="F209" t="s">
        <v>715</v>
      </c>
      <c r="G209" t="s">
        <v>2834</v>
      </c>
    </row>
    <row r="210" spans="2:7" x14ac:dyDescent="0.2">
      <c r="B210" t="s">
        <v>6001</v>
      </c>
      <c r="C210">
        <v>23639</v>
      </c>
      <c r="D210" t="s">
        <v>1954</v>
      </c>
      <c r="F210" t="s">
        <v>718</v>
      </c>
      <c r="G210" t="s">
        <v>1940</v>
      </c>
    </row>
    <row r="211" spans="2:7" x14ac:dyDescent="0.2">
      <c r="B211" t="s">
        <v>6001</v>
      </c>
      <c r="C211">
        <v>6899</v>
      </c>
      <c r="D211" t="s">
        <v>202</v>
      </c>
      <c r="F211" t="s">
        <v>718</v>
      </c>
      <c r="G211" t="s">
        <v>822</v>
      </c>
    </row>
    <row r="212" spans="2:7" x14ac:dyDescent="0.2">
      <c r="B212" t="s">
        <v>6001</v>
      </c>
      <c r="C212">
        <v>51053</v>
      </c>
      <c r="D212" t="s">
        <v>280</v>
      </c>
      <c r="F212" t="s">
        <v>718</v>
      </c>
      <c r="G212" t="s">
        <v>824</v>
      </c>
    </row>
    <row r="213" spans="2:7" x14ac:dyDescent="0.2">
      <c r="B213" t="s">
        <v>6001</v>
      </c>
      <c r="C213">
        <v>2332</v>
      </c>
      <c r="D213" t="s">
        <v>4013</v>
      </c>
      <c r="E213" t="s">
        <v>714</v>
      </c>
      <c r="F213" t="s">
        <v>715</v>
      </c>
      <c r="G213" t="s">
        <v>6086</v>
      </c>
    </row>
    <row r="214" spans="2:7" x14ac:dyDescent="0.2">
      <c r="B214" t="s">
        <v>6001</v>
      </c>
      <c r="C214">
        <v>2488</v>
      </c>
      <c r="D214" t="s">
        <v>6087</v>
      </c>
      <c r="E214" t="s">
        <v>714</v>
      </c>
      <c r="F214" t="s">
        <v>715</v>
      </c>
      <c r="G214" t="s">
        <v>6088</v>
      </c>
    </row>
    <row r="215" spans="2:7" x14ac:dyDescent="0.2">
      <c r="B215" t="s">
        <v>6001</v>
      </c>
      <c r="C215">
        <v>2153</v>
      </c>
      <c r="D215" t="s">
        <v>6089</v>
      </c>
      <c r="F215" t="s">
        <v>718</v>
      </c>
      <c r="G215" t="s">
        <v>6090</v>
      </c>
    </row>
    <row r="216" spans="2:7" x14ac:dyDescent="0.2">
      <c r="B216" t="s">
        <v>6001</v>
      </c>
      <c r="C216">
        <v>3756</v>
      </c>
      <c r="D216" t="s">
        <v>148</v>
      </c>
      <c r="E216" t="s">
        <v>714</v>
      </c>
      <c r="F216" t="s">
        <v>715</v>
      </c>
      <c r="G216" t="s">
        <v>2523</v>
      </c>
    </row>
    <row r="217" spans="2:7" x14ac:dyDescent="0.2">
      <c r="B217" t="s">
        <v>6001</v>
      </c>
      <c r="C217">
        <v>93233</v>
      </c>
      <c r="D217" t="s">
        <v>1958</v>
      </c>
      <c r="F217" t="s">
        <v>718</v>
      </c>
      <c r="G217" t="s">
        <v>1940</v>
      </c>
    </row>
    <row r="218" spans="2:7" x14ac:dyDescent="0.2">
      <c r="B218" t="s">
        <v>6001</v>
      </c>
      <c r="C218">
        <v>285282</v>
      </c>
      <c r="D218" t="s">
        <v>6091</v>
      </c>
      <c r="F218" t="s">
        <v>718</v>
      </c>
      <c r="G218" t="s">
        <v>6092</v>
      </c>
    </row>
    <row r="219" spans="2:7" x14ac:dyDescent="0.2">
      <c r="B219" t="s">
        <v>6001</v>
      </c>
      <c r="C219">
        <v>673</v>
      </c>
      <c r="D219" t="s">
        <v>93</v>
      </c>
      <c r="E219" t="s">
        <v>714</v>
      </c>
      <c r="F219" t="s">
        <v>715</v>
      </c>
      <c r="G219" t="s">
        <v>6024</v>
      </c>
    </row>
    <row r="220" spans="2:7" x14ac:dyDescent="0.2">
      <c r="B220" t="s">
        <v>6001</v>
      </c>
      <c r="C220">
        <v>63901</v>
      </c>
      <c r="D220" t="s">
        <v>1353</v>
      </c>
      <c r="E220" t="s">
        <v>714</v>
      </c>
      <c r="F220" t="s">
        <v>715</v>
      </c>
      <c r="G220" t="s">
        <v>1440</v>
      </c>
    </row>
    <row r="221" spans="2:7" x14ac:dyDescent="0.2">
      <c r="B221" t="s">
        <v>6001</v>
      </c>
      <c r="C221">
        <v>3845</v>
      </c>
      <c r="D221" t="s">
        <v>682</v>
      </c>
      <c r="F221" t="s">
        <v>718</v>
      </c>
      <c r="G221" t="s">
        <v>2791</v>
      </c>
    </row>
    <row r="222" spans="2:7" x14ac:dyDescent="0.2">
      <c r="B222" t="s">
        <v>6001</v>
      </c>
      <c r="C222">
        <v>3981</v>
      </c>
      <c r="D222" t="s">
        <v>153</v>
      </c>
      <c r="F222" t="s">
        <v>718</v>
      </c>
      <c r="G222" t="s">
        <v>4601</v>
      </c>
    </row>
    <row r="223" spans="2:7" x14ac:dyDescent="0.2">
      <c r="B223" t="s">
        <v>6001</v>
      </c>
      <c r="C223">
        <v>89884</v>
      </c>
      <c r="D223" t="s">
        <v>333</v>
      </c>
      <c r="F223" t="s">
        <v>718</v>
      </c>
      <c r="G223" t="s">
        <v>826</v>
      </c>
    </row>
    <row r="224" spans="2:7" x14ac:dyDescent="0.2">
      <c r="B224" t="s">
        <v>6001</v>
      </c>
      <c r="C224">
        <v>26281</v>
      </c>
      <c r="D224" t="s">
        <v>334</v>
      </c>
      <c r="F224" t="s">
        <v>718</v>
      </c>
      <c r="G224" t="s">
        <v>739</v>
      </c>
    </row>
    <row r="225" spans="2:7" x14ac:dyDescent="0.2">
      <c r="B225" t="s">
        <v>6001</v>
      </c>
      <c r="C225">
        <v>8481</v>
      </c>
      <c r="D225" t="s">
        <v>170</v>
      </c>
      <c r="F225" t="s">
        <v>718</v>
      </c>
      <c r="G225" t="s">
        <v>737</v>
      </c>
    </row>
    <row r="226" spans="2:7" x14ac:dyDescent="0.2">
      <c r="B226" t="s">
        <v>6001</v>
      </c>
      <c r="C226">
        <v>7490</v>
      </c>
      <c r="D226" t="s">
        <v>1613</v>
      </c>
      <c r="E226" t="s">
        <v>714</v>
      </c>
      <c r="F226" t="s">
        <v>715</v>
      </c>
      <c r="G226" t="s">
        <v>1614</v>
      </c>
    </row>
    <row r="227" spans="2:7" x14ac:dyDescent="0.2">
      <c r="B227" t="s">
        <v>6001</v>
      </c>
      <c r="C227">
        <v>10269</v>
      </c>
      <c r="D227" t="s">
        <v>336</v>
      </c>
      <c r="E227" t="s">
        <v>714</v>
      </c>
      <c r="F227" t="s">
        <v>715</v>
      </c>
      <c r="G227" t="s">
        <v>828</v>
      </c>
    </row>
    <row r="228" spans="2:7" x14ac:dyDescent="0.2">
      <c r="B228" t="s">
        <v>6001</v>
      </c>
      <c r="C228">
        <v>55210</v>
      </c>
      <c r="D228" t="s">
        <v>3175</v>
      </c>
      <c r="F228" t="s">
        <v>718</v>
      </c>
      <c r="G228" t="s">
        <v>4602</v>
      </c>
    </row>
    <row r="229" spans="2:7" x14ac:dyDescent="0.2">
      <c r="B229" t="s">
        <v>6001</v>
      </c>
      <c r="C229">
        <v>80144</v>
      </c>
      <c r="D229" t="s">
        <v>132</v>
      </c>
      <c r="F229" t="s">
        <v>718</v>
      </c>
      <c r="G229" t="s">
        <v>1289</v>
      </c>
    </row>
    <row r="230" spans="2:7" x14ac:dyDescent="0.2">
      <c r="B230" t="s">
        <v>6001</v>
      </c>
      <c r="C230">
        <v>3209</v>
      </c>
      <c r="D230" t="s">
        <v>2799</v>
      </c>
      <c r="E230" t="s">
        <v>764</v>
      </c>
      <c r="F230" t="s">
        <v>715</v>
      </c>
      <c r="G230" t="s">
        <v>2800</v>
      </c>
    </row>
    <row r="231" spans="2:7" x14ac:dyDescent="0.2">
      <c r="B231" t="s">
        <v>6001</v>
      </c>
      <c r="C231">
        <v>10699</v>
      </c>
      <c r="D231" t="s">
        <v>6093</v>
      </c>
      <c r="F231" t="s">
        <v>718</v>
      </c>
      <c r="G231" t="s">
        <v>6094</v>
      </c>
    </row>
    <row r="232" spans="2:7" x14ac:dyDescent="0.2">
      <c r="B232" t="s">
        <v>6001</v>
      </c>
      <c r="C232">
        <v>4948</v>
      </c>
      <c r="D232" t="s">
        <v>2777</v>
      </c>
      <c r="F232" t="s">
        <v>718</v>
      </c>
      <c r="G232" t="s">
        <v>2643</v>
      </c>
    </row>
    <row r="233" spans="2:7" x14ac:dyDescent="0.2">
      <c r="B233" t="s">
        <v>6001</v>
      </c>
      <c r="C233">
        <v>1954</v>
      </c>
      <c r="D233" t="s">
        <v>1965</v>
      </c>
      <c r="F233" t="s">
        <v>718</v>
      </c>
      <c r="G233" t="s">
        <v>2194</v>
      </c>
    </row>
    <row r="234" spans="2:7" x14ac:dyDescent="0.2">
      <c r="B234" t="s">
        <v>6001</v>
      </c>
      <c r="C234">
        <v>6870</v>
      </c>
      <c r="D234" t="s">
        <v>568</v>
      </c>
      <c r="E234" t="s">
        <v>714</v>
      </c>
      <c r="F234" t="s">
        <v>715</v>
      </c>
      <c r="G234" t="s">
        <v>6095</v>
      </c>
    </row>
    <row r="235" spans="2:7" x14ac:dyDescent="0.2">
      <c r="B235" t="s">
        <v>6001</v>
      </c>
      <c r="C235">
        <v>55670</v>
      </c>
      <c r="D235" t="s">
        <v>2223</v>
      </c>
      <c r="F235" t="s">
        <v>718</v>
      </c>
      <c r="G235" t="s">
        <v>6059</v>
      </c>
    </row>
    <row r="236" spans="2:7" x14ac:dyDescent="0.2">
      <c r="B236" t="s">
        <v>6001</v>
      </c>
      <c r="C236">
        <v>10165</v>
      </c>
      <c r="D236" t="s">
        <v>6096</v>
      </c>
      <c r="F236" t="s">
        <v>718</v>
      </c>
      <c r="G236" t="s">
        <v>6097</v>
      </c>
    </row>
    <row r="237" spans="2:7" x14ac:dyDescent="0.2">
      <c r="B237" t="s">
        <v>6001</v>
      </c>
      <c r="C237">
        <v>7015</v>
      </c>
      <c r="D237" t="s">
        <v>2563</v>
      </c>
      <c r="E237" t="s">
        <v>714</v>
      </c>
      <c r="F237" t="s">
        <v>715</v>
      </c>
      <c r="G237" t="s">
        <v>2805</v>
      </c>
    </row>
    <row r="238" spans="2:7" x14ac:dyDescent="0.2">
      <c r="B238" t="s">
        <v>6001</v>
      </c>
      <c r="C238">
        <v>269</v>
      </c>
      <c r="D238" t="s">
        <v>6098</v>
      </c>
      <c r="E238" t="s">
        <v>714</v>
      </c>
      <c r="F238" t="s">
        <v>715</v>
      </c>
      <c r="G238" t="s">
        <v>6099</v>
      </c>
    </row>
    <row r="239" spans="2:7" x14ac:dyDescent="0.2">
      <c r="B239" t="s">
        <v>6001</v>
      </c>
      <c r="C239">
        <v>658</v>
      </c>
      <c r="D239" t="s">
        <v>2199</v>
      </c>
      <c r="E239" t="s">
        <v>714</v>
      </c>
      <c r="F239" t="s">
        <v>715</v>
      </c>
      <c r="G239" t="s">
        <v>2200</v>
      </c>
    </row>
    <row r="240" spans="2:7" x14ac:dyDescent="0.2">
      <c r="B240" t="s">
        <v>6001</v>
      </c>
      <c r="C240">
        <v>340719</v>
      </c>
      <c r="D240" t="s">
        <v>6051</v>
      </c>
      <c r="F240" t="s">
        <v>718</v>
      </c>
      <c r="G240" t="s">
        <v>6054</v>
      </c>
    </row>
    <row r="241" spans="2:7" x14ac:dyDescent="0.2">
      <c r="B241" t="s">
        <v>6001</v>
      </c>
      <c r="C241">
        <v>7157</v>
      </c>
      <c r="D241" t="s">
        <v>3064</v>
      </c>
      <c r="E241" t="s">
        <v>809</v>
      </c>
      <c r="F241" t="s">
        <v>715</v>
      </c>
      <c r="G241" t="s">
        <v>6024</v>
      </c>
    </row>
    <row r="242" spans="2:7" x14ac:dyDescent="0.2">
      <c r="B242" t="s">
        <v>6001</v>
      </c>
      <c r="C242">
        <v>4692</v>
      </c>
      <c r="D242" t="s">
        <v>2808</v>
      </c>
      <c r="F242" t="s">
        <v>718</v>
      </c>
      <c r="G242" t="s">
        <v>2778</v>
      </c>
    </row>
    <row r="243" spans="2:7" x14ac:dyDescent="0.2">
      <c r="B243" t="s">
        <v>6001</v>
      </c>
      <c r="C243">
        <v>134353</v>
      </c>
      <c r="D243" t="s">
        <v>6100</v>
      </c>
      <c r="E243" t="s">
        <v>764</v>
      </c>
      <c r="F243" t="s">
        <v>715</v>
      </c>
      <c r="G243" t="s">
        <v>6101</v>
      </c>
    </row>
    <row r="244" spans="2:7" x14ac:dyDescent="0.2">
      <c r="B244" t="s">
        <v>6001</v>
      </c>
      <c r="C244">
        <v>122481</v>
      </c>
      <c r="D244" t="s">
        <v>6102</v>
      </c>
      <c r="E244" t="s">
        <v>764</v>
      </c>
      <c r="F244" t="s">
        <v>715</v>
      </c>
      <c r="G244" t="s">
        <v>6103</v>
      </c>
    </row>
    <row r="245" spans="2:7" x14ac:dyDescent="0.2">
      <c r="B245" t="s">
        <v>6001</v>
      </c>
      <c r="C245">
        <v>84842</v>
      </c>
      <c r="D245" t="s">
        <v>2813</v>
      </c>
      <c r="F245" t="s">
        <v>718</v>
      </c>
      <c r="G245" t="s">
        <v>2650</v>
      </c>
    </row>
    <row r="246" spans="2:7" x14ac:dyDescent="0.2">
      <c r="B246" t="s">
        <v>6001</v>
      </c>
      <c r="C246">
        <v>2177</v>
      </c>
      <c r="D246" t="s">
        <v>119</v>
      </c>
      <c r="E246" t="s">
        <v>714</v>
      </c>
      <c r="F246" t="s">
        <v>715</v>
      </c>
      <c r="G246" t="s">
        <v>1452</v>
      </c>
    </row>
    <row r="247" spans="2:7" x14ac:dyDescent="0.2">
      <c r="B247" t="s">
        <v>6001</v>
      </c>
      <c r="C247">
        <v>60509</v>
      </c>
      <c r="D247" t="s">
        <v>6104</v>
      </c>
      <c r="F247" t="s">
        <v>718</v>
      </c>
      <c r="G247" t="s">
        <v>6004</v>
      </c>
    </row>
    <row r="248" spans="2:7" x14ac:dyDescent="0.2">
      <c r="B248" t="s">
        <v>6001</v>
      </c>
      <c r="C248">
        <v>80067</v>
      </c>
      <c r="D248" t="s">
        <v>6105</v>
      </c>
      <c r="E248" t="s">
        <v>714</v>
      </c>
      <c r="F248" t="s">
        <v>715</v>
      </c>
      <c r="G248" t="s">
        <v>6106</v>
      </c>
    </row>
    <row r="249" spans="2:7" x14ac:dyDescent="0.2">
      <c r="B249" t="s">
        <v>6001</v>
      </c>
      <c r="C249">
        <v>6602</v>
      </c>
      <c r="D249" t="s">
        <v>700</v>
      </c>
      <c r="F249" t="s">
        <v>718</v>
      </c>
      <c r="G249" t="s">
        <v>1719</v>
      </c>
    </row>
    <row r="250" spans="2:7" x14ac:dyDescent="0.2">
      <c r="B250" t="s">
        <v>6001</v>
      </c>
      <c r="C250">
        <v>5830</v>
      </c>
      <c r="D250" t="s">
        <v>343</v>
      </c>
      <c r="E250" t="s">
        <v>714</v>
      </c>
      <c r="F250" t="s">
        <v>715</v>
      </c>
      <c r="G250" t="s">
        <v>836</v>
      </c>
    </row>
    <row r="251" spans="2:7" x14ac:dyDescent="0.2">
      <c r="B251" t="s">
        <v>6001</v>
      </c>
      <c r="C251">
        <v>26275</v>
      </c>
      <c r="D251" t="s">
        <v>1797</v>
      </c>
      <c r="F251" t="s">
        <v>718</v>
      </c>
      <c r="G251" t="s">
        <v>1798</v>
      </c>
    </row>
    <row r="252" spans="2:7" x14ac:dyDescent="0.2">
      <c r="B252" t="s">
        <v>6001</v>
      </c>
      <c r="C252">
        <v>246329</v>
      </c>
      <c r="D252" t="s">
        <v>344</v>
      </c>
      <c r="F252" t="s">
        <v>718</v>
      </c>
      <c r="G252" t="s">
        <v>838</v>
      </c>
    </row>
    <row r="253" spans="2:7" x14ac:dyDescent="0.2">
      <c r="B253" t="s">
        <v>6001</v>
      </c>
      <c r="C253">
        <v>26284</v>
      </c>
      <c r="D253" t="s">
        <v>6107</v>
      </c>
      <c r="E253" t="s">
        <v>714</v>
      </c>
      <c r="F253" t="s">
        <v>715</v>
      </c>
      <c r="G253" t="s">
        <v>6108</v>
      </c>
    </row>
    <row r="254" spans="2:7" x14ac:dyDescent="0.2">
      <c r="B254" t="s">
        <v>6001</v>
      </c>
      <c r="C254">
        <v>85478</v>
      </c>
      <c r="D254" t="s">
        <v>1992</v>
      </c>
      <c r="F254" t="s">
        <v>718</v>
      </c>
      <c r="G254" t="s">
        <v>1940</v>
      </c>
    </row>
    <row r="255" spans="2:7" x14ac:dyDescent="0.2">
      <c r="B255" t="s">
        <v>6001</v>
      </c>
      <c r="C255">
        <v>9993</v>
      </c>
      <c r="D255" t="s">
        <v>347</v>
      </c>
      <c r="E255" t="s">
        <v>714</v>
      </c>
      <c r="F255" t="s">
        <v>715</v>
      </c>
      <c r="G255" t="s">
        <v>793</v>
      </c>
    </row>
    <row r="256" spans="2:7" x14ac:dyDescent="0.2">
      <c r="B256" t="s">
        <v>6001</v>
      </c>
      <c r="C256">
        <v>5144</v>
      </c>
      <c r="D256" t="s">
        <v>3717</v>
      </c>
      <c r="E256" t="s">
        <v>714</v>
      </c>
      <c r="F256" t="s">
        <v>715</v>
      </c>
      <c r="G256" t="s">
        <v>4616</v>
      </c>
    </row>
    <row r="257" spans="2:7" x14ac:dyDescent="0.2">
      <c r="B257" t="s">
        <v>6001</v>
      </c>
      <c r="C257">
        <v>2074</v>
      </c>
      <c r="D257" t="s">
        <v>1336</v>
      </c>
      <c r="E257" t="s">
        <v>714</v>
      </c>
      <c r="F257" t="s">
        <v>715</v>
      </c>
      <c r="G257" t="s">
        <v>1457</v>
      </c>
    </row>
    <row r="258" spans="2:7" x14ac:dyDescent="0.2">
      <c r="B258" t="s">
        <v>6001</v>
      </c>
      <c r="C258">
        <v>50484</v>
      </c>
      <c r="D258" t="s">
        <v>2820</v>
      </c>
      <c r="F258" t="s">
        <v>718</v>
      </c>
      <c r="G258" t="s">
        <v>2821</v>
      </c>
    </row>
    <row r="259" spans="2:7" x14ac:dyDescent="0.2">
      <c r="B259" t="s">
        <v>6001</v>
      </c>
      <c r="C259">
        <v>10436</v>
      </c>
      <c r="D259" t="s">
        <v>2822</v>
      </c>
      <c r="F259" t="s">
        <v>718</v>
      </c>
      <c r="G259" t="s">
        <v>2823</v>
      </c>
    </row>
    <row r="260" spans="2:7" x14ac:dyDescent="0.2">
      <c r="B260" t="s">
        <v>6001</v>
      </c>
      <c r="C260">
        <v>5422</v>
      </c>
      <c r="D260" t="s">
        <v>174</v>
      </c>
      <c r="F260" t="s">
        <v>718</v>
      </c>
      <c r="G260" t="s">
        <v>2826</v>
      </c>
    </row>
    <row r="261" spans="2:7" x14ac:dyDescent="0.2">
      <c r="B261" t="s">
        <v>6001</v>
      </c>
      <c r="C261">
        <v>4638</v>
      </c>
      <c r="D261" t="s">
        <v>1681</v>
      </c>
      <c r="F261" t="s">
        <v>718</v>
      </c>
      <c r="G261" t="s">
        <v>1669</v>
      </c>
    </row>
    <row r="262" spans="2:7" x14ac:dyDescent="0.2">
      <c r="B262" t="s">
        <v>6001</v>
      </c>
      <c r="C262">
        <v>54551</v>
      </c>
      <c r="D262" t="s">
        <v>2833</v>
      </c>
      <c r="E262" t="s">
        <v>714</v>
      </c>
      <c r="F262" t="s">
        <v>715</v>
      </c>
      <c r="G262" t="s">
        <v>2834</v>
      </c>
    </row>
    <row r="263" spans="2:7" x14ac:dyDescent="0.2">
      <c r="B263" t="s">
        <v>6001</v>
      </c>
      <c r="C263">
        <v>100144748</v>
      </c>
      <c r="D263" t="s">
        <v>4617</v>
      </c>
      <c r="F263" t="s">
        <v>718</v>
      </c>
      <c r="G263" t="s">
        <v>2772</v>
      </c>
    </row>
    <row r="264" spans="2:7" x14ac:dyDescent="0.2">
      <c r="B264" t="s">
        <v>6001</v>
      </c>
      <c r="C264">
        <v>118491</v>
      </c>
      <c r="D264" t="s">
        <v>6109</v>
      </c>
      <c r="E264" t="s">
        <v>764</v>
      </c>
      <c r="F264" t="s">
        <v>715</v>
      </c>
      <c r="G264" t="s">
        <v>6110</v>
      </c>
    </row>
    <row r="265" spans="2:7" x14ac:dyDescent="0.2">
      <c r="B265" t="s">
        <v>6001</v>
      </c>
      <c r="C265">
        <v>114049</v>
      </c>
      <c r="D265" t="s">
        <v>1801</v>
      </c>
      <c r="F265" t="s">
        <v>718</v>
      </c>
      <c r="G265" t="s">
        <v>1714</v>
      </c>
    </row>
    <row r="266" spans="2:7" x14ac:dyDescent="0.2">
      <c r="B266" t="s">
        <v>6001</v>
      </c>
      <c r="C266">
        <v>7012</v>
      </c>
      <c r="D266" t="s">
        <v>2556</v>
      </c>
      <c r="F266" t="s">
        <v>718</v>
      </c>
      <c r="G266" t="s">
        <v>2547</v>
      </c>
    </row>
    <row r="267" spans="2:7" x14ac:dyDescent="0.2">
      <c r="B267" t="s">
        <v>6001</v>
      </c>
      <c r="C267">
        <v>80173</v>
      </c>
      <c r="D267" t="s">
        <v>4127</v>
      </c>
      <c r="E267" t="s">
        <v>714</v>
      </c>
      <c r="F267" t="s">
        <v>715</v>
      </c>
      <c r="G267" t="s">
        <v>6111</v>
      </c>
    </row>
    <row r="268" spans="2:7" x14ac:dyDescent="0.2">
      <c r="B268" t="s">
        <v>6001</v>
      </c>
      <c r="C268">
        <v>8195</v>
      </c>
      <c r="D268" t="s">
        <v>605</v>
      </c>
      <c r="E268" t="s">
        <v>714</v>
      </c>
      <c r="F268" t="s">
        <v>715</v>
      </c>
      <c r="G268" t="s">
        <v>4619</v>
      </c>
    </row>
    <row r="269" spans="2:7" x14ac:dyDescent="0.2">
      <c r="B269" t="s">
        <v>6001</v>
      </c>
      <c r="C269">
        <v>201134</v>
      </c>
      <c r="D269" t="s">
        <v>6112</v>
      </c>
      <c r="E269" t="s">
        <v>714</v>
      </c>
      <c r="F269" t="s">
        <v>715</v>
      </c>
      <c r="G269" t="s">
        <v>6113</v>
      </c>
    </row>
    <row r="270" spans="2:7" x14ac:dyDescent="0.2">
      <c r="B270" t="s">
        <v>6001</v>
      </c>
      <c r="C270">
        <v>27031</v>
      </c>
      <c r="D270" t="s">
        <v>4411</v>
      </c>
      <c r="F270" t="s">
        <v>718</v>
      </c>
      <c r="G270" t="s">
        <v>6114</v>
      </c>
    </row>
    <row r="271" spans="2:7" x14ac:dyDescent="0.2">
      <c r="B271" t="s">
        <v>6001</v>
      </c>
      <c r="C271">
        <v>22884</v>
      </c>
      <c r="D271" t="s">
        <v>1463</v>
      </c>
      <c r="E271" t="s">
        <v>714</v>
      </c>
      <c r="F271" t="s">
        <v>715</v>
      </c>
      <c r="G271" t="s">
        <v>1464</v>
      </c>
    </row>
    <row r="272" spans="2:7" x14ac:dyDescent="0.2">
      <c r="B272" t="s">
        <v>6001</v>
      </c>
      <c r="C272">
        <v>57704</v>
      </c>
      <c r="D272" t="s">
        <v>2837</v>
      </c>
      <c r="F272" t="s">
        <v>718</v>
      </c>
      <c r="G272" t="s">
        <v>2838</v>
      </c>
    </row>
    <row r="273" spans="2:7" x14ac:dyDescent="0.2">
      <c r="B273" t="s">
        <v>6001</v>
      </c>
      <c r="C273">
        <v>8653</v>
      </c>
      <c r="D273" t="s">
        <v>6115</v>
      </c>
      <c r="E273" t="s">
        <v>714</v>
      </c>
      <c r="F273" t="s">
        <v>715</v>
      </c>
      <c r="G273" t="s">
        <v>6056</v>
      </c>
    </row>
    <row r="274" spans="2:7" x14ac:dyDescent="0.2">
      <c r="B274" t="s">
        <v>6001</v>
      </c>
      <c r="C274">
        <v>4000</v>
      </c>
      <c r="D274" t="s">
        <v>435</v>
      </c>
      <c r="F274" t="s">
        <v>718</v>
      </c>
      <c r="G274" t="s">
        <v>6116</v>
      </c>
    </row>
    <row r="275" spans="2:7" x14ac:dyDescent="0.2">
      <c r="B275" t="s">
        <v>6001</v>
      </c>
      <c r="C275">
        <v>5373</v>
      </c>
      <c r="D275" t="s">
        <v>4622</v>
      </c>
      <c r="F275" t="s">
        <v>718</v>
      </c>
      <c r="G275" t="s">
        <v>4623</v>
      </c>
    </row>
    <row r="276" spans="2:7" x14ac:dyDescent="0.2">
      <c r="B276" t="s">
        <v>6001</v>
      </c>
      <c r="C276">
        <v>2178</v>
      </c>
      <c r="D276" t="s">
        <v>120</v>
      </c>
      <c r="F276" t="s">
        <v>718</v>
      </c>
      <c r="G276" t="s">
        <v>729</v>
      </c>
    </row>
    <row r="277" spans="2:7" x14ac:dyDescent="0.2">
      <c r="B277" t="s">
        <v>6001</v>
      </c>
      <c r="C277">
        <v>768206</v>
      </c>
      <c r="D277" t="s">
        <v>6117</v>
      </c>
      <c r="F277" t="s">
        <v>718</v>
      </c>
      <c r="G277" t="s">
        <v>6004</v>
      </c>
    </row>
    <row r="278" spans="2:7" x14ac:dyDescent="0.2">
      <c r="B278" t="s">
        <v>6001</v>
      </c>
      <c r="C278">
        <v>84277</v>
      </c>
      <c r="D278" t="s">
        <v>112</v>
      </c>
      <c r="F278" t="s">
        <v>718</v>
      </c>
      <c r="G278" t="s">
        <v>1714</v>
      </c>
    </row>
    <row r="279" spans="2:7" x14ac:dyDescent="0.2">
      <c r="B279" t="s">
        <v>6001</v>
      </c>
      <c r="C279">
        <v>23426</v>
      </c>
      <c r="D279" t="s">
        <v>140</v>
      </c>
      <c r="E279" t="s">
        <v>714</v>
      </c>
      <c r="F279" t="s">
        <v>715</v>
      </c>
      <c r="G279" t="s">
        <v>2846</v>
      </c>
    </row>
    <row r="280" spans="2:7" x14ac:dyDescent="0.2">
      <c r="B280" t="s">
        <v>6001</v>
      </c>
      <c r="C280">
        <v>100151683</v>
      </c>
      <c r="D280" t="s">
        <v>516</v>
      </c>
      <c r="F280" t="s">
        <v>718</v>
      </c>
      <c r="G280" t="s">
        <v>4627</v>
      </c>
    </row>
    <row r="281" spans="2:7" x14ac:dyDescent="0.2">
      <c r="B281" t="s">
        <v>6001</v>
      </c>
      <c r="C281">
        <v>11284</v>
      </c>
      <c r="D281" t="s">
        <v>353</v>
      </c>
      <c r="F281" t="s">
        <v>718</v>
      </c>
      <c r="G281" t="s">
        <v>794</v>
      </c>
    </row>
    <row r="282" spans="2:7" x14ac:dyDescent="0.2">
      <c r="B282" t="s">
        <v>6001</v>
      </c>
      <c r="C282">
        <v>54517</v>
      </c>
      <c r="D282" t="s">
        <v>4628</v>
      </c>
      <c r="F282" t="s">
        <v>718</v>
      </c>
      <c r="G282" t="s">
        <v>2650</v>
      </c>
    </row>
    <row r="283" spans="2:7" x14ac:dyDescent="0.2">
      <c r="B283" t="s">
        <v>6001</v>
      </c>
      <c r="C283">
        <v>57728</v>
      </c>
      <c r="D283" t="s">
        <v>4530</v>
      </c>
      <c r="F283" t="s">
        <v>718</v>
      </c>
      <c r="G283" t="s">
        <v>6114</v>
      </c>
    </row>
    <row r="284" spans="2:7" x14ac:dyDescent="0.2">
      <c r="B284" t="s">
        <v>6001</v>
      </c>
      <c r="C284">
        <v>2313</v>
      </c>
      <c r="D284" t="s">
        <v>129</v>
      </c>
      <c r="F284" t="s">
        <v>718</v>
      </c>
      <c r="G284" t="s">
        <v>2032</v>
      </c>
    </row>
    <row r="285" spans="2:7" x14ac:dyDescent="0.2">
      <c r="B285" t="s">
        <v>6001</v>
      </c>
      <c r="C285">
        <v>6477</v>
      </c>
      <c r="D285" t="s">
        <v>355</v>
      </c>
      <c r="E285" t="s">
        <v>714</v>
      </c>
      <c r="F285" t="s">
        <v>715</v>
      </c>
      <c r="G285" t="s">
        <v>848</v>
      </c>
    </row>
    <row r="286" spans="2:7" x14ac:dyDescent="0.2">
      <c r="B286" t="s">
        <v>6001</v>
      </c>
      <c r="C286">
        <v>1583</v>
      </c>
      <c r="D286" t="s">
        <v>6118</v>
      </c>
      <c r="F286" t="s">
        <v>718</v>
      </c>
      <c r="G286" t="s">
        <v>6119</v>
      </c>
    </row>
    <row r="287" spans="2:7" x14ac:dyDescent="0.2">
      <c r="B287" t="s">
        <v>6001</v>
      </c>
      <c r="C287">
        <v>117581</v>
      </c>
      <c r="D287" t="s">
        <v>1664</v>
      </c>
      <c r="E287" t="s">
        <v>714</v>
      </c>
      <c r="F287" t="s">
        <v>715</v>
      </c>
      <c r="G287" t="s">
        <v>2225</v>
      </c>
    </row>
    <row r="288" spans="2:7" x14ac:dyDescent="0.2">
      <c r="B288" t="s">
        <v>6001</v>
      </c>
      <c r="C288">
        <v>117155</v>
      </c>
      <c r="D288" t="s">
        <v>6120</v>
      </c>
      <c r="E288" t="s">
        <v>714</v>
      </c>
      <c r="F288" t="s">
        <v>715</v>
      </c>
      <c r="G288" t="s">
        <v>6121</v>
      </c>
    </row>
    <row r="289" spans="2:7" x14ac:dyDescent="0.2">
      <c r="B289" t="s">
        <v>6001</v>
      </c>
      <c r="C289">
        <v>431705</v>
      </c>
      <c r="D289" t="s">
        <v>6122</v>
      </c>
      <c r="E289" t="s">
        <v>764</v>
      </c>
      <c r="F289" t="s">
        <v>715</v>
      </c>
      <c r="G289" t="s">
        <v>6123</v>
      </c>
    </row>
    <row r="290" spans="2:7" x14ac:dyDescent="0.2">
      <c r="B290" t="s">
        <v>6001</v>
      </c>
      <c r="C290">
        <v>10492</v>
      </c>
      <c r="D290" t="s">
        <v>2865</v>
      </c>
      <c r="F290" t="s">
        <v>718</v>
      </c>
      <c r="G290" t="s">
        <v>2650</v>
      </c>
    </row>
    <row r="291" spans="2:7" x14ac:dyDescent="0.2">
      <c r="B291" t="s">
        <v>6001</v>
      </c>
      <c r="C291">
        <v>5728</v>
      </c>
      <c r="D291" t="s">
        <v>2866</v>
      </c>
      <c r="E291" t="s">
        <v>714</v>
      </c>
      <c r="F291" t="s">
        <v>715</v>
      </c>
      <c r="G291" t="s">
        <v>2867</v>
      </c>
    </row>
    <row r="292" spans="2:7" x14ac:dyDescent="0.2">
      <c r="B292" t="s">
        <v>6001</v>
      </c>
      <c r="C292">
        <v>65998</v>
      </c>
      <c r="D292" t="s">
        <v>6124</v>
      </c>
      <c r="F292" t="s">
        <v>718</v>
      </c>
      <c r="G292" t="s">
        <v>6125</v>
      </c>
    </row>
    <row r="293" spans="2:7" x14ac:dyDescent="0.2">
      <c r="B293" t="s">
        <v>6001</v>
      </c>
      <c r="C293">
        <v>6324</v>
      </c>
      <c r="D293" t="s">
        <v>357</v>
      </c>
      <c r="F293" t="s">
        <v>718</v>
      </c>
      <c r="G293" t="s">
        <v>794</v>
      </c>
    </row>
    <row r="294" spans="2:7" x14ac:dyDescent="0.2">
      <c r="B294" t="s">
        <v>6001</v>
      </c>
      <c r="C294">
        <v>55213</v>
      </c>
      <c r="D294" t="s">
        <v>6126</v>
      </c>
      <c r="E294" t="s">
        <v>714</v>
      </c>
      <c r="F294" t="s">
        <v>715</v>
      </c>
      <c r="G294" t="s">
        <v>6127</v>
      </c>
    </row>
    <row r="295" spans="2:7" x14ac:dyDescent="0.2">
      <c r="B295" t="s">
        <v>6001</v>
      </c>
      <c r="C295">
        <v>23133</v>
      </c>
      <c r="D295" t="s">
        <v>285</v>
      </c>
      <c r="F295" t="s">
        <v>718</v>
      </c>
      <c r="G295" t="s">
        <v>1310</v>
      </c>
    </row>
    <row r="296" spans="2:7" x14ac:dyDescent="0.2">
      <c r="B296" t="s">
        <v>6001</v>
      </c>
      <c r="C296">
        <v>8087</v>
      </c>
      <c r="D296" t="s">
        <v>6128</v>
      </c>
      <c r="E296" t="s">
        <v>764</v>
      </c>
      <c r="F296" t="s">
        <v>715</v>
      </c>
      <c r="G296" t="s">
        <v>6129</v>
      </c>
    </row>
    <row r="297" spans="2:7" x14ac:dyDescent="0.2">
      <c r="B297" t="s">
        <v>6001</v>
      </c>
      <c r="C297">
        <v>5915</v>
      </c>
      <c r="D297" t="s">
        <v>1322</v>
      </c>
      <c r="F297" t="s">
        <v>718</v>
      </c>
      <c r="G297" t="s">
        <v>1324</v>
      </c>
    </row>
    <row r="298" spans="2:7" x14ac:dyDescent="0.2">
      <c r="B298" t="s">
        <v>6001</v>
      </c>
      <c r="C298">
        <v>202018</v>
      </c>
      <c r="D298" t="s">
        <v>362</v>
      </c>
      <c r="E298" t="s">
        <v>714</v>
      </c>
      <c r="F298" t="s">
        <v>715</v>
      </c>
      <c r="G298" t="s">
        <v>852</v>
      </c>
    </row>
    <row r="299" spans="2:7" x14ac:dyDescent="0.2">
      <c r="B299" t="s">
        <v>6001</v>
      </c>
      <c r="C299">
        <v>5727</v>
      </c>
      <c r="D299" t="s">
        <v>180</v>
      </c>
      <c r="E299" t="s">
        <v>714</v>
      </c>
      <c r="F299" t="s">
        <v>715</v>
      </c>
      <c r="G299" t="s">
        <v>853</v>
      </c>
    </row>
    <row r="300" spans="2:7" x14ac:dyDescent="0.2">
      <c r="B300" t="s">
        <v>6001</v>
      </c>
      <c r="C300">
        <v>9563</v>
      </c>
      <c r="D300" t="s">
        <v>6130</v>
      </c>
      <c r="E300" t="s">
        <v>714</v>
      </c>
      <c r="F300" t="s">
        <v>715</v>
      </c>
      <c r="G300" t="s">
        <v>6131</v>
      </c>
    </row>
    <row r="301" spans="2:7" x14ac:dyDescent="0.2">
      <c r="B301" t="s">
        <v>6001</v>
      </c>
      <c r="C301">
        <v>27161</v>
      </c>
      <c r="D301" t="s">
        <v>1927</v>
      </c>
      <c r="F301" t="s">
        <v>718</v>
      </c>
      <c r="G301" t="s">
        <v>2650</v>
      </c>
    </row>
    <row r="302" spans="2:7" x14ac:dyDescent="0.2">
      <c r="B302" t="s">
        <v>6001</v>
      </c>
      <c r="C302">
        <v>79947</v>
      </c>
      <c r="D302" t="s">
        <v>4074</v>
      </c>
      <c r="F302" t="s">
        <v>718</v>
      </c>
      <c r="G302" t="s">
        <v>6004</v>
      </c>
    </row>
    <row r="303" spans="2:7" x14ac:dyDescent="0.2">
      <c r="B303" t="s">
        <v>6001</v>
      </c>
      <c r="C303">
        <v>92002</v>
      </c>
      <c r="D303" t="s">
        <v>99</v>
      </c>
      <c r="E303" t="s">
        <v>714</v>
      </c>
      <c r="F303" t="s">
        <v>715</v>
      </c>
      <c r="G303" t="s">
        <v>2537</v>
      </c>
    </row>
    <row r="304" spans="2:7" x14ac:dyDescent="0.2">
      <c r="B304" t="s">
        <v>6001</v>
      </c>
      <c r="C304">
        <v>5500</v>
      </c>
      <c r="D304" t="s">
        <v>603</v>
      </c>
      <c r="F304" t="s">
        <v>718</v>
      </c>
      <c r="G304" t="s">
        <v>1901</v>
      </c>
    </row>
    <row r="305" spans="2:7" x14ac:dyDescent="0.2">
      <c r="B305" t="s">
        <v>6001</v>
      </c>
      <c r="C305">
        <v>675</v>
      </c>
      <c r="D305" t="s">
        <v>95</v>
      </c>
      <c r="F305" t="s">
        <v>718</v>
      </c>
      <c r="G305" t="s">
        <v>6092</v>
      </c>
    </row>
    <row r="306" spans="2:7" x14ac:dyDescent="0.2">
      <c r="B306" t="s">
        <v>6001</v>
      </c>
      <c r="C306">
        <v>10806</v>
      </c>
      <c r="D306" t="s">
        <v>5651</v>
      </c>
      <c r="F306" t="s">
        <v>718</v>
      </c>
      <c r="G306" t="s">
        <v>6114</v>
      </c>
    </row>
    <row r="307" spans="2:7" x14ac:dyDescent="0.2">
      <c r="B307" t="s">
        <v>6001</v>
      </c>
      <c r="C307">
        <v>6223</v>
      </c>
      <c r="D307" t="s">
        <v>363</v>
      </c>
      <c r="F307" t="s">
        <v>718</v>
      </c>
      <c r="G307" t="s">
        <v>779</v>
      </c>
    </row>
    <row r="308" spans="2:7" x14ac:dyDescent="0.2">
      <c r="B308" t="s">
        <v>6001</v>
      </c>
      <c r="C308">
        <v>2260</v>
      </c>
      <c r="D308" t="s">
        <v>266</v>
      </c>
      <c r="E308" t="s">
        <v>714</v>
      </c>
      <c r="F308" t="s">
        <v>715</v>
      </c>
      <c r="G308" t="s">
        <v>4632</v>
      </c>
    </row>
    <row r="309" spans="2:7" x14ac:dyDescent="0.2">
      <c r="B309" t="s">
        <v>6001</v>
      </c>
      <c r="C309">
        <v>57054</v>
      </c>
      <c r="D309" t="s">
        <v>6132</v>
      </c>
      <c r="F309" t="s">
        <v>718</v>
      </c>
      <c r="G309" t="s">
        <v>6133</v>
      </c>
    </row>
    <row r="310" spans="2:7" x14ac:dyDescent="0.2">
      <c r="B310" t="s">
        <v>6001</v>
      </c>
      <c r="C310">
        <v>84314</v>
      </c>
      <c r="D310" t="s">
        <v>365</v>
      </c>
      <c r="F310" t="s">
        <v>718</v>
      </c>
      <c r="G310" t="s">
        <v>747</v>
      </c>
    </row>
    <row r="311" spans="2:7" x14ac:dyDescent="0.2">
      <c r="B311" t="s">
        <v>6001</v>
      </c>
      <c r="C311">
        <v>5648</v>
      </c>
      <c r="D311" t="s">
        <v>158</v>
      </c>
      <c r="F311" t="s">
        <v>718</v>
      </c>
      <c r="G311" t="s">
        <v>2519</v>
      </c>
    </row>
    <row r="312" spans="2:7" x14ac:dyDescent="0.2">
      <c r="B312" t="s">
        <v>6001</v>
      </c>
      <c r="C312">
        <v>79827</v>
      </c>
      <c r="D312" t="s">
        <v>6134</v>
      </c>
      <c r="F312" t="s">
        <v>718</v>
      </c>
      <c r="G312" t="s">
        <v>6135</v>
      </c>
    </row>
    <row r="313" spans="2:7" x14ac:dyDescent="0.2">
      <c r="B313" t="s">
        <v>6001</v>
      </c>
      <c r="C313">
        <v>1161</v>
      </c>
      <c r="D313" t="s">
        <v>1327</v>
      </c>
      <c r="F313" t="s">
        <v>718</v>
      </c>
      <c r="G313" t="s">
        <v>1329</v>
      </c>
    </row>
    <row r="314" spans="2:7" x14ac:dyDescent="0.2">
      <c r="B314" t="s">
        <v>6001</v>
      </c>
      <c r="C314">
        <v>1836</v>
      </c>
      <c r="D314" t="s">
        <v>342</v>
      </c>
      <c r="F314" t="s">
        <v>718</v>
      </c>
      <c r="G314" t="s">
        <v>858</v>
      </c>
    </row>
    <row r="315" spans="2:7" x14ac:dyDescent="0.2">
      <c r="B315" t="s">
        <v>6001</v>
      </c>
      <c r="C315">
        <v>51726</v>
      </c>
      <c r="D315" t="s">
        <v>6136</v>
      </c>
      <c r="F315" t="s">
        <v>718</v>
      </c>
      <c r="G315" t="s">
        <v>6137</v>
      </c>
    </row>
    <row r="316" spans="2:7" x14ac:dyDescent="0.2">
      <c r="B316" t="s">
        <v>6001</v>
      </c>
      <c r="C316">
        <v>146845</v>
      </c>
      <c r="D316" t="s">
        <v>6138</v>
      </c>
      <c r="E316" t="s">
        <v>714</v>
      </c>
      <c r="F316" t="s">
        <v>715</v>
      </c>
      <c r="G316" t="s">
        <v>6139</v>
      </c>
    </row>
    <row r="317" spans="2:7" x14ac:dyDescent="0.2">
      <c r="B317" t="s">
        <v>6001</v>
      </c>
      <c r="C317">
        <v>2316</v>
      </c>
      <c r="D317" t="s">
        <v>130</v>
      </c>
      <c r="F317" t="s">
        <v>718</v>
      </c>
      <c r="G317" t="s">
        <v>860</v>
      </c>
    </row>
    <row r="318" spans="2:7" x14ac:dyDescent="0.2">
      <c r="B318" t="s">
        <v>6001</v>
      </c>
      <c r="C318">
        <v>29954</v>
      </c>
      <c r="D318" t="s">
        <v>177</v>
      </c>
      <c r="F318" t="s">
        <v>718</v>
      </c>
      <c r="G318" t="s">
        <v>722</v>
      </c>
    </row>
    <row r="319" spans="2:7" x14ac:dyDescent="0.2">
      <c r="B319" t="s">
        <v>6001</v>
      </c>
      <c r="C319">
        <v>11041</v>
      </c>
      <c r="D319" t="s">
        <v>693</v>
      </c>
      <c r="E319" t="s">
        <v>714</v>
      </c>
      <c r="F319" t="s">
        <v>715</v>
      </c>
      <c r="G319" t="s">
        <v>2496</v>
      </c>
    </row>
    <row r="320" spans="2:7" x14ac:dyDescent="0.2">
      <c r="B320" t="s">
        <v>6001</v>
      </c>
      <c r="C320">
        <v>54903</v>
      </c>
      <c r="D320" t="s">
        <v>372</v>
      </c>
      <c r="F320" t="s">
        <v>718</v>
      </c>
      <c r="G320" t="s">
        <v>747</v>
      </c>
    </row>
    <row r="321" spans="2:7" x14ac:dyDescent="0.2">
      <c r="B321" t="s">
        <v>6001</v>
      </c>
      <c r="C321">
        <v>7852</v>
      </c>
      <c r="D321" t="s">
        <v>1810</v>
      </c>
      <c r="F321" t="s">
        <v>718</v>
      </c>
      <c r="G321" t="s">
        <v>1811</v>
      </c>
    </row>
    <row r="322" spans="2:7" x14ac:dyDescent="0.2">
      <c r="B322" t="s">
        <v>6001</v>
      </c>
      <c r="C322">
        <v>3814</v>
      </c>
      <c r="D322" t="s">
        <v>373</v>
      </c>
      <c r="F322" t="s">
        <v>718</v>
      </c>
      <c r="G322" t="s">
        <v>756</v>
      </c>
    </row>
    <row r="323" spans="2:7" x14ac:dyDescent="0.2">
      <c r="B323" t="s">
        <v>6001</v>
      </c>
      <c r="C323">
        <v>4204</v>
      </c>
      <c r="D323" t="s">
        <v>5246</v>
      </c>
      <c r="F323" t="s">
        <v>718</v>
      </c>
      <c r="G323" t="s">
        <v>6140</v>
      </c>
    </row>
    <row r="324" spans="2:7" x14ac:dyDescent="0.2">
      <c r="B324" t="s">
        <v>6001</v>
      </c>
      <c r="C324">
        <v>9319</v>
      </c>
      <c r="D324" t="s">
        <v>375</v>
      </c>
      <c r="F324" t="s">
        <v>718</v>
      </c>
      <c r="G324" t="s">
        <v>812</v>
      </c>
    </row>
    <row r="325" spans="2:7" x14ac:dyDescent="0.2">
      <c r="B325" t="s">
        <v>6001</v>
      </c>
      <c r="C325">
        <v>2033</v>
      </c>
      <c r="D325" t="s">
        <v>114</v>
      </c>
      <c r="E325" t="s">
        <v>714</v>
      </c>
      <c r="F325" t="s">
        <v>715</v>
      </c>
      <c r="G325" t="s">
        <v>2542</v>
      </c>
    </row>
    <row r="326" spans="2:7" x14ac:dyDescent="0.2">
      <c r="B326" t="s">
        <v>6001</v>
      </c>
      <c r="C326">
        <v>1857</v>
      </c>
      <c r="D326" t="s">
        <v>377</v>
      </c>
      <c r="E326" t="s">
        <v>714</v>
      </c>
      <c r="F326" t="s">
        <v>715</v>
      </c>
      <c r="G326" t="s">
        <v>864</v>
      </c>
    </row>
    <row r="327" spans="2:7" x14ac:dyDescent="0.2">
      <c r="B327" t="s">
        <v>6001</v>
      </c>
      <c r="C327">
        <v>6711</v>
      </c>
      <c r="D327" t="s">
        <v>2147</v>
      </c>
      <c r="F327" t="s">
        <v>718</v>
      </c>
      <c r="G327" t="s">
        <v>2650</v>
      </c>
    </row>
    <row r="328" spans="2:7" x14ac:dyDescent="0.2">
      <c r="B328" t="s">
        <v>6001</v>
      </c>
      <c r="C328">
        <v>7490</v>
      </c>
      <c r="D328" t="s">
        <v>1613</v>
      </c>
      <c r="F328" t="s">
        <v>718</v>
      </c>
      <c r="G328" t="s">
        <v>6141</v>
      </c>
    </row>
    <row r="329" spans="2:7" x14ac:dyDescent="0.2">
      <c r="B329" t="s">
        <v>6001</v>
      </c>
      <c r="C329">
        <v>51780</v>
      </c>
      <c r="D329" t="s">
        <v>1642</v>
      </c>
      <c r="E329" t="s">
        <v>714</v>
      </c>
      <c r="F329" t="s">
        <v>715</v>
      </c>
      <c r="G329" t="s">
        <v>1643</v>
      </c>
    </row>
    <row r="330" spans="2:7" x14ac:dyDescent="0.2">
      <c r="B330" t="s">
        <v>6001</v>
      </c>
      <c r="C330">
        <v>215</v>
      </c>
      <c r="D330" t="s">
        <v>2627</v>
      </c>
      <c r="F330" t="s">
        <v>718</v>
      </c>
      <c r="G330" t="s">
        <v>4646</v>
      </c>
    </row>
    <row r="331" spans="2:7" x14ac:dyDescent="0.2">
      <c r="B331" t="s">
        <v>6001</v>
      </c>
      <c r="C331">
        <v>1528</v>
      </c>
      <c r="D331" t="s">
        <v>6142</v>
      </c>
      <c r="F331" t="s">
        <v>718</v>
      </c>
      <c r="G331" t="s">
        <v>6074</v>
      </c>
    </row>
    <row r="332" spans="2:7" x14ac:dyDescent="0.2">
      <c r="B332" t="s">
        <v>6001</v>
      </c>
      <c r="C332">
        <v>5728</v>
      </c>
      <c r="D332" t="s">
        <v>2866</v>
      </c>
      <c r="F332" t="s">
        <v>718</v>
      </c>
      <c r="G332" t="s">
        <v>2891</v>
      </c>
    </row>
    <row r="333" spans="2:7" x14ac:dyDescent="0.2">
      <c r="B333" t="s">
        <v>6001</v>
      </c>
      <c r="C333">
        <v>60675</v>
      </c>
      <c r="D333" t="s">
        <v>379</v>
      </c>
      <c r="F333" t="s">
        <v>718</v>
      </c>
      <c r="G333" t="s">
        <v>778</v>
      </c>
    </row>
    <row r="334" spans="2:7" x14ac:dyDescent="0.2">
      <c r="B334" t="s">
        <v>6001</v>
      </c>
      <c r="C334">
        <v>6469</v>
      </c>
      <c r="D334" t="s">
        <v>380</v>
      </c>
      <c r="F334" t="s">
        <v>718</v>
      </c>
      <c r="G334" t="s">
        <v>748</v>
      </c>
    </row>
    <row r="335" spans="2:7" x14ac:dyDescent="0.2">
      <c r="B335" t="s">
        <v>6001</v>
      </c>
      <c r="C335">
        <v>81608</v>
      </c>
      <c r="D335" t="s">
        <v>6143</v>
      </c>
      <c r="F335" t="s">
        <v>718</v>
      </c>
      <c r="G335" t="s">
        <v>6144</v>
      </c>
    </row>
    <row r="336" spans="2:7" x14ac:dyDescent="0.2">
      <c r="B336" t="s">
        <v>6001</v>
      </c>
      <c r="C336">
        <v>10159</v>
      </c>
      <c r="D336" t="s">
        <v>3976</v>
      </c>
      <c r="E336" t="s">
        <v>714</v>
      </c>
      <c r="F336" t="s">
        <v>715</v>
      </c>
      <c r="G336" t="s">
        <v>6145</v>
      </c>
    </row>
    <row r="337" spans="2:7" x14ac:dyDescent="0.2">
      <c r="B337" t="s">
        <v>6001</v>
      </c>
      <c r="C337">
        <v>10982</v>
      </c>
      <c r="D337" t="s">
        <v>382</v>
      </c>
      <c r="E337" t="s">
        <v>714</v>
      </c>
      <c r="F337" t="s">
        <v>715</v>
      </c>
      <c r="G337" t="s">
        <v>867</v>
      </c>
    </row>
    <row r="338" spans="2:7" x14ac:dyDescent="0.2">
      <c r="B338" t="s">
        <v>6001</v>
      </c>
      <c r="C338">
        <v>8565</v>
      </c>
      <c r="D338" t="s">
        <v>4217</v>
      </c>
      <c r="E338" t="s">
        <v>714</v>
      </c>
      <c r="F338" t="s">
        <v>715</v>
      </c>
      <c r="G338" t="s">
        <v>6146</v>
      </c>
    </row>
    <row r="339" spans="2:7" x14ac:dyDescent="0.2">
      <c r="B339" t="s">
        <v>6001</v>
      </c>
      <c r="C339">
        <v>23129</v>
      </c>
      <c r="D339" t="s">
        <v>384</v>
      </c>
      <c r="F339" t="s">
        <v>718</v>
      </c>
      <c r="G339" t="s">
        <v>869</v>
      </c>
    </row>
    <row r="340" spans="2:7" x14ac:dyDescent="0.2">
      <c r="B340" t="s">
        <v>6001</v>
      </c>
      <c r="C340">
        <v>54539</v>
      </c>
      <c r="D340" t="s">
        <v>1340</v>
      </c>
      <c r="F340" t="s">
        <v>718</v>
      </c>
      <c r="G340" t="s">
        <v>1334</v>
      </c>
    </row>
    <row r="341" spans="2:7" x14ac:dyDescent="0.2">
      <c r="B341" t="s">
        <v>6001</v>
      </c>
      <c r="C341">
        <v>3190</v>
      </c>
      <c r="D341" t="s">
        <v>385</v>
      </c>
      <c r="F341" t="s">
        <v>718</v>
      </c>
      <c r="G341" t="s">
        <v>870</v>
      </c>
    </row>
    <row r="342" spans="2:7" x14ac:dyDescent="0.2">
      <c r="B342" t="s">
        <v>6001</v>
      </c>
      <c r="C342">
        <v>494551</v>
      </c>
      <c r="D342" t="s">
        <v>6147</v>
      </c>
      <c r="E342" t="s">
        <v>714</v>
      </c>
      <c r="F342" t="s">
        <v>715</v>
      </c>
      <c r="G342" t="s">
        <v>6148</v>
      </c>
    </row>
    <row r="343" spans="2:7" x14ac:dyDescent="0.2">
      <c r="B343" t="s">
        <v>6001</v>
      </c>
      <c r="C343">
        <v>54476</v>
      </c>
      <c r="D343" t="s">
        <v>2903</v>
      </c>
      <c r="F343" t="s">
        <v>718</v>
      </c>
      <c r="G343" t="s">
        <v>2904</v>
      </c>
    </row>
    <row r="344" spans="2:7" x14ac:dyDescent="0.2">
      <c r="B344" t="s">
        <v>6001</v>
      </c>
      <c r="C344">
        <v>84148</v>
      </c>
      <c r="D344" t="s">
        <v>2905</v>
      </c>
      <c r="F344" t="s">
        <v>718</v>
      </c>
      <c r="G344" t="s">
        <v>2650</v>
      </c>
    </row>
    <row r="345" spans="2:7" x14ac:dyDescent="0.2">
      <c r="B345" t="s">
        <v>6001</v>
      </c>
      <c r="C345">
        <v>2162</v>
      </c>
      <c r="D345" t="s">
        <v>6149</v>
      </c>
      <c r="F345" t="s">
        <v>718</v>
      </c>
      <c r="G345" t="s">
        <v>6150</v>
      </c>
    </row>
    <row r="346" spans="2:7" x14ac:dyDescent="0.2">
      <c r="B346" t="s">
        <v>6001</v>
      </c>
      <c r="C346">
        <v>10984</v>
      </c>
      <c r="D346" t="s">
        <v>149</v>
      </c>
      <c r="F346" t="s">
        <v>718</v>
      </c>
      <c r="G346" t="s">
        <v>2525</v>
      </c>
    </row>
    <row r="347" spans="2:7" x14ac:dyDescent="0.2">
      <c r="B347" t="s">
        <v>6001</v>
      </c>
      <c r="C347">
        <v>64218</v>
      </c>
      <c r="D347" t="s">
        <v>6151</v>
      </c>
      <c r="F347" t="s">
        <v>718</v>
      </c>
      <c r="G347" t="s">
        <v>6004</v>
      </c>
    </row>
    <row r="348" spans="2:7" x14ac:dyDescent="0.2">
      <c r="B348" t="s">
        <v>6001</v>
      </c>
      <c r="C348">
        <v>1027</v>
      </c>
      <c r="D348" t="s">
        <v>6152</v>
      </c>
      <c r="F348" t="s">
        <v>718</v>
      </c>
      <c r="G348" t="s">
        <v>6153</v>
      </c>
    </row>
    <row r="349" spans="2:7" x14ac:dyDescent="0.2">
      <c r="B349" t="s">
        <v>6001</v>
      </c>
      <c r="C349">
        <v>2108</v>
      </c>
      <c r="D349" t="s">
        <v>6154</v>
      </c>
      <c r="E349" t="s">
        <v>714</v>
      </c>
      <c r="F349" t="s">
        <v>715</v>
      </c>
      <c r="G349" t="s">
        <v>6155</v>
      </c>
    </row>
    <row r="350" spans="2:7" x14ac:dyDescent="0.2">
      <c r="B350" t="s">
        <v>6001</v>
      </c>
      <c r="C350">
        <v>140032</v>
      </c>
      <c r="D350" t="s">
        <v>6156</v>
      </c>
      <c r="E350" t="s">
        <v>714</v>
      </c>
      <c r="F350" t="s">
        <v>715</v>
      </c>
      <c r="G350" t="s">
        <v>6056</v>
      </c>
    </row>
    <row r="351" spans="2:7" x14ac:dyDescent="0.2">
      <c r="B351" t="s">
        <v>6001</v>
      </c>
      <c r="C351">
        <v>3952</v>
      </c>
      <c r="D351" t="s">
        <v>6157</v>
      </c>
      <c r="E351" t="s">
        <v>714</v>
      </c>
      <c r="F351" t="s">
        <v>715</v>
      </c>
      <c r="G351" t="s">
        <v>6158</v>
      </c>
    </row>
    <row r="352" spans="2:7" x14ac:dyDescent="0.2">
      <c r="B352" t="s">
        <v>6001</v>
      </c>
      <c r="C352">
        <v>7476</v>
      </c>
      <c r="D352" t="s">
        <v>212</v>
      </c>
      <c r="F352" t="s">
        <v>718</v>
      </c>
      <c r="G352" t="s">
        <v>873</v>
      </c>
    </row>
    <row r="353" spans="2:7" x14ac:dyDescent="0.2">
      <c r="B353" t="s">
        <v>6001</v>
      </c>
      <c r="C353">
        <v>675</v>
      </c>
      <c r="D353" t="s">
        <v>95</v>
      </c>
      <c r="E353" t="s">
        <v>809</v>
      </c>
      <c r="F353" t="s">
        <v>715</v>
      </c>
      <c r="G353" t="s">
        <v>6159</v>
      </c>
    </row>
    <row r="354" spans="2:7" x14ac:dyDescent="0.2">
      <c r="B354" t="s">
        <v>6001</v>
      </c>
      <c r="C354">
        <v>8913</v>
      </c>
      <c r="D354" t="s">
        <v>2939</v>
      </c>
      <c r="F354" t="s">
        <v>718</v>
      </c>
      <c r="G354" t="s">
        <v>6160</v>
      </c>
    </row>
    <row r="355" spans="2:7" x14ac:dyDescent="0.2">
      <c r="B355" t="s">
        <v>6001</v>
      </c>
      <c r="C355">
        <v>57539</v>
      </c>
      <c r="D355" t="s">
        <v>387</v>
      </c>
      <c r="E355" t="s">
        <v>714</v>
      </c>
      <c r="F355" t="s">
        <v>715</v>
      </c>
      <c r="G355" t="s">
        <v>874</v>
      </c>
    </row>
    <row r="356" spans="2:7" x14ac:dyDescent="0.2">
      <c r="B356" t="s">
        <v>6001</v>
      </c>
      <c r="C356">
        <v>27125</v>
      </c>
      <c r="D356" t="s">
        <v>4657</v>
      </c>
      <c r="F356" t="s">
        <v>718</v>
      </c>
      <c r="G356" t="s">
        <v>4658</v>
      </c>
    </row>
    <row r="357" spans="2:7" x14ac:dyDescent="0.2">
      <c r="B357" t="s">
        <v>6001</v>
      </c>
      <c r="C357">
        <v>526</v>
      </c>
      <c r="D357" t="s">
        <v>88</v>
      </c>
      <c r="F357" t="s">
        <v>718</v>
      </c>
      <c r="G357" t="s">
        <v>875</v>
      </c>
    </row>
    <row r="358" spans="2:7" x14ac:dyDescent="0.2">
      <c r="B358" t="s">
        <v>6001</v>
      </c>
      <c r="C358">
        <v>9049</v>
      </c>
      <c r="D358" t="s">
        <v>3652</v>
      </c>
      <c r="E358" t="s">
        <v>714</v>
      </c>
      <c r="F358" t="s">
        <v>715</v>
      </c>
      <c r="G358" t="s">
        <v>6161</v>
      </c>
    </row>
    <row r="359" spans="2:7" x14ac:dyDescent="0.2">
      <c r="B359" t="s">
        <v>6001</v>
      </c>
      <c r="C359">
        <v>90411</v>
      </c>
      <c r="D359" t="s">
        <v>6162</v>
      </c>
      <c r="E359" t="s">
        <v>714</v>
      </c>
      <c r="F359" t="s">
        <v>715</v>
      </c>
      <c r="G359" t="s">
        <v>6163</v>
      </c>
    </row>
    <row r="360" spans="2:7" x14ac:dyDescent="0.2">
      <c r="B360" t="s">
        <v>6001</v>
      </c>
      <c r="C360">
        <v>1024</v>
      </c>
      <c r="D360" t="s">
        <v>1824</v>
      </c>
      <c r="E360" t="s">
        <v>714</v>
      </c>
      <c r="F360" t="s">
        <v>715</v>
      </c>
      <c r="G360" t="s">
        <v>1825</v>
      </c>
    </row>
    <row r="361" spans="2:7" x14ac:dyDescent="0.2">
      <c r="B361" t="s">
        <v>6001</v>
      </c>
      <c r="C361">
        <v>8195</v>
      </c>
      <c r="D361" t="s">
        <v>605</v>
      </c>
      <c r="E361" t="s">
        <v>714</v>
      </c>
      <c r="F361" t="s">
        <v>715</v>
      </c>
      <c r="G361" t="s">
        <v>4659</v>
      </c>
    </row>
    <row r="362" spans="2:7" x14ac:dyDescent="0.2">
      <c r="B362" t="s">
        <v>6001</v>
      </c>
      <c r="C362">
        <v>672</v>
      </c>
      <c r="D362" t="s">
        <v>94</v>
      </c>
      <c r="F362" t="s">
        <v>718</v>
      </c>
      <c r="G362" t="s">
        <v>729</v>
      </c>
    </row>
    <row r="363" spans="2:7" x14ac:dyDescent="0.2">
      <c r="B363" t="s">
        <v>6001</v>
      </c>
      <c r="C363">
        <v>4654</v>
      </c>
      <c r="D363" t="s">
        <v>389</v>
      </c>
      <c r="F363" t="s">
        <v>718</v>
      </c>
      <c r="G363" t="s">
        <v>879</v>
      </c>
    </row>
    <row r="364" spans="2:7" x14ac:dyDescent="0.2">
      <c r="B364" t="s">
        <v>6001</v>
      </c>
      <c r="C364">
        <v>208</v>
      </c>
      <c r="D364" t="s">
        <v>3237</v>
      </c>
      <c r="F364" t="s">
        <v>718</v>
      </c>
      <c r="G364" t="s">
        <v>6164</v>
      </c>
    </row>
    <row r="365" spans="2:7" x14ac:dyDescent="0.2">
      <c r="B365" t="s">
        <v>6001</v>
      </c>
      <c r="C365">
        <v>117581</v>
      </c>
      <c r="D365" t="s">
        <v>1664</v>
      </c>
      <c r="E365" t="s">
        <v>714</v>
      </c>
      <c r="F365" t="s">
        <v>715</v>
      </c>
      <c r="G365" t="s">
        <v>6165</v>
      </c>
    </row>
    <row r="366" spans="2:7" x14ac:dyDescent="0.2">
      <c r="B366" t="s">
        <v>6001</v>
      </c>
      <c r="C366">
        <v>2332</v>
      </c>
      <c r="D366" t="s">
        <v>4013</v>
      </c>
      <c r="E366" t="s">
        <v>714</v>
      </c>
      <c r="F366" t="s">
        <v>715</v>
      </c>
      <c r="G366" t="s">
        <v>6166</v>
      </c>
    </row>
    <row r="367" spans="2:7" x14ac:dyDescent="0.2">
      <c r="B367" t="s">
        <v>6001</v>
      </c>
      <c r="C367">
        <v>9657</v>
      </c>
      <c r="D367" t="s">
        <v>2497</v>
      </c>
      <c r="F367" t="s">
        <v>718</v>
      </c>
      <c r="G367" t="s">
        <v>6114</v>
      </c>
    </row>
    <row r="368" spans="2:7" x14ac:dyDescent="0.2">
      <c r="B368" t="s">
        <v>6001</v>
      </c>
      <c r="C368">
        <v>1586</v>
      </c>
      <c r="D368" t="s">
        <v>6043</v>
      </c>
      <c r="E368" t="s">
        <v>714</v>
      </c>
      <c r="F368" t="s">
        <v>715</v>
      </c>
      <c r="G368" t="s">
        <v>6167</v>
      </c>
    </row>
    <row r="369" spans="2:7" x14ac:dyDescent="0.2">
      <c r="B369" t="s">
        <v>6001</v>
      </c>
      <c r="C369">
        <v>23135</v>
      </c>
      <c r="D369" t="s">
        <v>4663</v>
      </c>
      <c r="E369" t="s">
        <v>714</v>
      </c>
      <c r="F369" t="s">
        <v>715</v>
      </c>
      <c r="G369" t="s">
        <v>4664</v>
      </c>
    </row>
    <row r="370" spans="2:7" x14ac:dyDescent="0.2">
      <c r="B370" t="s">
        <v>6001</v>
      </c>
      <c r="C370">
        <v>150365</v>
      </c>
      <c r="D370" t="s">
        <v>6168</v>
      </c>
      <c r="E370" t="s">
        <v>714</v>
      </c>
      <c r="F370" t="s">
        <v>715</v>
      </c>
      <c r="G370" t="s">
        <v>6169</v>
      </c>
    </row>
    <row r="371" spans="2:7" x14ac:dyDescent="0.2">
      <c r="B371" t="s">
        <v>6001</v>
      </c>
      <c r="C371">
        <v>79147</v>
      </c>
      <c r="D371" t="s">
        <v>127</v>
      </c>
      <c r="F371" t="s">
        <v>718</v>
      </c>
      <c r="G371" t="s">
        <v>3055</v>
      </c>
    </row>
    <row r="372" spans="2:7" x14ac:dyDescent="0.2">
      <c r="B372" t="s">
        <v>6001</v>
      </c>
      <c r="C372">
        <v>2619</v>
      </c>
      <c r="D372" t="s">
        <v>348</v>
      </c>
      <c r="F372" t="s">
        <v>718</v>
      </c>
      <c r="G372" t="s">
        <v>748</v>
      </c>
    </row>
    <row r="373" spans="2:7" x14ac:dyDescent="0.2">
      <c r="B373" t="s">
        <v>6001</v>
      </c>
      <c r="C373">
        <v>55112</v>
      </c>
      <c r="D373" t="s">
        <v>1292</v>
      </c>
      <c r="E373" t="s">
        <v>714</v>
      </c>
      <c r="F373" t="s">
        <v>715</v>
      </c>
      <c r="G373" t="s">
        <v>4666</v>
      </c>
    </row>
    <row r="374" spans="2:7" x14ac:dyDescent="0.2">
      <c r="B374" t="s">
        <v>6001</v>
      </c>
      <c r="C374">
        <v>4541</v>
      </c>
      <c r="D374" t="s">
        <v>6170</v>
      </c>
      <c r="F374" t="s">
        <v>718</v>
      </c>
      <c r="G374" t="s">
        <v>6171</v>
      </c>
    </row>
    <row r="375" spans="2:7" x14ac:dyDescent="0.2">
      <c r="B375" t="s">
        <v>6001</v>
      </c>
      <c r="C375">
        <v>92749</v>
      </c>
      <c r="D375" t="s">
        <v>1942</v>
      </c>
      <c r="F375" t="s">
        <v>718</v>
      </c>
      <c r="G375" t="s">
        <v>1940</v>
      </c>
    </row>
    <row r="376" spans="2:7" x14ac:dyDescent="0.2">
      <c r="B376" t="s">
        <v>6001</v>
      </c>
      <c r="C376">
        <v>9210</v>
      </c>
      <c r="D376" t="s">
        <v>4668</v>
      </c>
      <c r="F376" t="s">
        <v>718</v>
      </c>
      <c r="G376" t="s">
        <v>3025</v>
      </c>
    </row>
    <row r="377" spans="2:7" x14ac:dyDescent="0.2">
      <c r="B377" t="s">
        <v>6001</v>
      </c>
      <c r="C377">
        <v>55869</v>
      </c>
      <c r="D377" t="s">
        <v>395</v>
      </c>
      <c r="F377" t="s">
        <v>718</v>
      </c>
      <c r="G377" t="s">
        <v>763</v>
      </c>
    </row>
    <row r="378" spans="2:7" x14ac:dyDescent="0.2">
      <c r="B378" t="s">
        <v>6001</v>
      </c>
      <c r="C378">
        <v>2317</v>
      </c>
      <c r="D378" t="s">
        <v>131</v>
      </c>
      <c r="E378" t="s">
        <v>714</v>
      </c>
      <c r="F378" t="s">
        <v>715</v>
      </c>
      <c r="G378" t="s">
        <v>885</v>
      </c>
    </row>
    <row r="379" spans="2:7" x14ac:dyDescent="0.2">
      <c r="B379" t="s">
        <v>6001</v>
      </c>
      <c r="C379">
        <v>7097</v>
      </c>
      <c r="D379" t="s">
        <v>6172</v>
      </c>
      <c r="E379" t="s">
        <v>809</v>
      </c>
      <c r="F379" t="s">
        <v>715</v>
      </c>
      <c r="G379" t="s">
        <v>6024</v>
      </c>
    </row>
    <row r="380" spans="2:7" x14ac:dyDescent="0.2">
      <c r="B380" t="s">
        <v>6001</v>
      </c>
      <c r="C380">
        <v>9129</v>
      </c>
      <c r="D380" t="s">
        <v>6173</v>
      </c>
      <c r="F380" t="s">
        <v>718</v>
      </c>
      <c r="G380" t="s">
        <v>6004</v>
      </c>
    </row>
    <row r="381" spans="2:7" x14ac:dyDescent="0.2">
      <c r="B381" t="s">
        <v>6001</v>
      </c>
      <c r="C381">
        <v>471</v>
      </c>
      <c r="D381" t="s">
        <v>6174</v>
      </c>
      <c r="F381" t="s">
        <v>718</v>
      </c>
      <c r="G381" t="s">
        <v>6175</v>
      </c>
    </row>
    <row r="382" spans="2:7" x14ac:dyDescent="0.2">
      <c r="B382" t="s">
        <v>6001</v>
      </c>
      <c r="C382">
        <v>83449</v>
      </c>
      <c r="D382" t="s">
        <v>6176</v>
      </c>
      <c r="F382" t="s">
        <v>718</v>
      </c>
      <c r="G382" t="s">
        <v>6177</v>
      </c>
    </row>
    <row r="383" spans="2:7" x14ac:dyDescent="0.2">
      <c r="B383" t="s">
        <v>6001</v>
      </c>
      <c r="C383">
        <v>1363</v>
      </c>
      <c r="D383" t="s">
        <v>6178</v>
      </c>
      <c r="E383" t="s">
        <v>714</v>
      </c>
      <c r="F383" t="s">
        <v>715</v>
      </c>
      <c r="G383" t="s">
        <v>6179</v>
      </c>
    </row>
    <row r="384" spans="2:7" x14ac:dyDescent="0.2">
      <c r="B384" t="s">
        <v>6001</v>
      </c>
      <c r="C384">
        <v>23030</v>
      </c>
      <c r="D384" t="s">
        <v>2927</v>
      </c>
      <c r="F384" t="s">
        <v>718</v>
      </c>
      <c r="G384" t="s">
        <v>2650</v>
      </c>
    </row>
    <row r="385" spans="2:7" x14ac:dyDescent="0.2">
      <c r="B385" t="s">
        <v>6001</v>
      </c>
      <c r="C385">
        <v>9049</v>
      </c>
      <c r="D385" t="s">
        <v>3652</v>
      </c>
      <c r="F385" t="s">
        <v>718</v>
      </c>
      <c r="G385" t="s">
        <v>4679</v>
      </c>
    </row>
    <row r="386" spans="2:7" x14ac:dyDescent="0.2">
      <c r="B386" t="s">
        <v>6001</v>
      </c>
      <c r="C386">
        <v>7252</v>
      </c>
      <c r="D386" t="s">
        <v>1679</v>
      </c>
      <c r="F386" t="s">
        <v>718</v>
      </c>
      <c r="G386" t="s">
        <v>4680</v>
      </c>
    </row>
    <row r="387" spans="2:7" x14ac:dyDescent="0.2">
      <c r="B387" t="s">
        <v>6001</v>
      </c>
      <c r="C387">
        <v>673</v>
      </c>
      <c r="D387" t="s">
        <v>93</v>
      </c>
      <c r="F387" t="s">
        <v>718</v>
      </c>
      <c r="G387" t="s">
        <v>1837</v>
      </c>
    </row>
    <row r="388" spans="2:7" x14ac:dyDescent="0.2">
      <c r="B388" t="s">
        <v>6001</v>
      </c>
      <c r="C388">
        <v>50846</v>
      </c>
      <c r="D388" t="s">
        <v>5374</v>
      </c>
      <c r="F388" t="s">
        <v>718</v>
      </c>
      <c r="G388" t="s">
        <v>6180</v>
      </c>
    </row>
    <row r="389" spans="2:7" x14ac:dyDescent="0.2">
      <c r="B389" t="s">
        <v>6001</v>
      </c>
      <c r="C389">
        <v>9896</v>
      </c>
      <c r="D389" t="s">
        <v>1427</v>
      </c>
      <c r="E389" t="s">
        <v>714</v>
      </c>
      <c r="F389" t="s">
        <v>715</v>
      </c>
      <c r="G389" t="s">
        <v>1724</v>
      </c>
    </row>
    <row r="390" spans="2:7" x14ac:dyDescent="0.2">
      <c r="B390" t="s">
        <v>6001</v>
      </c>
      <c r="C390">
        <v>388662</v>
      </c>
      <c r="D390" t="s">
        <v>3782</v>
      </c>
      <c r="F390" t="s">
        <v>718</v>
      </c>
      <c r="G390" t="s">
        <v>6181</v>
      </c>
    </row>
    <row r="391" spans="2:7" x14ac:dyDescent="0.2">
      <c r="B391" t="s">
        <v>6001</v>
      </c>
      <c r="C391">
        <v>22873</v>
      </c>
      <c r="D391" t="s">
        <v>6182</v>
      </c>
      <c r="E391" t="s">
        <v>714</v>
      </c>
      <c r="F391" t="s">
        <v>715</v>
      </c>
      <c r="G391" t="s">
        <v>6183</v>
      </c>
    </row>
    <row r="392" spans="2:7" x14ac:dyDescent="0.2">
      <c r="B392" t="s">
        <v>6001</v>
      </c>
      <c r="C392">
        <v>10682</v>
      </c>
      <c r="D392" t="s">
        <v>556</v>
      </c>
      <c r="E392" t="s">
        <v>714</v>
      </c>
      <c r="F392" t="s">
        <v>715</v>
      </c>
      <c r="G392" t="s">
        <v>2933</v>
      </c>
    </row>
    <row r="393" spans="2:7" x14ac:dyDescent="0.2">
      <c r="B393" t="s">
        <v>6001</v>
      </c>
      <c r="C393">
        <v>646</v>
      </c>
      <c r="D393" t="s">
        <v>4157</v>
      </c>
      <c r="E393" t="s">
        <v>764</v>
      </c>
      <c r="F393" t="s">
        <v>715</v>
      </c>
      <c r="G393" t="s">
        <v>6184</v>
      </c>
    </row>
    <row r="394" spans="2:7" x14ac:dyDescent="0.2">
      <c r="B394" t="s">
        <v>6001</v>
      </c>
      <c r="C394">
        <v>22897</v>
      </c>
      <c r="D394" t="s">
        <v>3097</v>
      </c>
      <c r="F394" t="s">
        <v>718</v>
      </c>
      <c r="G394" t="s">
        <v>6114</v>
      </c>
    </row>
    <row r="395" spans="2:7" x14ac:dyDescent="0.2">
      <c r="B395" t="s">
        <v>6001</v>
      </c>
      <c r="C395">
        <v>1487</v>
      </c>
      <c r="D395" t="s">
        <v>401</v>
      </c>
      <c r="E395" t="s">
        <v>714</v>
      </c>
      <c r="F395" t="s">
        <v>715</v>
      </c>
      <c r="G395" t="s">
        <v>891</v>
      </c>
    </row>
    <row r="396" spans="2:7" x14ac:dyDescent="0.2">
      <c r="B396" t="s">
        <v>6001</v>
      </c>
      <c r="C396">
        <v>64581</v>
      </c>
      <c r="D396" t="s">
        <v>6185</v>
      </c>
      <c r="F396" t="s">
        <v>718</v>
      </c>
      <c r="G396" t="s">
        <v>6186</v>
      </c>
    </row>
    <row r="397" spans="2:7" x14ac:dyDescent="0.2">
      <c r="B397" t="s">
        <v>6001</v>
      </c>
      <c r="C397">
        <v>2516</v>
      </c>
      <c r="D397" t="s">
        <v>4192</v>
      </c>
      <c r="E397" t="s">
        <v>714</v>
      </c>
      <c r="F397" t="s">
        <v>715</v>
      </c>
      <c r="G397" t="s">
        <v>6187</v>
      </c>
    </row>
    <row r="398" spans="2:7" x14ac:dyDescent="0.2">
      <c r="B398" t="s">
        <v>6001</v>
      </c>
      <c r="C398">
        <v>30061</v>
      </c>
      <c r="D398" t="s">
        <v>6188</v>
      </c>
      <c r="E398" t="s">
        <v>714</v>
      </c>
      <c r="F398" t="s">
        <v>715</v>
      </c>
      <c r="G398" t="s">
        <v>6189</v>
      </c>
    </row>
    <row r="399" spans="2:7" x14ac:dyDescent="0.2">
      <c r="B399" t="s">
        <v>6001</v>
      </c>
      <c r="C399">
        <v>65018</v>
      </c>
      <c r="D399" t="s">
        <v>6190</v>
      </c>
      <c r="F399" t="s">
        <v>718</v>
      </c>
      <c r="G399" t="s">
        <v>6191</v>
      </c>
    </row>
    <row r="400" spans="2:7" x14ac:dyDescent="0.2">
      <c r="B400" t="s">
        <v>6001</v>
      </c>
      <c r="C400">
        <v>51360</v>
      </c>
      <c r="D400" t="s">
        <v>277</v>
      </c>
      <c r="E400" t="s">
        <v>714</v>
      </c>
      <c r="F400" t="s">
        <v>715</v>
      </c>
      <c r="G400" t="s">
        <v>893</v>
      </c>
    </row>
    <row r="401" spans="2:7" x14ac:dyDescent="0.2">
      <c r="B401" t="s">
        <v>6001</v>
      </c>
      <c r="C401">
        <v>3909</v>
      </c>
      <c r="D401" t="s">
        <v>2793</v>
      </c>
      <c r="F401" t="s">
        <v>718</v>
      </c>
      <c r="G401" t="s">
        <v>2739</v>
      </c>
    </row>
    <row r="402" spans="2:7" x14ac:dyDescent="0.2">
      <c r="B402" t="s">
        <v>6001</v>
      </c>
      <c r="C402">
        <v>1080</v>
      </c>
      <c r="D402" t="s">
        <v>4258</v>
      </c>
      <c r="F402" t="s">
        <v>718</v>
      </c>
      <c r="G402" t="s">
        <v>6192</v>
      </c>
    </row>
    <row r="403" spans="2:7" x14ac:dyDescent="0.2">
      <c r="B403" t="s">
        <v>6001</v>
      </c>
      <c r="C403">
        <v>79867</v>
      </c>
      <c r="D403" t="s">
        <v>403</v>
      </c>
      <c r="F403" t="s">
        <v>718</v>
      </c>
      <c r="G403" t="s">
        <v>747</v>
      </c>
    </row>
    <row r="404" spans="2:7" x14ac:dyDescent="0.2">
      <c r="B404" t="s">
        <v>6001</v>
      </c>
      <c r="C404">
        <v>1954</v>
      </c>
      <c r="D404" t="s">
        <v>1965</v>
      </c>
      <c r="E404" t="s">
        <v>714</v>
      </c>
      <c r="F404" t="s">
        <v>715</v>
      </c>
      <c r="G404" t="s">
        <v>1966</v>
      </c>
    </row>
    <row r="405" spans="2:7" x14ac:dyDescent="0.2">
      <c r="B405" t="s">
        <v>6001</v>
      </c>
      <c r="C405">
        <v>999</v>
      </c>
      <c r="D405" t="s">
        <v>510</v>
      </c>
      <c r="E405" t="s">
        <v>714</v>
      </c>
      <c r="F405" t="s">
        <v>715</v>
      </c>
      <c r="G405" t="s">
        <v>6193</v>
      </c>
    </row>
    <row r="406" spans="2:7" x14ac:dyDescent="0.2">
      <c r="B406" t="s">
        <v>6001</v>
      </c>
      <c r="C406">
        <v>6101</v>
      </c>
      <c r="D406" t="s">
        <v>6194</v>
      </c>
      <c r="F406" t="s">
        <v>718</v>
      </c>
      <c r="G406" t="s">
        <v>6004</v>
      </c>
    </row>
    <row r="407" spans="2:7" x14ac:dyDescent="0.2">
      <c r="B407" t="s">
        <v>6001</v>
      </c>
      <c r="C407">
        <v>64421</v>
      </c>
      <c r="D407" t="s">
        <v>4788</v>
      </c>
      <c r="E407" t="s">
        <v>714</v>
      </c>
      <c r="F407" t="s">
        <v>715</v>
      </c>
      <c r="G407" t="s">
        <v>6195</v>
      </c>
    </row>
    <row r="408" spans="2:7" x14ac:dyDescent="0.2">
      <c r="B408" t="s">
        <v>6001</v>
      </c>
      <c r="C408">
        <v>6165</v>
      </c>
      <c r="D408" t="s">
        <v>295</v>
      </c>
      <c r="E408" t="s">
        <v>714</v>
      </c>
      <c r="F408" t="s">
        <v>715</v>
      </c>
      <c r="G408" t="s">
        <v>6196</v>
      </c>
    </row>
    <row r="409" spans="2:7" x14ac:dyDescent="0.2">
      <c r="B409" t="s">
        <v>6001</v>
      </c>
      <c r="C409">
        <v>2263</v>
      </c>
      <c r="D409" t="s">
        <v>404</v>
      </c>
      <c r="F409" t="s">
        <v>718</v>
      </c>
      <c r="G409" t="s">
        <v>750</v>
      </c>
    </row>
    <row r="410" spans="2:7" x14ac:dyDescent="0.2">
      <c r="B410" t="s">
        <v>6001</v>
      </c>
      <c r="C410">
        <v>7020</v>
      </c>
      <c r="D410" t="s">
        <v>406</v>
      </c>
      <c r="E410" t="s">
        <v>714</v>
      </c>
      <c r="F410" t="s">
        <v>715</v>
      </c>
      <c r="G410" t="s">
        <v>895</v>
      </c>
    </row>
    <row r="411" spans="2:7" x14ac:dyDescent="0.2">
      <c r="B411" t="s">
        <v>6001</v>
      </c>
      <c r="C411">
        <v>367</v>
      </c>
      <c r="D411" t="s">
        <v>689</v>
      </c>
      <c r="E411" t="s">
        <v>714</v>
      </c>
      <c r="F411" t="s">
        <v>715</v>
      </c>
      <c r="G411" t="s">
        <v>6197</v>
      </c>
    </row>
    <row r="412" spans="2:7" x14ac:dyDescent="0.2">
      <c r="B412" t="s">
        <v>6001</v>
      </c>
      <c r="C412">
        <v>5718</v>
      </c>
      <c r="D412" t="s">
        <v>1912</v>
      </c>
      <c r="E412" t="s">
        <v>714</v>
      </c>
      <c r="F412" t="s">
        <v>715</v>
      </c>
      <c r="G412" t="s">
        <v>1937</v>
      </c>
    </row>
    <row r="413" spans="2:7" x14ac:dyDescent="0.2">
      <c r="B413" t="s">
        <v>6001</v>
      </c>
      <c r="C413">
        <v>2165</v>
      </c>
      <c r="D413" t="s">
        <v>6198</v>
      </c>
      <c r="F413" t="s">
        <v>718</v>
      </c>
      <c r="G413" t="s">
        <v>6150</v>
      </c>
    </row>
    <row r="414" spans="2:7" x14ac:dyDescent="0.2">
      <c r="B414" t="s">
        <v>6001</v>
      </c>
      <c r="C414">
        <v>3980</v>
      </c>
      <c r="D414" t="s">
        <v>4696</v>
      </c>
      <c r="F414" t="s">
        <v>718</v>
      </c>
      <c r="G414" t="s">
        <v>2821</v>
      </c>
    </row>
    <row r="415" spans="2:7" x14ac:dyDescent="0.2">
      <c r="B415" t="s">
        <v>6001</v>
      </c>
      <c r="C415">
        <v>4534</v>
      </c>
      <c r="D415" t="s">
        <v>3073</v>
      </c>
      <c r="F415" t="s">
        <v>718</v>
      </c>
      <c r="G415" t="s">
        <v>6199</v>
      </c>
    </row>
    <row r="416" spans="2:7" x14ac:dyDescent="0.2">
      <c r="B416" t="s">
        <v>6001</v>
      </c>
      <c r="C416">
        <v>4578</v>
      </c>
      <c r="D416" t="s">
        <v>6200</v>
      </c>
      <c r="F416" t="s">
        <v>718</v>
      </c>
      <c r="G416" t="s">
        <v>6171</v>
      </c>
    </row>
    <row r="417" spans="2:7" x14ac:dyDescent="0.2">
      <c r="B417" t="s">
        <v>6001</v>
      </c>
      <c r="C417">
        <v>57178</v>
      </c>
      <c r="D417" t="s">
        <v>2937</v>
      </c>
      <c r="E417" t="s">
        <v>714</v>
      </c>
      <c r="F417" t="s">
        <v>715</v>
      </c>
      <c r="G417" t="s">
        <v>2938</v>
      </c>
    </row>
    <row r="418" spans="2:7" x14ac:dyDescent="0.2">
      <c r="B418" t="s">
        <v>6001</v>
      </c>
      <c r="C418">
        <v>2625</v>
      </c>
      <c r="D418" t="s">
        <v>243</v>
      </c>
      <c r="E418" t="s">
        <v>714</v>
      </c>
      <c r="F418" t="s">
        <v>715</v>
      </c>
      <c r="G418" t="s">
        <v>6201</v>
      </c>
    </row>
    <row r="419" spans="2:7" x14ac:dyDescent="0.2">
      <c r="B419" t="s">
        <v>6001</v>
      </c>
      <c r="C419">
        <v>7450</v>
      </c>
      <c r="D419" t="s">
        <v>6202</v>
      </c>
      <c r="E419" t="s">
        <v>714</v>
      </c>
      <c r="F419" t="s">
        <v>715</v>
      </c>
      <c r="G419" t="s">
        <v>6203</v>
      </c>
    </row>
    <row r="420" spans="2:7" x14ac:dyDescent="0.2">
      <c r="B420" t="s">
        <v>6001</v>
      </c>
      <c r="C420">
        <v>51259</v>
      </c>
      <c r="D420" t="s">
        <v>205</v>
      </c>
      <c r="E420" t="s">
        <v>714</v>
      </c>
      <c r="F420" t="s">
        <v>715</v>
      </c>
      <c r="G420" t="s">
        <v>1515</v>
      </c>
    </row>
    <row r="421" spans="2:7" x14ac:dyDescent="0.2">
      <c r="B421" t="s">
        <v>6001</v>
      </c>
      <c r="C421">
        <v>79087</v>
      </c>
      <c r="D421" t="s">
        <v>2292</v>
      </c>
      <c r="F421" t="s">
        <v>718</v>
      </c>
      <c r="G421" t="s">
        <v>2293</v>
      </c>
    </row>
    <row r="422" spans="2:7" x14ac:dyDescent="0.2">
      <c r="B422" t="s">
        <v>6001</v>
      </c>
      <c r="C422">
        <v>55012</v>
      </c>
      <c r="D422" t="s">
        <v>1695</v>
      </c>
      <c r="E422" t="s">
        <v>714</v>
      </c>
      <c r="F422" t="s">
        <v>715</v>
      </c>
      <c r="G422" t="s">
        <v>6204</v>
      </c>
    </row>
    <row r="423" spans="2:7" x14ac:dyDescent="0.2">
      <c r="B423" t="s">
        <v>6001</v>
      </c>
      <c r="C423">
        <v>6567</v>
      </c>
      <c r="D423" t="s">
        <v>2871</v>
      </c>
      <c r="F423" t="s">
        <v>718</v>
      </c>
      <c r="G423" t="s">
        <v>4702</v>
      </c>
    </row>
    <row r="424" spans="2:7" x14ac:dyDescent="0.2">
      <c r="B424" t="s">
        <v>6001</v>
      </c>
      <c r="C424">
        <v>5913</v>
      </c>
      <c r="D424" t="s">
        <v>265</v>
      </c>
      <c r="F424" t="s">
        <v>718</v>
      </c>
      <c r="G424" t="s">
        <v>879</v>
      </c>
    </row>
    <row r="425" spans="2:7" x14ac:dyDescent="0.2">
      <c r="B425" t="s">
        <v>6001</v>
      </c>
      <c r="C425">
        <v>6792</v>
      </c>
      <c r="D425" t="s">
        <v>413</v>
      </c>
      <c r="F425" t="s">
        <v>718</v>
      </c>
      <c r="G425" t="s">
        <v>794</v>
      </c>
    </row>
    <row r="426" spans="2:7" x14ac:dyDescent="0.2">
      <c r="B426" t="s">
        <v>6001</v>
      </c>
      <c r="C426">
        <v>65062</v>
      </c>
      <c r="D426" t="s">
        <v>415</v>
      </c>
      <c r="F426" t="s">
        <v>718</v>
      </c>
      <c r="G426" t="s">
        <v>747</v>
      </c>
    </row>
    <row r="427" spans="2:7" x14ac:dyDescent="0.2">
      <c r="B427" t="s">
        <v>6001</v>
      </c>
      <c r="C427">
        <v>55240</v>
      </c>
      <c r="D427" t="s">
        <v>6205</v>
      </c>
      <c r="F427" t="s">
        <v>718</v>
      </c>
      <c r="G427" t="s">
        <v>6206</v>
      </c>
    </row>
    <row r="428" spans="2:7" x14ac:dyDescent="0.2">
      <c r="B428" t="s">
        <v>6001</v>
      </c>
      <c r="C428">
        <v>57167</v>
      </c>
      <c r="D428" t="s">
        <v>194</v>
      </c>
      <c r="F428" t="s">
        <v>718</v>
      </c>
      <c r="G428" t="s">
        <v>2945</v>
      </c>
    </row>
    <row r="429" spans="2:7" x14ac:dyDescent="0.2">
      <c r="B429" t="s">
        <v>6001</v>
      </c>
      <c r="C429">
        <v>8312</v>
      </c>
      <c r="D429" t="s">
        <v>6207</v>
      </c>
      <c r="E429" t="s">
        <v>764</v>
      </c>
      <c r="F429" t="s">
        <v>715</v>
      </c>
      <c r="G429" t="s">
        <v>6208</v>
      </c>
    </row>
    <row r="430" spans="2:7" x14ac:dyDescent="0.2">
      <c r="B430" t="s">
        <v>6001</v>
      </c>
      <c r="C430">
        <v>5792</v>
      </c>
      <c r="D430" t="s">
        <v>2948</v>
      </c>
      <c r="E430" t="s">
        <v>764</v>
      </c>
      <c r="F430" t="s">
        <v>715</v>
      </c>
      <c r="G430" t="s">
        <v>2949</v>
      </c>
    </row>
    <row r="431" spans="2:7" x14ac:dyDescent="0.2">
      <c r="B431" t="s">
        <v>6001</v>
      </c>
      <c r="C431">
        <v>2263</v>
      </c>
      <c r="D431" t="s">
        <v>404</v>
      </c>
      <c r="E431" t="s">
        <v>714</v>
      </c>
      <c r="F431" t="s">
        <v>715</v>
      </c>
      <c r="G431" t="s">
        <v>4707</v>
      </c>
    </row>
    <row r="432" spans="2:7" x14ac:dyDescent="0.2">
      <c r="B432" t="s">
        <v>6001</v>
      </c>
      <c r="C432">
        <v>4292</v>
      </c>
      <c r="D432" t="s">
        <v>6209</v>
      </c>
      <c r="F432" t="s">
        <v>718</v>
      </c>
      <c r="G432" t="s">
        <v>6061</v>
      </c>
    </row>
    <row r="433" spans="2:7" x14ac:dyDescent="0.2">
      <c r="B433" t="s">
        <v>6001</v>
      </c>
      <c r="C433">
        <v>8216</v>
      </c>
      <c r="D433" t="s">
        <v>1867</v>
      </c>
      <c r="E433" t="s">
        <v>714</v>
      </c>
      <c r="F433" t="s">
        <v>715</v>
      </c>
      <c r="G433" t="s">
        <v>1874</v>
      </c>
    </row>
    <row r="434" spans="2:7" x14ac:dyDescent="0.2">
      <c r="B434" t="s">
        <v>6001</v>
      </c>
      <c r="C434">
        <v>672</v>
      </c>
      <c r="D434" t="s">
        <v>94</v>
      </c>
      <c r="F434" t="s">
        <v>718</v>
      </c>
      <c r="G434" t="s">
        <v>6021</v>
      </c>
    </row>
    <row r="435" spans="2:7" x14ac:dyDescent="0.2">
      <c r="B435" t="s">
        <v>6001</v>
      </c>
      <c r="C435">
        <v>9723</v>
      </c>
      <c r="D435" t="s">
        <v>274</v>
      </c>
      <c r="F435" t="s">
        <v>718</v>
      </c>
      <c r="G435" t="s">
        <v>907</v>
      </c>
    </row>
    <row r="436" spans="2:7" x14ac:dyDescent="0.2">
      <c r="B436" t="s">
        <v>6001</v>
      </c>
      <c r="C436">
        <v>29893</v>
      </c>
      <c r="D436" t="s">
        <v>5323</v>
      </c>
      <c r="E436" t="s">
        <v>714</v>
      </c>
      <c r="F436" t="s">
        <v>715</v>
      </c>
      <c r="G436" t="s">
        <v>6210</v>
      </c>
    </row>
    <row r="437" spans="2:7" x14ac:dyDescent="0.2">
      <c r="B437" t="s">
        <v>6001</v>
      </c>
      <c r="C437">
        <v>54453</v>
      </c>
      <c r="D437" t="s">
        <v>2958</v>
      </c>
      <c r="F437" t="s">
        <v>718</v>
      </c>
      <c r="G437" t="s">
        <v>2959</v>
      </c>
    </row>
    <row r="438" spans="2:7" x14ac:dyDescent="0.2">
      <c r="B438" t="s">
        <v>6001</v>
      </c>
      <c r="C438">
        <v>4214</v>
      </c>
      <c r="D438" t="s">
        <v>6211</v>
      </c>
      <c r="F438" t="s">
        <v>718</v>
      </c>
      <c r="G438" t="s">
        <v>6180</v>
      </c>
    </row>
    <row r="439" spans="2:7" x14ac:dyDescent="0.2">
      <c r="B439" t="s">
        <v>6001</v>
      </c>
      <c r="C439">
        <v>6125</v>
      </c>
      <c r="D439" t="s">
        <v>418</v>
      </c>
      <c r="F439" t="s">
        <v>718</v>
      </c>
      <c r="G439" t="s">
        <v>779</v>
      </c>
    </row>
    <row r="440" spans="2:7" x14ac:dyDescent="0.2">
      <c r="B440" t="s">
        <v>6001</v>
      </c>
      <c r="C440">
        <v>222663</v>
      </c>
      <c r="D440" t="s">
        <v>419</v>
      </c>
      <c r="E440" t="s">
        <v>714</v>
      </c>
      <c r="F440" t="s">
        <v>715</v>
      </c>
      <c r="G440" t="s">
        <v>909</v>
      </c>
    </row>
    <row r="441" spans="2:7" x14ac:dyDescent="0.2">
      <c r="B441" t="s">
        <v>6001</v>
      </c>
      <c r="C441">
        <v>23112</v>
      </c>
      <c r="D441" t="s">
        <v>4718</v>
      </c>
      <c r="F441" t="s">
        <v>718</v>
      </c>
      <c r="G441" t="s">
        <v>2650</v>
      </c>
    </row>
    <row r="442" spans="2:7" x14ac:dyDescent="0.2">
      <c r="B442" t="s">
        <v>6001</v>
      </c>
      <c r="C442">
        <v>55717</v>
      </c>
      <c r="D442" t="s">
        <v>420</v>
      </c>
      <c r="F442" t="s">
        <v>718</v>
      </c>
      <c r="G442" t="s">
        <v>756</v>
      </c>
    </row>
    <row r="443" spans="2:7" x14ac:dyDescent="0.2">
      <c r="B443" t="s">
        <v>6001</v>
      </c>
      <c r="C443">
        <v>9215</v>
      </c>
      <c r="D443" t="s">
        <v>151</v>
      </c>
      <c r="F443" t="s">
        <v>718</v>
      </c>
      <c r="G443" t="s">
        <v>722</v>
      </c>
    </row>
    <row r="444" spans="2:7" x14ac:dyDescent="0.2">
      <c r="B444" t="s">
        <v>6001</v>
      </c>
      <c r="C444">
        <v>2261</v>
      </c>
      <c r="D444" t="s">
        <v>423</v>
      </c>
      <c r="F444" t="s">
        <v>718</v>
      </c>
      <c r="G444" t="s">
        <v>913</v>
      </c>
    </row>
    <row r="445" spans="2:7" x14ac:dyDescent="0.2">
      <c r="B445" t="s">
        <v>6001</v>
      </c>
      <c r="C445">
        <v>7353</v>
      </c>
      <c r="D445" t="s">
        <v>424</v>
      </c>
      <c r="F445" t="s">
        <v>718</v>
      </c>
      <c r="G445" t="s">
        <v>822</v>
      </c>
    </row>
    <row r="446" spans="2:7" x14ac:dyDescent="0.2">
      <c r="B446" t="s">
        <v>6001</v>
      </c>
      <c r="C446">
        <v>1798</v>
      </c>
      <c r="D446" t="s">
        <v>2840</v>
      </c>
      <c r="E446" t="s">
        <v>714</v>
      </c>
      <c r="F446" t="s">
        <v>715</v>
      </c>
      <c r="G446" t="s">
        <v>4723</v>
      </c>
    </row>
    <row r="447" spans="2:7" x14ac:dyDescent="0.2">
      <c r="B447" t="s">
        <v>6001</v>
      </c>
      <c r="C447">
        <v>51651</v>
      </c>
      <c r="D447" t="s">
        <v>2169</v>
      </c>
      <c r="F447" t="s">
        <v>718</v>
      </c>
      <c r="G447" t="s">
        <v>2966</v>
      </c>
    </row>
    <row r="448" spans="2:7" x14ac:dyDescent="0.2">
      <c r="B448" t="s">
        <v>6001</v>
      </c>
      <c r="C448">
        <v>147372</v>
      </c>
      <c r="D448" t="s">
        <v>97</v>
      </c>
      <c r="E448" t="s">
        <v>714</v>
      </c>
      <c r="F448" t="s">
        <v>715</v>
      </c>
      <c r="G448" t="s">
        <v>2306</v>
      </c>
    </row>
    <row r="449" spans="2:7" x14ac:dyDescent="0.2">
      <c r="B449" t="s">
        <v>6001</v>
      </c>
      <c r="C449">
        <v>55851</v>
      </c>
      <c r="D449" t="s">
        <v>4725</v>
      </c>
      <c r="F449" t="s">
        <v>718</v>
      </c>
      <c r="G449" t="s">
        <v>4085</v>
      </c>
    </row>
    <row r="450" spans="2:7" x14ac:dyDescent="0.2">
      <c r="B450" t="s">
        <v>6001</v>
      </c>
      <c r="C450">
        <v>402381</v>
      </c>
      <c r="D450" t="s">
        <v>6212</v>
      </c>
      <c r="E450" t="s">
        <v>714</v>
      </c>
      <c r="F450" t="s">
        <v>715</v>
      </c>
      <c r="G450" t="s">
        <v>6213</v>
      </c>
    </row>
    <row r="451" spans="2:7" x14ac:dyDescent="0.2">
      <c r="B451" t="s">
        <v>6001</v>
      </c>
      <c r="C451">
        <v>254065</v>
      </c>
      <c r="D451" t="s">
        <v>4727</v>
      </c>
      <c r="E451" t="s">
        <v>714</v>
      </c>
      <c r="F451" t="s">
        <v>715</v>
      </c>
      <c r="G451" t="s">
        <v>4728</v>
      </c>
    </row>
    <row r="452" spans="2:7" x14ac:dyDescent="0.2">
      <c r="B452" t="s">
        <v>6001</v>
      </c>
      <c r="C452">
        <v>2690</v>
      </c>
      <c r="D452" t="s">
        <v>4731</v>
      </c>
      <c r="F452" t="s">
        <v>718</v>
      </c>
      <c r="G452" t="s">
        <v>4732</v>
      </c>
    </row>
    <row r="453" spans="2:7" x14ac:dyDescent="0.2">
      <c r="B453" t="s">
        <v>6001</v>
      </c>
      <c r="C453">
        <v>57704</v>
      </c>
      <c r="D453" t="s">
        <v>2837</v>
      </c>
      <c r="E453" t="s">
        <v>714</v>
      </c>
      <c r="F453" t="s">
        <v>715</v>
      </c>
      <c r="G453" t="s">
        <v>2970</v>
      </c>
    </row>
    <row r="454" spans="2:7" x14ac:dyDescent="0.2">
      <c r="B454" t="s">
        <v>6001</v>
      </c>
      <c r="C454">
        <v>23414</v>
      </c>
      <c r="D454" t="s">
        <v>1630</v>
      </c>
      <c r="E454" t="s">
        <v>714</v>
      </c>
      <c r="F454" t="s">
        <v>715</v>
      </c>
      <c r="G454" t="s">
        <v>6214</v>
      </c>
    </row>
    <row r="455" spans="2:7" x14ac:dyDescent="0.2">
      <c r="B455" t="s">
        <v>6001</v>
      </c>
      <c r="C455">
        <v>1028</v>
      </c>
      <c r="D455" t="s">
        <v>429</v>
      </c>
      <c r="F455" t="s">
        <v>718</v>
      </c>
      <c r="G455" t="s">
        <v>918</v>
      </c>
    </row>
    <row r="456" spans="2:7" x14ac:dyDescent="0.2">
      <c r="B456" t="s">
        <v>6001</v>
      </c>
      <c r="C456">
        <v>6261</v>
      </c>
      <c r="D456" t="s">
        <v>574</v>
      </c>
      <c r="F456" t="s">
        <v>718</v>
      </c>
      <c r="G456" t="s">
        <v>4735</v>
      </c>
    </row>
    <row r="457" spans="2:7" x14ac:dyDescent="0.2">
      <c r="B457" t="s">
        <v>6001</v>
      </c>
      <c r="C457">
        <v>3655</v>
      </c>
      <c r="D457" t="s">
        <v>2451</v>
      </c>
      <c r="F457" t="s">
        <v>718</v>
      </c>
      <c r="G457" t="s">
        <v>6215</v>
      </c>
    </row>
    <row r="458" spans="2:7" x14ac:dyDescent="0.2">
      <c r="B458" t="s">
        <v>6001</v>
      </c>
      <c r="C458">
        <v>22930</v>
      </c>
      <c r="D458" t="s">
        <v>1435</v>
      </c>
      <c r="E458" t="s">
        <v>714</v>
      </c>
      <c r="F458" t="s">
        <v>715</v>
      </c>
      <c r="G458" t="s">
        <v>1524</v>
      </c>
    </row>
    <row r="459" spans="2:7" x14ac:dyDescent="0.2">
      <c r="B459" t="s">
        <v>6001</v>
      </c>
      <c r="C459">
        <v>673</v>
      </c>
      <c r="D459" t="s">
        <v>93</v>
      </c>
      <c r="F459" t="s">
        <v>718</v>
      </c>
      <c r="G459" t="s">
        <v>920</v>
      </c>
    </row>
    <row r="460" spans="2:7" x14ac:dyDescent="0.2">
      <c r="B460" t="s">
        <v>6001</v>
      </c>
      <c r="C460">
        <v>56652</v>
      </c>
      <c r="D460" t="s">
        <v>2974</v>
      </c>
      <c r="E460" t="s">
        <v>714</v>
      </c>
      <c r="F460" t="s">
        <v>715</v>
      </c>
      <c r="G460" t="s">
        <v>2975</v>
      </c>
    </row>
    <row r="461" spans="2:7" x14ac:dyDescent="0.2">
      <c r="B461" t="s">
        <v>6001</v>
      </c>
      <c r="C461">
        <v>8892</v>
      </c>
      <c r="D461" t="s">
        <v>6216</v>
      </c>
      <c r="E461" t="s">
        <v>714</v>
      </c>
      <c r="F461" t="s">
        <v>715</v>
      </c>
      <c r="G461" t="s">
        <v>6217</v>
      </c>
    </row>
    <row r="462" spans="2:7" x14ac:dyDescent="0.2">
      <c r="B462" t="s">
        <v>6001</v>
      </c>
      <c r="C462">
        <v>6736</v>
      </c>
      <c r="D462" t="s">
        <v>2004</v>
      </c>
      <c r="F462" t="s">
        <v>718</v>
      </c>
      <c r="G462" t="s">
        <v>6180</v>
      </c>
    </row>
    <row r="463" spans="2:7" x14ac:dyDescent="0.2">
      <c r="B463" t="s">
        <v>6001</v>
      </c>
      <c r="C463">
        <v>5396</v>
      </c>
      <c r="D463" t="s">
        <v>255</v>
      </c>
      <c r="F463" t="s">
        <v>718</v>
      </c>
      <c r="G463" t="s">
        <v>6218</v>
      </c>
    </row>
    <row r="464" spans="2:7" x14ac:dyDescent="0.2">
      <c r="B464" t="s">
        <v>6001</v>
      </c>
      <c r="C464">
        <v>51339</v>
      </c>
      <c r="D464" t="s">
        <v>109</v>
      </c>
      <c r="E464" t="s">
        <v>764</v>
      </c>
      <c r="F464" t="s">
        <v>715</v>
      </c>
      <c r="G464" t="s">
        <v>2532</v>
      </c>
    </row>
    <row r="465" spans="2:7" x14ac:dyDescent="0.2">
      <c r="B465" t="s">
        <v>6001</v>
      </c>
      <c r="C465">
        <v>54968</v>
      </c>
      <c r="D465" t="s">
        <v>2976</v>
      </c>
      <c r="F465" t="s">
        <v>718</v>
      </c>
      <c r="G465" t="s">
        <v>2977</v>
      </c>
    </row>
    <row r="466" spans="2:7" x14ac:dyDescent="0.2">
      <c r="B466" t="s">
        <v>6001</v>
      </c>
      <c r="C466">
        <v>8100</v>
      </c>
      <c r="D466" t="s">
        <v>6219</v>
      </c>
      <c r="F466" t="s">
        <v>718</v>
      </c>
      <c r="G466" t="s">
        <v>6004</v>
      </c>
    </row>
    <row r="467" spans="2:7" x14ac:dyDescent="0.2">
      <c r="B467" t="s">
        <v>6001</v>
      </c>
      <c r="C467">
        <v>7507</v>
      </c>
      <c r="D467" t="s">
        <v>6220</v>
      </c>
      <c r="F467" t="s">
        <v>718</v>
      </c>
      <c r="G467" t="s">
        <v>6221</v>
      </c>
    </row>
    <row r="468" spans="2:7" x14ac:dyDescent="0.2">
      <c r="B468" t="s">
        <v>6001</v>
      </c>
      <c r="C468">
        <v>8239</v>
      </c>
      <c r="D468" t="s">
        <v>575</v>
      </c>
      <c r="E468" t="s">
        <v>714</v>
      </c>
      <c r="F468" t="s">
        <v>715</v>
      </c>
      <c r="G468" t="s">
        <v>2979</v>
      </c>
    </row>
    <row r="469" spans="2:7" x14ac:dyDescent="0.2">
      <c r="B469" t="s">
        <v>6001</v>
      </c>
      <c r="C469">
        <v>129563</v>
      </c>
      <c r="D469" t="s">
        <v>1657</v>
      </c>
      <c r="F469" t="s">
        <v>718</v>
      </c>
      <c r="G469" t="s">
        <v>4740</v>
      </c>
    </row>
    <row r="470" spans="2:7" x14ac:dyDescent="0.2">
      <c r="B470" t="s">
        <v>6001</v>
      </c>
      <c r="C470">
        <v>2218</v>
      </c>
      <c r="D470" t="s">
        <v>128</v>
      </c>
      <c r="F470" t="s">
        <v>718</v>
      </c>
      <c r="G470" t="s">
        <v>722</v>
      </c>
    </row>
    <row r="471" spans="2:7" x14ac:dyDescent="0.2">
      <c r="B471" t="s">
        <v>6001</v>
      </c>
      <c r="C471">
        <v>2516</v>
      </c>
      <c r="D471" t="s">
        <v>4192</v>
      </c>
      <c r="E471" t="s">
        <v>714</v>
      </c>
      <c r="F471" t="s">
        <v>715</v>
      </c>
      <c r="G471" t="s">
        <v>6222</v>
      </c>
    </row>
    <row r="472" spans="2:7" x14ac:dyDescent="0.2">
      <c r="B472" t="s">
        <v>6001</v>
      </c>
      <c r="C472">
        <v>89884</v>
      </c>
      <c r="D472" t="s">
        <v>333</v>
      </c>
      <c r="F472" t="s">
        <v>718</v>
      </c>
      <c r="G472" t="s">
        <v>4742</v>
      </c>
    </row>
    <row r="473" spans="2:7" x14ac:dyDescent="0.2">
      <c r="B473" t="s">
        <v>6001</v>
      </c>
      <c r="C473">
        <v>4000</v>
      </c>
      <c r="D473" t="s">
        <v>435</v>
      </c>
      <c r="F473" t="s">
        <v>718</v>
      </c>
      <c r="G473" t="s">
        <v>903</v>
      </c>
    </row>
    <row r="474" spans="2:7" x14ac:dyDescent="0.2">
      <c r="B474" t="s">
        <v>6001</v>
      </c>
      <c r="C474">
        <v>80184</v>
      </c>
      <c r="D474" t="s">
        <v>100</v>
      </c>
      <c r="F474" t="s">
        <v>718</v>
      </c>
      <c r="G474" t="s">
        <v>747</v>
      </c>
    </row>
    <row r="475" spans="2:7" x14ac:dyDescent="0.2">
      <c r="B475" t="s">
        <v>6001</v>
      </c>
      <c r="C475">
        <v>6638</v>
      </c>
      <c r="D475" t="s">
        <v>399</v>
      </c>
      <c r="F475" t="s">
        <v>718</v>
      </c>
      <c r="G475" t="s">
        <v>2778</v>
      </c>
    </row>
    <row r="476" spans="2:7" x14ac:dyDescent="0.2">
      <c r="B476" t="s">
        <v>6001</v>
      </c>
      <c r="C476">
        <v>8514</v>
      </c>
      <c r="D476" t="s">
        <v>1756</v>
      </c>
      <c r="F476" t="s">
        <v>718</v>
      </c>
      <c r="G476" t="s">
        <v>1740</v>
      </c>
    </row>
    <row r="477" spans="2:7" x14ac:dyDescent="0.2">
      <c r="B477" t="s">
        <v>6001</v>
      </c>
      <c r="C477">
        <v>2260</v>
      </c>
      <c r="D477" t="s">
        <v>266</v>
      </c>
      <c r="E477" t="s">
        <v>714</v>
      </c>
      <c r="F477" t="s">
        <v>715</v>
      </c>
      <c r="G477" t="s">
        <v>925</v>
      </c>
    </row>
    <row r="478" spans="2:7" x14ac:dyDescent="0.2">
      <c r="B478" t="s">
        <v>6001</v>
      </c>
      <c r="C478">
        <v>1161</v>
      </c>
      <c r="D478" t="s">
        <v>1327</v>
      </c>
      <c r="E478" t="s">
        <v>714</v>
      </c>
      <c r="F478" t="s">
        <v>715</v>
      </c>
      <c r="G478" t="s">
        <v>4743</v>
      </c>
    </row>
    <row r="479" spans="2:7" x14ac:dyDescent="0.2">
      <c r="B479" t="s">
        <v>6001</v>
      </c>
      <c r="C479">
        <v>2260</v>
      </c>
      <c r="D479" t="s">
        <v>266</v>
      </c>
      <c r="E479" t="s">
        <v>714</v>
      </c>
      <c r="F479" t="s">
        <v>715</v>
      </c>
      <c r="G479" t="s">
        <v>1532</v>
      </c>
    </row>
    <row r="480" spans="2:7" x14ac:dyDescent="0.2">
      <c r="B480" t="s">
        <v>6001</v>
      </c>
      <c r="C480">
        <v>5145</v>
      </c>
      <c r="D480" t="s">
        <v>6223</v>
      </c>
      <c r="F480" t="s">
        <v>718</v>
      </c>
      <c r="G480" t="s">
        <v>6004</v>
      </c>
    </row>
    <row r="481" spans="2:7" x14ac:dyDescent="0.2">
      <c r="B481" t="s">
        <v>6001</v>
      </c>
      <c r="C481">
        <v>4869</v>
      </c>
      <c r="D481" t="s">
        <v>2559</v>
      </c>
      <c r="F481" t="s">
        <v>718</v>
      </c>
      <c r="G481" t="s">
        <v>2547</v>
      </c>
    </row>
    <row r="482" spans="2:7" x14ac:dyDescent="0.2">
      <c r="B482" t="s">
        <v>6001</v>
      </c>
      <c r="C482">
        <v>4089</v>
      </c>
      <c r="D482" t="s">
        <v>519</v>
      </c>
      <c r="F482" t="s">
        <v>718</v>
      </c>
      <c r="G482" t="s">
        <v>6092</v>
      </c>
    </row>
    <row r="483" spans="2:7" x14ac:dyDescent="0.2">
      <c r="B483" t="s">
        <v>6001</v>
      </c>
      <c r="C483">
        <v>10262</v>
      </c>
      <c r="D483" t="s">
        <v>501</v>
      </c>
      <c r="F483" t="s">
        <v>718</v>
      </c>
      <c r="G483" t="s">
        <v>2326</v>
      </c>
    </row>
    <row r="484" spans="2:7" x14ac:dyDescent="0.2">
      <c r="B484" t="s">
        <v>6001</v>
      </c>
      <c r="C484">
        <v>10555</v>
      </c>
      <c r="D484" t="s">
        <v>3941</v>
      </c>
      <c r="F484" t="s">
        <v>718</v>
      </c>
      <c r="G484" t="s">
        <v>3213</v>
      </c>
    </row>
    <row r="485" spans="2:7" x14ac:dyDescent="0.2">
      <c r="B485" t="s">
        <v>6001</v>
      </c>
      <c r="C485">
        <v>55975</v>
      </c>
      <c r="D485" t="s">
        <v>6224</v>
      </c>
      <c r="F485" t="s">
        <v>718</v>
      </c>
      <c r="G485" t="s">
        <v>6004</v>
      </c>
    </row>
    <row r="486" spans="2:7" x14ac:dyDescent="0.2">
      <c r="B486" t="s">
        <v>6001</v>
      </c>
      <c r="C486">
        <v>9897</v>
      </c>
      <c r="D486" t="s">
        <v>440</v>
      </c>
      <c r="F486" t="s">
        <v>718</v>
      </c>
      <c r="G486" t="s">
        <v>931</v>
      </c>
    </row>
    <row r="487" spans="2:7" x14ac:dyDescent="0.2">
      <c r="B487" t="s">
        <v>6001</v>
      </c>
      <c r="C487">
        <v>4952</v>
      </c>
      <c r="D487" t="s">
        <v>1493</v>
      </c>
      <c r="F487" t="s">
        <v>718</v>
      </c>
      <c r="G487" t="s">
        <v>1535</v>
      </c>
    </row>
    <row r="488" spans="2:7" x14ac:dyDescent="0.2">
      <c r="B488" t="s">
        <v>6001</v>
      </c>
      <c r="C488">
        <v>2982</v>
      </c>
      <c r="D488" t="s">
        <v>6225</v>
      </c>
      <c r="E488" t="s">
        <v>714</v>
      </c>
      <c r="F488" t="s">
        <v>715</v>
      </c>
      <c r="G488" t="s">
        <v>6226</v>
      </c>
    </row>
    <row r="489" spans="2:7" x14ac:dyDescent="0.2">
      <c r="B489" t="s">
        <v>6001</v>
      </c>
      <c r="C489">
        <v>64218</v>
      </c>
      <c r="D489" t="s">
        <v>6151</v>
      </c>
      <c r="F489" t="s">
        <v>718</v>
      </c>
      <c r="G489" t="s">
        <v>6227</v>
      </c>
    </row>
    <row r="490" spans="2:7" x14ac:dyDescent="0.2">
      <c r="B490" t="s">
        <v>6001</v>
      </c>
      <c r="C490">
        <v>29940</v>
      </c>
      <c r="D490" t="s">
        <v>443</v>
      </c>
      <c r="F490" t="s">
        <v>718</v>
      </c>
      <c r="G490" t="s">
        <v>934</v>
      </c>
    </row>
    <row r="491" spans="2:7" x14ac:dyDescent="0.2">
      <c r="B491" t="s">
        <v>6001</v>
      </c>
      <c r="C491">
        <v>6598</v>
      </c>
      <c r="D491" t="s">
        <v>1752</v>
      </c>
      <c r="F491" t="s">
        <v>718</v>
      </c>
      <c r="G491" t="s">
        <v>2768</v>
      </c>
    </row>
    <row r="492" spans="2:7" x14ac:dyDescent="0.2">
      <c r="B492" t="s">
        <v>6001</v>
      </c>
      <c r="C492">
        <v>6927</v>
      </c>
      <c r="D492" t="s">
        <v>6228</v>
      </c>
      <c r="E492" t="s">
        <v>714</v>
      </c>
      <c r="F492" t="s">
        <v>715</v>
      </c>
      <c r="G492" t="s">
        <v>6229</v>
      </c>
    </row>
    <row r="493" spans="2:7" x14ac:dyDescent="0.2">
      <c r="B493" t="s">
        <v>6001</v>
      </c>
      <c r="C493">
        <v>2263</v>
      </c>
      <c r="D493" t="s">
        <v>404</v>
      </c>
      <c r="F493" t="s">
        <v>718</v>
      </c>
      <c r="G493" t="s">
        <v>936</v>
      </c>
    </row>
    <row r="494" spans="2:7" x14ac:dyDescent="0.2">
      <c r="B494" t="s">
        <v>6001</v>
      </c>
      <c r="C494">
        <v>6654</v>
      </c>
      <c r="D494" t="s">
        <v>6022</v>
      </c>
      <c r="F494" t="s">
        <v>718</v>
      </c>
      <c r="G494" t="s">
        <v>2791</v>
      </c>
    </row>
    <row r="495" spans="2:7" x14ac:dyDescent="0.2">
      <c r="B495" t="s">
        <v>6001</v>
      </c>
      <c r="C495">
        <v>84919</v>
      </c>
      <c r="D495" t="s">
        <v>2988</v>
      </c>
      <c r="E495" t="s">
        <v>714</v>
      </c>
      <c r="F495" t="s">
        <v>715</v>
      </c>
      <c r="G495" t="s">
        <v>6230</v>
      </c>
    </row>
    <row r="496" spans="2:7" x14ac:dyDescent="0.2">
      <c r="B496" t="s">
        <v>6001</v>
      </c>
      <c r="C496">
        <v>86</v>
      </c>
      <c r="D496" t="s">
        <v>4749</v>
      </c>
      <c r="F496" t="s">
        <v>718</v>
      </c>
      <c r="G496" t="s">
        <v>2650</v>
      </c>
    </row>
    <row r="497" spans="2:7" x14ac:dyDescent="0.2">
      <c r="B497" t="s">
        <v>6001</v>
      </c>
      <c r="C497">
        <v>6094</v>
      </c>
      <c r="D497" t="s">
        <v>6231</v>
      </c>
      <c r="F497" t="s">
        <v>718</v>
      </c>
      <c r="G497" t="s">
        <v>6004</v>
      </c>
    </row>
    <row r="498" spans="2:7" x14ac:dyDescent="0.2">
      <c r="B498" t="s">
        <v>6001</v>
      </c>
      <c r="C498">
        <v>255101</v>
      </c>
      <c r="D498" t="s">
        <v>6232</v>
      </c>
      <c r="E498" t="s">
        <v>714</v>
      </c>
      <c r="F498" t="s">
        <v>715</v>
      </c>
      <c r="G498" t="s">
        <v>6233</v>
      </c>
    </row>
    <row r="499" spans="2:7" x14ac:dyDescent="0.2">
      <c r="B499" t="s">
        <v>6001</v>
      </c>
      <c r="C499">
        <v>8516</v>
      </c>
      <c r="D499" t="s">
        <v>446</v>
      </c>
      <c r="F499" t="s">
        <v>718</v>
      </c>
      <c r="G499" t="s">
        <v>739</v>
      </c>
    </row>
    <row r="500" spans="2:7" x14ac:dyDescent="0.2">
      <c r="B500" t="s">
        <v>6001</v>
      </c>
      <c r="C500">
        <v>9049</v>
      </c>
      <c r="D500" t="s">
        <v>3652</v>
      </c>
      <c r="E500" t="s">
        <v>714</v>
      </c>
      <c r="F500" t="s">
        <v>715</v>
      </c>
      <c r="G500" t="s">
        <v>6234</v>
      </c>
    </row>
    <row r="501" spans="2:7" x14ac:dyDescent="0.2">
      <c r="B501" t="s">
        <v>6001</v>
      </c>
      <c r="C501">
        <v>3106</v>
      </c>
      <c r="D501" t="s">
        <v>2051</v>
      </c>
      <c r="F501" t="s">
        <v>718</v>
      </c>
      <c r="G501" t="s">
        <v>6235</v>
      </c>
    </row>
    <row r="502" spans="2:7" x14ac:dyDescent="0.2">
      <c r="B502" t="s">
        <v>6001</v>
      </c>
      <c r="C502">
        <v>55148</v>
      </c>
      <c r="D502" t="s">
        <v>3005</v>
      </c>
      <c r="E502" t="s">
        <v>714</v>
      </c>
      <c r="F502" t="s">
        <v>715</v>
      </c>
      <c r="G502" t="s">
        <v>3006</v>
      </c>
    </row>
    <row r="503" spans="2:7" x14ac:dyDescent="0.2">
      <c r="B503" t="s">
        <v>6001</v>
      </c>
      <c r="C503">
        <v>55154</v>
      </c>
      <c r="D503" t="s">
        <v>3007</v>
      </c>
      <c r="E503" t="s">
        <v>714</v>
      </c>
      <c r="F503" t="s">
        <v>715</v>
      </c>
      <c r="G503" t="s">
        <v>3008</v>
      </c>
    </row>
    <row r="504" spans="2:7" x14ac:dyDescent="0.2">
      <c r="B504" t="s">
        <v>6001</v>
      </c>
      <c r="C504">
        <v>7080</v>
      </c>
      <c r="D504" t="s">
        <v>6236</v>
      </c>
      <c r="F504" t="s">
        <v>718</v>
      </c>
      <c r="G504" t="s">
        <v>6237</v>
      </c>
    </row>
    <row r="505" spans="2:7" x14ac:dyDescent="0.2">
      <c r="B505" t="s">
        <v>6001</v>
      </c>
      <c r="C505">
        <v>65250</v>
      </c>
      <c r="D505" t="s">
        <v>450</v>
      </c>
      <c r="F505" t="s">
        <v>718</v>
      </c>
      <c r="G505" t="s">
        <v>737</v>
      </c>
    </row>
    <row r="506" spans="2:7" x14ac:dyDescent="0.2">
      <c r="B506" t="s">
        <v>6001</v>
      </c>
      <c r="C506">
        <v>55209</v>
      </c>
      <c r="D506" t="s">
        <v>378</v>
      </c>
      <c r="E506" t="s">
        <v>714</v>
      </c>
      <c r="F506" t="s">
        <v>715</v>
      </c>
      <c r="G506" t="s">
        <v>3015</v>
      </c>
    </row>
    <row r="507" spans="2:7" x14ac:dyDescent="0.2">
      <c r="B507" t="s">
        <v>6001</v>
      </c>
      <c r="C507">
        <v>7249</v>
      </c>
      <c r="D507" t="s">
        <v>6238</v>
      </c>
      <c r="F507" t="s">
        <v>718</v>
      </c>
      <c r="G507" t="s">
        <v>6239</v>
      </c>
    </row>
    <row r="508" spans="2:7" x14ac:dyDescent="0.2">
      <c r="B508" t="s">
        <v>6001</v>
      </c>
      <c r="C508">
        <v>26040</v>
      </c>
      <c r="D508" t="s">
        <v>2426</v>
      </c>
      <c r="F508" t="s">
        <v>718</v>
      </c>
      <c r="G508" t="s">
        <v>4755</v>
      </c>
    </row>
    <row r="509" spans="2:7" x14ac:dyDescent="0.2">
      <c r="B509" t="s">
        <v>6001</v>
      </c>
      <c r="C509">
        <v>51684</v>
      </c>
      <c r="D509" t="s">
        <v>200</v>
      </c>
      <c r="F509" t="s">
        <v>718</v>
      </c>
      <c r="G509" t="s">
        <v>2768</v>
      </c>
    </row>
    <row r="510" spans="2:7" x14ac:dyDescent="0.2">
      <c r="B510" t="s">
        <v>6001</v>
      </c>
      <c r="C510">
        <v>5339</v>
      </c>
      <c r="D510" t="s">
        <v>2449</v>
      </c>
      <c r="F510" t="s">
        <v>718</v>
      </c>
      <c r="G510" t="s">
        <v>6058</v>
      </c>
    </row>
    <row r="511" spans="2:7" x14ac:dyDescent="0.2">
      <c r="B511" t="s">
        <v>6001</v>
      </c>
      <c r="C511">
        <v>6885</v>
      </c>
      <c r="D511" t="s">
        <v>157</v>
      </c>
      <c r="E511" t="s">
        <v>714</v>
      </c>
      <c r="F511" t="s">
        <v>715</v>
      </c>
      <c r="G511" t="s">
        <v>941</v>
      </c>
    </row>
    <row r="512" spans="2:7" x14ac:dyDescent="0.2">
      <c r="B512" t="s">
        <v>6001</v>
      </c>
      <c r="C512">
        <v>24148</v>
      </c>
      <c r="D512" t="s">
        <v>6240</v>
      </c>
      <c r="F512" t="s">
        <v>718</v>
      </c>
      <c r="G512" t="s">
        <v>6004</v>
      </c>
    </row>
    <row r="513" spans="2:7" x14ac:dyDescent="0.2">
      <c r="B513" t="s">
        <v>6001</v>
      </c>
      <c r="C513">
        <v>145258</v>
      </c>
      <c r="D513" t="s">
        <v>2344</v>
      </c>
      <c r="E513" t="s">
        <v>714</v>
      </c>
      <c r="F513" t="s">
        <v>715</v>
      </c>
      <c r="G513" t="s">
        <v>2345</v>
      </c>
    </row>
    <row r="514" spans="2:7" x14ac:dyDescent="0.2">
      <c r="B514" t="s">
        <v>6001</v>
      </c>
      <c r="C514">
        <v>54888</v>
      </c>
      <c r="D514" t="s">
        <v>169</v>
      </c>
      <c r="F514" t="s">
        <v>718</v>
      </c>
      <c r="G514" t="s">
        <v>942</v>
      </c>
    </row>
    <row r="515" spans="2:7" x14ac:dyDescent="0.2">
      <c r="B515" t="s">
        <v>6001</v>
      </c>
      <c r="C515">
        <v>5395</v>
      </c>
      <c r="D515" t="s">
        <v>6241</v>
      </c>
      <c r="F515" t="s">
        <v>718</v>
      </c>
      <c r="G515" t="s">
        <v>6061</v>
      </c>
    </row>
    <row r="516" spans="2:7" x14ac:dyDescent="0.2">
      <c r="B516" t="s">
        <v>6001</v>
      </c>
      <c r="C516">
        <v>51715</v>
      </c>
      <c r="D516" t="s">
        <v>184</v>
      </c>
      <c r="F516" t="s">
        <v>718</v>
      </c>
      <c r="G516" t="s">
        <v>2194</v>
      </c>
    </row>
    <row r="517" spans="2:7" x14ac:dyDescent="0.2">
      <c r="B517" t="s">
        <v>6001</v>
      </c>
      <c r="C517">
        <v>57122</v>
      </c>
      <c r="D517" t="s">
        <v>438</v>
      </c>
      <c r="F517" t="s">
        <v>718</v>
      </c>
      <c r="G517" t="s">
        <v>3025</v>
      </c>
    </row>
    <row r="518" spans="2:7" x14ac:dyDescent="0.2">
      <c r="B518" t="s">
        <v>6001</v>
      </c>
      <c r="C518">
        <v>4000</v>
      </c>
      <c r="D518" t="s">
        <v>435</v>
      </c>
      <c r="E518" t="s">
        <v>714</v>
      </c>
      <c r="F518" t="s">
        <v>715</v>
      </c>
      <c r="G518" t="s">
        <v>6242</v>
      </c>
    </row>
    <row r="519" spans="2:7" x14ac:dyDescent="0.2">
      <c r="B519" t="s">
        <v>6001</v>
      </c>
      <c r="C519">
        <v>1281</v>
      </c>
      <c r="D519" t="s">
        <v>2317</v>
      </c>
      <c r="E519" t="s">
        <v>714</v>
      </c>
      <c r="F519" t="s">
        <v>715</v>
      </c>
      <c r="G519" t="s">
        <v>2347</v>
      </c>
    </row>
    <row r="520" spans="2:7" x14ac:dyDescent="0.2">
      <c r="B520" t="s">
        <v>6001</v>
      </c>
      <c r="C520">
        <v>197131</v>
      </c>
      <c r="D520" t="s">
        <v>4768</v>
      </c>
      <c r="E520" t="s">
        <v>714</v>
      </c>
      <c r="F520" t="s">
        <v>715</v>
      </c>
      <c r="G520" t="s">
        <v>4769</v>
      </c>
    </row>
    <row r="521" spans="2:7" x14ac:dyDescent="0.2">
      <c r="B521" t="s">
        <v>6001</v>
      </c>
      <c r="C521">
        <v>4174</v>
      </c>
      <c r="D521" t="s">
        <v>6243</v>
      </c>
      <c r="E521" t="s">
        <v>764</v>
      </c>
      <c r="F521" t="s">
        <v>715</v>
      </c>
      <c r="G521" t="s">
        <v>6244</v>
      </c>
    </row>
    <row r="522" spans="2:7" x14ac:dyDescent="0.2">
      <c r="B522" t="s">
        <v>6001</v>
      </c>
      <c r="C522">
        <v>72</v>
      </c>
      <c r="D522" t="s">
        <v>422</v>
      </c>
      <c r="F522" t="s">
        <v>718</v>
      </c>
      <c r="G522" t="s">
        <v>1669</v>
      </c>
    </row>
    <row r="523" spans="2:7" x14ac:dyDescent="0.2">
      <c r="B523" t="s">
        <v>6001</v>
      </c>
      <c r="C523">
        <v>4893</v>
      </c>
      <c r="D523" t="s">
        <v>1394</v>
      </c>
      <c r="F523" t="s">
        <v>718</v>
      </c>
      <c r="G523" t="s">
        <v>2791</v>
      </c>
    </row>
    <row r="524" spans="2:7" x14ac:dyDescent="0.2">
      <c r="B524" t="s">
        <v>6001</v>
      </c>
      <c r="C524">
        <v>2778</v>
      </c>
      <c r="D524" t="s">
        <v>2876</v>
      </c>
      <c r="F524" t="s">
        <v>718</v>
      </c>
      <c r="G524" t="s">
        <v>6245</v>
      </c>
    </row>
    <row r="525" spans="2:7" x14ac:dyDescent="0.2">
      <c r="B525" t="s">
        <v>6001</v>
      </c>
      <c r="C525">
        <v>2072</v>
      </c>
      <c r="D525" t="s">
        <v>115</v>
      </c>
      <c r="F525" t="s">
        <v>718</v>
      </c>
      <c r="G525" t="s">
        <v>6221</v>
      </c>
    </row>
    <row r="526" spans="2:7" x14ac:dyDescent="0.2">
      <c r="B526" t="s">
        <v>6001</v>
      </c>
      <c r="C526">
        <v>4593</v>
      </c>
      <c r="D526" t="s">
        <v>455</v>
      </c>
      <c r="E526" t="s">
        <v>714</v>
      </c>
      <c r="F526" t="s">
        <v>715</v>
      </c>
      <c r="G526" t="s">
        <v>946</v>
      </c>
    </row>
    <row r="527" spans="2:7" x14ac:dyDescent="0.2">
      <c r="B527" t="s">
        <v>6001</v>
      </c>
      <c r="C527">
        <v>4665</v>
      </c>
      <c r="D527" t="s">
        <v>6246</v>
      </c>
      <c r="F527" t="s">
        <v>718</v>
      </c>
      <c r="G527" t="s">
        <v>6247</v>
      </c>
    </row>
    <row r="528" spans="2:7" x14ac:dyDescent="0.2">
      <c r="B528" t="s">
        <v>6001</v>
      </c>
      <c r="C528">
        <v>2796</v>
      </c>
      <c r="D528" t="s">
        <v>684</v>
      </c>
      <c r="E528" t="s">
        <v>714</v>
      </c>
      <c r="F528" t="s">
        <v>715</v>
      </c>
      <c r="G528" t="s">
        <v>6040</v>
      </c>
    </row>
    <row r="529" spans="2:7" x14ac:dyDescent="0.2">
      <c r="B529" t="s">
        <v>6001</v>
      </c>
      <c r="C529">
        <v>60529</v>
      </c>
      <c r="D529" t="s">
        <v>85</v>
      </c>
      <c r="F529" t="s">
        <v>718</v>
      </c>
      <c r="G529" t="s">
        <v>6016</v>
      </c>
    </row>
    <row r="530" spans="2:7" x14ac:dyDescent="0.2">
      <c r="B530" t="s">
        <v>6001</v>
      </c>
      <c r="C530">
        <v>27235</v>
      </c>
      <c r="D530" t="s">
        <v>6248</v>
      </c>
      <c r="E530" t="s">
        <v>809</v>
      </c>
      <c r="F530" t="s">
        <v>715</v>
      </c>
      <c r="G530" t="s">
        <v>6249</v>
      </c>
    </row>
    <row r="531" spans="2:7" x14ac:dyDescent="0.2">
      <c r="B531" t="s">
        <v>6001</v>
      </c>
      <c r="C531">
        <v>5594</v>
      </c>
      <c r="D531" t="s">
        <v>453</v>
      </c>
      <c r="E531" t="s">
        <v>714</v>
      </c>
      <c r="F531" t="s">
        <v>715</v>
      </c>
      <c r="G531" t="s">
        <v>2350</v>
      </c>
    </row>
    <row r="532" spans="2:7" x14ac:dyDescent="0.2">
      <c r="B532" t="s">
        <v>6001</v>
      </c>
      <c r="C532">
        <v>5048</v>
      </c>
      <c r="D532" t="s">
        <v>1682</v>
      </c>
      <c r="F532" t="s">
        <v>718</v>
      </c>
      <c r="G532" t="s">
        <v>4774</v>
      </c>
    </row>
    <row r="533" spans="2:7" x14ac:dyDescent="0.2">
      <c r="B533" t="s">
        <v>6001</v>
      </c>
      <c r="C533">
        <v>2296</v>
      </c>
      <c r="D533" t="s">
        <v>6250</v>
      </c>
      <c r="F533" t="s">
        <v>718</v>
      </c>
      <c r="G533" t="s">
        <v>6251</v>
      </c>
    </row>
    <row r="534" spans="2:7" x14ac:dyDescent="0.2">
      <c r="B534" t="s">
        <v>6001</v>
      </c>
      <c r="C534">
        <v>10758</v>
      </c>
      <c r="D534" t="s">
        <v>6252</v>
      </c>
      <c r="F534" t="s">
        <v>718</v>
      </c>
      <c r="G534" t="s">
        <v>6186</v>
      </c>
    </row>
    <row r="535" spans="2:7" x14ac:dyDescent="0.2">
      <c r="B535" t="s">
        <v>6001</v>
      </c>
      <c r="C535">
        <v>6794</v>
      </c>
      <c r="D535" t="s">
        <v>4393</v>
      </c>
      <c r="E535" t="s">
        <v>714</v>
      </c>
      <c r="F535" t="s">
        <v>715</v>
      </c>
      <c r="G535" t="s">
        <v>6253</v>
      </c>
    </row>
    <row r="536" spans="2:7" x14ac:dyDescent="0.2">
      <c r="B536" t="s">
        <v>6001</v>
      </c>
      <c r="C536">
        <v>6663</v>
      </c>
      <c r="D536" t="s">
        <v>317</v>
      </c>
      <c r="E536" t="s">
        <v>714</v>
      </c>
      <c r="F536" t="s">
        <v>715</v>
      </c>
      <c r="G536" t="s">
        <v>3036</v>
      </c>
    </row>
    <row r="537" spans="2:7" x14ac:dyDescent="0.2">
      <c r="B537" t="s">
        <v>6001</v>
      </c>
      <c r="C537">
        <v>7508</v>
      </c>
      <c r="D537" t="s">
        <v>6254</v>
      </c>
      <c r="F537" t="s">
        <v>718</v>
      </c>
      <c r="G537" t="s">
        <v>6221</v>
      </c>
    </row>
    <row r="538" spans="2:7" x14ac:dyDescent="0.2">
      <c r="B538" t="s">
        <v>6001</v>
      </c>
      <c r="C538">
        <v>7704</v>
      </c>
      <c r="D538" t="s">
        <v>6255</v>
      </c>
      <c r="F538" t="s">
        <v>718</v>
      </c>
      <c r="G538" t="s">
        <v>6144</v>
      </c>
    </row>
    <row r="539" spans="2:7" x14ac:dyDescent="0.2">
      <c r="B539" t="s">
        <v>6001</v>
      </c>
      <c r="C539">
        <v>7490</v>
      </c>
      <c r="D539" t="s">
        <v>1613</v>
      </c>
      <c r="E539" t="s">
        <v>714</v>
      </c>
      <c r="F539" t="s">
        <v>715</v>
      </c>
      <c r="G539" t="s">
        <v>1660</v>
      </c>
    </row>
    <row r="540" spans="2:7" x14ac:dyDescent="0.2">
      <c r="B540" t="s">
        <v>6001</v>
      </c>
      <c r="C540">
        <v>64682</v>
      </c>
      <c r="D540" t="s">
        <v>3798</v>
      </c>
      <c r="E540" t="s">
        <v>714</v>
      </c>
      <c r="F540" t="s">
        <v>715</v>
      </c>
      <c r="G540" t="s">
        <v>6256</v>
      </c>
    </row>
    <row r="541" spans="2:7" x14ac:dyDescent="0.2">
      <c r="B541" t="s">
        <v>6001</v>
      </c>
      <c r="C541">
        <v>5277</v>
      </c>
      <c r="D541" t="s">
        <v>6257</v>
      </c>
      <c r="F541" t="s">
        <v>718</v>
      </c>
      <c r="G541" t="s">
        <v>6258</v>
      </c>
    </row>
    <row r="542" spans="2:7" x14ac:dyDescent="0.2">
      <c r="B542" t="s">
        <v>6001</v>
      </c>
      <c r="C542">
        <v>9653</v>
      </c>
      <c r="D542" t="s">
        <v>683</v>
      </c>
      <c r="F542" t="s">
        <v>718</v>
      </c>
      <c r="G542" t="s">
        <v>2650</v>
      </c>
    </row>
    <row r="543" spans="2:7" x14ac:dyDescent="0.2">
      <c r="B543" t="s">
        <v>6001</v>
      </c>
      <c r="C543">
        <v>10309</v>
      </c>
      <c r="D543" t="s">
        <v>1962</v>
      </c>
      <c r="E543" t="s">
        <v>714</v>
      </c>
      <c r="F543" t="s">
        <v>715</v>
      </c>
      <c r="G543" t="s">
        <v>6259</v>
      </c>
    </row>
    <row r="544" spans="2:7" x14ac:dyDescent="0.2">
      <c r="B544" t="s">
        <v>6001</v>
      </c>
      <c r="C544">
        <v>5940</v>
      </c>
      <c r="D544" t="s">
        <v>6260</v>
      </c>
      <c r="E544" t="s">
        <v>714</v>
      </c>
      <c r="F544" t="s">
        <v>715</v>
      </c>
      <c r="G544" t="s">
        <v>6056</v>
      </c>
    </row>
    <row r="545" spans="2:7" x14ac:dyDescent="0.2">
      <c r="B545" t="s">
        <v>6001</v>
      </c>
      <c r="C545">
        <v>5144</v>
      </c>
      <c r="D545" t="s">
        <v>3717</v>
      </c>
      <c r="F545" t="s">
        <v>718</v>
      </c>
      <c r="G545" t="s">
        <v>3605</v>
      </c>
    </row>
    <row r="546" spans="2:7" x14ac:dyDescent="0.2">
      <c r="B546" t="s">
        <v>6001</v>
      </c>
      <c r="C546">
        <v>388015</v>
      </c>
      <c r="D546" t="s">
        <v>462</v>
      </c>
      <c r="F546" t="s">
        <v>718</v>
      </c>
      <c r="G546" t="s">
        <v>1661</v>
      </c>
    </row>
    <row r="547" spans="2:7" x14ac:dyDescent="0.2">
      <c r="B547" t="s">
        <v>6001</v>
      </c>
      <c r="C547">
        <v>5189</v>
      </c>
      <c r="D547" t="s">
        <v>2241</v>
      </c>
      <c r="F547" t="s">
        <v>718</v>
      </c>
      <c r="G547" t="s">
        <v>6059</v>
      </c>
    </row>
    <row r="548" spans="2:7" x14ac:dyDescent="0.2">
      <c r="B548" t="s">
        <v>6001</v>
      </c>
      <c r="C548">
        <v>10847</v>
      </c>
      <c r="D548" t="s">
        <v>1795</v>
      </c>
      <c r="F548" t="s">
        <v>718</v>
      </c>
      <c r="G548" t="s">
        <v>2650</v>
      </c>
    </row>
    <row r="549" spans="2:7" x14ac:dyDescent="0.2">
      <c r="B549" t="s">
        <v>6001</v>
      </c>
      <c r="C549">
        <v>3339</v>
      </c>
      <c r="D549" t="s">
        <v>247</v>
      </c>
      <c r="F549" t="s">
        <v>718</v>
      </c>
      <c r="G549" t="s">
        <v>1740</v>
      </c>
    </row>
    <row r="550" spans="2:7" x14ac:dyDescent="0.2">
      <c r="B550" t="s">
        <v>6001</v>
      </c>
      <c r="C550">
        <v>10815</v>
      </c>
      <c r="D550" t="s">
        <v>283</v>
      </c>
      <c r="E550" t="s">
        <v>714</v>
      </c>
      <c r="F550" t="s">
        <v>715</v>
      </c>
      <c r="G550" t="s">
        <v>891</v>
      </c>
    </row>
    <row r="551" spans="2:7" x14ac:dyDescent="0.2">
      <c r="B551" t="s">
        <v>6001</v>
      </c>
      <c r="C551">
        <v>23169</v>
      </c>
      <c r="D551" t="s">
        <v>466</v>
      </c>
      <c r="F551" t="s">
        <v>718</v>
      </c>
      <c r="G551" t="s">
        <v>955</v>
      </c>
    </row>
    <row r="552" spans="2:7" x14ac:dyDescent="0.2">
      <c r="B552" t="s">
        <v>6001</v>
      </c>
      <c r="C552">
        <v>1528</v>
      </c>
      <c r="D552" t="s">
        <v>6142</v>
      </c>
      <c r="E552" t="s">
        <v>714</v>
      </c>
      <c r="F552" t="s">
        <v>715</v>
      </c>
      <c r="G552" t="s">
        <v>6261</v>
      </c>
    </row>
    <row r="553" spans="2:7" x14ac:dyDescent="0.2">
      <c r="B553" t="s">
        <v>6001</v>
      </c>
      <c r="C553">
        <v>5080</v>
      </c>
      <c r="D553" t="s">
        <v>1430</v>
      </c>
      <c r="F553" t="s">
        <v>718</v>
      </c>
      <c r="G553" t="s">
        <v>6262</v>
      </c>
    </row>
    <row r="554" spans="2:7" x14ac:dyDescent="0.2">
      <c r="B554" t="s">
        <v>6001</v>
      </c>
      <c r="C554">
        <v>412</v>
      </c>
      <c r="D554" t="s">
        <v>6263</v>
      </c>
      <c r="F554" t="s">
        <v>718</v>
      </c>
      <c r="G554" t="s">
        <v>6264</v>
      </c>
    </row>
    <row r="555" spans="2:7" x14ac:dyDescent="0.2">
      <c r="B555" t="s">
        <v>6001</v>
      </c>
      <c r="C555">
        <v>54894</v>
      </c>
      <c r="D555" t="s">
        <v>6265</v>
      </c>
      <c r="F555" t="s">
        <v>718</v>
      </c>
      <c r="G555" t="s">
        <v>6266</v>
      </c>
    </row>
    <row r="556" spans="2:7" x14ac:dyDescent="0.2">
      <c r="B556" t="s">
        <v>6001</v>
      </c>
      <c r="C556">
        <v>6657</v>
      </c>
      <c r="D556" t="s">
        <v>467</v>
      </c>
      <c r="F556" t="s">
        <v>718</v>
      </c>
      <c r="G556" t="s">
        <v>758</v>
      </c>
    </row>
    <row r="557" spans="2:7" x14ac:dyDescent="0.2">
      <c r="B557" t="s">
        <v>6001</v>
      </c>
      <c r="C557">
        <v>4439</v>
      </c>
      <c r="D557" t="s">
        <v>6267</v>
      </c>
      <c r="E557" t="s">
        <v>764</v>
      </c>
      <c r="F557" t="s">
        <v>715</v>
      </c>
      <c r="G557" t="s">
        <v>6268</v>
      </c>
    </row>
    <row r="558" spans="2:7" x14ac:dyDescent="0.2">
      <c r="B558" t="s">
        <v>6001</v>
      </c>
      <c r="C558">
        <v>558</v>
      </c>
      <c r="D558" t="s">
        <v>6269</v>
      </c>
      <c r="E558" t="s">
        <v>714</v>
      </c>
      <c r="F558" t="s">
        <v>715</v>
      </c>
      <c r="G558" t="s">
        <v>6040</v>
      </c>
    </row>
    <row r="559" spans="2:7" x14ac:dyDescent="0.2">
      <c r="B559" t="s">
        <v>6001</v>
      </c>
      <c r="C559">
        <v>190</v>
      </c>
      <c r="D559" t="s">
        <v>6079</v>
      </c>
      <c r="F559" t="s">
        <v>718</v>
      </c>
      <c r="G559" t="s">
        <v>6270</v>
      </c>
    </row>
    <row r="560" spans="2:7" x14ac:dyDescent="0.2">
      <c r="B560" t="s">
        <v>6001</v>
      </c>
      <c r="C560">
        <v>8799</v>
      </c>
      <c r="D560" t="s">
        <v>3743</v>
      </c>
      <c r="F560" t="s">
        <v>718</v>
      </c>
      <c r="G560" t="s">
        <v>6059</v>
      </c>
    </row>
    <row r="561" spans="2:7" x14ac:dyDescent="0.2">
      <c r="B561" t="s">
        <v>6001</v>
      </c>
      <c r="C561">
        <v>25836</v>
      </c>
      <c r="D561" t="s">
        <v>300</v>
      </c>
      <c r="F561" t="s">
        <v>718</v>
      </c>
      <c r="G561" t="s">
        <v>763</v>
      </c>
    </row>
    <row r="562" spans="2:7" x14ac:dyDescent="0.2">
      <c r="B562" t="s">
        <v>6001</v>
      </c>
      <c r="C562">
        <v>63915</v>
      </c>
      <c r="D562" t="s">
        <v>6271</v>
      </c>
      <c r="E562" t="s">
        <v>714</v>
      </c>
      <c r="F562" t="s">
        <v>715</v>
      </c>
      <c r="G562" t="s">
        <v>6272</v>
      </c>
    </row>
    <row r="563" spans="2:7" x14ac:dyDescent="0.2">
      <c r="B563" t="s">
        <v>6001</v>
      </c>
      <c r="C563">
        <v>9342</v>
      </c>
      <c r="D563" t="s">
        <v>3048</v>
      </c>
      <c r="F563" t="s">
        <v>718</v>
      </c>
      <c r="G563" t="s">
        <v>3049</v>
      </c>
    </row>
    <row r="564" spans="2:7" x14ac:dyDescent="0.2">
      <c r="B564" t="s">
        <v>6001</v>
      </c>
      <c r="C564">
        <v>29123</v>
      </c>
      <c r="D564" t="s">
        <v>482</v>
      </c>
      <c r="E564" t="s">
        <v>714</v>
      </c>
      <c r="F564" t="s">
        <v>715</v>
      </c>
      <c r="G564" t="s">
        <v>4791</v>
      </c>
    </row>
    <row r="565" spans="2:7" x14ac:dyDescent="0.2">
      <c r="B565" t="s">
        <v>6001</v>
      </c>
      <c r="C565">
        <v>8822</v>
      </c>
      <c r="D565" t="s">
        <v>398</v>
      </c>
      <c r="F565" t="s">
        <v>718</v>
      </c>
      <c r="G565" t="s">
        <v>778</v>
      </c>
    </row>
    <row r="566" spans="2:7" x14ac:dyDescent="0.2">
      <c r="B566" t="s">
        <v>6001</v>
      </c>
      <c r="C566">
        <v>2186</v>
      </c>
      <c r="D566" t="s">
        <v>1850</v>
      </c>
      <c r="F566" t="s">
        <v>718</v>
      </c>
      <c r="G566" t="s">
        <v>1851</v>
      </c>
    </row>
    <row r="567" spans="2:7" x14ac:dyDescent="0.2">
      <c r="B567" t="s">
        <v>6001</v>
      </c>
      <c r="C567">
        <v>57055</v>
      </c>
      <c r="D567" t="s">
        <v>6273</v>
      </c>
      <c r="E567" t="s">
        <v>714</v>
      </c>
      <c r="F567" t="s">
        <v>715</v>
      </c>
      <c r="G567" t="s">
        <v>6056</v>
      </c>
    </row>
    <row r="568" spans="2:7" x14ac:dyDescent="0.2">
      <c r="B568" t="s">
        <v>6001</v>
      </c>
      <c r="C568">
        <v>5618</v>
      </c>
      <c r="D568" t="s">
        <v>6274</v>
      </c>
      <c r="F568" t="s">
        <v>718</v>
      </c>
      <c r="G568" t="s">
        <v>6275</v>
      </c>
    </row>
    <row r="569" spans="2:7" x14ac:dyDescent="0.2">
      <c r="B569" t="s">
        <v>6001</v>
      </c>
      <c r="C569">
        <v>4575</v>
      </c>
      <c r="D569" t="s">
        <v>6276</v>
      </c>
      <c r="F569" t="s">
        <v>718</v>
      </c>
      <c r="G569" t="s">
        <v>6171</v>
      </c>
    </row>
    <row r="570" spans="2:7" x14ac:dyDescent="0.2">
      <c r="B570" t="s">
        <v>6001</v>
      </c>
      <c r="C570">
        <v>29925</v>
      </c>
      <c r="D570" t="s">
        <v>138</v>
      </c>
      <c r="F570" t="s">
        <v>718</v>
      </c>
      <c r="G570" t="s">
        <v>3055</v>
      </c>
    </row>
    <row r="571" spans="2:7" x14ac:dyDescent="0.2">
      <c r="B571" t="s">
        <v>6001</v>
      </c>
      <c r="C571">
        <v>2516</v>
      </c>
      <c r="D571" t="s">
        <v>4192</v>
      </c>
      <c r="F571" t="s">
        <v>718</v>
      </c>
      <c r="G571" t="s">
        <v>6277</v>
      </c>
    </row>
    <row r="572" spans="2:7" x14ac:dyDescent="0.2">
      <c r="B572" t="s">
        <v>6001</v>
      </c>
      <c r="C572">
        <v>51271</v>
      </c>
      <c r="D572" t="s">
        <v>3057</v>
      </c>
      <c r="F572" t="s">
        <v>718</v>
      </c>
      <c r="G572" t="s">
        <v>3058</v>
      </c>
    </row>
    <row r="573" spans="2:7" x14ac:dyDescent="0.2">
      <c r="B573" t="s">
        <v>6001</v>
      </c>
      <c r="C573">
        <v>54585</v>
      </c>
      <c r="D573" t="s">
        <v>2618</v>
      </c>
      <c r="F573" t="s">
        <v>718</v>
      </c>
      <c r="G573" t="s">
        <v>2684</v>
      </c>
    </row>
    <row r="574" spans="2:7" x14ac:dyDescent="0.2">
      <c r="B574" t="s">
        <v>6001</v>
      </c>
      <c r="C574">
        <v>83990</v>
      </c>
      <c r="D574" t="s">
        <v>96</v>
      </c>
      <c r="F574" t="s">
        <v>718</v>
      </c>
      <c r="G574" t="s">
        <v>6021</v>
      </c>
    </row>
    <row r="575" spans="2:7" x14ac:dyDescent="0.2">
      <c r="B575" t="s">
        <v>6001</v>
      </c>
      <c r="C575">
        <v>5830</v>
      </c>
      <c r="D575" t="s">
        <v>343</v>
      </c>
      <c r="F575" t="s">
        <v>718</v>
      </c>
      <c r="G575" t="s">
        <v>6059</v>
      </c>
    </row>
    <row r="576" spans="2:7" x14ac:dyDescent="0.2">
      <c r="B576" t="s">
        <v>6001</v>
      </c>
      <c r="C576">
        <v>26227</v>
      </c>
      <c r="D576" t="s">
        <v>173</v>
      </c>
      <c r="F576" t="s">
        <v>718</v>
      </c>
      <c r="G576" t="s">
        <v>3059</v>
      </c>
    </row>
    <row r="577" spans="2:7" x14ac:dyDescent="0.2">
      <c r="B577" t="s">
        <v>6001</v>
      </c>
      <c r="C577">
        <v>9401</v>
      </c>
      <c r="D577" t="s">
        <v>189</v>
      </c>
      <c r="F577" t="s">
        <v>718</v>
      </c>
      <c r="G577" t="s">
        <v>966</v>
      </c>
    </row>
    <row r="578" spans="2:7" x14ac:dyDescent="0.2">
      <c r="B578" t="s">
        <v>6001</v>
      </c>
      <c r="C578">
        <v>5961</v>
      </c>
      <c r="D578" t="s">
        <v>6278</v>
      </c>
      <c r="F578" t="s">
        <v>718</v>
      </c>
      <c r="G578" t="s">
        <v>6004</v>
      </c>
    </row>
    <row r="579" spans="2:7" x14ac:dyDescent="0.2">
      <c r="B579" t="s">
        <v>6001</v>
      </c>
      <c r="C579">
        <v>6295</v>
      </c>
      <c r="D579" t="s">
        <v>6279</v>
      </c>
      <c r="F579" t="s">
        <v>718</v>
      </c>
      <c r="G579" t="s">
        <v>6004</v>
      </c>
    </row>
    <row r="580" spans="2:7" x14ac:dyDescent="0.2">
      <c r="B580" t="s">
        <v>6001</v>
      </c>
      <c r="C580">
        <v>64446</v>
      </c>
      <c r="D580" t="s">
        <v>1996</v>
      </c>
      <c r="E580" t="s">
        <v>714</v>
      </c>
      <c r="F580" t="s">
        <v>715</v>
      </c>
      <c r="G580" t="s">
        <v>6280</v>
      </c>
    </row>
    <row r="581" spans="2:7" x14ac:dyDescent="0.2">
      <c r="B581" t="s">
        <v>6001</v>
      </c>
      <c r="C581">
        <v>10329</v>
      </c>
      <c r="D581" t="s">
        <v>630</v>
      </c>
      <c r="E581" t="s">
        <v>714</v>
      </c>
      <c r="F581" t="s">
        <v>715</v>
      </c>
      <c r="G581" t="s">
        <v>6281</v>
      </c>
    </row>
    <row r="582" spans="2:7" x14ac:dyDescent="0.2">
      <c r="B582" t="s">
        <v>6001</v>
      </c>
      <c r="C582">
        <v>8284</v>
      </c>
      <c r="D582" t="s">
        <v>6282</v>
      </c>
      <c r="E582" t="s">
        <v>714</v>
      </c>
      <c r="F582" t="s">
        <v>715</v>
      </c>
      <c r="G582" t="s">
        <v>6056</v>
      </c>
    </row>
    <row r="583" spans="2:7" x14ac:dyDescent="0.2">
      <c r="B583" t="s">
        <v>6001</v>
      </c>
      <c r="C583">
        <v>9860</v>
      </c>
      <c r="D583" t="s">
        <v>6283</v>
      </c>
      <c r="F583" t="s">
        <v>718</v>
      </c>
      <c r="G583" t="s">
        <v>6284</v>
      </c>
    </row>
    <row r="584" spans="2:7" x14ac:dyDescent="0.2">
      <c r="B584" t="s">
        <v>6001</v>
      </c>
      <c r="C584">
        <v>54919</v>
      </c>
      <c r="D584" t="s">
        <v>1983</v>
      </c>
      <c r="F584" t="s">
        <v>718</v>
      </c>
      <c r="G584" t="s">
        <v>1940</v>
      </c>
    </row>
    <row r="585" spans="2:7" x14ac:dyDescent="0.2">
      <c r="B585" t="s">
        <v>6001</v>
      </c>
      <c r="C585">
        <v>23314</v>
      </c>
      <c r="D585" t="s">
        <v>350</v>
      </c>
      <c r="F585" t="s">
        <v>718</v>
      </c>
      <c r="G585" t="s">
        <v>970</v>
      </c>
    </row>
    <row r="586" spans="2:7" x14ac:dyDescent="0.2">
      <c r="B586" t="s">
        <v>6001</v>
      </c>
      <c r="C586">
        <v>84162</v>
      </c>
      <c r="D586" t="s">
        <v>2381</v>
      </c>
      <c r="E586" t="s">
        <v>714</v>
      </c>
      <c r="F586" t="s">
        <v>715</v>
      </c>
      <c r="G586" t="s">
        <v>2382</v>
      </c>
    </row>
    <row r="587" spans="2:7" x14ac:dyDescent="0.2">
      <c r="B587" t="s">
        <v>6001</v>
      </c>
      <c r="C587">
        <v>8216</v>
      </c>
      <c r="D587" t="s">
        <v>1867</v>
      </c>
      <c r="E587" t="s">
        <v>714</v>
      </c>
      <c r="F587" t="s">
        <v>715</v>
      </c>
      <c r="G587" t="s">
        <v>1868</v>
      </c>
    </row>
    <row r="588" spans="2:7" x14ac:dyDescent="0.2">
      <c r="B588" t="s">
        <v>6001</v>
      </c>
      <c r="C588">
        <v>374654</v>
      </c>
      <c r="D588" t="s">
        <v>477</v>
      </c>
      <c r="F588" t="s">
        <v>718</v>
      </c>
      <c r="G588" t="s">
        <v>737</v>
      </c>
    </row>
    <row r="589" spans="2:7" x14ac:dyDescent="0.2">
      <c r="B589" t="s">
        <v>6001</v>
      </c>
      <c r="C589">
        <v>1027</v>
      </c>
      <c r="D589" t="s">
        <v>6152</v>
      </c>
      <c r="F589" t="s">
        <v>718</v>
      </c>
      <c r="G589" t="s">
        <v>6285</v>
      </c>
    </row>
    <row r="590" spans="2:7" x14ac:dyDescent="0.2">
      <c r="B590" t="s">
        <v>6001</v>
      </c>
      <c r="C590">
        <v>9031</v>
      </c>
      <c r="D590" t="s">
        <v>1799</v>
      </c>
      <c r="F590" t="s">
        <v>718</v>
      </c>
      <c r="G590" t="s">
        <v>1714</v>
      </c>
    </row>
    <row r="591" spans="2:7" x14ac:dyDescent="0.2">
      <c r="B591" t="s">
        <v>6001</v>
      </c>
      <c r="C591">
        <v>55384</v>
      </c>
      <c r="D591" t="s">
        <v>282</v>
      </c>
      <c r="F591" t="s">
        <v>718</v>
      </c>
      <c r="G591" t="s">
        <v>1661</v>
      </c>
    </row>
    <row r="592" spans="2:7" x14ac:dyDescent="0.2">
      <c r="B592" t="s">
        <v>6001</v>
      </c>
      <c r="C592">
        <v>472</v>
      </c>
      <c r="D592" t="s">
        <v>6286</v>
      </c>
      <c r="F592" t="s">
        <v>718</v>
      </c>
      <c r="G592" t="s">
        <v>6287</v>
      </c>
    </row>
    <row r="593" spans="2:7" x14ac:dyDescent="0.2">
      <c r="B593" t="s">
        <v>6001</v>
      </c>
      <c r="C593">
        <v>128</v>
      </c>
      <c r="D593" t="s">
        <v>4801</v>
      </c>
      <c r="E593" t="s">
        <v>714</v>
      </c>
      <c r="F593" t="s">
        <v>715</v>
      </c>
      <c r="G593" t="s">
        <v>4802</v>
      </c>
    </row>
    <row r="594" spans="2:7" x14ac:dyDescent="0.2">
      <c r="B594" t="s">
        <v>6001</v>
      </c>
      <c r="C594">
        <v>26123</v>
      </c>
      <c r="D594" t="s">
        <v>480</v>
      </c>
      <c r="F594" t="s">
        <v>718</v>
      </c>
      <c r="G594" t="s">
        <v>747</v>
      </c>
    </row>
    <row r="595" spans="2:7" x14ac:dyDescent="0.2">
      <c r="B595" t="s">
        <v>6001</v>
      </c>
      <c r="C595">
        <v>55624</v>
      </c>
      <c r="D595" t="s">
        <v>175</v>
      </c>
      <c r="F595" t="s">
        <v>718</v>
      </c>
      <c r="G595" t="s">
        <v>722</v>
      </c>
    </row>
    <row r="596" spans="2:7" x14ac:dyDescent="0.2">
      <c r="B596" t="s">
        <v>6001</v>
      </c>
      <c r="C596">
        <v>2253</v>
      </c>
      <c r="D596" t="s">
        <v>312</v>
      </c>
      <c r="F596" t="s">
        <v>718</v>
      </c>
      <c r="G596" t="s">
        <v>756</v>
      </c>
    </row>
    <row r="597" spans="2:7" x14ac:dyDescent="0.2">
      <c r="B597" t="s">
        <v>6001</v>
      </c>
      <c r="C597">
        <v>58</v>
      </c>
      <c r="D597" t="s">
        <v>2168</v>
      </c>
      <c r="F597" t="s">
        <v>718</v>
      </c>
      <c r="G597" t="s">
        <v>3065</v>
      </c>
    </row>
    <row r="598" spans="2:7" x14ac:dyDescent="0.2">
      <c r="B598" t="s">
        <v>6001</v>
      </c>
      <c r="C598">
        <v>5320</v>
      </c>
      <c r="D598" t="s">
        <v>6288</v>
      </c>
      <c r="E598" t="s">
        <v>6289</v>
      </c>
      <c r="F598" t="s">
        <v>715</v>
      </c>
      <c r="G598" t="s">
        <v>6024</v>
      </c>
    </row>
    <row r="599" spans="2:7" x14ac:dyDescent="0.2">
      <c r="B599" t="s">
        <v>6001</v>
      </c>
      <c r="C599">
        <v>3190</v>
      </c>
      <c r="D599" t="s">
        <v>385</v>
      </c>
      <c r="F599" t="s">
        <v>718</v>
      </c>
      <c r="G599" t="s">
        <v>973</v>
      </c>
    </row>
    <row r="600" spans="2:7" x14ac:dyDescent="0.2">
      <c r="B600" t="s">
        <v>6001</v>
      </c>
      <c r="C600">
        <v>3081</v>
      </c>
      <c r="D600" t="s">
        <v>4809</v>
      </c>
      <c r="F600" t="s">
        <v>718</v>
      </c>
      <c r="G600" t="s">
        <v>4810</v>
      </c>
    </row>
    <row r="601" spans="2:7" x14ac:dyDescent="0.2">
      <c r="B601" t="s">
        <v>6001</v>
      </c>
      <c r="C601">
        <v>10560</v>
      </c>
      <c r="D601" t="s">
        <v>6290</v>
      </c>
      <c r="E601" t="s">
        <v>714</v>
      </c>
      <c r="F601" t="s">
        <v>715</v>
      </c>
      <c r="G601" t="s">
        <v>6291</v>
      </c>
    </row>
    <row r="602" spans="2:7" x14ac:dyDescent="0.2">
      <c r="B602" t="s">
        <v>6001</v>
      </c>
      <c r="C602">
        <v>494551</v>
      </c>
      <c r="D602" t="s">
        <v>6147</v>
      </c>
      <c r="F602" t="s">
        <v>718</v>
      </c>
      <c r="G602" t="s">
        <v>6292</v>
      </c>
    </row>
    <row r="603" spans="2:7" x14ac:dyDescent="0.2">
      <c r="B603" t="s">
        <v>6001</v>
      </c>
      <c r="C603">
        <v>26123</v>
      </c>
      <c r="D603" t="s">
        <v>480</v>
      </c>
      <c r="F603" t="s">
        <v>718</v>
      </c>
      <c r="G603" t="s">
        <v>975</v>
      </c>
    </row>
    <row r="604" spans="2:7" x14ac:dyDescent="0.2">
      <c r="B604" t="s">
        <v>6001</v>
      </c>
      <c r="C604">
        <v>29123</v>
      </c>
      <c r="D604" t="s">
        <v>482</v>
      </c>
      <c r="F604" t="s">
        <v>718</v>
      </c>
      <c r="G604" t="s">
        <v>976</v>
      </c>
    </row>
    <row r="605" spans="2:7" x14ac:dyDescent="0.2">
      <c r="B605" t="s">
        <v>6001</v>
      </c>
      <c r="C605">
        <v>9394</v>
      </c>
      <c r="D605" t="s">
        <v>287</v>
      </c>
      <c r="E605" t="s">
        <v>809</v>
      </c>
      <c r="F605" t="s">
        <v>715</v>
      </c>
      <c r="G605" t="s">
        <v>978</v>
      </c>
    </row>
    <row r="606" spans="2:7" x14ac:dyDescent="0.2">
      <c r="B606" t="s">
        <v>6001</v>
      </c>
      <c r="C606">
        <v>342618</v>
      </c>
      <c r="D606" t="s">
        <v>6293</v>
      </c>
      <c r="E606" t="s">
        <v>714</v>
      </c>
      <c r="F606" t="s">
        <v>715</v>
      </c>
      <c r="G606" t="s">
        <v>6294</v>
      </c>
    </row>
    <row r="607" spans="2:7" x14ac:dyDescent="0.2">
      <c r="B607" t="s">
        <v>6001</v>
      </c>
      <c r="C607">
        <v>7456</v>
      </c>
      <c r="D607" t="s">
        <v>6295</v>
      </c>
      <c r="F607" t="s">
        <v>718</v>
      </c>
      <c r="G607" t="s">
        <v>6296</v>
      </c>
    </row>
    <row r="608" spans="2:7" x14ac:dyDescent="0.2">
      <c r="B608" t="s">
        <v>6001</v>
      </c>
      <c r="C608">
        <v>7439</v>
      </c>
      <c r="D608" t="s">
        <v>1550</v>
      </c>
      <c r="F608" t="s">
        <v>718</v>
      </c>
      <c r="G608" t="s">
        <v>6004</v>
      </c>
    </row>
    <row r="609" spans="2:7" x14ac:dyDescent="0.2">
      <c r="B609" t="s">
        <v>6001</v>
      </c>
      <c r="C609">
        <v>6907</v>
      </c>
      <c r="D609" t="s">
        <v>6297</v>
      </c>
      <c r="E609" t="s">
        <v>714</v>
      </c>
      <c r="F609" t="s">
        <v>715</v>
      </c>
      <c r="G609" t="s">
        <v>6298</v>
      </c>
    </row>
    <row r="610" spans="2:7" x14ac:dyDescent="0.2">
      <c r="B610" t="s">
        <v>6001</v>
      </c>
      <c r="C610">
        <v>1641</v>
      </c>
      <c r="D610" t="s">
        <v>6299</v>
      </c>
      <c r="E610" t="s">
        <v>714</v>
      </c>
      <c r="F610" t="s">
        <v>715</v>
      </c>
      <c r="G610" t="s">
        <v>6300</v>
      </c>
    </row>
    <row r="611" spans="2:7" x14ac:dyDescent="0.2">
      <c r="B611" t="s">
        <v>6001</v>
      </c>
      <c r="C611">
        <v>9394</v>
      </c>
      <c r="D611" t="s">
        <v>287</v>
      </c>
      <c r="F611" t="s">
        <v>718</v>
      </c>
      <c r="G611" t="s">
        <v>756</v>
      </c>
    </row>
    <row r="612" spans="2:7" x14ac:dyDescent="0.2">
      <c r="B612" t="s">
        <v>6001</v>
      </c>
      <c r="C612">
        <v>26146</v>
      </c>
      <c r="D612" t="s">
        <v>3066</v>
      </c>
      <c r="E612" t="s">
        <v>714</v>
      </c>
      <c r="F612" t="s">
        <v>715</v>
      </c>
      <c r="G612" t="s">
        <v>3067</v>
      </c>
    </row>
    <row r="613" spans="2:7" x14ac:dyDescent="0.2">
      <c r="B613" t="s">
        <v>6001</v>
      </c>
      <c r="C613">
        <v>55780</v>
      </c>
      <c r="D613" t="s">
        <v>3068</v>
      </c>
      <c r="F613" t="s">
        <v>718</v>
      </c>
      <c r="G613" t="s">
        <v>3069</v>
      </c>
    </row>
    <row r="614" spans="2:7" x14ac:dyDescent="0.2">
      <c r="B614" t="s">
        <v>6001</v>
      </c>
      <c r="C614">
        <v>80217</v>
      </c>
      <c r="D614" t="s">
        <v>6301</v>
      </c>
      <c r="E614" t="s">
        <v>714</v>
      </c>
      <c r="F614" t="s">
        <v>715</v>
      </c>
      <c r="G614" t="s">
        <v>6302</v>
      </c>
    </row>
    <row r="615" spans="2:7" x14ac:dyDescent="0.2">
      <c r="B615" t="s">
        <v>6001</v>
      </c>
      <c r="C615">
        <v>4540</v>
      </c>
      <c r="D615" t="s">
        <v>6303</v>
      </c>
      <c r="F615" t="s">
        <v>718</v>
      </c>
      <c r="G615" t="s">
        <v>6171</v>
      </c>
    </row>
    <row r="616" spans="2:7" x14ac:dyDescent="0.2">
      <c r="B616" t="s">
        <v>6001</v>
      </c>
      <c r="C616">
        <v>10461</v>
      </c>
      <c r="D616" t="s">
        <v>6304</v>
      </c>
      <c r="F616" t="s">
        <v>718</v>
      </c>
      <c r="G616" t="s">
        <v>6004</v>
      </c>
    </row>
    <row r="617" spans="2:7" x14ac:dyDescent="0.2">
      <c r="B617" t="s">
        <v>6001</v>
      </c>
      <c r="C617">
        <v>56246</v>
      </c>
      <c r="D617" t="s">
        <v>6305</v>
      </c>
      <c r="F617" t="s">
        <v>718</v>
      </c>
      <c r="G617" t="s">
        <v>6009</v>
      </c>
    </row>
    <row r="618" spans="2:7" x14ac:dyDescent="0.2">
      <c r="B618" t="s">
        <v>6001</v>
      </c>
      <c r="C618">
        <v>79738</v>
      </c>
      <c r="D618" t="s">
        <v>3566</v>
      </c>
      <c r="F618" t="s">
        <v>718</v>
      </c>
      <c r="G618" t="s">
        <v>2684</v>
      </c>
    </row>
    <row r="619" spans="2:7" x14ac:dyDescent="0.2">
      <c r="B619" t="s">
        <v>6001</v>
      </c>
      <c r="C619">
        <v>79770</v>
      </c>
      <c r="D619" t="s">
        <v>484</v>
      </c>
      <c r="F619" t="s">
        <v>718</v>
      </c>
      <c r="G619" t="s">
        <v>747</v>
      </c>
    </row>
    <row r="620" spans="2:7" x14ac:dyDescent="0.2">
      <c r="B620" t="s">
        <v>6001</v>
      </c>
      <c r="C620">
        <v>2581</v>
      </c>
      <c r="D620" t="s">
        <v>2730</v>
      </c>
      <c r="F620" t="s">
        <v>718</v>
      </c>
      <c r="G620" t="s">
        <v>3072</v>
      </c>
    </row>
    <row r="621" spans="2:7" x14ac:dyDescent="0.2">
      <c r="B621" t="s">
        <v>6001</v>
      </c>
      <c r="C621">
        <v>4534</v>
      </c>
      <c r="D621" t="s">
        <v>3073</v>
      </c>
      <c r="E621" t="s">
        <v>714</v>
      </c>
      <c r="F621" t="s">
        <v>715</v>
      </c>
      <c r="G621" t="s">
        <v>3074</v>
      </c>
    </row>
    <row r="622" spans="2:7" x14ac:dyDescent="0.2">
      <c r="B622" t="s">
        <v>6001</v>
      </c>
      <c r="C622">
        <v>64446</v>
      </c>
      <c r="D622" t="s">
        <v>1996</v>
      </c>
      <c r="F622" t="s">
        <v>718</v>
      </c>
      <c r="G622" t="s">
        <v>1940</v>
      </c>
    </row>
    <row r="623" spans="2:7" x14ac:dyDescent="0.2">
      <c r="B623" t="s">
        <v>6001</v>
      </c>
      <c r="C623">
        <v>25942</v>
      </c>
      <c r="D623" t="s">
        <v>196</v>
      </c>
      <c r="E623" t="s">
        <v>714</v>
      </c>
      <c r="F623" t="s">
        <v>715</v>
      </c>
      <c r="G623" t="s">
        <v>1568</v>
      </c>
    </row>
    <row r="624" spans="2:7" x14ac:dyDescent="0.2">
      <c r="B624" t="s">
        <v>6001</v>
      </c>
      <c r="C624">
        <v>5157</v>
      </c>
      <c r="D624" t="s">
        <v>6306</v>
      </c>
      <c r="E624" t="s">
        <v>714</v>
      </c>
      <c r="F624" t="s">
        <v>715</v>
      </c>
      <c r="G624" t="s">
        <v>6024</v>
      </c>
    </row>
    <row r="625" spans="2:7" x14ac:dyDescent="0.2">
      <c r="B625" t="s">
        <v>6001</v>
      </c>
      <c r="C625">
        <v>83550</v>
      </c>
      <c r="D625" t="s">
        <v>4819</v>
      </c>
      <c r="F625" t="s">
        <v>718</v>
      </c>
      <c r="G625" t="s">
        <v>4679</v>
      </c>
    </row>
    <row r="626" spans="2:7" x14ac:dyDescent="0.2">
      <c r="B626" t="s">
        <v>6001</v>
      </c>
      <c r="C626">
        <v>23545</v>
      </c>
      <c r="D626" t="s">
        <v>2401</v>
      </c>
      <c r="E626" t="s">
        <v>714</v>
      </c>
      <c r="F626" t="s">
        <v>715</v>
      </c>
      <c r="G626" t="s">
        <v>2402</v>
      </c>
    </row>
    <row r="627" spans="2:7" x14ac:dyDescent="0.2">
      <c r="B627" t="s">
        <v>6001</v>
      </c>
      <c r="C627">
        <v>4920</v>
      </c>
      <c r="D627" t="s">
        <v>1727</v>
      </c>
      <c r="E627" t="s">
        <v>714</v>
      </c>
      <c r="F627" t="s">
        <v>715</v>
      </c>
      <c r="G627" t="s">
        <v>4820</v>
      </c>
    </row>
    <row r="628" spans="2:7" x14ac:dyDescent="0.2">
      <c r="B628" t="s">
        <v>6001</v>
      </c>
      <c r="C628">
        <v>347688</v>
      </c>
      <c r="D628" t="s">
        <v>6307</v>
      </c>
      <c r="E628" t="s">
        <v>714</v>
      </c>
      <c r="F628" t="s">
        <v>715</v>
      </c>
      <c r="G628" t="s">
        <v>6308</v>
      </c>
    </row>
    <row r="629" spans="2:7" x14ac:dyDescent="0.2">
      <c r="B629" t="s">
        <v>6001</v>
      </c>
      <c r="C629">
        <v>89910</v>
      </c>
      <c r="D629" t="s">
        <v>2024</v>
      </c>
      <c r="F629" t="s">
        <v>718</v>
      </c>
      <c r="G629" t="s">
        <v>3080</v>
      </c>
    </row>
    <row r="630" spans="2:7" x14ac:dyDescent="0.2">
      <c r="B630" t="s">
        <v>6001</v>
      </c>
      <c r="C630">
        <v>60675</v>
      </c>
      <c r="D630" t="s">
        <v>379</v>
      </c>
      <c r="F630" t="s">
        <v>718</v>
      </c>
      <c r="G630" t="s">
        <v>756</v>
      </c>
    </row>
    <row r="631" spans="2:7" x14ac:dyDescent="0.2">
      <c r="B631" t="s">
        <v>6001</v>
      </c>
      <c r="C631">
        <v>5468</v>
      </c>
      <c r="D631" t="s">
        <v>3083</v>
      </c>
      <c r="F631" t="s">
        <v>718</v>
      </c>
      <c r="G631" t="s">
        <v>3084</v>
      </c>
    </row>
    <row r="632" spans="2:7" x14ac:dyDescent="0.2">
      <c r="B632" t="s">
        <v>6001</v>
      </c>
      <c r="C632">
        <v>4926</v>
      </c>
      <c r="D632" t="s">
        <v>6309</v>
      </c>
      <c r="F632" t="s">
        <v>718</v>
      </c>
      <c r="G632" t="s">
        <v>6144</v>
      </c>
    </row>
    <row r="633" spans="2:7" x14ac:dyDescent="0.2">
      <c r="B633" t="s">
        <v>6001</v>
      </c>
      <c r="C633">
        <v>10664</v>
      </c>
      <c r="D633" t="s">
        <v>400</v>
      </c>
      <c r="E633" t="s">
        <v>714</v>
      </c>
      <c r="F633" t="s">
        <v>715</v>
      </c>
      <c r="G633" t="s">
        <v>981</v>
      </c>
    </row>
    <row r="634" spans="2:7" x14ac:dyDescent="0.2">
      <c r="B634" t="s">
        <v>6001</v>
      </c>
      <c r="C634">
        <v>5428</v>
      </c>
      <c r="D634" t="s">
        <v>2689</v>
      </c>
      <c r="F634" t="s">
        <v>718</v>
      </c>
      <c r="G634" t="s">
        <v>2821</v>
      </c>
    </row>
    <row r="635" spans="2:7" x14ac:dyDescent="0.2">
      <c r="B635" t="s">
        <v>6001</v>
      </c>
      <c r="C635">
        <v>58524</v>
      </c>
      <c r="D635" t="s">
        <v>6310</v>
      </c>
      <c r="F635" t="s">
        <v>718</v>
      </c>
      <c r="G635" t="s">
        <v>6277</v>
      </c>
    </row>
    <row r="636" spans="2:7" x14ac:dyDescent="0.2">
      <c r="B636" t="s">
        <v>6001</v>
      </c>
      <c r="C636">
        <v>5147</v>
      </c>
      <c r="D636" t="s">
        <v>486</v>
      </c>
      <c r="F636" t="s">
        <v>718</v>
      </c>
      <c r="G636" t="s">
        <v>737</v>
      </c>
    </row>
    <row r="637" spans="2:7" x14ac:dyDescent="0.2">
      <c r="B637" t="s">
        <v>6001</v>
      </c>
      <c r="C637">
        <v>540</v>
      </c>
      <c r="D637" t="s">
        <v>4829</v>
      </c>
      <c r="F637" t="s">
        <v>718</v>
      </c>
      <c r="G637" t="s">
        <v>4830</v>
      </c>
    </row>
    <row r="638" spans="2:7" x14ac:dyDescent="0.2">
      <c r="B638" t="s">
        <v>6001</v>
      </c>
      <c r="C638">
        <v>55505</v>
      </c>
      <c r="D638" t="s">
        <v>2558</v>
      </c>
      <c r="F638" t="s">
        <v>718</v>
      </c>
      <c r="G638" t="s">
        <v>2547</v>
      </c>
    </row>
    <row r="639" spans="2:7" x14ac:dyDescent="0.2">
      <c r="B639" t="s">
        <v>6001</v>
      </c>
      <c r="C639">
        <v>27429</v>
      </c>
      <c r="D639" t="s">
        <v>6311</v>
      </c>
      <c r="F639" t="s">
        <v>718</v>
      </c>
      <c r="G639" t="s">
        <v>6191</v>
      </c>
    </row>
    <row r="640" spans="2:7" x14ac:dyDescent="0.2">
      <c r="B640" t="s">
        <v>6001</v>
      </c>
      <c r="C640">
        <v>3664</v>
      </c>
      <c r="D640" t="s">
        <v>146</v>
      </c>
      <c r="E640" t="s">
        <v>714</v>
      </c>
      <c r="F640" t="s">
        <v>715</v>
      </c>
      <c r="G640" t="s">
        <v>984</v>
      </c>
    </row>
    <row r="641" spans="2:7" x14ac:dyDescent="0.2">
      <c r="B641" t="s">
        <v>6001</v>
      </c>
      <c r="C641">
        <v>29089</v>
      </c>
      <c r="D641" t="s">
        <v>208</v>
      </c>
      <c r="F641" t="s">
        <v>718</v>
      </c>
      <c r="G641" t="s">
        <v>729</v>
      </c>
    </row>
    <row r="642" spans="2:7" x14ac:dyDescent="0.2">
      <c r="B642" t="s">
        <v>6001</v>
      </c>
      <c r="C642">
        <v>4683</v>
      </c>
      <c r="D642" t="s">
        <v>489</v>
      </c>
      <c r="E642" t="s">
        <v>714</v>
      </c>
      <c r="F642" t="s">
        <v>715</v>
      </c>
      <c r="G642" t="s">
        <v>985</v>
      </c>
    </row>
    <row r="643" spans="2:7" x14ac:dyDescent="0.2">
      <c r="B643" t="s">
        <v>6001</v>
      </c>
      <c r="C643">
        <v>8820</v>
      </c>
      <c r="D643" t="s">
        <v>269</v>
      </c>
      <c r="F643" t="s">
        <v>718</v>
      </c>
      <c r="G643" t="s">
        <v>4742</v>
      </c>
    </row>
    <row r="644" spans="2:7" x14ac:dyDescent="0.2">
      <c r="B644" t="s">
        <v>6001</v>
      </c>
      <c r="C644">
        <v>6100</v>
      </c>
      <c r="D644" t="s">
        <v>6312</v>
      </c>
      <c r="F644" t="s">
        <v>718</v>
      </c>
      <c r="G644" t="s">
        <v>6004</v>
      </c>
    </row>
    <row r="645" spans="2:7" x14ac:dyDescent="0.2">
      <c r="B645" t="s">
        <v>6001</v>
      </c>
      <c r="C645">
        <v>2516</v>
      </c>
      <c r="D645" t="s">
        <v>4192</v>
      </c>
      <c r="F645" t="s">
        <v>718</v>
      </c>
      <c r="G645" t="s">
        <v>6180</v>
      </c>
    </row>
    <row r="646" spans="2:7" x14ac:dyDescent="0.2">
      <c r="B646" t="s">
        <v>6001</v>
      </c>
      <c r="C646">
        <v>92482</v>
      </c>
      <c r="D646" t="s">
        <v>3094</v>
      </c>
      <c r="F646" t="s">
        <v>718</v>
      </c>
      <c r="G646" t="s">
        <v>2684</v>
      </c>
    </row>
    <row r="647" spans="2:7" x14ac:dyDescent="0.2">
      <c r="B647" t="s">
        <v>6001</v>
      </c>
      <c r="C647">
        <v>25794</v>
      </c>
      <c r="D647" t="s">
        <v>6313</v>
      </c>
      <c r="F647" t="s">
        <v>718</v>
      </c>
      <c r="G647" t="s">
        <v>6004</v>
      </c>
    </row>
    <row r="648" spans="2:7" x14ac:dyDescent="0.2">
      <c r="B648" t="s">
        <v>6001</v>
      </c>
      <c r="C648">
        <v>117155</v>
      </c>
      <c r="D648" t="s">
        <v>6120</v>
      </c>
      <c r="F648" t="s">
        <v>718</v>
      </c>
      <c r="G648" t="s">
        <v>6314</v>
      </c>
    </row>
    <row r="649" spans="2:7" x14ac:dyDescent="0.2">
      <c r="B649" t="s">
        <v>6001</v>
      </c>
      <c r="C649">
        <v>55612</v>
      </c>
      <c r="D649" t="s">
        <v>3095</v>
      </c>
      <c r="E649" t="s">
        <v>714</v>
      </c>
      <c r="F649" t="s">
        <v>715</v>
      </c>
      <c r="G649" t="s">
        <v>3096</v>
      </c>
    </row>
    <row r="650" spans="2:7" x14ac:dyDescent="0.2">
      <c r="B650" t="s">
        <v>6001</v>
      </c>
      <c r="C650">
        <v>2188</v>
      </c>
      <c r="D650" t="s">
        <v>121</v>
      </c>
      <c r="E650" t="s">
        <v>714</v>
      </c>
      <c r="F650" t="s">
        <v>715</v>
      </c>
      <c r="G650" t="s">
        <v>1576</v>
      </c>
    </row>
    <row r="651" spans="2:7" x14ac:dyDescent="0.2">
      <c r="B651" t="s">
        <v>6001</v>
      </c>
      <c r="C651">
        <v>123016</v>
      </c>
      <c r="D651" t="s">
        <v>3117</v>
      </c>
      <c r="F651" t="s">
        <v>718</v>
      </c>
      <c r="G651" t="s">
        <v>6004</v>
      </c>
    </row>
    <row r="652" spans="2:7" x14ac:dyDescent="0.2">
      <c r="B652" t="s">
        <v>6001</v>
      </c>
      <c r="C652">
        <v>113189</v>
      </c>
      <c r="D652" t="s">
        <v>491</v>
      </c>
      <c r="E652" t="s">
        <v>714</v>
      </c>
      <c r="F652" t="s">
        <v>715</v>
      </c>
      <c r="G652" t="s">
        <v>987</v>
      </c>
    </row>
    <row r="653" spans="2:7" x14ac:dyDescent="0.2">
      <c r="B653" t="s">
        <v>6001</v>
      </c>
      <c r="C653">
        <v>4913</v>
      </c>
      <c r="D653" t="s">
        <v>6315</v>
      </c>
      <c r="F653" t="s">
        <v>718</v>
      </c>
      <c r="G653" t="s">
        <v>6316</v>
      </c>
    </row>
    <row r="654" spans="2:7" x14ac:dyDescent="0.2">
      <c r="B654" t="s">
        <v>6001</v>
      </c>
      <c r="C654">
        <v>5727</v>
      </c>
      <c r="D654" t="s">
        <v>180</v>
      </c>
      <c r="F654" t="s">
        <v>718</v>
      </c>
      <c r="G654" t="s">
        <v>1580</v>
      </c>
    </row>
    <row r="655" spans="2:7" x14ac:dyDescent="0.2">
      <c r="B655" t="s">
        <v>6001</v>
      </c>
      <c r="C655">
        <v>116931</v>
      </c>
      <c r="D655" t="s">
        <v>3102</v>
      </c>
      <c r="E655" t="s">
        <v>714</v>
      </c>
      <c r="F655" t="s">
        <v>715</v>
      </c>
      <c r="G655" t="s">
        <v>3103</v>
      </c>
    </row>
    <row r="656" spans="2:7" x14ac:dyDescent="0.2">
      <c r="B656" t="s">
        <v>6001</v>
      </c>
      <c r="C656">
        <v>51057</v>
      </c>
      <c r="D656" t="s">
        <v>2033</v>
      </c>
      <c r="F656" t="s">
        <v>718</v>
      </c>
      <c r="G656" t="s">
        <v>2684</v>
      </c>
    </row>
    <row r="657" spans="2:7" x14ac:dyDescent="0.2">
      <c r="B657" t="s">
        <v>6001</v>
      </c>
      <c r="C657">
        <v>80816</v>
      </c>
      <c r="D657" t="s">
        <v>4296</v>
      </c>
      <c r="E657" t="s">
        <v>714</v>
      </c>
      <c r="F657" t="s">
        <v>715</v>
      </c>
      <c r="G657" t="s">
        <v>4849</v>
      </c>
    </row>
    <row r="658" spans="2:7" x14ac:dyDescent="0.2">
      <c r="B658" t="s">
        <v>6001</v>
      </c>
      <c r="C658">
        <v>1822</v>
      </c>
      <c r="D658" t="s">
        <v>494</v>
      </c>
      <c r="E658" t="s">
        <v>714</v>
      </c>
      <c r="F658" t="s">
        <v>715</v>
      </c>
      <c r="G658" t="s">
        <v>990</v>
      </c>
    </row>
    <row r="659" spans="2:7" x14ac:dyDescent="0.2">
      <c r="B659" t="s">
        <v>6001</v>
      </c>
      <c r="C659">
        <v>5728</v>
      </c>
      <c r="D659" t="s">
        <v>2866</v>
      </c>
      <c r="F659" t="s">
        <v>718</v>
      </c>
      <c r="G659" t="s">
        <v>4852</v>
      </c>
    </row>
    <row r="660" spans="2:7" x14ac:dyDescent="0.2">
      <c r="B660" t="s">
        <v>6001</v>
      </c>
      <c r="C660">
        <v>123016</v>
      </c>
      <c r="D660" t="s">
        <v>3117</v>
      </c>
      <c r="F660" t="s">
        <v>718</v>
      </c>
      <c r="G660" t="s">
        <v>2684</v>
      </c>
    </row>
    <row r="661" spans="2:7" x14ac:dyDescent="0.2">
      <c r="B661" t="s">
        <v>6001</v>
      </c>
      <c r="C661">
        <v>7401</v>
      </c>
      <c r="D661" t="s">
        <v>6317</v>
      </c>
      <c r="F661" t="s">
        <v>718</v>
      </c>
      <c r="G661" t="s">
        <v>6004</v>
      </c>
    </row>
    <row r="662" spans="2:7" x14ac:dyDescent="0.2">
      <c r="B662" t="s">
        <v>6001</v>
      </c>
      <c r="C662">
        <v>7157</v>
      </c>
      <c r="D662" t="s">
        <v>3064</v>
      </c>
      <c r="F662" t="s">
        <v>718</v>
      </c>
      <c r="G662" t="s">
        <v>6070</v>
      </c>
    </row>
    <row r="663" spans="2:7" x14ac:dyDescent="0.2">
      <c r="B663" t="s">
        <v>6001</v>
      </c>
      <c r="C663">
        <v>4702</v>
      </c>
      <c r="D663" t="s">
        <v>6318</v>
      </c>
      <c r="E663" t="s">
        <v>714</v>
      </c>
      <c r="F663" t="s">
        <v>715</v>
      </c>
      <c r="G663" t="s">
        <v>6319</v>
      </c>
    </row>
    <row r="664" spans="2:7" x14ac:dyDescent="0.2">
      <c r="B664" t="s">
        <v>6001</v>
      </c>
      <c r="C664">
        <v>3119</v>
      </c>
      <c r="D664" t="s">
        <v>6320</v>
      </c>
      <c r="E664" t="s">
        <v>809</v>
      </c>
      <c r="F664" t="s">
        <v>715</v>
      </c>
      <c r="G664" t="s">
        <v>6321</v>
      </c>
    </row>
    <row r="665" spans="2:7" x14ac:dyDescent="0.2">
      <c r="B665" t="s">
        <v>6001</v>
      </c>
      <c r="C665">
        <v>7750</v>
      </c>
      <c r="D665" t="s">
        <v>3114</v>
      </c>
      <c r="E665" t="s">
        <v>714</v>
      </c>
      <c r="F665" t="s">
        <v>715</v>
      </c>
      <c r="G665" t="s">
        <v>3115</v>
      </c>
    </row>
    <row r="666" spans="2:7" x14ac:dyDescent="0.2">
      <c r="B666" t="s">
        <v>6001</v>
      </c>
      <c r="C666">
        <v>6160</v>
      </c>
      <c r="D666" t="s">
        <v>499</v>
      </c>
      <c r="F666" t="s">
        <v>718</v>
      </c>
      <c r="G666" t="s">
        <v>779</v>
      </c>
    </row>
    <row r="667" spans="2:7" x14ac:dyDescent="0.2">
      <c r="B667" t="s">
        <v>6001</v>
      </c>
      <c r="C667">
        <v>2702</v>
      </c>
      <c r="D667" t="s">
        <v>1812</v>
      </c>
      <c r="F667" t="s">
        <v>718</v>
      </c>
      <c r="G667" t="s">
        <v>1716</v>
      </c>
    </row>
    <row r="668" spans="2:7" x14ac:dyDescent="0.2">
      <c r="B668" t="s">
        <v>6001</v>
      </c>
      <c r="C668">
        <v>123016</v>
      </c>
      <c r="D668" t="s">
        <v>3117</v>
      </c>
      <c r="E668" t="s">
        <v>714</v>
      </c>
      <c r="F668" t="s">
        <v>715</v>
      </c>
      <c r="G668" t="s">
        <v>3118</v>
      </c>
    </row>
    <row r="669" spans="2:7" x14ac:dyDescent="0.2">
      <c r="B669" t="s">
        <v>6001</v>
      </c>
      <c r="C669">
        <v>84733</v>
      </c>
      <c r="D669" t="s">
        <v>6322</v>
      </c>
      <c r="E669" t="s">
        <v>764</v>
      </c>
      <c r="F669" t="s">
        <v>715</v>
      </c>
      <c r="G669" t="s">
        <v>6323</v>
      </c>
    </row>
    <row r="670" spans="2:7" x14ac:dyDescent="0.2">
      <c r="B670" t="s">
        <v>6001</v>
      </c>
      <c r="C670">
        <v>10262</v>
      </c>
      <c r="D670" t="s">
        <v>501</v>
      </c>
      <c r="E670" t="s">
        <v>714</v>
      </c>
      <c r="F670" t="s">
        <v>715</v>
      </c>
      <c r="G670" t="s">
        <v>995</v>
      </c>
    </row>
    <row r="671" spans="2:7" x14ac:dyDescent="0.2">
      <c r="B671" t="s">
        <v>6001</v>
      </c>
      <c r="C671">
        <v>9968</v>
      </c>
      <c r="D671" t="s">
        <v>528</v>
      </c>
      <c r="F671" t="s">
        <v>718</v>
      </c>
      <c r="G671" t="s">
        <v>2041</v>
      </c>
    </row>
    <row r="672" spans="2:7" x14ac:dyDescent="0.2">
      <c r="B672" t="s">
        <v>6001</v>
      </c>
      <c r="C672">
        <v>64324</v>
      </c>
      <c r="D672" t="s">
        <v>2307</v>
      </c>
      <c r="F672" t="s">
        <v>718</v>
      </c>
      <c r="G672" t="s">
        <v>2075</v>
      </c>
    </row>
    <row r="673" spans="2:7" x14ac:dyDescent="0.2">
      <c r="B673" t="s">
        <v>6001</v>
      </c>
      <c r="C673">
        <v>55159</v>
      </c>
      <c r="D673" t="s">
        <v>190</v>
      </c>
      <c r="F673" t="s">
        <v>718</v>
      </c>
      <c r="G673" t="s">
        <v>729</v>
      </c>
    </row>
    <row r="674" spans="2:7" x14ac:dyDescent="0.2">
      <c r="B674" t="s">
        <v>6001</v>
      </c>
      <c r="C674">
        <v>23141</v>
      </c>
      <c r="D674" t="s">
        <v>3124</v>
      </c>
      <c r="E674" t="s">
        <v>714</v>
      </c>
      <c r="F674" t="s">
        <v>715</v>
      </c>
      <c r="G674" t="s">
        <v>3125</v>
      </c>
    </row>
    <row r="675" spans="2:7" x14ac:dyDescent="0.2">
      <c r="B675" t="s">
        <v>6001</v>
      </c>
      <c r="C675">
        <v>83893</v>
      </c>
      <c r="D675" t="s">
        <v>6324</v>
      </c>
      <c r="E675" t="s">
        <v>764</v>
      </c>
      <c r="F675" t="s">
        <v>715</v>
      </c>
      <c r="G675" t="s">
        <v>6325</v>
      </c>
    </row>
    <row r="676" spans="2:7" x14ac:dyDescent="0.2">
      <c r="B676" t="s">
        <v>6001</v>
      </c>
      <c r="C676">
        <v>145173</v>
      </c>
      <c r="D676" t="s">
        <v>90</v>
      </c>
      <c r="E676" t="s">
        <v>714</v>
      </c>
      <c r="F676" t="s">
        <v>715</v>
      </c>
      <c r="G676" t="s">
        <v>1001</v>
      </c>
    </row>
    <row r="677" spans="2:7" x14ac:dyDescent="0.2">
      <c r="B677" t="s">
        <v>6001</v>
      </c>
      <c r="C677">
        <v>402381</v>
      </c>
      <c r="D677" t="s">
        <v>6212</v>
      </c>
      <c r="E677" t="s">
        <v>714</v>
      </c>
      <c r="F677" t="s">
        <v>715</v>
      </c>
      <c r="G677" t="s">
        <v>6326</v>
      </c>
    </row>
    <row r="678" spans="2:7" x14ac:dyDescent="0.2">
      <c r="B678" t="s">
        <v>6001</v>
      </c>
      <c r="C678">
        <v>23418</v>
      </c>
      <c r="D678" t="s">
        <v>1486</v>
      </c>
      <c r="F678" t="s">
        <v>718</v>
      </c>
      <c r="G678" t="s">
        <v>6004</v>
      </c>
    </row>
    <row r="679" spans="2:7" x14ac:dyDescent="0.2">
      <c r="B679" t="s">
        <v>6001</v>
      </c>
      <c r="C679">
        <v>54487</v>
      </c>
      <c r="D679" t="s">
        <v>509</v>
      </c>
      <c r="E679" t="s">
        <v>714</v>
      </c>
      <c r="F679" t="s">
        <v>715</v>
      </c>
      <c r="G679" t="s">
        <v>793</v>
      </c>
    </row>
    <row r="680" spans="2:7" x14ac:dyDescent="0.2">
      <c r="B680" t="s">
        <v>6001</v>
      </c>
      <c r="C680">
        <v>90121</v>
      </c>
      <c r="D680" t="s">
        <v>512</v>
      </c>
      <c r="F680" t="s">
        <v>718</v>
      </c>
      <c r="G680" t="s">
        <v>779</v>
      </c>
    </row>
    <row r="681" spans="2:7" x14ac:dyDescent="0.2">
      <c r="B681" t="s">
        <v>6001</v>
      </c>
      <c r="C681">
        <v>2068</v>
      </c>
      <c r="D681" t="s">
        <v>1372</v>
      </c>
      <c r="F681" t="s">
        <v>718</v>
      </c>
      <c r="G681" t="s">
        <v>6221</v>
      </c>
    </row>
    <row r="682" spans="2:7" x14ac:dyDescent="0.2">
      <c r="B682" t="s">
        <v>6001</v>
      </c>
      <c r="C682">
        <v>8891</v>
      </c>
      <c r="D682" t="s">
        <v>6327</v>
      </c>
      <c r="E682" t="s">
        <v>714</v>
      </c>
      <c r="F682" t="s">
        <v>715</v>
      </c>
      <c r="G682" t="s">
        <v>6217</v>
      </c>
    </row>
    <row r="683" spans="2:7" x14ac:dyDescent="0.2">
      <c r="B683" t="s">
        <v>6001</v>
      </c>
      <c r="C683">
        <v>7490</v>
      </c>
      <c r="D683" t="s">
        <v>1613</v>
      </c>
      <c r="F683" t="s">
        <v>718</v>
      </c>
      <c r="G683" t="s">
        <v>6328</v>
      </c>
    </row>
    <row r="684" spans="2:7" x14ac:dyDescent="0.2">
      <c r="B684" t="s">
        <v>6001</v>
      </c>
      <c r="C684">
        <v>4158</v>
      </c>
      <c r="D684" t="s">
        <v>6329</v>
      </c>
      <c r="F684" t="s">
        <v>718</v>
      </c>
      <c r="G684" t="s">
        <v>6009</v>
      </c>
    </row>
    <row r="685" spans="2:7" x14ac:dyDescent="0.2">
      <c r="B685" t="s">
        <v>6001</v>
      </c>
      <c r="C685">
        <v>114034</v>
      </c>
      <c r="D685" t="s">
        <v>6330</v>
      </c>
      <c r="F685" t="s">
        <v>718</v>
      </c>
      <c r="G685" t="s">
        <v>6331</v>
      </c>
    </row>
    <row r="686" spans="2:7" x14ac:dyDescent="0.2">
      <c r="B686" t="s">
        <v>6001</v>
      </c>
      <c r="C686">
        <v>4953</v>
      </c>
      <c r="D686" t="s">
        <v>4524</v>
      </c>
      <c r="E686" t="s">
        <v>714</v>
      </c>
      <c r="F686" t="s">
        <v>715</v>
      </c>
      <c r="G686" t="s">
        <v>4861</v>
      </c>
    </row>
    <row r="687" spans="2:7" x14ac:dyDescent="0.2">
      <c r="B687" t="s">
        <v>6001</v>
      </c>
      <c r="C687">
        <v>7461</v>
      </c>
      <c r="D687" t="s">
        <v>1820</v>
      </c>
      <c r="F687" t="s">
        <v>718</v>
      </c>
      <c r="G687" t="s">
        <v>1714</v>
      </c>
    </row>
    <row r="688" spans="2:7" x14ac:dyDescent="0.2">
      <c r="B688" t="s">
        <v>6001</v>
      </c>
      <c r="C688">
        <v>355</v>
      </c>
      <c r="D688" t="s">
        <v>6332</v>
      </c>
      <c r="F688" t="s">
        <v>718</v>
      </c>
      <c r="G688" t="s">
        <v>6006</v>
      </c>
    </row>
    <row r="689" spans="2:7" x14ac:dyDescent="0.2">
      <c r="B689" t="s">
        <v>6001</v>
      </c>
      <c r="C689">
        <v>9569</v>
      </c>
      <c r="D689" t="s">
        <v>1822</v>
      </c>
      <c r="F689" t="s">
        <v>718</v>
      </c>
      <c r="G689" t="s">
        <v>1714</v>
      </c>
    </row>
    <row r="690" spans="2:7" x14ac:dyDescent="0.2">
      <c r="B690" t="s">
        <v>6001</v>
      </c>
      <c r="C690">
        <v>124404</v>
      </c>
      <c r="D690" t="s">
        <v>6333</v>
      </c>
      <c r="E690" t="s">
        <v>714</v>
      </c>
      <c r="F690" t="s">
        <v>715</v>
      </c>
      <c r="G690" t="s">
        <v>6334</v>
      </c>
    </row>
    <row r="691" spans="2:7" x14ac:dyDescent="0.2">
      <c r="B691" t="s">
        <v>6001</v>
      </c>
      <c r="C691">
        <v>6261</v>
      </c>
      <c r="D691" t="s">
        <v>574</v>
      </c>
      <c r="F691" t="s">
        <v>718</v>
      </c>
      <c r="G691" t="s">
        <v>2664</v>
      </c>
    </row>
    <row r="692" spans="2:7" x14ac:dyDescent="0.2">
      <c r="B692" t="s">
        <v>6001</v>
      </c>
      <c r="C692">
        <v>51633</v>
      </c>
      <c r="D692" t="s">
        <v>2263</v>
      </c>
      <c r="E692" t="s">
        <v>714</v>
      </c>
      <c r="F692" t="s">
        <v>715</v>
      </c>
      <c r="G692" t="s">
        <v>2436</v>
      </c>
    </row>
    <row r="693" spans="2:7" x14ac:dyDescent="0.2">
      <c r="B693" t="s">
        <v>6001</v>
      </c>
      <c r="C693">
        <v>23384</v>
      </c>
      <c r="D693" t="s">
        <v>673</v>
      </c>
      <c r="E693" t="s">
        <v>714</v>
      </c>
      <c r="F693" t="s">
        <v>715</v>
      </c>
      <c r="G693" t="s">
        <v>1713</v>
      </c>
    </row>
    <row r="694" spans="2:7" x14ac:dyDescent="0.2">
      <c r="B694" t="s">
        <v>6001</v>
      </c>
      <c r="C694">
        <v>1316</v>
      </c>
      <c r="D694" t="s">
        <v>6335</v>
      </c>
      <c r="E694" t="s">
        <v>714</v>
      </c>
      <c r="F694" t="s">
        <v>715</v>
      </c>
      <c r="G694" t="s">
        <v>6336</v>
      </c>
    </row>
    <row r="695" spans="2:7" x14ac:dyDescent="0.2">
      <c r="B695" t="s">
        <v>6001</v>
      </c>
      <c r="C695">
        <v>100151683</v>
      </c>
      <c r="D695" t="s">
        <v>516</v>
      </c>
      <c r="F695" t="s">
        <v>718</v>
      </c>
      <c r="G695" t="s">
        <v>1009</v>
      </c>
    </row>
    <row r="696" spans="2:7" x14ac:dyDescent="0.2">
      <c r="B696" t="s">
        <v>6001</v>
      </c>
      <c r="C696">
        <v>695</v>
      </c>
      <c r="D696" t="s">
        <v>6337</v>
      </c>
      <c r="E696" t="s">
        <v>714</v>
      </c>
      <c r="F696" t="s">
        <v>715</v>
      </c>
      <c r="G696" t="s">
        <v>6338</v>
      </c>
    </row>
    <row r="697" spans="2:7" x14ac:dyDescent="0.2">
      <c r="B697" t="s">
        <v>6001</v>
      </c>
      <c r="C697">
        <v>80311</v>
      </c>
      <c r="D697" t="s">
        <v>4866</v>
      </c>
      <c r="E697" t="s">
        <v>714</v>
      </c>
      <c r="F697" t="s">
        <v>715</v>
      </c>
      <c r="G697" t="s">
        <v>4867</v>
      </c>
    </row>
    <row r="698" spans="2:7" x14ac:dyDescent="0.2">
      <c r="B698" t="s">
        <v>6001</v>
      </c>
      <c r="C698">
        <v>10283</v>
      </c>
      <c r="D698" t="s">
        <v>3141</v>
      </c>
      <c r="F698" t="s">
        <v>718</v>
      </c>
      <c r="G698" t="s">
        <v>3142</v>
      </c>
    </row>
    <row r="699" spans="2:7" x14ac:dyDescent="0.2">
      <c r="B699" t="s">
        <v>6001</v>
      </c>
      <c r="C699">
        <v>26278</v>
      </c>
      <c r="D699" t="s">
        <v>3143</v>
      </c>
      <c r="F699" t="s">
        <v>718</v>
      </c>
      <c r="G699" t="s">
        <v>3144</v>
      </c>
    </row>
    <row r="700" spans="2:7" x14ac:dyDescent="0.2">
      <c r="B700" t="s">
        <v>6001</v>
      </c>
      <c r="C700">
        <v>27077</v>
      </c>
      <c r="D700" t="s">
        <v>260</v>
      </c>
      <c r="E700" t="s">
        <v>764</v>
      </c>
      <c r="F700" t="s">
        <v>715</v>
      </c>
      <c r="G700" t="s">
        <v>2064</v>
      </c>
    </row>
    <row r="701" spans="2:7" x14ac:dyDescent="0.2">
      <c r="B701" t="s">
        <v>6001</v>
      </c>
      <c r="C701">
        <v>79983</v>
      </c>
      <c r="D701" t="s">
        <v>6339</v>
      </c>
      <c r="E701" t="s">
        <v>764</v>
      </c>
      <c r="F701" t="s">
        <v>715</v>
      </c>
      <c r="G701" t="s">
        <v>6340</v>
      </c>
    </row>
    <row r="702" spans="2:7" x14ac:dyDescent="0.2">
      <c r="B702" t="s">
        <v>6001</v>
      </c>
      <c r="C702">
        <v>57697</v>
      </c>
      <c r="D702" t="s">
        <v>125</v>
      </c>
      <c r="F702" t="s">
        <v>718</v>
      </c>
      <c r="G702" t="s">
        <v>6054</v>
      </c>
    </row>
    <row r="703" spans="2:7" x14ac:dyDescent="0.2">
      <c r="B703" t="s">
        <v>6001</v>
      </c>
      <c r="C703">
        <v>10370</v>
      </c>
      <c r="D703" t="s">
        <v>1715</v>
      </c>
      <c r="F703" t="s">
        <v>718</v>
      </c>
      <c r="G703" t="s">
        <v>1716</v>
      </c>
    </row>
    <row r="704" spans="2:7" x14ac:dyDescent="0.2">
      <c r="B704" t="s">
        <v>6001</v>
      </c>
      <c r="C704">
        <v>4976</v>
      </c>
      <c r="D704" t="s">
        <v>3148</v>
      </c>
      <c r="F704" t="s">
        <v>718</v>
      </c>
      <c r="G704" t="s">
        <v>3149</v>
      </c>
    </row>
    <row r="705" spans="2:7" x14ac:dyDescent="0.2">
      <c r="B705" t="s">
        <v>6001</v>
      </c>
      <c r="C705">
        <v>60529</v>
      </c>
      <c r="D705" t="s">
        <v>85</v>
      </c>
      <c r="F705" t="s">
        <v>718</v>
      </c>
      <c r="G705" t="s">
        <v>1355</v>
      </c>
    </row>
    <row r="706" spans="2:7" x14ac:dyDescent="0.2">
      <c r="B706" t="s">
        <v>6001</v>
      </c>
      <c r="C706">
        <v>990</v>
      </c>
      <c r="D706" t="s">
        <v>522</v>
      </c>
      <c r="F706" t="s">
        <v>718</v>
      </c>
      <c r="G706" t="s">
        <v>824</v>
      </c>
    </row>
    <row r="707" spans="2:7" x14ac:dyDescent="0.2">
      <c r="B707" t="s">
        <v>6001</v>
      </c>
      <c r="C707">
        <v>51728</v>
      </c>
      <c r="D707" t="s">
        <v>6341</v>
      </c>
      <c r="E707" t="s">
        <v>714</v>
      </c>
      <c r="F707" t="s">
        <v>715</v>
      </c>
      <c r="G707" t="s">
        <v>6342</v>
      </c>
    </row>
    <row r="708" spans="2:7" x14ac:dyDescent="0.2">
      <c r="B708" t="s">
        <v>6001</v>
      </c>
      <c r="C708">
        <v>10847</v>
      </c>
      <c r="D708" t="s">
        <v>1795</v>
      </c>
      <c r="E708" t="s">
        <v>714</v>
      </c>
      <c r="F708" t="s">
        <v>715</v>
      </c>
      <c r="G708" t="s">
        <v>2012</v>
      </c>
    </row>
    <row r="709" spans="2:7" x14ac:dyDescent="0.2">
      <c r="B709" t="s">
        <v>6001</v>
      </c>
      <c r="C709">
        <v>117581</v>
      </c>
      <c r="D709" t="s">
        <v>1664</v>
      </c>
      <c r="F709" t="s">
        <v>718</v>
      </c>
      <c r="G709" t="s">
        <v>1665</v>
      </c>
    </row>
    <row r="710" spans="2:7" x14ac:dyDescent="0.2">
      <c r="B710" t="s">
        <v>6001</v>
      </c>
      <c r="C710">
        <v>284058</v>
      </c>
      <c r="D710" t="s">
        <v>147</v>
      </c>
      <c r="F710" t="s">
        <v>718</v>
      </c>
      <c r="G710" t="s">
        <v>1836</v>
      </c>
    </row>
    <row r="711" spans="2:7" x14ac:dyDescent="0.2">
      <c r="B711" t="s">
        <v>6001</v>
      </c>
      <c r="C711">
        <v>3694</v>
      </c>
      <c r="D711" t="s">
        <v>3154</v>
      </c>
      <c r="F711" t="s">
        <v>718</v>
      </c>
      <c r="G711" t="s">
        <v>3155</v>
      </c>
    </row>
    <row r="712" spans="2:7" x14ac:dyDescent="0.2">
      <c r="B712" t="s">
        <v>6001</v>
      </c>
      <c r="C712">
        <v>3953</v>
      </c>
      <c r="D712" t="s">
        <v>6343</v>
      </c>
      <c r="F712" t="s">
        <v>718</v>
      </c>
      <c r="G712" t="s">
        <v>6344</v>
      </c>
    </row>
    <row r="713" spans="2:7" x14ac:dyDescent="0.2">
      <c r="B713" t="s">
        <v>6001</v>
      </c>
      <c r="C713">
        <v>11315</v>
      </c>
      <c r="D713" t="s">
        <v>6345</v>
      </c>
      <c r="F713" t="s">
        <v>718</v>
      </c>
      <c r="G713" t="s">
        <v>6191</v>
      </c>
    </row>
    <row r="714" spans="2:7" x14ac:dyDescent="0.2">
      <c r="B714" t="s">
        <v>6001</v>
      </c>
      <c r="C714">
        <v>55857</v>
      </c>
      <c r="D714" t="s">
        <v>6346</v>
      </c>
      <c r="F714" t="s">
        <v>718</v>
      </c>
      <c r="G714" t="s">
        <v>6004</v>
      </c>
    </row>
    <row r="715" spans="2:7" x14ac:dyDescent="0.2">
      <c r="B715" t="s">
        <v>6001</v>
      </c>
      <c r="C715">
        <v>1482</v>
      </c>
      <c r="D715" t="s">
        <v>1723</v>
      </c>
      <c r="F715" t="s">
        <v>718</v>
      </c>
      <c r="G715" t="s">
        <v>1716</v>
      </c>
    </row>
    <row r="716" spans="2:7" x14ac:dyDescent="0.2">
      <c r="B716" t="s">
        <v>6001</v>
      </c>
      <c r="C716">
        <v>283847</v>
      </c>
      <c r="D716" t="s">
        <v>6347</v>
      </c>
      <c r="E716" t="s">
        <v>714</v>
      </c>
      <c r="F716" t="s">
        <v>715</v>
      </c>
      <c r="G716" t="s">
        <v>6348</v>
      </c>
    </row>
    <row r="717" spans="2:7" x14ac:dyDescent="0.2">
      <c r="B717" t="s">
        <v>6001</v>
      </c>
      <c r="C717">
        <v>9581</v>
      </c>
      <c r="D717" t="s">
        <v>6349</v>
      </c>
      <c r="F717" t="s">
        <v>718</v>
      </c>
      <c r="G717" t="s">
        <v>6350</v>
      </c>
    </row>
    <row r="718" spans="2:7" x14ac:dyDescent="0.2">
      <c r="B718" t="s">
        <v>6001</v>
      </c>
      <c r="C718">
        <v>2969</v>
      </c>
      <c r="D718" t="s">
        <v>1725</v>
      </c>
      <c r="F718" t="s">
        <v>718</v>
      </c>
      <c r="G718" t="s">
        <v>1714</v>
      </c>
    </row>
    <row r="719" spans="2:7" x14ac:dyDescent="0.2">
      <c r="B719" t="s">
        <v>6001</v>
      </c>
      <c r="C719">
        <v>6904</v>
      </c>
      <c r="D719" t="s">
        <v>2675</v>
      </c>
      <c r="E719" t="s">
        <v>714</v>
      </c>
      <c r="F719" t="s">
        <v>715</v>
      </c>
      <c r="G719" t="s">
        <v>6351</v>
      </c>
    </row>
    <row r="720" spans="2:7" x14ac:dyDescent="0.2">
      <c r="B720" t="s">
        <v>6001</v>
      </c>
      <c r="C720">
        <v>6658</v>
      </c>
      <c r="D720" t="s">
        <v>657</v>
      </c>
      <c r="F720" t="s">
        <v>718</v>
      </c>
      <c r="G720" t="s">
        <v>6270</v>
      </c>
    </row>
    <row r="721" spans="2:7" x14ac:dyDescent="0.2">
      <c r="B721" t="s">
        <v>6001</v>
      </c>
      <c r="C721">
        <v>6326</v>
      </c>
      <c r="D721" t="s">
        <v>524</v>
      </c>
      <c r="F721" t="s">
        <v>718</v>
      </c>
      <c r="G721" t="s">
        <v>794</v>
      </c>
    </row>
    <row r="722" spans="2:7" x14ac:dyDescent="0.2">
      <c r="B722" t="s">
        <v>6001</v>
      </c>
      <c r="C722">
        <v>1493</v>
      </c>
      <c r="D722" t="s">
        <v>4038</v>
      </c>
      <c r="F722" t="s">
        <v>718</v>
      </c>
      <c r="G722" t="s">
        <v>6352</v>
      </c>
    </row>
    <row r="723" spans="2:7" x14ac:dyDescent="0.2">
      <c r="B723" t="s">
        <v>6001</v>
      </c>
      <c r="C723">
        <v>137814</v>
      </c>
      <c r="D723" t="s">
        <v>1726</v>
      </c>
      <c r="F723" t="s">
        <v>718</v>
      </c>
      <c r="G723" t="s">
        <v>1716</v>
      </c>
    </row>
    <row r="724" spans="2:7" x14ac:dyDescent="0.2">
      <c r="B724" t="s">
        <v>6001</v>
      </c>
      <c r="C724">
        <v>5626</v>
      </c>
      <c r="D724" t="s">
        <v>679</v>
      </c>
      <c r="E724" t="s">
        <v>714</v>
      </c>
      <c r="F724" t="s">
        <v>715</v>
      </c>
      <c r="G724" t="s">
        <v>6353</v>
      </c>
    </row>
    <row r="725" spans="2:7" x14ac:dyDescent="0.2">
      <c r="B725" t="s">
        <v>6001</v>
      </c>
      <c r="C725">
        <v>83449</v>
      </c>
      <c r="D725" t="s">
        <v>6176</v>
      </c>
      <c r="E725" t="s">
        <v>714</v>
      </c>
      <c r="F725" t="s">
        <v>715</v>
      </c>
      <c r="G725" t="s">
        <v>6354</v>
      </c>
    </row>
    <row r="726" spans="2:7" x14ac:dyDescent="0.2">
      <c r="B726" t="s">
        <v>6001</v>
      </c>
      <c r="C726">
        <v>5892</v>
      </c>
      <c r="D726" t="s">
        <v>6355</v>
      </c>
      <c r="F726" t="s">
        <v>718</v>
      </c>
      <c r="G726" t="s">
        <v>6021</v>
      </c>
    </row>
    <row r="727" spans="2:7" x14ac:dyDescent="0.2">
      <c r="B727" t="s">
        <v>6001</v>
      </c>
      <c r="C727">
        <v>8802</v>
      </c>
      <c r="D727" t="s">
        <v>2018</v>
      </c>
      <c r="F727" t="s">
        <v>718</v>
      </c>
      <c r="G727" t="s">
        <v>2019</v>
      </c>
    </row>
    <row r="728" spans="2:7" x14ac:dyDescent="0.2">
      <c r="B728" t="s">
        <v>6001</v>
      </c>
      <c r="C728">
        <v>4627</v>
      </c>
      <c r="D728" t="s">
        <v>6356</v>
      </c>
      <c r="E728" t="s">
        <v>714</v>
      </c>
      <c r="F728" t="s">
        <v>715</v>
      </c>
      <c r="G728" t="s">
        <v>6357</v>
      </c>
    </row>
    <row r="729" spans="2:7" x14ac:dyDescent="0.2">
      <c r="B729" t="s">
        <v>6001</v>
      </c>
      <c r="C729">
        <v>5824</v>
      </c>
      <c r="D729" t="s">
        <v>2052</v>
      </c>
      <c r="E729" t="s">
        <v>714</v>
      </c>
      <c r="F729" t="s">
        <v>715</v>
      </c>
      <c r="G729" t="s">
        <v>2053</v>
      </c>
    </row>
    <row r="730" spans="2:7" x14ac:dyDescent="0.2">
      <c r="B730" t="s">
        <v>6001</v>
      </c>
      <c r="C730">
        <v>50846</v>
      </c>
      <c r="D730" t="s">
        <v>5374</v>
      </c>
      <c r="E730" t="s">
        <v>714</v>
      </c>
      <c r="F730" t="s">
        <v>715</v>
      </c>
      <c r="G730" t="s">
        <v>6358</v>
      </c>
    </row>
    <row r="731" spans="2:7" x14ac:dyDescent="0.2">
      <c r="B731" t="s">
        <v>6001</v>
      </c>
      <c r="C731">
        <v>7466</v>
      </c>
      <c r="D731" t="s">
        <v>3804</v>
      </c>
      <c r="F731" t="s">
        <v>718</v>
      </c>
      <c r="G731" t="s">
        <v>6359</v>
      </c>
    </row>
    <row r="732" spans="2:7" x14ac:dyDescent="0.2">
      <c r="B732" t="s">
        <v>6001</v>
      </c>
      <c r="C732">
        <v>3052</v>
      </c>
      <c r="D732" t="s">
        <v>1333</v>
      </c>
      <c r="F732" t="s">
        <v>718</v>
      </c>
      <c r="G732" t="s">
        <v>1334</v>
      </c>
    </row>
    <row r="733" spans="2:7" x14ac:dyDescent="0.2">
      <c r="B733" t="s">
        <v>6001</v>
      </c>
      <c r="C733">
        <v>8314</v>
      </c>
      <c r="D733" t="s">
        <v>4012</v>
      </c>
      <c r="F733" t="s">
        <v>718</v>
      </c>
      <c r="G733" t="s">
        <v>2768</v>
      </c>
    </row>
    <row r="734" spans="2:7" x14ac:dyDescent="0.2">
      <c r="B734" t="s">
        <v>6001</v>
      </c>
      <c r="C734">
        <v>25802</v>
      </c>
      <c r="D734" t="s">
        <v>1675</v>
      </c>
      <c r="F734" t="s">
        <v>718</v>
      </c>
      <c r="G734" t="s">
        <v>1669</v>
      </c>
    </row>
    <row r="735" spans="2:7" x14ac:dyDescent="0.2">
      <c r="B735" t="s">
        <v>6001</v>
      </c>
      <c r="C735">
        <v>23314</v>
      </c>
      <c r="D735" t="s">
        <v>350</v>
      </c>
      <c r="F735" t="s">
        <v>718</v>
      </c>
      <c r="G735" t="s">
        <v>1022</v>
      </c>
    </row>
    <row r="736" spans="2:7" x14ac:dyDescent="0.2">
      <c r="B736" t="s">
        <v>6001</v>
      </c>
      <c r="C736">
        <v>3514</v>
      </c>
      <c r="D736" t="s">
        <v>6360</v>
      </c>
      <c r="F736" t="s">
        <v>718</v>
      </c>
      <c r="G736" t="s">
        <v>6361</v>
      </c>
    </row>
    <row r="737" spans="2:7" x14ac:dyDescent="0.2">
      <c r="B737" t="s">
        <v>6001</v>
      </c>
      <c r="C737">
        <v>3106</v>
      </c>
      <c r="D737" t="s">
        <v>2051</v>
      </c>
      <c r="F737" t="s">
        <v>718</v>
      </c>
      <c r="G737" t="s">
        <v>6006</v>
      </c>
    </row>
    <row r="738" spans="2:7" x14ac:dyDescent="0.2">
      <c r="B738" t="s">
        <v>6001</v>
      </c>
      <c r="C738">
        <v>2239</v>
      </c>
      <c r="D738" t="s">
        <v>497</v>
      </c>
      <c r="E738" t="s">
        <v>714</v>
      </c>
      <c r="F738" t="s">
        <v>715</v>
      </c>
      <c r="G738" t="s">
        <v>726</v>
      </c>
    </row>
    <row r="739" spans="2:7" x14ac:dyDescent="0.2">
      <c r="B739" t="s">
        <v>6001</v>
      </c>
      <c r="C739">
        <v>27152</v>
      </c>
      <c r="D739" t="s">
        <v>532</v>
      </c>
      <c r="E739" t="s">
        <v>764</v>
      </c>
      <c r="F739" t="s">
        <v>715</v>
      </c>
      <c r="G739" t="s">
        <v>1023</v>
      </c>
    </row>
    <row r="740" spans="2:7" x14ac:dyDescent="0.2">
      <c r="B740" t="s">
        <v>6001</v>
      </c>
      <c r="C740">
        <v>136647</v>
      </c>
      <c r="D740" t="s">
        <v>1371</v>
      </c>
      <c r="F740" t="s">
        <v>718</v>
      </c>
      <c r="G740" t="s">
        <v>1368</v>
      </c>
    </row>
    <row r="741" spans="2:7" x14ac:dyDescent="0.2">
      <c r="B741" t="s">
        <v>6001</v>
      </c>
      <c r="C741">
        <v>11020</v>
      </c>
      <c r="D741" t="s">
        <v>3178</v>
      </c>
      <c r="F741" t="s">
        <v>718</v>
      </c>
      <c r="G741" t="s">
        <v>2684</v>
      </c>
    </row>
    <row r="742" spans="2:7" x14ac:dyDescent="0.2">
      <c r="B742" t="s">
        <v>6001</v>
      </c>
      <c r="C742">
        <v>3481</v>
      </c>
      <c r="D742" t="s">
        <v>143</v>
      </c>
      <c r="E742" t="s">
        <v>714</v>
      </c>
      <c r="F742" t="s">
        <v>715</v>
      </c>
      <c r="G742" t="s">
        <v>4892</v>
      </c>
    </row>
    <row r="743" spans="2:7" x14ac:dyDescent="0.2">
      <c r="B743" t="s">
        <v>6001</v>
      </c>
      <c r="C743">
        <v>56052</v>
      </c>
      <c r="D743" t="s">
        <v>6362</v>
      </c>
      <c r="E743" t="s">
        <v>714</v>
      </c>
      <c r="F743" t="s">
        <v>715</v>
      </c>
      <c r="G743" t="s">
        <v>6363</v>
      </c>
    </row>
    <row r="744" spans="2:7" x14ac:dyDescent="0.2">
      <c r="B744" t="s">
        <v>6001</v>
      </c>
      <c r="C744">
        <v>55154</v>
      </c>
      <c r="D744" t="s">
        <v>3007</v>
      </c>
      <c r="F744" t="s">
        <v>718</v>
      </c>
      <c r="G744" t="s">
        <v>3180</v>
      </c>
    </row>
    <row r="745" spans="2:7" x14ac:dyDescent="0.2">
      <c r="B745" t="s">
        <v>6001</v>
      </c>
      <c r="C745">
        <v>3954</v>
      </c>
      <c r="D745" t="s">
        <v>533</v>
      </c>
      <c r="F745" t="s">
        <v>718</v>
      </c>
      <c r="G745" t="s">
        <v>773</v>
      </c>
    </row>
    <row r="746" spans="2:7" x14ac:dyDescent="0.2">
      <c r="B746" t="s">
        <v>6001</v>
      </c>
      <c r="C746">
        <v>699</v>
      </c>
      <c r="D746" t="s">
        <v>609</v>
      </c>
      <c r="E746" t="s">
        <v>714</v>
      </c>
      <c r="F746" t="s">
        <v>715</v>
      </c>
      <c r="G746" t="s">
        <v>6024</v>
      </c>
    </row>
    <row r="747" spans="2:7" x14ac:dyDescent="0.2">
      <c r="B747" t="s">
        <v>6001</v>
      </c>
      <c r="C747">
        <v>2584</v>
      </c>
      <c r="D747" t="s">
        <v>6364</v>
      </c>
      <c r="F747" t="s">
        <v>718</v>
      </c>
      <c r="G747" t="s">
        <v>6365</v>
      </c>
    </row>
    <row r="748" spans="2:7" x14ac:dyDescent="0.2">
      <c r="B748" t="s">
        <v>6001</v>
      </c>
      <c r="C748">
        <v>4564</v>
      </c>
      <c r="D748" t="s">
        <v>6366</v>
      </c>
      <c r="F748" t="s">
        <v>718</v>
      </c>
      <c r="G748" t="s">
        <v>6171</v>
      </c>
    </row>
    <row r="749" spans="2:7" x14ac:dyDescent="0.2">
      <c r="B749" t="s">
        <v>6001</v>
      </c>
      <c r="C749">
        <v>7528</v>
      </c>
      <c r="D749" t="s">
        <v>2447</v>
      </c>
      <c r="E749" t="s">
        <v>714</v>
      </c>
      <c r="F749" t="s">
        <v>715</v>
      </c>
      <c r="G749" t="s">
        <v>4897</v>
      </c>
    </row>
    <row r="750" spans="2:7" x14ac:dyDescent="0.2">
      <c r="B750" t="s">
        <v>6001</v>
      </c>
      <c r="C750">
        <v>2956</v>
      </c>
      <c r="D750" t="s">
        <v>6367</v>
      </c>
      <c r="F750" t="s">
        <v>718</v>
      </c>
      <c r="G750" t="s">
        <v>6368</v>
      </c>
    </row>
    <row r="751" spans="2:7" x14ac:dyDescent="0.2">
      <c r="B751" t="s">
        <v>6001</v>
      </c>
      <c r="C751">
        <v>79796</v>
      </c>
      <c r="D751" t="s">
        <v>705</v>
      </c>
      <c r="F751" t="s">
        <v>718</v>
      </c>
      <c r="G751" t="s">
        <v>6137</v>
      </c>
    </row>
    <row r="752" spans="2:7" x14ac:dyDescent="0.2">
      <c r="B752" t="s">
        <v>6001</v>
      </c>
      <c r="C752">
        <v>1630</v>
      </c>
      <c r="D752" t="s">
        <v>331</v>
      </c>
      <c r="F752" t="s">
        <v>718</v>
      </c>
      <c r="G752" t="s">
        <v>6047</v>
      </c>
    </row>
    <row r="753" spans="2:7" x14ac:dyDescent="0.2">
      <c r="B753" t="s">
        <v>6001</v>
      </c>
      <c r="C753">
        <v>131118</v>
      </c>
      <c r="D753" t="s">
        <v>6369</v>
      </c>
      <c r="E753" t="s">
        <v>714</v>
      </c>
      <c r="F753" t="s">
        <v>715</v>
      </c>
      <c r="G753" t="s">
        <v>6370</v>
      </c>
    </row>
    <row r="754" spans="2:7" x14ac:dyDescent="0.2">
      <c r="B754" t="s">
        <v>6001</v>
      </c>
      <c r="C754">
        <v>6597</v>
      </c>
      <c r="D754" t="s">
        <v>1745</v>
      </c>
      <c r="F754" t="s">
        <v>718</v>
      </c>
      <c r="G754" t="s">
        <v>1719</v>
      </c>
    </row>
    <row r="755" spans="2:7" x14ac:dyDescent="0.2">
      <c r="B755" t="s">
        <v>6001</v>
      </c>
      <c r="C755">
        <v>843</v>
      </c>
      <c r="D755" t="s">
        <v>6371</v>
      </c>
      <c r="F755" t="s">
        <v>718</v>
      </c>
      <c r="G755" t="s">
        <v>6372</v>
      </c>
    </row>
    <row r="756" spans="2:7" x14ac:dyDescent="0.2">
      <c r="B756" t="s">
        <v>6001</v>
      </c>
      <c r="C756">
        <v>64859</v>
      </c>
      <c r="D756" t="s">
        <v>6373</v>
      </c>
      <c r="F756" t="s">
        <v>718</v>
      </c>
      <c r="G756" t="s">
        <v>6144</v>
      </c>
    </row>
    <row r="757" spans="2:7" x14ac:dyDescent="0.2">
      <c r="B757" t="s">
        <v>6001</v>
      </c>
      <c r="C757">
        <v>60675</v>
      </c>
      <c r="D757" t="s">
        <v>379</v>
      </c>
      <c r="E757" t="s">
        <v>714</v>
      </c>
      <c r="F757" t="s">
        <v>715</v>
      </c>
      <c r="G757" t="s">
        <v>6374</v>
      </c>
    </row>
    <row r="758" spans="2:7" x14ac:dyDescent="0.2">
      <c r="B758" t="s">
        <v>6001</v>
      </c>
      <c r="C758">
        <v>4036</v>
      </c>
      <c r="D758" t="s">
        <v>1617</v>
      </c>
      <c r="E758" t="s">
        <v>714</v>
      </c>
      <c r="F758" t="s">
        <v>715</v>
      </c>
      <c r="G758" t="s">
        <v>1625</v>
      </c>
    </row>
    <row r="759" spans="2:7" x14ac:dyDescent="0.2">
      <c r="B759" t="s">
        <v>6001</v>
      </c>
      <c r="C759">
        <v>2592</v>
      </c>
      <c r="D759" t="s">
        <v>6375</v>
      </c>
      <c r="F759" t="s">
        <v>718</v>
      </c>
      <c r="G759" t="s">
        <v>6376</v>
      </c>
    </row>
    <row r="760" spans="2:7" x14ac:dyDescent="0.2">
      <c r="B760" t="s">
        <v>6001</v>
      </c>
      <c r="C760">
        <v>117155</v>
      </c>
      <c r="D760" t="s">
        <v>6120</v>
      </c>
      <c r="E760" t="s">
        <v>714</v>
      </c>
      <c r="F760" t="s">
        <v>715</v>
      </c>
      <c r="G760" t="s">
        <v>6377</v>
      </c>
    </row>
    <row r="761" spans="2:7" x14ac:dyDescent="0.2">
      <c r="B761" t="s">
        <v>6001</v>
      </c>
      <c r="C761">
        <v>78989</v>
      </c>
      <c r="D761" t="s">
        <v>104</v>
      </c>
      <c r="E761" t="s">
        <v>714</v>
      </c>
      <c r="F761" t="s">
        <v>715</v>
      </c>
      <c r="G761" t="s">
        <v>1031</v>
      </c>
    </row>
    <row r="762" spans="2:7" x14ac:dyDescent="0.2">
      <c r="B762" t="s">
        <v>6001</v>
      </c>
      <c r="C762">
        <v>1290</v>
      </c>
      <c r="D762" t="s">
        <v>2112</v>
      </c>
      <c r="F762" t="s">
        <v>718</v>
      </c>
      <c r="G762" t="s">
        <v>2113</v>
      </c>
    </row>
    <row r="763" spans="2:7" x14ac:dyDescent="0.2">
      <c r="B763" t="s">
        <v>6001</v>
      </c>
      <c r="C763">
        <v>84153</v>
      </c>
      <c r="D763" t="s">
        <v>2517</v>
      </c>
      <c r="F763" t="s">
        <v>718</v>
      </c>
      <c r="G763" t="s">
        <v>2505</v>
      </c>
    </row>
    <row r="764" spans="2:7" x14ac:dyDescent="0.2">
      <c r="B764" t="s">
        <v>6001</v>
      </c>
      <c r="C764">
        <v>6911</v>
      </c>
      <c r="D764" t="s">
        <v>203</v>
      </c>
      <c r="F764" t="s">
        <v>718</v>
      </c>
      <c r="G764" t="s">
        <v>1032</v>
      </c>
    </row>
    <row r="765" spans="2:7" x14ac:dyDescent="0.2">
      <c r="B765" t="s">
        <v>6001</v>
      </c>
      <c r="C765">
        <v>4088</v>
      </c>
      <c r="D765" t="s">
        <v>542</v>
      </c>
      <c r="F765" t="s">
        <v>718</v>
      </c>
      <c r="G765" t="s">
        <v>1033</v>
      </c>
    </row>
    <row r="766" spans="2:7" x14ac:dyDescent="0.2">
      <c r="B766" t="s">
        <v>6001</v>
      </c>
      <c r="C766">
        <v>6638</v>
      </c>
      <c r="D766" t="s">
        <v>399</v>
      </c>
      <c r="F766" t="s">
        <v>718</v>
      </c>
      <c r="G766" t="s">
        <v>3201</v>
      </c>
    </row>
    <row r="767" spans="2:7" x14ac:dyDescent="0.2">
      <c r="B767" t="s">
        <v>6001</v>
      </c>
      <c r="C767">
        <v>8643</v>
      </c>
      <c r="D767" t="s">
        <v>181</v>
      </c>
      <c r="E767" t="s">
        <v>714</v>
      </c>
      <c r="F767" t="s">
        <v>715</v>
      </c>
      <c r="G767" t="s">
        <v>853</v>
      </c>
    </row>
    <row r="768" spans="2:7" x14ac:dyDescent="0.2">
      <c r="B768" t="s">
        <v>6001</v>
      </c>
      <c r="C768">
        <v>4750</v>
      </c>
      <c r="D768" t="s">
        <v>511</v>
      </c>
      <c r="F768" t="s">
        <v>718</v>
      </c>
      <c r="G768" t="s">
        <v>1034</v>
      </c>
    </row>
    <row r="769" spans="2:7" x14ac:dyDescent="0.2">
      <c r="B769" t="s">
        <v>6001</v>
      </c>
      <c r="C769">
        <v>3998</v>
      </c>
      <c r="D769" t="s">
        <v>6378</v>
      </c>
      <c r="F769" t="s">
        <v>718</v>
      </c>
      <c r="G769" t="s">
        <v>6379</v>
      </c>
    </row>
    <row r="770" spans="2:7" x14ac:dyDescent="0.2">
      <c r="B770" t="s">
        <v>6001</v>
      </c>
      <c r="C770">
        <v>595</v>
      </c>
      <c r="D770" t="s">
        <v>6380</v>
      </c>
      <c r="E770" t="s">
        <v>809</v>
      </c>
      <c r="F770" t="s">
        <v>715</v>
      </c>
      <c r="G770" t="s">
        <v>6024</v>
      </c>
    </row>
    <row r="771" spans="2:7" x14ac:dyDescent="0.2">
      <c r="B771" t="s">
        <v>6001</v>
      </c>
      <c r="C771">
        <v>92840</v>
      </c>
      <c r="D771" t="s">
        <v>6381</v>
      </c>
      <c r="F771" t="s">
        <v>718</v>
      </c>
      <c r="G771" t="s">
        <v>6004</v>
      </c>
    </row>
    <row r="772" spans="2:7" x14ac:dyDescent="0.2">
      <c r="B772" t="s">
        <v>6001</v>
      </c>
      <c r="C772">
        <v>25981</v>
      </c>
      <c r="D772" t="s">
        <v>1999</v>
      </c>
      <c r="F772" t="s">
        <v>718</v>
      </c>
      <c r="G772" t="s">
        <v>1940</v>
      </c>
    </row>
    <row r="773" spans="2:7" x14ac:dyDescent="0.2">
      <c r="B773" t="s">
        <v>6001</v>
      </c>
      <c r="C773">
        <v>11200</v>
      </c>
      <c r="D773" t="s">
        <v>2735</v>
      </c>
      <c r="E773" t="s">
        <v>809</v>
      </c>
      <c r="F773" t="s">
        <v>715</v>
      </c>
      <c r="G773" t="s">
        <v>6336</v>
      </c>
    </row>
    <row r="774" spans="2:7" x14ac:dyDescent="0.2">
      <c r="B774" t="s">
        <v>6001</v>
      </c>
      <c r="C774">
        <v>57688</v>
      </c>
      <c r="D774" t="s">
        <v>215</v>
      </c>
      <c r="E774" t="s">
        <v>714</v>
      </c>
      <c r="F774" t="s">
        <v>715</v>
      </c>
      <c r="G774" t="s">
        <v>1038</v>
      </c>
    </row>
    <row r="775" spans="2:7" x14ac:dyDescent="0.2">
      <c r="B775" t="s">
        <v>6001</v>
      </c>
      <c r="C775">
        <v>284119</v>
      </c>
      <c r="D775" t="s">
        <v>3212</v>
      </c>
      <c r="F775" t="s">
        <v>718</v>
      </c>
      <c r="G775" t="s">
        <v>3213</v>
      </c>
    </row>
    <row r="776" spans="2:7" x14ac:dyDescent="0.2">
      <c r="B776" t="s">
        <v>6001</v>
      </c>
      <c r="C776">
        <v>701</v>
      </c>
      <c r="D776" t="s">
        <v>549</v>
      </c>
      <c r="E776" t="s">
        <v>714</v>
      </c>
      <c r="F776" t="s">
        <v>715</v>
      </c>
      <c r="G776" t="s">
        <v>6024</v>
      </c>
    </row>
    <row r="777" spans="2:7" x14ac:dyDescent="0.2">
      <c r="B777" t="s">
        <v>6001</v>
      </c>
      <c r="C777">
        <v>29957</v>
      </c>
      <c r="D777" t="s">
        <v>1391</v>
      </c>
      <c r="E777" t="s">
        <v>714</v>
      </c>
      <c r="F777" t="s">
        <v>715</v>
      </c>
      <c r="G777" t="s">
        <v>1392</v>
      </c>
    </row>
    <row r="778" spans="2:7" x14ac:dyDescent="0.2">
      <c r="B778" t="s">
        <v>6001</v>
      </c>
      <c r="C778">
        <v>23241</v>
      </c>
      <c r="D778" t="s">
        <v>3214</v>
      </c>
      <c r="E778" t="s">
        <v>714</v>
      </c>
      <c r="F778" t="s">
        <v>715</v>
      </c>
      <c r="G778" t="s">
        <v>3215</v>
      </c>
    </row>
    <row r="779" spans="2:7" x14ac:dyDescent="0.2">
      <c r="B779" t="s">
        <v>6001</v>
      </c>
      <c r="C779">
        <v>93627</v>
      </c>
      <c r="D779" t="s">
        <v>1889</v>
      </c>
      <c r="F779" t="s">
        <v>718</v>
      </c>
      <c r="G779" t="s">
        <v>1890</v>
      </c>
    </row>
    <row r="780" spans="2:7" x14ac:dyDescent="0.2">
      <c r="B780" t="s">
        <v>6001</v>
      </c>
      <c r="C780">
        <v>675</v>
      </c>
      <c r="D780" t="s">
        <v>95</v>
      </c>
      <c r="F780" t="s">
        <v>718</v>
      </c>
      <c r="G780" t="s">
        <v>6021</v>
      </c>
    </row>
    <row r="781" spans="2:7" x14ac:dyDescent="0.2">
      <c r="B781" t="s">
        <v>6001</v>
      </c>
      <c r="C781">
        <v>11077</v>
      </c>
      <c r="D781" t="s">
        <v>6382</v>
      </c>
      <c r="E781" t="s">
        <v>714</v>
      </c>
      <c r="F781" t="s">
        <v>715</v>
      </c>
      <c r="G781" t="s">
        <v>6383</v>
      </c>
    </row>
    <row r="782" spans="2:7" x14ac:dyDescent="0.2">
      <c r="B782" t="s">
        <v>6001</v>
      </c>
      <c r="C782">
        <v>9401</v>
      </c>
      <c r="D782" t="s">
        <v>189</v>
      </c>
      <c r="E782" t="s">
        <v>714</v>
      </c>
      <c r="F782" t="s">
        <v>715</v>
      </c>
      <c r="G782" t="s">
        <v>1044</v>
      </c>
    </row>
    <row r="783" spans="2:7" x14ac:dyDescent="0.2">
      <c r="B783" t="s">
        <v>6001</v>
      </c>
      <c r="C783">
        <v>161497</v>
      </c>
      <c r="D783" t="s">
        <v>6384</v>
      </c>
      <c r="E783" t="s">
        <v>714</v>
      </c>
      <c r="F783" t="s">
        <v>715</v>
      </c>
      <c r="G783" t="s">
        <v>6377</v>
      </c>
    </row>
    <row r="784" spans="2:7" x14ac:dyDescent="0.2">
      <c r="B784" t="s">
        <v>6001</v>
      </c>
      <c r="C784">
        <v>6224</v>
      </c>
      <c r="D784" t="s">
        <v>651</v>
      </c>
      <c r="F784" t="s">
        <v>718</v>
      </c>
      <c r="G784" t="s">
        <v>6227</v>
      </c>
    </row>
    <row r="785" spans="2:7" x14ac:dyDescent="0.2">
      <c r="B785" t="s">
        <v>6001</v>
      </c>
      <c r="C785">
        <v>23162</v>
      </c>
      <c r="D785" t="s">
        <v>4113</v>
      </c>
      <c r="F785" t="s">
        <v>718</v>
      </c>
      <c r="G785" t="s">
        <v>2650</v>
      </c>
    </row>
    <row r="786" spans="2:7" x14ac:dyDescent="0.2">
      <c r="B786" t="s">
        <v>6001</v>
      </c>
      <c r="C786">
        <v>1583</v>
      </c>
      <c r="D786" t="s">
        <v>6118</v>
      </c>
      <c r="E786" t="s">
        <v>714</v>
      </c>
      <c r="F786" t="s">
        <v>715</v>
      </c>
      <c r="G786" t="s">
        <v>6385</v>
      </c>
    </row>
    <row r="787" spans="2:7" x14ac:dyDescent="0.2">
      <c r="B787" t="s">
        <v>6001</v>
      </c>
      <c r="C787">
        <v>22808</v>
      </c>
      <c r="D787" t="s">
        <v>1882</v>
      </c>
      <c r="F787" t="s">
        <v>718</v>
      </c>
      <c r="G787" t="s">
        <v>2791</v>
      </c>
    </row>
    <row r="788" spans="2:7" x14ac:dyDescent="0.2">
      <c r="B788" t="s">
        <v>6001</v>
      </c>
      <c r="C788">
        <v>701</v>
      </c>
      <c r="D788" t="s">
        <v>549</v>
      </c>
      <c r="F788" t="s">
        <v>718</v>
      </c>
      <c r="G788" t="s">
        <v>812</v>
      </c>
    </row>
    <row r="789" spans="2:7" x14ac:dyDescent="0.2">
      <c r="B789" t="s">
        <v>6001</v>
      </c>
      <c r="C789">
        <v>9839</v>
      </c>
      <c r="D789" t="s">
        <v>239</v>
      </c>
      <c r="F789" t="s">
        <v>718</v>
      </c>
      <c r="G789" t="s">
        <v>1047</v>
      </c>
    </row>
    <row r="790" spans="2:7" x14ac:dyDescent="0.2">
      <c r="B790" t="s">
        <v>6001</v>
      </c>
      <c r="C790">
        <v>11200</v>
      </c>
      <c r="D790" t="s">
        <v>2735</v>
      </c>
      <c r="F790" t="s">
        <v>718</v>
      </c>
      <c r="G790" t="s">
        <v>6021</v>
      </c>
    </row>
    <row r="791" spans="2:7" x14ac:dyDescent="0.2">
      <c r="B791" t="s">
        <v>6001</v>
      </c>
      <c r="C791">
        <v>4574</v>
      </c>
      <c r="D791" t="s">
        <v>3649</v>
      </c>
      <c r="F791" t="s">
        <v>718</v>
      </c>
      <c r="G791" t="s">
        <v>6171</v>
      </c>
    </row>
    <row r="792" spans="2:7" x14ac:dyDescent="0.2">
      <c r="B792" t="s">
        <v>6001</v>
      </c>
      <c r="C792">
        <v>54796</v>
      </c>
      <c r="D792" t="s">
        <v>6386</v>
      </c>
      <c r="E792" t="s">
        <v>714</v>
      </c>
      <c r="F792" t="s">
        <v>715</v>
      </c>
      <c r="G792" t="s">
        <v>6387</v>
      </c>
    </row>
    <row r="793" spans="2:7" x14ac:dyDescent="0.2">
      <c r="B793" t="s">
        <v>6001</v>
      </c>
      <c r="C793">
        <v>85016</v>
      </c>
      <c r="D793" t="s">
        <v>1955</v>
      </c>
      <c r="F793" t="s">
        <v>718</v>
      </c>
      <c r="G793" t="s">
        <v>1940</v>
      </c>
    </row>
    <row r="794" spans="2:7" x14ac:dyDescent="0.2">
      <c r="B794" t="s">
        <v>6001</v>
      </c>
      <c r="C794">
        <v>6519</v>
      </c>
      <c r="D794" t="s">
        <v>6388</v>
      </c>
      <c r="F794" t="s">
        <v>718</v>
      </c>
      <c r="G794" t="s">
        <v>6350</v>
      </c>
    </row>
    <row r="795" spans="2:7" x14ac:dyDescent="0.2">
      <c r="B795" t="s">
        <v>6001</v>
      </c>
      <c r="C795">
        <v>4693</v>
      </c>
      <c r="D795" t="s">
        <v>1360</v>
      </c>
      <c r="F795" t="s">
        <v>718</v>
      </c>
      <c r="G795" t="s">
        <v>1403</v>
      </c>
    </row>
    <row r="796" spans="2:7" x14ac:dyDescent="0.2">
      <c r="B796" t="s">
        <v>6001</v>
      </c>
      <c r="C796">
        <v>6736</v>
      </c>
      <c r="D796" t="s">
        <v>2004</v>
      </c>
      <c r="F796" t="s">
        <v>718</v>
      </c>
      <c r="G796" t="s">
        <v>6270</v>
      </c>
    </row>
    <row r="797" spans="2:7" x14ac:dyDescent="0.2">
      <c r="B797" t="s">
        <v>6001</v>
      </c>
      <c r="C797">
        <v>55636</v>
      </c>
      <c r="D797" t="s">
        <v>538</v>
      </c>
      <c r="F797" t="s">
        <v>718</v>
      </c>
      <c r="G797" t="s">
        <v>778</v>
      </c>
    </row>
    <row r="798" spans="2:7" x14ac:dyDescent="0.2">
      <c r="B798" t="s">
        <v>6001</v>
      </c>
      <c r="C798">
        <v>9786</v>
      </c>
      <c r="D798" t="s">
        <v>150</v>
      </c>
      <c r="E798" t="s">
        <v>714</v>
      </c>
      <c r="F798" t="s">
        <v>715</v>
      </c>
      <c r="G798" t="s">
        <v>1051</v>
      </c>
    </row>
    <row r="799" spans="2:7" x14ac:dyDescent="0.2">
      <c r="B799" t="s">
        <v>6001</v>
      </c>
      <c r="C799">
        <v>672</v>
      </c>
      <c r="D799" t="s">
        <v>94</v>
      </c>
      <c r="E799" t="s">
        <v>714</v>
      </c>
      <c r="F799" t="s">
        <v>715</v>
      </c>
      <c r="G799" t="s">
        <v>1407</v>
      </c>
    </row>
    <row r="800" spans="2:7" x14ac:dyDescent="0.2">
      <c r="B800" t="s">
        <v>6001</v>
      </c>
      <c r="C800">
        <v>1282</v>
      </c>
      <c r="D800" t="s">
        <v>552</v>
      </c>
      <c r="F800" t="s">
        <v>718</v>
      </c>
      <c r="G800" t="s">
        <v>722</v>
      </c>
    </row>
    <row r="801" spans="2:7" x14ac:dyDescent="0.2">
      <c r="B801" t="s">
        <v>6001</v>
      </c>
      <c r="C801">
        <v>2263</v>
      </c>
      <c r="D801" t="s">
        <v>404</v>
      </c>
      <c r="E801" t="s">
        <v>714</v>
      </c>
      <c r="F801" t="s">
        <v>715</v>
      </c>
      <c r="G801" t="s">
        <v>2670</v>
      </c>
    </row>
    <row r="802" spans="2:7" x14ac:dyDescent="0.2">
      <c r="B802" t="s">
        <v>6001</v>
      </c>
      <c r="C802">
        <v>261734</v>
      </c>
      <c r="D802" t="s">
        <v>6389</v>
      </c>
      <c r="F802" t="s">
        <v>718</v>
      </c>
      <c r="G802" t="s">
        <v>6114</v>
      </c>
    </row>
    <row r="803" spans="2:7" x14ac:dyDescent="0.2">
      <c r="B803" t="s">
        <v>6001</v>
      </c>
      <c r="C803">
        <v>25</v>
      </c>
      <c r="D803" t="s">
        <v>1638</v>
      </c>
      <c r="E803" t="s">
        <v>714</v>
      </c>
      <c r="F803" t="s">
        <v>715</v>
      </c>
      <c r="G803" t="s">
        <v>1639</v>
      </c>
    </row>
    <row r="804" spans="2:7" x14ac:dyDescent="0.2">
      <c r="B804" t="s">
        <v>6001</v>
      </c>
      <c r="C804">
        <v>7681</v>
      </c>
      <c r="D804" t="s">
        <v>3226</v>
      </c>
      <c r="E804" t="s">
        <v>714</v>
      </c>
      <c r="F804" t="s">
        <v>715</v>
      </c>
      <c r="G804" t="s">
        <v>2834</v>
      </c>
    </row>
    <row r="805" spans="2:7" x14ac:dyDescent="0.2">
      <c r="B805" t="s">
        <v>6001</v>
      </c>
      <c r="C805">
        <v>6204</v>
      </c>
      <c r="D805" t="s">
        <v>553</v>
      </c>
      <c r="F805" t="s">
        <v>718</v>
      </c>
      <c r="G805" t="s">
        <v>779</v>
      </c>
    </row>
    <row r="806" spans="2:7" x14ac:dyDescent="0.2">
      <c r="B806" t="s">
        <v>6001</v>
      </c>
      <c r="C806">
        <v>5015</v>
      </c>
      <c r="D806" t="s">
        <v>244</v>
      </c>
      <c r="F806" t="s">
        <v>718</v>
      </c>
      <c r="G806" t="s">
        <v>826</v>
      </c>
    </row>
    <row r="807" spans="2:7" x14ac:dyDescent="0.2">
      <c r="B807" t="s">
        <v>6001</v>
      </c>
      <c r="C807">
        <v>122402</v>
      </c>
      <c r="D807" t="s">
        <v>6066</v>
      </c>
      <c r="F807" t="s">
        <v>718</v>
      </c>
      <c r="G807" t="s">
        <v>6054</v>
      </c>
    </row>
    <row r="808" spans="2:7" x14ac:dyDescent="0.2">
      <c r="B808" t="s">
        <v>6001</v>
      </c>
      <c r="C808">
        <v>85016</v>
      </c>
      <c r="D808" t="s">
        <v>1955</v>
      </c>
      <c r="E808" t="s">
        <v>714</v>
      </c>
      <c r="F808" t="s">
        <v>715</v>
      </c>
      <c r="G808" t="s">
        <v>6390</v>
      </c>
    </row>
    <row r="809" spans="2:7" x14ac:dyDescent="0.2">
      <c r="B809" t="s">
        <v>6001</v>
      </c>
      <c r="C809">
        <v>3293</v>
      </c>
      <c r="D809" t="s">
        <v>6391</v>
      </c>
      <c r="E809" t="s">
        <v>714</v>
      </c>
      <c r="F809" t="s">
        <v>715</v>
      </c>
      <c r="G809" t="s">
        <v>6392</v>
      </c>
    </row>
    <row r="810" spans="2:7" x14ac:dyDescent="0.2">
      <c r="B810" t="s">
        <v>6001</v>
      </c>
      <c r="C810">
        <v>55617</v>
      </c>
      <c r="D810" t="s">
        <v>3228</v>
      </c>
      <c r="E810" t="s">
        <v>714</v>
      </c>
      <c r="F810" t="s">
        <v>715</v>
      </c>
      <c r="G810" t="s">
        <v>3229</v>
      </c>
    </row>
    <row r="811" spans="2:7" x14ac:dyDescent="0.2">
      <c r="B811" t="s">
        <v>6001</v>
      </c>
      <c r="C811">
        <v>2324</v>
      </c>
      <c r="D811" t="s">
        <v>1780</v>
      </c>
      <c r="E811" t="s">
        <v>714</v>
      </c>
      <c r="F811" t="s">
        <v>715</v>
      </c>
      <c r="G811" t="s">
        <v>6393</v>
      </c>
    </row>
    <row r="812" spans="2:7" x14ac:dyDescent="0.2">
      <c r="B812" t="s">
        <v>6001</v>
      </c>
      <c r="C812">
        <v>50937</v>
      </c>
      <c r="D812" t="s">
        <v>263</v>
      </c>
      <c r="F812" t="s">
        <v>718</v>
      </c>
      <c r="G812" t="s">
        <v>748</v>
      </c>
    </row>
    <row r="813" spans="2:7" x14ac:dyDescent="0.2">
      <c r="B813" t="s">
        <v>6001</v>
      </c>
      <c r="C813">
        <v>4867</v>
      </c>
      <c r="D813" t="s">
        <v>560</v>
      </c>
      <c r="F813" t="s">
        <v>718</v>
      </c>
      <c r="G813" t="s">
        <v>6114</v>
      </c>
    </row>
    <row r="814" spans="2:7" x14ac:dyDescent="0.2">
      <c r="B814" t="s">
        <v>6001</v>
      </c>
      <c r="C814">
        <v>3640</v>
      </c>
      <c r="D814" t="s">
        <v>6394</v>
      </c>
      <c r="E814" t="s">
        <v>714</v>
      </c>
      <c r="F814" t="s">
        <v>715</v>
      </c>
      <c r="G814" t="s">
        <v>6395</v>
      </c>
    </row>
    <row r="815" spans="2:7" x14ac:dyDescent="0.2">
      <c r="B815" t="s">
        <v>6001</v>
      </c>
      <c r="C815">
        <v>415</v>
      </c>
      <c r="D815" t="s">
        <v>3160</v>
      </c>
      <c r="E815" t="s">
        <v>714</v>
      </c>
      <c r="F815" t="s">
        <v>715</v>
      </c>
      <c r="G815" t="s">
        <v>4936</v>
      </c>
    </row>
    <row r="816" spans="2:7" x14ac:dyDescent="0.2">
      <c r="B816" t="s">
        <v>6001</v>
      </c>
      <c r="C816">
        <v>9968</v>
      </c>
      <c r="D816" t="s">
        <v>528</v>
      </c>
      <c r="E816" t="s">
        <v>714</v>
      </c>
      <c r="F816" t="s">
        <v>715</v>
      </c>
      <c r="G816" t="s">
        <v>4938</v>
      </c>
    </row>
    <row r="817" spans="2:7" x14ac:dyDescent="0.2">
      <c r="B817" t="s">
        <v>6001</v>
      </c>
      <c r="C817">
        <v>8643</v>
      </c>
      <c r="D817" t="s">
        <v>181</v>
      </c>
      <c r="F817" t="s">
        <v>718</v>
      </c>
      <c r="G817" t="s">
        <v>4467</v>
      </c>
    </row>
    <row r="818" spans="2:7" x14ac:dyDescent="0.2">
      <c r="B818" t="s">
        <v>6001</v>
      </c>
      <c r="C818">
        <v>6928</v>
      </c>
      <c r="D818" t="s">
        <v>4603</v>
      </c>
      <c r="F818" t="s">
        <v>718</v>
      </c>
      <c r="G818" t="s">
        <v>6396</v>
      </c>
    </row>
    <row r="819" spans="2:7" x14ac:dyDescent="0.2">
      <c r="B819" t="s">
        <v>6001</v>
      </c>
      <c r="C819">
        <v>4513</v>
      </c>
      <c r="D819" t="s">
        <v>6397</v>
      </c>
      <c r="F819" t="s">
        <v>718</v>
      </c>
      <c r="G819" t="s">
        <v>6171</v>
      </c>
    </row>
    <row r="820" spans="2:7" x14ac:dyDescent="0.2">
      <c r="B820" t="s">
        <v>6001</v>
      </c>
      <c r="C820">
        <v>4978</v>
      </c>
      <c r="D820" t="s">
        <v>6398</v>
      </c>
      <c r="E820" t="s">
        <v>714</v>
      </c>
      <c r="F820" t="s">
        <v>715</v>
      </c>
      <c r="G820" t="s">
        <v>6399</v>
      </c>
    </row>
    <row r="821" spans="2:7" x14ac:dyDescent="0.2">
      <c r="B821" t="s">
        <v>6001</v>
      </c>
      <c r="C821">
        <v>23767</v>
      </c>
      <c r="D821" t="s">
        <v>561</v>
      </c>
      <c r="F821" t="s">
        <v>718</v>
      </c>
      <c r="G821" t="s">
        <v>778</v>
      </c>
    </row>
    <row r="822" spans="2:7" x14ac:dyDescent="0.2">
      <c r="B822" t="s">
        <v>6001</v>
      </c>
      <c r="C822">
        <v>546</v>
      </c>
      <c r="D822" t="s">
        <v>2162</v>
      </c>
      <c r="E822" t="s">
        <v>714</v>
      </c>
      <c r="F822" t="s">
        <v>715</v>
      </c>
      <c r="G822" t="s">
        <v>2163</v>
      </c>
    </row>
    <row r="823" spans="2:7" x14ac:dyDescent="0.2">
      <c r="B823" t="s">
        <v>6001</v>
      </c>
      <c r="C823">
        <v>26053</v>
      </c>
      <c r="D823" t="s">
        <v>3235</v>
      </c>
      <c r="F823" t="s">
        <v>718</v>
      </c>
      <c r="G823" t="s">
        <v>3236</v>
      </c>
    </row>
    <row r="824" spans="2:7" x14ac:dyDescent="0.2">
      <c r="B824" t="s">
        <v>6001</v>
      </c>
      <c r="C824">
        <v>340719</v>
      </c>
      <c r="D824" t="s">
        <v>6051</v>
      </c>
      <c r="F824" t="s">
        <v>718</v>
      </c>
      <c r="G824" t="s">
        <v>6400</v>
      </c>
    </row>
    <row r="825" spans="2:7" x14ac:dyDescent="0.2">
      <c r="B825" t="s">
        <v>6001</v>
      </c>
      <c r="C825">
        <v>63976</v>
      </c>
      <c r="D825" t="s">
        <v>1771</v>
      </c>
      <c r="F825" t="s">
        <v>718</v>
      </c>
      <c r="G825" t="s">
        <v>1740</v>
      </c>
    </row>
    <row r="826" spans="2:7" x14ac:dyDescent="0.2">
      <c r="B826" t="s">
        <v>6001</v>
      </c>
      <c r="C826">
        <v>55636</v>
      </c>
      <c r="D826" t="s">
        <v>538</v>
      </c>
      <c r="F826" t="s">
        <v>718</v>
      </c>
      <c r="G826" t="s">
        <v>907</v>
      </c>
    </row>
    <row r="827" spans="2:7" x14ac:dyDescent="0.2">
      <c r="B827" t="s">
        <v>6001</v>
      </c>
      <c r="C827">
        <v>5618</v>
      </c>
      <c r="D827" t="s">
        <v>6274</v>
      </c>
      <c r="E827" t="s">
        <v>714</v>
      </c>
      <c r="F827" t="s">
        <v>715</v>
      </c>
      <c r="G827" t="s">
        <v>6401</v>
      </c>
    </row>
    <row r="828" spans="2:7" x14ac:dyDescent="0.2">
      <c r="B828" t="s">
        <v>6001</v>
      </c>
      <c r="C828">
        <v>55120</v>
      </c>
      <c r="D828" t="s">
        <v>124</v>
      </c>
      <c r="E828" t="s">
        <v>714</v>
      </c>
      <c r="F828" t="s">
        <v>715</v>
      </c>
      <c r="G828" t="s">
        <v>1062</v>
      </c>
    </row>
    <row r="829" spans="2:7" x14ac:dyDescent="0.2">
      <c r="B829" t="s">
        <v>6001</v>
      </c>
      <c r="C829">
        <v>22931</v>
      </c>
      <c r="D829" t="s">
        <v>1414</v>
      </c>
      <c r="F829" t="s">
        <v>718</v>
      </c>
      <c r="G829" t="s">
        <v>1415</v>
      </c>
    </row>
    <row r="830" spans="2:7" x14ac:dyDescent="0.2">
      <c r="B830" t="s">
        <v>6001</v>
      </c>
      <c r="C830">
        <v>4088</v>
      </c>
      <c r="D830" t="s">
        <v>542</v>
      </c>
      <c r="E830" t="s">
        <v>714</v>
      </c>
      <c r="F830" t="s">
        <v>715</v>
      </c>
      <c r="G830" t="s">
        <v>1063</v>
      </c>
    </row>
    <row r="831" spans="2:7" x14ac:dyDescent="0.2">
      <c r="B831" t="s">
        <v>6001</v>
      </c>
      <c r="C831">
        <v>80705</v>
      </c>
      <c r="D831" t="s">
        <v>6402</v>
      </c>
      <c r="E831" t="s">
        <v>764</v>
      </c>
      <c r="F831" t="s">
        <v>715</v>
      </c>
      <c r="G831" t="s">
        <v>6403</v>
      </c>
    </row>
    <row r="832" spans="2:7" x14ac:dyDescent="0.2">
      <c r="B832" t="s">
        <v>6001</v>
      </c>
      <c r="C832">
        <v>57492</v>
      </c>
      <c r="D832" t="s">
        <v>87</v>
      </c>
      <c r="E832" t="s">
        <v>714</v>
      </c>
      <c r="F832" t="s">
        <v>715</v>
      </c>
      <c r="G832" t="s">
        <v>1064</v>
      </c>
    </row>
    <row r="833" spans="2:7" x14ac:dyDescent="0.2">
      <c r="B833" t="s">
        <v>6001</v>
      </c>
      <c r="C833">
        <v>2475</v>
      </c>
      <c r="D833" t="s">
        <v>3874</v>
      </c>
      <c r="E833" t="s">
        <v>714</v>
      </c>
      <c r="F833" t="s">
        <v>715</v>
      </c>
      <c r="G833" t="s">
        <v>4943</v>
      </c>
    </row>
    <row r="834" spans="2:7" x14ac:dyDescent="0.2">
      <c r="B834" t="s">
        <v>6001</v>
      </c>
      <c r="C834">
        <v>23556</v>
      </c>
      <c r="D834" t="s">
        <v>319</v>
      </c>
      <c r="F834" t="s">
        <v>718</v>
      </c>
      <c r="G834" t="s">
        <v>4944</v>
      </c>
    </row>
    <row r="835" spans="2:7" x14ac:dyDescent="0.2">
      <c r="B835" t="s">
        <v>6001</v>
      </c>
      <c r="C835">
        <v>5449</v>
      </c>
      <c r="D835" t="s">
        <v>478</v>
      </c>
      <c r="F835" t="s">
        <v>718</v>
      </c>
      <c r="G835" t="s">
        <v>4742</v>
      </c>
    </row>
    <row r="836" spans="2:7" x14ac:dyDescent="0.2">
      <c r="B836" t="s">
        <v>6001</v>
      </c>
      <c r="C836">
        <v>128674</v>
      </c>
      <c r="D836" t="s">
        <v>394</v>
      </c>
      <c r="F836" t="s">
        <v>718</v>
      </c>
      <c r="G836" t="s">
        <v>758</v>
      </c>
    </row>
    <row r="837" spans="2:7" x14ac:dyDescent="0.2">
      <c r="B837" t="s">
        <v>6001</v>
      </c>
      <c r="C837">
        <v>22930</v>
      </c>
      <c r="D837" t="s">
        <v>1435</v>
      </c>
      <c r="F837" t="s">
        <v>718</v>
      </c>
      <c r="G837" t="s">
        <v>4573</v>
      </c>
    </row>
    <row r="838" spans="2:7" x14ac:dyDescent="0.2">
      <c r="B838" t="s">
        <v>6001</v>
      </c>
      <c r="C838">
        <v>2815</v>
      </c>
      <c r="D838" t="s">
        <v>6404</v>
      </c>
      <c r="F838" t="s">
        <v>718</v>
      </c>
      <c r="G838" t="s">
        <v>6405</v>
      </c>
    </row>
    <row r="839" spans="2:7" x14ac:dyDescent="0.2">
      <c r="B839" t="s">
        <v>6001</v>
      </c>
      <c r="C839">
        <v>7468</v>
      </c>
      <c r="D839" t="s">
        <v>565</v>
      </c>
      <c r="E839" t="s">
        <v>714</v>
      </c>
      <c r="F839" t="s">
        <v>715</v>
      </c>
      <c r="G839" t="s">
        <v>891</v>
      </c>
    </row>
    <row r="840" spans="2:7" x14ac:dyDescent="0.2">
      <c r="B840" t="s">
        <v>6001</v>
      </c>
      <c r="C840">
        <v>8799</v>
      </c>
      <c r="D840" t="s">
        <v>3743</v>
      </c>
      <c r="E840" t="s">
        <v>714</v>
      </c>
      <c r="F840" t="s">
        <v>715</v>
      </c>
      <c r="G840" t="s">
        <v>6406</v>
      </c>
    </row>
    <row r="841" spans="2:7" x14ac:dyDescent="0.2">
      <c r="B841" t="s">
        <v>6001</v>
      </c>
      <c r="C841">
        <v>83861</v>
      </c>
      <c r="D841" t="s">
        <v>1947</v>
      </c>
      <c r="E841" t="s">
        <v>714</v>
      </c>
      <c r="F841" t="s">
        <v>715</v>
      </c>
      <c r="G841" t="s">
        <v>6407</v>
      </c>
    </row>
    <row r="842" spans="2:7" x14ac:dyDescent="0.2">
      <c r="B842" t="s">
        <v>6001</v>
      </c>
      <c r="C842">
        <v>90416</v>
      </c>
      <c r="D842" t="s">
        <v>414</v>
      </c>
      <c r="F842" t="s">
        <v>718</v>
      </c>
      <c r="G842" t="s">
        <v>2650</v>
      </c>
    </row>
    <row r="843" spans="2:7" x14ac:dyDescent="0.2">
      <c r="B843" t="s">
        <v>6001</v>
      </c>
      <c r="C843">
        <v>79633</v>
      </c>
      <c r="D843" t="s">
        <v>1831</v>
      </c>
      <c r="E843" t="s">
        <v>714</v>
      </c>
      <c r="F843" t="s">
        <v>715</v>
      </c>
      <c r="G843" t="s">
        <v>2171</v>
      </c>
    </row>
    <row r="844" spans="2:7" x14ac:dyDescent="0.2">
      <c r="B844" t="s">
        <v>6001</v>
      </c>
      <c r="C844">
        <v>9839</v>
      </c>
      <c r="D844" t="s">
        <v>239</v>
      </c>
      <c r="F844" t="s">
        <v>718</v>
      </c>
      <c r="G844" t="s">
        <v>1067</v>
      </c>
    </row>
    <row r="845" spans="2:7" x14ac:dyDescent="0.2">
      <c r="B845" t="s">
        <v>6001</v>
      </c>
      <c r="C845">
        <v>79718</v>
      </c>
      <c r="D845" t="s">
        <v>1423</v>
      </c>
      <c r="E845" t="s">
        <v>714</v>
      </c>
      <c r="F845" t="s">
        <v>715</v>
      </c>
      <c r="G845" t="s">
        <v>1424</v>
      </c>
    </row>
    <row r="846" spans="2:7" x14ac:dyDescent="0.2">
      <c r="B846" t="s">
        <v>6001</v>
      </c>
      <c r="C846">
        <v>151188</v>
      </c>
      <c r="D846" t="s">
        <v>3251</v>
      </c>
      <c r="F846" t="s">
        <v>718</v>
      </c>
      <c r="G846" t="s">
        <v>3252</v>
      </c>
    </row>
    <row r="847" spans="2:7" x14ac:dyDescent="0.2">
      <c r="B847" t="s">
        <v>6001</v>
      </c>
      <c r="C847">
        <v>8243</v>
      </c>
      <c r="D847" t="s">
        <v>547</v>
      </c>
      <c r="F847" t="s">
        <v>718</v>
      </c>
      <c r="G847" t="s">
        <v>763</v>
      </c>
    </row>
    <row r="848" spans="2:7" x14ac:dyDescent="0.2">
      <c r="B848" t="s">
        <v>6001</v>
      </c>
      <c r="C848">
        <v>3481</v>
      </c>
      <c r="D848" t="s">
        <v>143</v>
      </c>
      <c r="F848" t="s">
        <v>718</v>
      </c>
      <c r="G848" t="s">
        <v>2525</v>
      </c>
    </row>
    <row r="849" spans="2:7" x14ac:dyDescent="0.2">
      <c r="B849" t="s">
        <v>6001</v>
      </c>
      <c r="C849">
        <v>3039</v>
      </c>
      <c r="D849" t="s">
        <v>2175</v>
      </c>
      <c r="F849" t="s">
        <v>718</v>
      </c>
      <c r="G849" t="s">
        <v>2176</v>
      </c>
    </row>
    <row r="850" spans="2:7" x14ac:dyDescent="0.2">
      <c r="B850" t="s">
        <v>6001</v>
      </c>
      <c r="C850">
        <v>54551</v>
      </c>
      <c r="D850" t="s">
        <v>2833</v>
      </c>
      <c r="F850" t="s">
        <v>718</v>
      </c>
      <c r="G850" t="s">
        <v>2778</v>
      </c>
    </row>
    <row r="851" spans="2:7" x14ac:dyDescent="0.2">
      <c r="B851" t="s">
        <v>6001</v>
      </c>
      <c r="C851">
        <v>26585</v>
      </c>
      <c r="D851" t="s">
        <v>6408</v>
      </c>
      <c r="F851" t="s">
        <v>718</v>
      </c>
      <c r="G851" t="s">
        <v>6409</v>
      </c>
    </row>
    <row r="852" spans="2:7" x14ac:dyDescent="0.2">
      <c r="B852" t="s">
        <v>6001</v>
      </c>
      <c r="C852">
        <v>2719</v>
      </c>
      <c r="D852" t="s">
        <v>242</v>
      </c>
      <c r="F852" t="s">
        <v>718</v>
      </c>
      <c r="G852" t="s">
        <v>992</v>
      </c>
    </row>
    <row r="853" spans="2:7" x14ac:dyDescent="0.2">
      <c r="B853" t="s">
        <v>6001</v>
      </c>
      <c r="C853">
        <v>1258</v>
      </c>
      <c r="D853" t="s">
        <v>6410</v>
      </c>
      <c r="F853" t="s">
        <v>718</v>
      </c>
      <c r="G853" t="s">
        <v>6004</v>
      </c>
    </row>
    <row r="854" spans="2:7" x14ac:dyDescent="0.2">
      <c r="B854" t="s">
        <v>6001</v>
      </c>
      <c r="C854">
        <v>2064</v>
      </c>
      <c r="D854" t="s">
        <v>2100</v>
      </c>
      <c r="E854" t="s">
        <v>714</v>
      </c>
      <c r="F854" t="s">
        <v>715</v>
      </c>
      <c r="G854" t="s">
        <v>6399</v>
      </c>
    </row>
    <row r="855" spans="2:7" x14ac:dyDescent="0.2">
      <c r="B855" t="s">
        <v>6001</v>
      </c>
      <c r="C855">
        <v>3074</v>
      </c>
      <c r="D855" t="s">
        <v>6411</v>
      </c>
      <c r="E855" t="s">
        <v>714</v>
      </c>
      <c r="F855" t="s">
        <v>715</v>
      </c>
      <c r="G855" t="s">
        <v>6412</v>
      </c>
    </row>
    <row r="856" spans="2:7" x14ac:dyDescent="0.2">
      <c r="B856" t="s">
        <v>6001</v>
      </c>
      <c r="C856">
        <v>2245</v>
      </c>
      <c r="D856" t="s">
        <v>408</v>
      </c>
      <c r="F856" t="s">
        <v>718</v>
      </c>
      <c r="G856" t="s">
        <v>1074</v>
      </c>
    </row>
    <row r="857" spans="2:7" x14ac:dyDescent="0.2">
      <c r="B857" t="s">
        <v>6001</v>
      </c>
      <c r="C857">
        <v>6870</v>
      </c>
      <c r="D857" t="s">
        <v>568</v>
      </c>
      <c r="F857" t="s">
        <v>718</v>
      </c>
      <c r="G857" t="s">
        <v>756</v>
      </c>
    </row>
    <row r="858" spans="2:7" x14ac:dyDescent="0.2">
      <c r="B858" t="s">
        <v>6001</v>
      </c>
      <c r="C858">
        <v>51057</v>
      </c>
      <c r="D858" t="s">
        <v>2033</v>
      </c>
      <c r="F858" t="s">
        <v>718</v>
      </c>
      <c r="G858" t="s">
        <v>4964</v>
      </c>
    </row>
    <row r="859" spans="2:7" x14ac:dyDescent="0.2">
      <c r="B859" t="s">
        <v>6001</v>
      </c>
      <c r="C859">
        <v>2798</v>
      </c>
      <c r="D859" t="s">
        <v>276</v>
      </c>
      <c r="E859" t="s">
        <v>714</v>
      </c>
      <c r="F859" t="s">
        <v>715</v>
      </c>
      <c r="G859" t="s">
        <v>6040</v>
      </c>
    </row>
    <row r="860" spans="2:7" x14ac:dyDescent="0.2">
      <c r="B860" t="s">
        <v>6001</v>
      </c>
      <c r="C860">
        <v>6845</v>
      </c>
      <c r="D860" t="s">
        <v>6413</v>
      </c>
      <c r="F860" t="s">
        <v>718</v>
      </c>
      <c r="G860" t="s">
        <v>6277</v>
      </c>
    </row>
    <row r="861" spans="2:7" x14ac:dyDescent="0.2">
      <c r="B861" t="s">
        <v>6001</v>
      </c>
      <c r="C861">
        <v>51244</v>
      </c>
      <c r="D861" t="s">
        <v>6414</v>
      </c>
      <c r="E861" t="s">
        <v>714</v>
      </c>
      <c r="F861" t="s">
        <v>715</v>
      </c>
      <c r="G861" t="s">
        <v>6415</v>
      </c>
    </row>
    <row r="862" spans="2:7" x14ac:dyDescent="0.2">
      <c r="B862" t="s">
        <v>6001</v>
      </c>
      <c r="C862">
        <v>473</v>
      </c>
      <c r="D862" t="s">
        <v>1282</v>
      </c>
      <c r="F862" t="s">
        <v>718</v>
      </c>
      <c r="G862" t="s">
        <v>1740</v>
      </c>
    </row>
    <row r="863" spans="2:7" x14ac:dyDescent="0.2">
      <c r="B863" t="s">
        <v>6001</v>
      </c>
      <c r="C863">
        <v>23514</v>
      </c>
      <c r="D863" t="s">
        <v>4971</v>
      </c>
      <c r="F863" t="s">
        <v>718</v>
      </c>
      <c r="G863" t="s">
        <v>3025</v>
      </c>
    </row>
    <row r="864" spans="2:7" x14ac:dyDescent="0.2">
      <c r="B864" t="s">
        <v>6001</v>
      </c>
      <c r="C864">
        <v>2778</v>
      </c>
      <c r="D864" t="s">
        <v>2876</v>
      </c>
      <c r="E864" t="s">
        <v>714</v>
      </c>
      <c r="F864" t="s">
        <v>715</v>
      </c>
      <c r="G864" t="s">
        <v>3259</v>
      </c>
    </row>
    <row r="865" spans="2:7" x14ac:dyDescent="0.2">
      <c r="B865" t="s">
        <v>6001</v>
      </c>
      <c r="C865">
        <v>3763</v>
      </c>
      <c r="D865" t="s">
        <v>6416</v>
      </c>
      <c r="F865" t="s">
        <v>718</v>
      </c>
      <c r="G865" t="s">
        <v>6417</v>
      </c>
    </row>
    <row r="866" spans="2:7" x14ac:dyDescent="0.2">
      <c r="B866" t="s">
        <v>6001</v>
      </c>
      <c r="C866">
        <v>3043</v>
      </c>
      <c r="D866" t="s">
        <v>4576</v>
      </c>
      <c r="E866" t="s">
        <v>714</v>
      </c>
      <c r="F866" t="s">
        <v>715</v>
      </c>
      <c r="G866" t="s">
        <v>6418</v>
      </c>
    </row>
    <row r="867" spans="2:7" x14ac:dyDescent="0.2">
      <c r="B867" t="s">
        <v>6001</v>
      </c>
      <c r="C867">
        <v>6662</v>
      </c>
      <c r="D867" t="s">
        <v>358</v>
      </c>
      <c r="F867" t="s">
        <v>718</v>
      </c>
      <c r="G867" t="s">
        <v>6270</v>
      </c>
    </row>
    <row r="868" spans="2:7" x14ac:dyDescent="0.2">
      <c r="B868" t="s">
        <v>6001</v>
      </c>
      <c r="C868">
        <v>26160</v>
      </c>
      <c r="D868" t="s">
        <v>2906</v>
      </c>
      <c r="E868" t="s">
        <v>714</v>
      </c>
      <c r="F868" t="s">
        <v>715</v>
      </c>
      <c r="G868" t="s">
        <v>3262</v>
      </c>
    </row>
    <row r="869" spans="2:7" x14ac:dyDescent="0.2">
      <c r="B869" t="s">
        <v>6001</v>
      </c>
      <c r="C869">
        <v>4627</v>
      </c>
      <c r="D869" t="s">
        <v>6356</v>
      </c>
      <c r="F869" t="s">
        <v>718</v>
      </c>
      <c r="G869" t="s">
        <v>6419</v>
      </c>
    </row>
    <row r="870" spans="2:7" x14ac:dyDescent="0.2">
      <c r="B870" t="s">
        <v>6001</v>
      </c>
      <c r="C870">
        <v>84225</v>
      </c>
      <c r="D870" t="s">
        <v>6420</v>
      </c>
      <c r="E870" t="s">
        <v>764</v>
      </c>
      <c r="F870" t="s">
        <v>715</v>
      </c>
      <c r="G870" t="s">
        <v>6421</v>
      </c>
    </row>
    <row r="871" spans="2:7" x14ac:dyDescent="0.2">
      <c r="B871" t="s">
        <v>6001</v>
      </c>
      <c r="C871">
        <v>79797</v>
      </c>
      <c r="D871" t="s">
        <v>1425</v>
      </c>
      <c r="F871" t="s">
        <v>718</v>
      </c>
      <c r="G871" t="s">
        <v>6004</v>
      </c>
    </row>
    <row r="872" spans="2:7" x14ac:dyDescent="0.2">
      <c r="B872" t="s">
        <v>6001</v>
      </c>
      <c r="C872">
        <v>4210</v>
      </c>
      <c r="D872" t="s">
        <v>5328</v>
      </c>
      <c r="E872" t="s">
        <v>714</v>
      </c>
      <c r="F872" t="s">
        <v>715</v>
      </c>
      <c r="G872" t="s">
        <v>6422</v>
      </c>
    </row>
    <row r="873" spans="2:7" x14ac:dyDescent="0.2">
      <c r="B873" t="s">
        <v>6001</v>
      </c>
      <c r="C873">
        <v>79813</v>
      </c>
      <c r="D873" t="s">
        <v>1786</v>
      </c>
      <c r="F873" t="s">
        <v>718</v>
      </c>
      <c r="G873" t="s">
        <v>1787</v>
      </c>
    </row>
    <row r="874" spans="2:7" x14ac:dyDescent="0.2">
      <c r="B874" t="s">
        <v>6001</v>
      </c>
      <c r="C874">
        <v>4047</v>
      </c>
      <c r="D874" t="s">
        <v>3264</v>
      </c>
      <c r="F874" t="s">
        <v>718</v>
      </c>
      <c r="G874" t="s">
        <v>3155</v>
      </c>
    </row>
    <row r="875" spans="2:7" x14ac:dyDescent="0.2">
      <c r="B875" t="s">
        <v>6001</v>
      </c>
      <c r="C875">
        <v>762</v>
      </c>
      <c r="D875" t="s">
        <v>6423</v>
      </c>
      <c r="F875" t="s">
        <v>718</v>
      </c>
      <c r="G875" t="s">
        <v>6004</v>
      </c>
    </row>
    <row r="876" spans="2:7" x14ac:dyDescent="0.2">
      <c r="B876" t="s">
        <v>6001</v>
      </c>
      <c r="C876">
        <v>8295</v>
      </c>
      <c r="D876" t="s">
        <v>572</v>
      </c>
      <c r="E876" t="s">
        <v>714</v>
      </c>
      <c r="F876" t="s">
        <v>715</v>
      </c>
      <c r="G876" t="s">
        <v>1078</v>
      </c>
    </row>
    <row r="877" spans="2:7" x14ac:dyDescent="0.2">
      <c r="B877" t="s">
        <v>6001</v>
      </c>
      <c r="C877">
        <v>23347</v>
      </c>
      <c r="D877" t="s">
        <v>573</v>
      </c>
      <c r="F877" t="s">
        <v>718</v>
      </c>
      <c r="G877" t="s">
        <v>1080</v>
      </c>
    </row>
    <row r="878" spans="2:7" x14ac:dyDescent="0.2">
      <c r="B878" t="s">
        <v>6001</v>
      </c>
      <c r="C878">
        <v>7099</v>
      </c>
      <c r="D878" t="s">
        <v>6424</v>
      </c>
      <c r="F878" t="s">
        <v>718</v>
      </c>
      <c r="G878" t="s">
        <v>6006</v>
      </c>
    </row>
    <row r="879" spans="2:7" x14ac:dyDescent="0.2">
      <c r="B879" t="s">
        <v>6001</v>
      </c>
      <c r="C879">
        <v>64374</v>
      </c>
      <c r="D879" t="s">
        <v>4977</v>
      </c>
      <c r="F879" t="s">
        <v>718</v>
      </c>
      <c r="G879" t="s">
        <v>4025</v>
      </c>
    </row>
    <row r="880" spans="2:7" x14ac:dyDescent="0.2">
      <c r="B880" t="s">
        <v>6001</v>
      </c>
      <c r="C880">
        <v>7157</v>
      </c>
      <c r="D880" t="s">
        <v>3064</v>
      </c>
      <c r="F880" t="s">
        <v>718</v>
      </c>
      <c r="G880" t="s">
        <v>6021</v>
      </c>
    </row>
    <row r="881" spans="2:7" x14ac:dyDescent="0.2">
      <c r="B881" t="s">
        <v>6001</v>
      </c>
      <c r="C881">
        <v>55870</v>
      </c>
      <c r="D881" t="s">
        <v>6425</v>
      </c>
      <c r="E881" t="s">
        <v>714</v>
      </c>
      <c r="F881" t="s">
        <v>715</v>
      </c>
      <c r="G881" t="s">
        <v>6426</v>
      </c>
    </row>
    <row r="882" spans="2:7" x14ac:dyDescent="0.2">
      <c r="B882" t="s">
        <v>6001</v>
      </c>
      <c r="C882">
        <v>25782</v>
      </c>
      <c r="D882" t="s">
        <v>1437</v>
      </c>
      <c r="E882" t="s">
        <v>714</v>
      </c>
      <c r="F882" t="s">
        <v>715</v>
      </c>
      <c r="G882" t="s">
        <v>1438</v>
      </c>
    </row>
    <row r="883" spans="2:7" x14ac:dyDescent="0.2">
      <c r="B883" t="s">
        <v>6001</v>
      </c>
      <c r="C883">
        <v>7048</v>
      </c>
      <c r="D883" t="s">
        <v>318</v>
      </c>
      <c r="F883" t="s">
        <v>718</v>
      </c>
      <c r="G883" t="s">
        <v>6061</v>
      </c>
    </row>
    <row r="884" spans="2:7" x14ac:dyDescent="0.2">
      <c r="B884" t="s">
        <v>6001</v>
      </c>
      <c r="C884">
        <v>1235</v>
      </c>
      <c r="D884" t="s">
        <v>4631</v>
      </c>
      <c r="F884" t="s">
        <v>718</v>
      </c>
      <c r="G884" t="s">
        <v>6034</v>
      </c>
    </row>
    <row r="885" spans="2:7" x14ac:dyDescent="0.2">
      <c r="B885" t="s">
        <v>6001</v>
      </c>
      <c r="C885">
        <v>23405</v>
      </c>
      <c r="D885" t="s">
        <v>6427</v>
      </c>
      <c r="E885" t="s">
        <v>714</v>
      </c>
      <c r="F885" t="s">
        <v>715</v>
      </c>
      <c r="G885" t="s">
        <v>6428</v>
      </c>
    </row>
    <row r="886" spans="2:7" x14ac:dyDescent="0.2">
      <c r="B886" t="s">
        <v>6001</v>
      </c>
      <c r="C886">
        <v>9780</v>
      </c>
      <c r="D886" t="s">
        <v>6429</v>
      </c>
      <c r="E886" t="s">
        <v>714</v>
      </c>
      <c r="F886" t="s">
        <v>715</v>
      </c>
      <c r="G886" t="s">
        <v>6430</v>
      </c>
    </row>
    <row r="887" spans="2:7" x14ac:dyDescent="0.2">
      <c r="B887" t="s">
        <v>6001</v>
      </c>
      <c r="C887">
        <v>999</v>
      </c>
      <c r="D887" t="s">
        <v>510</v>
      </c>
      <c r="E887" t="s">
        <v>809</v>
      </c>
      <c r="F887" t="s">
        <v>715</v>
      </c>
      <c r="G887" t="s">
        <v>6336</v>
      </c>
    </row>
    <row r="888" spans="2:7" x14ac:dyDescent="0.2">
      <c r="B888" t="s">
        <v>6001</v>
      </c>
      <c r="C888">
        <v>3636</v>
      </c>
      <c r="D888" t="s">
        <v>577</v>
      </c>
      <c r="F888" t="s">
        <v>718</v>
      </c>
      <c r="G888" t="s">
        <v>955</v>
      </c>
    </row>
    <row r="889" spans="2:7" x14ac:dyDescent="0.2">
      <c r="B889" t="s">
        <v>6001</v>
      </c>
      <c r="C889">
        <v>5054</v>
      </c>
      <c r="D889" t="s">
        <v>6038</v>
      </c>
      <c r="F889" t="s">
        <v>718</v>
      </c>
      <c r="G889" t="s">
        <v>6431</v>
      </c>
    </row>
    <row r="890" spans="2:7" x14ac:dyDescent="0.2">
      <c r="B890" t="s">
        <v>6001</v>
      </c>
      <c r="C890">
        <v>5940</v>
      </c>
      <c r="D890" t="s">
        <v>6260</v>
      </c>
      <c r="F890" t="s">
        <v>718</v>
      </c>
      <c r="G890" t="s">
        <v>6133</v>
      </c>
    </row>
    <row r="891" spans="2:7" x14ac:dyDescent="0.2">
      <c r="B891" t="s">
        <v>6001</v>
      </c>
      <c r="C891">
        <v>8893</v>
      </c>
      <c r="D891" t="s">
        <v>6432</v>
      </c>
      <c r="E891" t="s">
        <v>714</v>
      </c>
      <c r="F891" t="s">
        <v>715</v>
      </c>
      <c r="G891" t="s">
        <v>6217</v>
      </c>
    </row>
    <row r="892" spans="2:7" x14ac:dyDescent="0.2">
      <c r="B892" t="s">
        <v>6001</v>
      </c>
      <c r="C892">
        <v>3981</v>
      </c>
      <c r="D892" t="s">
        <v>153</v>
      </c>
      <c r="F892" t="s">
        <v>718</v>
      </c>
      <c r="G892" t="s">
        <v>942</v>
      </c>
    </row>
    <row r="893" spans="2:7" x14ac:dyDescent="0.2">
      <c r="B893" t="s">
        <v>6001</v>
      </c>
      <c r="C893">
        <v>701</v>
      </c>
      <c r="D893" t="s">
        <v>549</v>
      </c>
      <c r="E893" t="s">
        <v>714</v>
      </c>
      <c r="F893" t="s">
        <v>715</v>
      </c>
      <c r="G893" t="s">
        <v>1088</v>
      </c>
    </row>
    <row r="894" spans="2:7" x14ac:dyDescent="0.2">
      <c r="B894" t="s">
        <v>6001</v>
      </c>
      <c r="C894">
        <v>3845</v>
      </c>
      <c r="D894" t="s">
        <v>682</v>
      </c>
      <c r="F894" t="s">
        <v>718</v>
      </c>
      <c r="G894" t="s">
        <v>6061</v>
      </c>
    </row>
    <row r="895" spans="2:7" x14ac:dyDescent="0.2">
      <c r="B895" t="s">
        <v>6001</v>
      </c>
      <c r="C895">
        <v>5311</v>
      </c>
      <c r="D895" t="s">
        <v>6433</v>
      </c>
      <c r="F895" t="s">
        <v>718</v>
      </c>
      <c r="G895" t="s">
        <v>6137</v>
      </c>
    </row>
    <row r="896" spans="2:7" x14ac:dyDescent="0.2">
      <c r="B896" t="s">
        <v>6001</v>
      </c>
      <c r="C896">
        <v>161582</v>
      </c>
      <c r="D896" t="s">
        <v>1980</v>
      </c>
      <c r="F896" t="s">
        <v>718</v>
      </c>
      <c r="G896" t="s">
        <v>1940</v>
      </c>
    </row>
    <row r="897" spans="2:7" x14ac:dyDescent="0.2">
      <c r="B897" t="s">
        <v>6001</v>
      </c>
      <c r="C897">
        <v>9851</v>
      </c>
      <c r="D897" t="s">
        <v>580</v>
      </c>
      <c r="F897" t="s">
        <v>718</v>
      </c>
      <c r="G897" t="s">
        <v>737</v>
      </c>
    </row>
    <row r="898" spans="2:7" x14ac:dyDescent="0.2">
      <c r="B898" t="s">
        <v>6001</v>
      </c>
      <c r="C898">
        <v>285489</v>
      </c>
      <c r="D898" t="s">
        <v>581</v>
      </c>
      <c r="F898" t="s">
        <v>718</v>
      </c>
      <c r="G898" t="s">
        <v>879</v>
      </c>
    </row>
    <row r="899" spans="2:7" x14ac:dyDescent="0.2">
      <c r="B899" t="s">
        <v>6001</v>
      </c>
      <c r="C899">
        <v>2316</v>
      </c>
      <c r="D899" t="s">
        <v>130</v>
      </c>
      <c r="E899" t="s">
        <v>714</v>
      </c>
      <c r="F899" t="s">
        <v>715</v>
      </c>
      <c r="G899" t="s">
        <v>1092</v>
      </c>
    </row>
    <row r="900" spans="2:7" x14ac:dyDescent="0.2">
      <c r="B900" t="s">
        <v>6001</v>
      </c>
      <c r="C900">
        <v>2006</v>
      </c>
      <c r="D900" t="s">
        <v>113</v>
      </c>
      <c r="E900" t="s">
        <v>714</v>
      </c>
      <c r="F900" t="s">
        <v>715</v>
      </c>
      <c r="G900" t="s">
        <v>1829</v>
      </c>
    </row>
    <row r="901" spans="2:7" x14ac:dyDescent="0.2">
      <c r="B901" t="s">
        <v>6001</v>
      </c>
      <c r="C901">
        <v>389827</v>
      </c>
      <c r="D901" t="s">
        <v>582</v>
      </c>
      <c r="F901" t="s">
        <v>718</v>
      </c>
      <c r="G901" t="s">
        <v>1093</v>
      </c>
    </row>
    <row r="902" spans="2:7" x14ac:dyDescent="0.2">
      <c r="B902" t="s">
        <v>6001</v>
      </c>
      <c r="C902">
        <v>7374</v>
      </c>
      <c r="D902" t="s">
        <v>6434</v>
      </c>
      <c r="E902" t="s">
        <v>714</v>
      </c>
      <c r="F902" t="s">
        <v>715</v>
      </c>
      <c r="G902" t="s">
        <v>6435</v>
      </c>
    </row>
    <row r="903" spans="2:7" x14ac:dyDescent="0.2">
      <c r="B903" t="s">
        <v>6001</v>
      </c>
      <c r="C903">
        <v>8091</v>
      </c>
      <c r="D903" t="s">
        <v>584</v>
      </c>
      <c r="F903" t="s">
        <v>718</v>
      </c>
      <c r="G903" t="s">
        <v>918</v>
      </c>
    </row>
    <row r="904" spans="2:7" x14ac:dyDescent="0.2">
      <c r="B904" t="s">
        <v>6001</v>
      </c>
      <c r="C904">
        <v>652</v>
      </c>
      <c r="D904" t="s">
        <v>432</v>
      </c>
      <c r="E904" t="s">
        <v>714</v>
      </c>
      <c r="F904" t="s">
        <v>715</v>
      </c>
      <c r="G904" t="s">
        <v>1097</v>
      </c>
    </row>
    <row r="905" spans="2:7" x14ac:dyDescent="0.2">
      <c r="B905" t="s">
        <v>6001</v>
      </c>
      <c r="C905">
        <v>5995</v>
      </c>
      <c r="D905" t="s">
        <v>6436</v>
      </c>
      <c r="F905" t="s">
        <v>718</v>
      </c>
      <c r="G905" t="s">
        <v>6004</v>
      </c>
    </row>
    <row r="906" spans="2:7" x14ac:dyDescent="0.2">
      <c r="B906" t="s">
        <v>6001</v>
      </c>
      <c r="C906">
        <v>27235</v>
      </c>
      <c r="D906" t="s">
        <v>6248</v>
      </c>
      <c r="F906" t="s">
        <v>718</v>
      </c>
      <c r="G906" t="s">
        <v>6437</v>
      </c>
    </row>
    <row r="907" spans="2:7" x14ac:dyDescent="0.2">
      <c r="B907" t="s">
        <v>6001</v>
      </c>
      <c r="C907">
        <v>2073</v>
      </c>
      <c r="D907" t="s">
        <v>337</v>
      </c>
      <c r="F907" t="s">
        <v>718</v>
      </c>
      <c r="G907" t="s">
        <v>6221</v>
      </c>
    </row>
    <row r="908" spans="2:7" x14ac:dyDescent="0.2">
      <c r="B908" t="s">
        <v>6001</v>
      </c>
      <c r="C908">
        <v>545</v>
      </c>
      <c r="D908" t="s">
        <v>585</v>
      </c>
      <c r="E908" t="s">
        <v>714</v>
      </c>
      <c r="F908" t="s">
        <v>715</v>
      </c>
      <c r="G908" t="s">
        <v>1098</v>
      </c>
    </row>
    <row r="909" spans="2:7" x14ac:dyDescent="0.2">
      <c r="B909" t="s">
        <v>6001</v>
      </c>
      <c r="C909">
        <v>92211</v>
      </c>
      <c r="D909" t="s">
        <v>6438</v>
      </c>
      <c r="F909" t="s">
        <v>718</v>
      </c>
      <c r="G909" t="s">
        <v>6004</v>
      </c>
    </row>
    <row r="910" spans="2:7" x14ac:dyDescent="0.2">
      <c r="B910" t="s">
        <v>6001</v>
      </c>
      <c r="C910">
        <v>7050</v>
      </c>
      <c r="D910" t="s">
        <v>248</v>
      </c>
      <c r="F910" t="s">
        <v>718</v>
      </c>
      <c r="G910" t="s">
        <v>748</v>
      </c>
    </row>
    <row r="911" spans="2:7" x14ac:dyDescent="0.2">
      <c r="B911" t="s">
        <v>6001</v>
      </c>
      <c r="C911">
        <v>114034</v>
      </c>
      <c r="D911" t="s">
        <v>6330</v>
      </c>
      <c r="E911" t="s">
        <v>714</v>
      </c>
      <c r="F911" t="s">
        <v>715</v>
      </c>
      <c r="G911" t="s">
        <v>6439</v>
      </c>
    </row>
    <row r="912" spans="2:7" x14ac:dyDescent="0.2">
      <c r="B912" t="s">
        <v>6001</v>
      </c>
      <c r="C912">
        <v>246329</v>
      </c>
      <c r="D912" t="s">
        <v>344</v>
      </c>
      <c r="E912" t="s">
        <v>714</v>
      </c>
      <c r="F912" t="s">
        <v>715</v>
      </c>
      <c r="G912" t="s">
        <v>1101</v>
      </c>
    </row>
    <row r="913" spans="2:7" x14ac:dyDescent="0.2">
      <c r="B913" t="s">
        <v>6001</v>
      </c>
      <c r="C913">
        <v>1499</v>
      </c>
      <c r="D913" t="s">
        <v>1416</v>
      </c>
      <c r="E913" t="s">
        <v>714</v>
      </c>
      <c r="F913" t="s">
        <v>715</v>
      </c>
      <c r="G913" t="s">
        <v>6399</v>
      </c>
    </row>
    <row r="914" spans="2:7" x14ac:dyDescent="0.2">
      <c r="B914" t="s">
        <v>6001</v>
      </c>
      <c r="C914">
        <v>2908</v>
      </c>
      <c r="D914" t="s">
        <v>6440</v>
      </c>
      <c r="E914" t="s">
        <v>714</v>
      </c>
      <c r="F914" t="s">
        <v>715</v>
      </c>
      <c r="G914" t="s">
        <v>6441</v>
      </c>
    </row>
    <row r="915" spans="2:7" x14ac:dyDescent="0.2">
      <c r="B915" t="s">
        <v>6001</v>
      </c>
      <c r="C915">
        <v>2109</v>
      </c>
      <c r="D915" t="s">
        <v>6442</v>
      </c>
      <c r="E915" t="s">
        <v>714</v>
      </c>
      <c r="F915" t="s">
        <v>715</v>
      </c>
      <c r="G915" t="s">
        <v>6155</v>
      </c>
    </row>
    <row r="916" spans="2:7" x14ac:dyDescent="0.2">
      <c r="B916" t="s">
        <v>6001</v>
      </c>
      <c r="C916">
        <v>64072</v>
      </c>
      <c r="D916" t="s">
        <v>2718</v>
      </c>
      <c r="F916" t="s">
        <v>718</v>
      </c>
      <c r="G916" t="s">
        <v>6443</v>
      </c>
    </row>
    <row r="917" spans="2:7" x14ac:dyDescent="0.2">
      <c r="B917" t="s">
        <v>6001</v>
      </c>
      <c r="C917">
        <v>641</v>
      </c>
      <c r="D917" t="s">
        <v>5215</v>
      </c>
      <c r="F917" t="s">
        <v>718</v>
      </c>
      <c r="G917" t="s">
        <v>6444</v>
      </c>
    </row>
    <row r="918" spans="2:7" x14ac:dyDescent="0.2">
      <c r="B918" t="s">
        <v>6001</v>
      </c>
      <c r="C918">
        <v>285025</v>
      </c>
      <c r="D918" t="s">
        <v>587</v>
      </c>
      <c r="F918" t="s">
        <v>718</v>
      </c>
      <c r="G918" t="s">
        <v>778</v>
      </c>
    </row>
    <row r="919" spans="2:7" x14ac:dyDescent="0.2">
      <c r="B919" t="s">
        <v>6001</v>
      </c>
      <c r="C919">
        <v>150094</v>
      </c>
      <c r="D919" t="s">
        <v>588</v>
      </c>
      <c r="F919" t="s">
        <v>718</v>
      </c>
      <c r="G919" t="s">
        <v>794</v>
      </c>
    </row>
    <row r="920" spans="2:7" x14ac:dyDescent="0.2">
      <c r="B920" t="s">
        <v>6001</v>
      </c>
      <c r="C920">
        <v>8928</v>
      </c>
      <c r="D920" t="s">
        <v>537</v>
      </c>
      <c r="F920" t="s">
        <v>718</v>
      </c>
      <c r="G920" t="s">
        <v>748</v>
      </c>
    </row>
    <row r="921" spans="2:7" x14ac:dyDescent="0.2">
      <c r="B921" t="s">
        <v>6001</v>
      </c>
      <c r="C921">
        <v>2263</v>
      </c>
      <c r="D921" t="s">
        <v>404</v>
      </c>
      <c r="E921" t="s">
        <v>714</v>
      </c>
      <c r="F921" t="s">
        <v>715</v>
      </c>
      <c r="G921" t="s">
        <v>1107</v>
      </c>
    </row>
    <row r="922" spans="2:7" x14ac:dyDescent="0.2">
      <c r="B922" t="s">
        <v>6001</v>
      </c>
      <c r="C922">
        <v>128637</v>
      </c>
      <c r="D922" t="s">
        <v>1459</v>
      </c>
      <c r="E922" t="s">
        <v>714</v>
      </c>
      <c r="F922" t="s">
        <v>715</v>
      </c>
      <c r="G922" t="s">
        <v>1460</v>
      </c>
    </row>
    <row r="923" spans="2:7" x14ac:dyDescent="0.2">
      <c r="B923" t="s">
        <v>6001</v>
      </c>
      <c r="C923">
        <v>161497</v>
      </c>
      <c r="D923" t="s">
        <v>6384</v>
      </c>
      <c r="F923" t="s">
        <v>718</v>
      </c>
      <c r="G923" t="s">
        <v>6314</v>
      </c>
    </row>
    <row r="924" spans="2:7" x14ac:dyDescent="0.2">
      <c r="B924" t="s">
        <v>6001</v>
      </c>
      <c r="C924">
        <v>4841</v>
      </c>
      <c r="D924" t="s">
        <v>589</v>
      </c>
      <c r="E924" t="s">
        <v>714</v>
      </c>
      <c r="F924" t="s">
        <v>715</v>
      </c>
      <c r="G924" t="s">
        <v>1108</v>
      </c>
    </row>
    <row r="925" spans="2:7" x14ac:dyDescent="0.2">
      <c r="B925" t="s">
        <v>6001</v>
      </c>
      <c r="C925">
        <v>26137</v>
      </c>
      <c r="D925" t="s">
        <v>3525</v>
      </c>
      <c r="F925" t="s">
        <v>718</v>
      </c>
      <c r="G925" t="s">
        <v>6445</v>
      </c>
    </row>
    <row r="926" spans="2:7" x14ac:dyDescent="0.2">
      <c r="B926" t="s">
        <v>6001</v>
      </c>
      <c r="C926">
        <v>5889</v>
      </c>
      <c r="D926" t="s">
        <v>186</v>
      </c>
      <c r="F926" t="s">
        <v>718</v>
      </c>
      <c r="G926" t="s">
        <v>729</v>
      </c>
    </row>
    <row r="927" spans="2:7" x14ac:dyDescent="0.2">
      <c r="B927" t="s">
        <v>6001</v>
      </c>
      <c r="C927">
        <v>374654</v>
      </c>
      <c r="D927" t="s">
        <v>477</v>
      </c>
      <c r="F927" t="s">
        <v>718</v>
      </c>
      <c r="G927" t="s">
        <v>724</v>
      </c>
    </row>
    <row r="928" spans="2:7" x14ac:dyDescent="0.2">
      <c r="B928" t="s">
        <v>6001</v>
      </c>
      <c r="C928">
        <v>84197</v>
      </c>
      <c r="D928" t="s">
        <v>591</v>
      </c>
      <c r="F928" t="s">
        <v>718</v>
      </c>
      <c r="G928" t="s">
        <v>722</v>
      </c>
    </row>
    <row r="929" spans="2:7" x14ac:dyDescent="0.2">
      <c r="B929" t="s">
        <v>6001</v>
      </c>
      <c r="C929">
        <v>346007</v>
      </c>
      <c r="D929" t="s">
        <v>6446</v>
      </c>
      <c r="F929" t="s">
        <v>718</v>
      </c>
      <c r="G929" t="s">
        <v>6004</v>
      </c>
    </row>
    <row r="930" spans="2:7" x14ac:dyDescent="0.2">
      <c r="B930" t="s">
        <v>6001</v>
      </c>
      <c r="C930">
        <v>546</v>
      </c>
      <c r="D930" t="s">
        <v>2162</v>
      </c>
      <c r="E930" t="s">
        <v>714</v>
      </c>
      <c r="F930" t="s">
        <v>715</v>
      </c>
      <c r="G930" t="s">
        <v>2213</v>
      </c>
    </row>
    <row r="931" spans="2:7" x14ac:dyDescent="0.2">
      <c r="B931" t="s">
        <v>6001</v>
      </c>
      <c r="C931">
        <v>2917</v>
      </c>
      <c r="D931" t="s">
        <v>593</v>
      </c>
      <c r="F931" t="s">
        <v>718</v>
      </c>
      <c r="G931" t="s">
        <v>794</v>
      </c>
    </row>
    <row r="932" spans="2:7" x14ac:dyDescent="0.2">
      <c r="B932" t="s">
        <v>6001</v>
      </c>
      <c r="C932">
        <v>22917</v>
      </c>
      <c r="D932" t="s">
        <v>6447</v>
      </c>
      <c r="E932" t="s">
        <v>714</v>
      </c>
      <c r="F932" t="s">
        <v>715</v>
      </c>
      <c r="G932" t="s">
        <v>6448</v>
      </c>
    </row>
    <row r="933" spans="2:7" x14ac:dyDescent="0.2">
      <c r="B933" t="s">
        <v>6001</v>
      </c>
      <c r="C933">
        <v>27030</v>
      </c>
      <c r="D933" t="s">
        <v>6449</v>
      </c>
      <c r="E933" t="s">
        <v>809</v>
      </c>
      <c r="F933" t="s">
        <v>715</v>
      </c>
      <c r="G933" t="s">
        <v>6193</v>
      </c>
    </row>
    <row r="934" spans="2:7" x14ac:dyDescent="0.2">
      <c r="B934" t="s">
        <v>6001</v>
      </c>
      <c r="C934">
        <v>10594</v>
      </c>
      <c r="D934" t="s">
        <v>6450</v>
      </c>
      <c r="F934" t="s">
        <v>718</v>
      </c>
      <c r="G934" t="s">
        <v>6004</v>
      </c>
    </row>
    <row r="935" spans="2:7" x14ac:dyDescent="0.2">
      <c r="B935" t="s">
        <v>6001</v>
      </c>
      <c r="C935">
        <v>6949</v>
      </c>
      <c r="D935" t="s">
        <v>594</v>
      </c>
      <c r="F935" t="s">
        <v>718</v>
      </c>
      <c r="G935" t="s">
        <v>775</v>
      </c>
    </row>
    <row r="936" spans="2:7" x14ac:dyDescent="0.2">
      <c r="B936" t="s">
        <v>6001</v>
      </c>
      <c r="C936">
        <v>10293</v>
      </c>
      <c r="D936" t="s">
        <v>1628</v>
      </c>
      <c r="E936" t="s">
        <v>714</v>
      </c>
      <c r="F936" t="s">
        <v>715</v>
      </c>
      <c r="G936" t="s">
        <v>1629</v>
      </c>
    </row>
    <row r="937" spans="2:7" x14ac:dyDescent="0.2">
      <c r="B937" t="s">
        <v>6001</v>
      </c>
      <c r="C937">
        <v>5116</v>
      </c>
      <c r="D937" t="s">
        <v>5014</v>
      </c>
      <c r="F937" t="s">
        <v>718</v>
      </c>
      <c r="G937" t="s">
        <v>5015</v>
      </c>
    </row>
    <row r="938" spans="2:7" x14ac:dyDescent="0.2">
      <c r="B938" t="s">
        <v>6001</v>
      </c>
      <c r="C938">
        <v>374654</v>
      </c>
      <c r="D938" t="s">
        <v>477</v>
      </c>
      <c r="E938" t="s">
        <v>714</v>
      </c>
      <c r="F938" t="s">
        <v>715</v>
      </c>
      <c r="G938" t="s">
        <v>1111</v>
      </c>
    </row>
    <row r="939" spans="2:7" x14ac:dyDescent="0.2">
      <c r="B939" t="s">
        <v>6001</v>
      </c>
      <c r="C939">
        <v>28957</v>
      </c>
      <c r="D939" t="s">
        <v>3303</v>
      </c>
      <c r="E939" t="s">
        <v>764</v>
      </c>
      <c r="F939" t="s">
        <v>715</v>
      </c>
      <c r="G939" t="s">
        <v>3304</v>
      </c>
    </row>
    <row r="940" spans="2:7" x14ac:dyDescent="0.2">
      <c r="B940" t="s">
        <v>6001</v>
      </c>
      <c r="C940">
        <v>10683</v>
      </c>
      <c r="D940" t="s">
        <v>111</v>
      </c>
      <c r="F940" t="s">
        <v>718</v>
      </c>
      <c r="G940" t="s">
        <v>831</v>
      </c>
    </row>
    <row r="941" spans="2:7" x14ac:dyDescent="0.2">
      <c r="B941" t="s">
        <v>6001</v>
      </c>
      <c r="C941">
        <v>580</v>
      </c>
      <c r="D941" t="s">
        <v>6451</v>
      </c>
      <c r="F941" t="s">
        <v>718</v>
      </c>
      <c r="G941" t="s">
        <v>6021</v>
      </c>
    </row>
    <row r="942" spans="2:7" x14ac:dyDescent="0.2">
      <c r="B942" t="s">
        <v>6001</v>
      </c>
      <c r="C942">
        <v>2121</v>
      </c>
      <c r="D942" t="s">
        <v>1309</v>
      </c>
      <c r="E942" t="s">
        <v>714</v>
      </c>
      <c r="F942" t="s">
        <v>715</v>
      </c>
      <c r="G942" t="s">
        <v>1307</v>
      </c>
    </row>
    <row r="943" spans="2:7" x14ac:dyDescent="0.2">
      <c r="B943" t="s">
        <v>6001</v>
      </c>
      <c r="C943">
        <v>6778</v>
      </c>
      <c r="D943" t="s">
        <v>6452</v>
      </c>
      <c r="F943" t="s">
        <v>718</v>
      </c>
      <c r="G943" t="s">
        <v>6247</v>
      </c>
    </row>
    <row r="944" spans="2:7" x14ac:dyDescent="0.2">
      <c r="B944" t="s">
        <v>6001</v>
      </c>
      <c r="C944">
        <v>4703</v>
      </c>
      <c r="D944" t="s">
        <v>465</v>
      </c>
      <c r="F944" t="s">
        <v>718</v>
      </c>
      <c r="G944" t="s">
        <v>3065</v>
      </c>
    </row>
    <row r="945" spans="2:7" x14ac:dyDescent="0.2">
      <c r="B945" t="s">
        <v>6001</v>
      </c>
      <c r="C945">
        <v>80114</v>
      </c>
      <c r="D945" t="s">
        <v>6453</v>
      </c>
      <c r="F945" t="s">
        <v>718</v>
      </c>
      <c r="G945" t="s">
        <v>6137</v>
      </c>
    </row>
    <row r="946" spans="2:7" x14ac:dyDescent="0.2">
      <c r="B946" t="s">
        <v>6001</v>
      </c>
      <c r="C946">
        <v>657</v>
      </c>
      <c r="D946" t="s">
        <v>3885</v>
      </c>
      <c r="F946" t="s">
        <v>718</v>
      </c>
      <c r="G946" t="s">
        <v>3408</v>
      </c>
    </row>
    <row r="947" spans="2:7" x14ac:dyDescent="0.2">
      <c r="B947" t="s">
        <v>6001</v>
      </c>
      <c r="C947">
        <v>10225</v>
      </c>
      <c r="D947" t="s">
        <v>597</v>
      </c>
      <c r="F947" t="s">
        <v>718</v>
      </c>
      <c r="G947" t="s">
        <v>1114</v>
      </c>
    </row>
    <row r="948" spans="2:7" x14ac:dyDescent="0.2">
      <c r="B948" t="s">
        <v>6001</v>
      </c>
      <c r="C948">
        <v>7555</v>
      </c>
      <c r="D948" t="s">
        <v>6454</v>
      </c>
      <c r="E948" t="s">
        <v>714</v>
      </c>
      <c r="F948" t="s">
        <v>715</v>
      </c>
      <c r="G948" t="s">
        <v>6455</v>
      </c>
    </row>
    <row r="949" spans="2:7" x14ac:dyDescent="0.2">
      <c r="B949" t="s">
        <v>6001</v>
      </c>
      <c r="C949">
        <v>7450</v>
      </c>
      <c r="D949" t="s">
        <v>6202</v>
      </c>
      <c r="E949" t="s">
        <v>714</v>
      </c>
      <c r="F949" t="s">
        <v>715</v>
      </c>
      <c r="G949" t="s">
        <v>6456</v>
      </c>
    </row>
    <row r="950" spans="2:7" x14ac:dyDescent="0.2">
      <c r="B950" t="s">
        <v>6001</v>
      </c>
      <c r="C950">
        <v>6229</v>
      </c>
      <c r="D950" t="s">
        <v>599</v>
      </c>
      <c r="F950" t="s">
        <v>718</v>
      </c>
      <c r="G950" t="s">
        <v>779</v>
      </c>
    </row>
    <row r="951" spans="2:7" x14ac:dyDescent="0.2">
      <c r="B951" t="s">
        <v>6001</v>
      </c>
      <c r="C951">
        <v>2159</v>
      </c>
      <c r="D951" t="s">
        <v>6457</v>
      </c>
      <c r="E951" t="s">
        <v>714</v>
      </c>
      <c r="F951" t="s">
        <v>715</v>
      </c>
      <c r="G951" t="s">
        <v>6458</v>
      </c>
    </row>
    <row r="952" spans="2:7" x14ac:dyDescent="0.2">
      <c r="B952" t="s">
        <v>6001</v>
      </c>
      <c r="C952">
        <v>84634</v>
      </c>
      <c r="D952" t="s">
        <v>600</v>
      </c>
      <c r="F952" t="s">
        <v>718</v>
      </c>
      <c r="G952" t="s">
        <v>756</v>
      </c>
    </row>
    <row r="953" spans="2:7" x14ac:dyDescent="0.2">
      <c r="B953" t="s">
        <v>6001</v>
      </c>
      <c r="C953">
        <v>3459</v>
      </c>
      <c r="D953" t="s">
        <v>3614</v>
      </c>
      <c r="F953" t="s">
        <v>718</v>
      </c>
      <c r="G953" t="s">
        <v>6006</v>
      </c>
    </row>
    <row r="954" spans="2:7" x14ac:dyDescent="0.2">
      <c r="B954" t="s">
        <v>6001</v>
      </c>
      <c r="C954">
        <v>81620</v>
      </c>
      <c r="D954" t="s">
        <v>615</v>
      </c>
      <c r="E954" t="s">
        <v>714</v>
      </c>
      <c r="F954" t="s">
        <v>715</v>
      </c>
      <c r="G954" t="s">
        <v>5028</v>
      </c>
    </row>
    <row r="955" spans="2:7" x14ac:dyDescent="0.2">
      <c r="B955" t="s">
        <v>6001</v>
      </c>
      <c r="C955">
        <v>6595</v>
      </c>
      <c r="D955" t="s">
        <v>576</v>
      </c>
      <c r="E955" t="s">
        <v>714</v>
      </c>
      <c r="F955" t="s">
        <v>715</v>
      </c>
      <c r="G955" t="s">
        <v>3312</v>
      </c>
    </row>
    <row r="956" spans="2:7" x14ac:dyDescent="0.2">
      <c r="B956" t="s">
        <v>6001</v>
      </c>
      <c r="C956">
        <v>5970</v>
      </c>
      <c r="D956" t="s">
        <v>6459</v>
      </c>
      <c r="E956" t="s">
        <v>764</v>
      </c>
      <c r="F956" t="s">
        <v>715</v>
      </c>
      <c r="G956" t="s">
        <v>6460</v>
      </c>
    </row>
    <row r="957" spans="2:7" x14ac:dyDescent="0.2">
      <c r="B957" t="s">
        <v>6001</v>
      </c>
      <c r="C957">
        <v>1889</v>
      </c>
      <c r="D957" t="s">
        <v>3316</v>
      </c>
      <c r="E957" t="s">
        <v>764</v>
      </c>
      <c r="F957" t="s">
        <v>715</v>
      </c>
      <c r="G957" t="s">
        <v>3317</v>
      </c>
    </row>
    <row r="958" spans="2:7" x14ac:dyDescent="0.2">
      <c r="B958" t="s">
        <v>6001</v>
      </c>
      <c r="C958">
        <v>283677</v>
      </c>
      <c r="D958" t="s">
        <v>6461</v>
      </c>
      <c r="E958" t="s">
        <v>714</v>
      </c>
      <c r="F958" t="s">
        <v>715</v>
      </c>
      <c r="G958" t="s">
        <v>6462</v>
      </c>
    </row>
    <row r="959" spans="2:7" x14ac:dyDescent="0.2">
      <c r="B959" t="s">
        <v>6001</v>
      </c>
      <c r="C959">
        <v>1109</v>
      </c>
      <c r="D959" t="s">
        <v>6463</v>
      </c>
      <c r="E959" t="s">
        <v>3625</v>
      </c>
      <c r="F959" t="s">
        <v>715</v>
      </c>
      <c r="G959" t="s">
        <v>6464</v>
      </c>
    </row>
    <row r="960" spans="2:7" x14ac:dyDescent="0.2">
      <c r="B960" t="s">
        <v>6001</v>
      </c>
      <c r="C960">
        <v>23522</v>
      </c>
      <c r="D960" t="s">
        <v>631</v>
      </c>
      <c r="E960" t="s">
        <v>714</v>
      </c>
      <c r="F960" t="s">
        <v>715</v>
      </c>
      <c r="G960" t="s">
        <v>2235</v>
      </c>
    </row>
    <row r="961" spans="2:7" x14ac:dyDescent="0.2">
      <c r="B961" t="s">
        <v>6001</v>
      </c>
      <c r="C961">
        <v>2891</v>
      </c>
      <c r="D961" t="s">
        <v>2238</v>
      </c>
      <c r="E961" t="s">
        <v>714</v>
      </c>
      <c r="F961" t="s">
        <v>715</v>
      </c>
      <c r="G961" t="s">
        <v>2239</v>
      </c>
    </row>
    <row r="962" spans="2:7" x14ac:dyDescent="0.2">
      <c r="B962" t="s">
        <v>6001</v>
      </c>
      <c r="C962">
        <v>5500</v>
      </c>
      <c r="D962" t="s">
        <v>603</v>
      </c>
      <c r="E962" t="s">
        <v>714</v>
      </c>
      <c r="F962" t="s">
        <v>715</v>
      </c>
      <c r="G962" t="s">
        <v>1122</v>
      </c>
    </row>
    <row r="963" spans="2:7" x14ac:dyDescent="0.2">
      <c r="B963" t="s">
        <v>6001</v>
      </c>
      <c r="C963">
        <v>2263</v>
      </c>
      <c r="D963" t="s">
        <v>404</v>
      </c>
      <c r="F963" t="s">
        <v>718</v>
      </c>
      <c r="G963" t="s">
        <v>913</v>
      </c>
    </row>
    <row r="964" spans="2:7" x14ac:dyDescent="0.2">
      <c r="B964" t="s">
        <v>6001</v>
      </c>
      <c r="C964">
        <v>8195</v>
      </c>
      <c r="D964" t="s">
        <v>605</v>
      </c>
      <c r="F964" t="s">
        <v>718</v>
      </c>
      <c r="G964" t="s">
        <v>1123</v>
      </c>
    </row>
    <row r="965" spans="2:7" x14ac:dyDescent="0.2">
      <c r="B965" t="s">
        <v>6001</v>
      </c>
      <c r="C965">
        <v>6299</v>
      </c>
      <c r="D965" t="s">
        <v>1479</v>
      </c>
      <c r="E965" t="s">
        <v>714</v>
      </c>
      <c r="F965" t="s">
        <v>715</v>
      </c>
      <c r="G965" t="s">
        <v>1806</v>
      </c>
    </row>
    <row r="966" spans="2:7" x14ac:dyDescent="0.2">
      <c r="B966" t="s">
        <v>6001</v>
      </c>
      <c r="C966">
        <v>5657</v>
      </c>
      <c r="D966" t="s">
        <v>6465</v>
      </c>
      <c r="F966" t="s">
        <v>718</v>
      </c>
      <c r="G966" t="s">
        <v>6352</v>
      </c>
    </row>
    <row r="967" spans="2:7" x14ac:dyDescent="0.2">
      <c r="B967" t="s">
        <v>6001</v>
      </c>
      <c r="C967">
        <v>7484</v>
      </c>
      <c r="D967" t="s">
        <v>606</v>
      </c>
      <c r="F967" t="s">
        <v>718</v>
      </c>
      <c r="G967" t="s">
        <v>739</v>
      </c>
    </row>
    <row r="968" spans="2:7" x14ac:dyDescent="0.2">
      <c r="B968" t="s">
        <v>6001</v>
      </c>
      <c r="C968">
        <v>4927</v>
      </c>
      <c r="D968" t="s">
        <v>607</v>
      </c>
      <c r="F968" t="s">
        <v>718</v>
      </c>
      <c r="G968" t="s">
        <v>879</v>
      </c>
    </row>
    <row r="969" spans="2:7" x14ac:dyDescent="0.2">
      <c r="B969" t="s">
        <v>6001</v>
      </c>
      <c r="C969">
        <v>657</v>
      </c>
      <c r="D969" t="s">
        <v>3885</v>
      </c>
      <c r="F969" t="s">
        <v>718</v>
      </c>
      <c r="G969" t="s">
        <v>6227</v>
      </c>
    </row>
    <row r="970" spans="2:7" x14ac:dyDescent="0.2">
      <c r="B970" t="s">
        <v>6001</v>
      </c>
      <c r="C970">
        <v>170302</v>
      </c>
      <c r="D970" t="s">
        <v>448</v>
      </c>
      <c r="E970" t="s">
        <v>714</v>
      </c>
      <c r="F970" t="s">
        <v>715</v>
      </c>
      <c r="G970" t="s">
        <v>6466</v>
      </c>
    </row>
    <row r="971" spans="2:7" x14ac:dyDescent="0.2">
      <c r="B971" t="s">
        <v>6001</v>
      </c>
      <c r="C971">
        <v>55733</v>
      </c>
      <c r="D971" t="s">
        <v>3498</v>
      </c>
      <c r="F971" t="s">
        <v>718</v>
      </c>
      <c r="G971" t="s">
        <v>5035</v>
      </c>
    </row>
    <row r="972" spans="2:7" x14ac:dyDescent="0.2">
      <c r="B972" t="s">
        <v>6001</v>
      </c>
      <c r="C972">
        <v>150468</v>
      </c>
      <c r="D972" t="s">
        <v>3327</v>
      </c>
      <c r="E972" t="s">
        <v>714</v>
      </c>
      <c r="F972" t="s">
        <v>715</v>
      </c>
      <c r="G972" t="s">
        <v>3328</v>
      </c>
    </row>
    <row r="973" spans="2:7" x14ac:dyDescent="0.2">
      <c r="B973" t="s">
        <v>6001</v>
      </c>
      <c r="C973">
        <v>1584</v>
      </c>
      <c r="D973" t="s">
        <v>6467</v>
      </c>
      <c r="F973" t="s">
        <v>718</v>
      </c>
      <c r="G973" t="s">
        <v>6468</v>
      </c>
    </row>
    <row r="974" spans="2:7" x14ac:dyDescent="0.2">
      <c r="B974" t="s">
        <v>6001</v>
      </c>
      <c r="C974">
        <v>26160</v>
      </c>
      <c r="D974" t="s">
        <v>2906</v>
      </c>
      <c r="F974" t="s">
        <v>718</v>
      </c>
      <c r="G974" t="s">
        <v>6004</v>
      </c>
    </row>
    <row r="975" spans="2:7" x14ac:dyDescent="0.2">
      <c r="B975" t="s">
        <v>6001</v>
      </c>
      <c r="C975">
        <v>6595</v>
      </c>
      <c r="D975" t="s">
        <v>576</v>
      </c>
      <c r="E975" t="s">
        <v>714</v>
      </c>
      <c r="F975" t="s">
        <v>715</v>
      </c>
      <c r="G975" t="s">
        <v>2243</v>
      </c>
    </row>
    <row r="976" spans="2:7" x14ac:dyDescent="0.2">
      <c r="B976" t="s">
        <v>6001</v>
      </c>
      <c r="C976">
        <v>7046</v>
      </c>
      <c r="D976" t="s">
        <v>289</v>
      </c>
      <c r="F976" t="s">
        <v>718</v>
      </c>
      <c r="G976" t="s">
        <v>1129</v>
      </c>
    </row>
    <row r="977" spans="2:7" x14ac:dyDescent="0.2">
      <c r="B977" t="s">
        <v>6001</v>
      </c>
      <c r="C977">
        <v>157657</v>
      </c>
      <c r="D977" t="s">
        <v>4299</v>
      </c>
      <c r="F977" t="s">
        <v>718</v>
      </c>
      <c r="G977" t="s">
        <v>2684</v>
      </c>
    </row>
    <row r="978" spans="2:7" x14ac:dyDescent="0.2">
      <c r="B978" t="s">
        <v>6001</v>
      </c>
      <c r="C978">
        <v>8087</v>
      </c>
      <c r="D978" t="s">
        <v>6128</v>
      </c>
      <c r="E978" t="s">
        <v>764</v>
      </c>
      <c r="F978" t="s">
        <v>715</v>
      </c>
      <c r="G978" t="s">
        <v>6469</v>
      </c>
    </row>
    <row r="979" spans="2:7" x14ac:dyDescent="0.2">
      <c r="B979" t="s">
        <v>6001</v>
      </c>
      <c r="C979">
        <v>22909</v>
      </c>
      <c r="D979" t="s">
        <v>6470</v>
      </c>
      <c r="F979" t="s">
        <v>718</v>
      </c>
      <c r="G979" t="s">
        <v>6061</v>
      </c>
    </row>
    <row r="980" spans="2:7" x14ac:dyDescent="0.2">
      <c r="B980" t="s">
        <v>6001</v>
      </c>
      <c r="C980">
        <v>56155</v>
      </c>
      <c r="D980" t="s">
        <v>6471</v>
      </c>
      <c r="F980" t="s">
        <v>718</v>
      </c>
      <c r="G980" t="s">
        <v>6054</v>
      </c>
    </row>
    <row r="981" spans="2:7" x14ac:dyDescent="0.2">
      <c r="B981" t="s">
        <v>6001</v>
      </c>
      <c r="C981">
        <v>11285</v>
      </c>
      <c r="D981" t="s">
        <v>281</v>
      </c>
      <c r="F981" t="s">
        <v>718</v>
      </c>
      <c r="G981" t="s">
        <v>1909</v>
      </c>
    </row>
    <row r="982" spans="2:7" x14ac:dyDescent="0.2">
      <c r="B982" t="s">
        <v>6001</v>
      </c>
      <c r="C982">
        <v>6622</v>
      </c>
      <c r="D982" t="s">
        <v>2136</v>
      </c>
      <c r="F982" t="s">
        <v>718</v>
      </c>
      <c r="G982" t="s">
        <v>6191</v>
      </c>
    </row>
    <row r="983" spans="2:7" x14ac:dyDescent="0.2">
      <c r="B983" t="s">
        <v>6001</v>
      </c>
      <c r="C983">
        <v>3115</v>
      </c>
      <c r="D983" t="s">
        <v>6472</v>
      </c>
      <c r="F983" t="s">
        <v>718</v>
      </c>
      <c r="G983" t="s">
        <v>6352</v>
      </c>
    </row>
    <row r="984" spans="2:7" x14ac:dyDescent="0.2">
      <c r="B984" t="s">
        <v>6001</v>
      </c>
      <c r="C984">
        <v>2736</v>
      </c>
      <c r="D984" t="s">
        <v>326</v>
      </c>
      <c r="F984" t="s">
        <v>718</v>
      </c>
      <c r="G984" t="s">
        <v>748</v>
      </c>
    </row>
    <row r="985" spans="2:7" x14ac:dyDescent="0.2">
      <c r="B985" t="s">
        <v>6001</v>
      </c>
      <c r="C985">
        <v>1146</v>
      </c>
      <c r="D985" t="s">
        <v>102</v>
      </c>
      <c r="F985" t="s">
        <v>718</v>
      </c>
      <c r="G985" t="s">
        <v>1049</v>
      </c>
    </row>
    <row r="986" spans="2:7" x14ac:dyDescent="0.2">
      <c r="B986" t="s">
        <v>6001</v>
      </c>
      <c r="C986">
        <v>6866</v>
      </c>
      <c r="D986" t="s">
        <v>611</v>
      </c>
      <c r="F986" t="s">
        <v>718</v>
      </c>
      <c r="G986" t="s">
        <v>756</v>
      </c>
    </row>
    <row r="987" spans="2:7" x14ac:dyDescent="0.2">
      <c r="B987" t="s">
        <v>6001</v>
      </c>
      <c r="C987">
        <v>317719</v>
      </c>
      <c r="D987" t="s">
        <v>6473</v>
      </c>
      <c r="F987" t="s">
        <v>718</v>
      </c>
      <c r="G987" t="s">
        <v>6054</v>
      </c>
    </row>
    <row r="988" spans="2:7" x14ac:dyDescent="0.2">
      <c r="B988" t="s">
        <v>6001</v>
      </c>
      <c r="C988">
        <v>29123</v>
      </c>
      <c r="D988" t="s">
        <v>482</v>
      </c>
      <c r="F988" t="s">
        <v>718</v>
      </c>
      <c r="G988" t="s">
        <v>5044</v>
      </c>
    </row>
    <row r="989" spans="2:7" x14ac:dyDescent="0.2">
      <c r="B989" t="s">
        <v>6001</v>
      </c>
      <c r="C989">
        <v>10149</v>
      </c>
      <c r="D989" t="s">
        <v>6474</v>
      </c>
      <c r="F989" t="s">
        <v>718</v>
      </c>
      <c r="G989" t="s">
        <v>6192</v>
      </c>
    </row>
    <row r="990" spans="2:7" x14ac:dyDescent="0.2">
      <c r="B990" t="s">
        <v>6001</v>
      </c>
      <c r="C990">
        <v>9060</v>
      </c>
      <c r="D990" t="s">
        <v>5046</v>
      </c>
      <c r="E990" t="s">
        <v>714</v>
      </c>
      <c r="F990" t="s">
        <v>715</v>
      </c>
      <c r="G990" t="s">
        <v>5047</v>
      </c>
    </row>
    <row r="991" spans="2:7" x14ac:dyDescent="0.2">
      <c r="B991" t="s">
        <v>6001</v>
      </c>
      <c r="C991">
        <v>340533</v>
      </c>
      <c r="D991" t="s">
        <v>1426</v>
      </c>
      <c r="F991" t="s">
        <v>718</v>
      </c>
      <c r="G991" t="s">
        <v>6475</v>
      </c>
    </row>
    <row r="992" spans="2:7" x14ac:dyDescent="0.2">
      <c r="B992" t="s">
        <v>6001</v>
      </c>
      <c r="C992">
        <v>6497</v>
      </c>
      <c r="D992" t="s">
        <v>1817</v>
      </c>
      <c r="F992" t="s">
        <v>718</v>
      </c>
      <c r="G992" t="s">
        <v>5051</v>
      </c>
    </row>
    <row r="993" spans="2:7" x14ac:dyDescent="0.2">
      <c r="B993" t="s">
        <v>6001</v>
      </c>
      <c r="C993">
        <v>57545</v>
      </c>
      <c r="D993" t="s">
        <v>264</v>
      </c>
      <c r="F993" t="s">
        <v>718</v>
      </c>
      <c r="G993" t="s">
        <v>747</v>
      </c>
    </row>
    <row r="994" spans="2:7" x14ac:dyDescent="0.2">
      <c r="B994" t="s">
        <v>6001</v>
      </c>
      <c r="C994">
        <v>4869</v>
      </c>
      <c r="D994" t="s">
        <v>2559</v>
      </c>
      <c r="F994" t="s">
        <v>718</v>
      </c>
      <c r="G994" t="s">
        <v>6144</v>
      </c>
    </row>
    <row r="995" spans="2:7" x14ac:dyDescent="0.2">
      <c r="B995" t="s">
        <v>6001</v>
      </c>
      <c r="C995">
        <v>2690</v>
      </c>
      <c r="D995" t="s">
        <v>4731</v>
      </c>
      <c r="E995" t="s">
        <v>714</v>
      </c>
      <c r="F995" t="s">
        <v>715</v>
      </c>
      <c r="G995" t="s">
        <v>5057</v>
      </c>
    </row>
    <row r="996" spans="2:7" x14ac:dyDescent="0.2">
      <c r="B996" t="s">
        <v>6001</v>
      </c>
      <c r="C996">
        <v>140732</v>
      </c>
      <c r="D996" t="s">
        <v>6476</v>
      </c>
      <c r="F996" t="s">
        <v>718</v>
      </c>
      <c r="G996" t="s">
        <v>6177</v>
      </c>
    </row>
    <row r="997" spans="2:7" x14ac:dyDescent="0.2">
      <c r="B997" t="s">
        <v>6001</v>
      </c>
      <c r="C997">
        <v>7319</v>
      </c>
      <c r="D997" t="s">
        <v>1802</v>
      </c>
      <c r="E997" t="s">
        <v>714</v>
      </c>
      <c r="F997" t="s">
        <v>715</v>
      </c>
      <c r="G997" t="s">
        <v>5058</v>
      </c>
    </row>
    <row r="998" spans="2:7" x14ac:dyDescent="0.2">
      <c r="B998" t="s">
        <v>6001</v>
      </c>
      <c r="C998">
        <v>2317</v>
      </c>
      <c r="D998" t="s">
        <v>131</v>
      </c>
      <c r="F998" t="s">
        <v>718</v>
      </c>
      <c r="G998" t="s">
        <v>1135</v>
      </c>
    </row>
    <row r="999" spans="2:7" x14ac:dyDescent="0.2">
      <c r="B999" t="s">
        <v>6001</v>
      </c>
      <c r="C999">
        <v>56945</v>
      </c>
      <c r="D999" t="s">
        <v>5536</v>
      </c>
      <c r="E999" t="s">
        <v>714</v>
      </c>
      <c r="F999" t="s">
        <v>715</v>
      </c>
      <c r="G999" t="s">
        <v>6477</v>
      </c>
    </row>
    <row r="1000" spans="2:7" x14ac:dyDescent="0.2">
      <c r="B1000" t="s">
        <v>6001</v>
      </c>
      <c r="C1000">
        <v>84570</v>
      </c>
      <c r="D1000" t="s">
        <v>6478</v>
      </c>
      <c r="F1000" t="s">
        <v>718</v>
      </c>
      <c r="G1000" t="s">
        <v>6479</v>
      </c>
    </row>
    <row r="1001" spans="2:7" x14ac:dyDescent="0.2">
      <c r="B1001" t="s">
        <v>6001</v>
      </c>
      <c r="C1001">
        <v>3418</v>
      </c>
      <c r="D1001" t="s">
        <v>3867</v>
      </c>
      <c r="F1001" t="s">
        <v>718</v>
      </c>
      <c r="G1001" t="s">
        <v>6480</v>
      </c>
    </row>
    <row r="1002" spans="2:7" x14ac:dyDescent="0.2">
      <c r="B1002" t="s">
        <v>6001</v>
      </c>
      <c r="C1002">
        <v>57817</v>
      </c>
      <c r="D1002" t="s">
        <v>6481</v>
      </c>
      <c r="E1002" t="s">
        <v>714</v>
      </c>
      <c r="F1002" t="s">
        <v>715</v>
      </c>
      <c r="G1002" t="s">
        <v>6482</v>
      </c>
    </row>
    <row r="1003" spans="2:7" x14ac:dyDescent="0.2">
      <c r="B1003" t="s">
        <v>6001</v>
      </c>
      <c r="C1003">
        <v>7015</v>
      </c>
      <c r="D1003" t="s">
        <v>2563</v>
      </c>
      <c r="F1003" t="s">
        <v>718</v>
      </c>
      <c r="G1003" t="s">
        <v>2547</v>
      </c>
    </row>
    <row r="1004" spans="2:7" x14ac:dyDescent="0.2">
      <c r="B1004" t="s">
        <v>6001</v>
      </c>
      <c r="C1004">
        <v>146754</v>
      </c>
      <c r="D1004" t="s">
        <v>6483</v>
      </c>
      <c r="E1004" t="s">
        <v>714</v>
      </c>
      <c r="F1004" t="s">
        <v>715</v>
      </c>
      <c r="G1004" t="s">
        <v>6484</v>
      </c>
    </row>
    <row r="1005" spans="2:7" x14ac:dyDescent="0.2">
      <c r="B1005" t="s">
        <v>6001</v>
      </c>
      <c r="C1005">
        <v>149233</v>
      </c>
      <c r="D1005" t="s">
        <v>6485</v>
      </c>
      <c r="F1005" t="s">
        <v>718</v>
      </c>
      <c r="G1005" t="s">
        <v>6006</v>
      </c>
    </row>
    <row r="1006" spans="2:7" x14ac:dyDescent="0.2">
      <c r="B1006" t="s">
        <v>6001</v>
      </c>
      <c r="C1006">
        <v>675</v>
      </c>
      <c r="D1006" t="s">
        <v>95</v>
      </c>
      <c r="F1006" t="s">
        <v>718</v>
      </c>
      <c r="G1006" t="s">
        <v>729</v>
      </c>
    </row>
    <row r="1007" spans="2:7" x14ac:dyDescent="0.2">
      <c r="B1007" t="s">
        <v>6001</v>
      </c>
      <c r="C1007">
        <v>157657</v>
      </c>
      <c r="D1007" t="s">
        <v>4299</v>
      </c>
      <c r="F1007" t="s">
        <v>718</v>
      </c>
      <c r="G1007" t="s">
        <v>6004</v>
      </c>
    </row>
    <row r="1008" spans="2:7" x14ac:dyDescent="0.2">
      <c r="B1008" t="s">
        <v>6001</v>
      </c>
      <c r="C1008">
        <v>79659</v>
      </c>
      <c r="D1008" t="s">
        <v>259</v>
      </c>
      <c r="F1008" t="s">
        <v>718</v>
      </c>
      <c r="G1008" t="s">
        <v>1293</v>
      </c>
    </row>
    <row r="1009" spans="2:7" x14ac:dyDescent="0.2">
      <c r="B1009" t="s">
        <v>6001</v>
      </c>
      <c r="C1009">
        <v>55717</v>
      </c>
      <c r="D1009" t="s">
        <v>420</v>
      </c>
      <c r="F1009" t="s">
        <v>718</v>
      </c>
      <c r="G1009" t="s">
        <v>6007</v>
      </c>
    </row>
    <row r="1010" spans="2:7" x14ac:dyDescent="0.2">
      <c r="B1010" t="s">
        <v>6001</v>
      </c>
      <c r="C1010">
        <v>5591</v>
      </c>
      <c r="D1010" t="s">
        <v>3353</v>
      </c>
      <c r="E1010" t="s">
        <v>714</v>
      </c>
      <c r="F1010" t="s">
        <v>715</v>
      </c>
      <c r="G1010" t="s">
        <v>3354</v>
      </c>
    </row>
    <row r="1011" spans="2:7" x14ac:dyDescent="0.2">
      <c r="B1011" t="s">
        <v>6001</v>
      </c>
      <c r="C1011">
        <v>81620</v>
      </c>
      <c r="D1011" t="s">
        <v>615</v>
      </c>
      <c r="F1011" t="s">
        <v>718</v>
      </c>
      <c r="G1011" t="s">
        <v>824</v>
      </c>
    </row>
    <row r="1012" spans="2:7" x14ac:dyDescent="0.2">
      <c r="B1012" t="s">
        <v>6001</v>
      </c>
      <c r="C1012">
        <v>26277</v>
      </c>
      <c r="D1012" t="s">
        <v>2561</v>
      </c>
      <c r="E1012" t="s">
        <v>714</v>
      </c>
      <c r="F1012" t="s">
        <v>715</v>
      </c>
      <c r="G1012" t="s">
        <v>6486</v>
      </c>
    </row>
    <row r="1013" spans="2:7" x14ac:dyDescent="0.2">
      <c r="B1013" t="s">
        <v>6001</v>
      </c>
      <c r="C1013">
        <v>93426</v>
      </c>
      <c r="D1013" t="s">
        <v>1498</v>
      </c>
      <c r="F1013" t="s">
        <v>718</v>
      </c>
      <c r="G1013" t="s">
        <v>6054</v>
      </c>
    </row>
    <row r="1014" spans="2:7" x14ac:dyDescent="0.2">
      <c r="B1014" t="s">
        <v>6001</v>
      </c>
      <c r="C1014">
        <v>652</v>
      </c>
      <c r="D1014" t="s">
        <v>432</v>
      </c>
      <c r="F1014" t="s">
        <v>718</v>
      </c>
      <c r="G1014" t="s">
        <v>1347</v>
      </c>
    </row>
    <row r="1015" spans="2:7" x14ac:dyDescent="0.2">
      <c r="B1015" t="s">
        <v>6001</v>
      </c>
      <c r="C1015">
        <v>165</v>
      </c>
      <c r="D1015" t="s">
        <v>3697</v>
      </c>
      <c r="F1015" t="s">
        <v>718</v>
      </c>
      <c r="G1015" t="s">
        <v>5065</v>
      </c>
    </row>
    <row r="1016" spans="2:7" x14ac:dyDescent="0.2">
      <c r="B1016" t="s">
        <v>6001</v>
      </c>
      <c r="C1016">
        <v>63924</v>
      </c>
      <c r="D1016" t="s">
        <v>3360</v>
      </c>
      <c r="F1016" t="s">
        <v>718</v>
      </c>
      <c r="G1016" t="s">
        <v>3361</v>
      </c>
    </row>
    <row r="1017" spans="2:7" x14ac:dyDescent="0.2">
      <c r="B1017" t="s">
        <v>6001</v>
      </c>
      <c r="C1017">
        <v>57539</v>
      </c>
      <c r="D1017" t="s">
        <v>387</v>
      </c>
      <c r="F1017" t="s">
        <v>718</v>
      </c>
      <c r="G1017" t="s">
        <v>1293</v>
      </c>
    </row>
    <row r="1018" spans="2:7" x14ac:dyDescent="0.2">
      <c r="B1018" t="s">
        <v>6001</v>
      </c>
      <c r="C1018">
        <v>54766</v>
      </c>
      <c r="D1018" t="s">
        <v>6487</v>
      </c>
      <c r="E1018" t="s">
        <v>714</v>
      </c>
      <c r="F1018" t="s">
        <v>715</v>
      </c>
      <c r="G1018" t="s">
        <v>6488</v>
      </c>
    </row>
    <row r="1019" spans="2:7" x14ac:dyDescent="0.2">
      <c r="B1019" t="s">
        <v>6001</v>
      </c>
      <c r="C1019">
        <v>57459</v>
      </c>
      <c r="D1019" t="s">
        <v>3987</v>
      </c>
      <c r="F1019" t="s">
        <v>718</v>
      </c>
      <c r="G1019" t="s">
        <v>5068</v>
      </c>
    </row>
    <row r="1020" spans="2:7" x14ac:dyDescent="0.2">
      <c r="B1020" t="s">
        <v>6001</v>
      </c>
      <c r="C1020">
        <v>4854</v>
      </c>
      <c r="D1020" t="s">
        <v>168</v>
      </c>
      <c r="F1020" t="s">
        <v>718</v>
      </c>
      <c r="G1020" t="s">
        <v>2545</v>
      </c>
    </row>
    <row r="1021" spans="2:7" x14ac:dyDescent="0.2">
      <c r="B1021" t="s">
        <v>6001</v>
      </c>
      <c r="C1021">
        <v>5339</v>
      </c>
      <c r="D1021" t="s">
        <v>2449</v>
      </c>
      <c r="E1021" t="s">
        <v>714</v>
      </c>
      <c r="F1021" t="s">
        <v>715</v>
      </c>
      <c r="G1021" t="s">
        <v>5070</v>
      </c>
    </row>
    <row r="1022" spans="2:7" x14ac:dyDescent="0.2">
      <c r="B1022" t="s">
        <v>6001</v>
      </c>
      <c r="C1022">
        <v>51085</v>
      </c>
      <c r="D1022" t="s">
        <v>161</v>
      </c>
      <c r="F1022" t="s">
        <v>718</v>
      </c>
      <c r="G1022" t="s">
        <v>1714</v>
      </c>
    </row>
    <row r="1023" spans="2:7" x14ac:dyDescent="0.2">
      <c r="B1023" t="s">
        <v>6001</v>
      </c>
      <c r="C1023">
        <v>51684</v>
      </c>
      <c r="D1023" t="s">
        <v>200</v>
      </c>
      <c r="E1023" t="s">
        <v>714</v>
      </c>
      <c r="F1023" t="s">
        <v>715</v>
      </c>
      <c r="G1023" t="s">
        <v>853</v>
      </c>
    </row>
    <row r="1024" spans="2:7" x14ac:dyDescent="0.2">
      <c r="B1024" t="s">
        <v>6001</v>
      </c>
      <c r="C1024">
        <v>93426</v>
      </c>
      <c r="D1024" t="s">
        <v>1498</v>
      </c>
      <c r="E1024" t="s">
        <v>764</v>
      </c>
      <c r="F1024" t="s">
        <v>715</v>
      </c>
      <c r="G1024" t="s">
        <v>1499</v>
      </c>
    </row>
    <row r="1025" spans="2:7" x14ac:dyDescent="0.2">
      <c r="B1025" t="s">
        <v>6001</v>
      </c>
      <c r="C1025">
        <v>7128</v>
      </c>
      <c r="D1025" t="s">
        <v>6489</v>
      </c>
      <c r="E1025" t="s">
        <v>714</v>
      </c>
      <c r="F1025" t="s">
        <v>715</v>
      </c>
      <c r="G1025" t="s">
        <v>6490</v>
      </c>
    </row>
    <row r="1026" spans="2:7" x14ac:dyDescent="0.2">
      <c r="B1026" t="s">
        <v>6001</v>
      </c>
      <c r="C1026">
        <v>367</v>
      </c>
      <c r="D1026" t="s">
        <v>689</v>
      </c>
      <c r="E1026" t="s">
        <v>714</v>
      </c>
      <c r="F1026" t="s">
        <v>715</v>
      </c>
      <c r="G1026" t="s">
        <v>6491</v>
      </c>
    </row>
    <row r="1027" spans="2:7" x14ac:dyDescent="0.2">
      <c r="B1027" t="s">
        <v>6001</v>
      </c>
      <c r="C1027">
        <v>51085</v>
      </c>
      <c r="D1027" t="s">
        <v>161</v>
      </c>
      <c r="E1027" t="s">
        <v>714</v>
      </c>
      <c r="F1027" t="s">
        <v>715</v>
      </c>
      <c r="G1027" t="s">
        <v>1829</v>
      </c>
    </row>
    <row r="1028" spans="2:7" x14ac:dyDescent="0.2">
      <c r="B1028" t="s">
        <v>6001</v>
      </c>
      <c r="C1028">
        <v>5826</v>
      </c>
      <c r="D1028" t="s">
        <v>2010</v>
      </c>
      <c r="E1028" t="s">
        <v>714</v>
      </c>
      <c r="F1028" t="s">
        <v>715</v>
      </c>
      <c r="G1028" t="s">
        <v>2011</v>
      </c>
    </row>
    <row r="1029" spans="2:7" x14ac:dyDescent="0.2">
      <c r="B1029" t="s">
        <v>6001</v>
      </c>
      <c r="C1029">
        <v>196528</v>
      </c>
      <c r="D1029" t="s">
        <v>430</v>
      </c>
      <c r="F1029" t="s">
        <v>718</v>
      </c>
      <c r="G1029" t="s">
        <v>1719</v>
      </c>
    </row>
    <row r="1030" spans="2:7" x14ac:dyDescent="0.2">
      <c r="B1030" t="s">
        <v>6001</v>
      </c>
      <c r="C1030">
        <v>4920</v>
      </c>
      <c r="D1030" t="s">
        <v>1727</v>
      </c>
      <c r="E1030" t="s">
        <v>714</v>
      </c>
      <c r="F1030" t="s">
        <v>715</v>
      </c>
      <c r="G1030" t="s">
        <v>3372</v>
      </c>
    </row>
    <row r="1031" spans="2:7" x14ac:dyDescent="0.2">
      <c r="B1031" t="s">
        <v>6001</v>
      </c>
      <c r="C1031">
        <v>4761</v>
      </c>
      <c r="D1031" t="s">
        <v>621</v>
      </c>
      <c r="F1031" t="s">
        <v>718</v>
      </c>
      <c r="G1031" t="s">
        <v>794</v>
      </c>
    </row>
    <row r="1032" spans="2:7" x14ac:dyDescent="0.2">
      <c r="B1032" t="s">
        <v>6001</v>
      </c>
      <c r="C1032">
        <v>4089</v>
      </c>
      <c r="D1032" t="s">
        <v>519</v>
      </c>
      <c r="F1032" t="s">
        <v>718</v>
      </c>
      <c r="G1032" t="s">
        <v>1151</v>
      </c>
    </row>
    <row r="1033" spans="2:7" x14ac:dyDescent="0.2">
      <c r="B1033" t="s">
        <v>6001</v>
      </c>
      <c r="C1033">
        <v>207</v>
      </c>
      <c r="D1033" t="s">
        <v>3357</v>
      </c>
      <c r="E1033" t="s">
        <v>714</v>
      </c>
      <c r="F1033" t="s">
        <v>715</v>
      </c>
      <c r="G1033" t="s">
        <v>5074</v>
      </c>
    </row>
    <row r="1034" spans="2:7" x14ac:dyDescent="0.2">
      <c r="B1034" t="s">
        <v>6001</v>
      </c>
      <c r="C1034">
        <v>673</v>
      </c>
      <c r="D1034" t="s">
        <v>93</v>
      </c>
      <c r="E1034" t="s">
        <v>714</v>
      </c>
      <c r="F1034" t="s">
        <v>715</v>
      </c>
      <c r="G1034" t="s">
        <v>1152</v>
      </c>
    </row>
    <row r="1035" spans="2:7" x14ac:dyDescent="0.2">
      <c r="B1035" t="s">
        <v>6001</v>
      </c>
      <c r="C1035">
        <v>7518</v>
      </c>
      <c r="D1035" t="s">
        <v>5075</v>
      </c>
      <c r="E1035" t="s">
        <v>714</v>
      </c>
      <c r="F1035" t="s">
        <v>715</v>
      </c>
      <c r="G1035" t="s">
        <v>5076</v>
      </c>
    </row>
    <row r="1036" spans="2:7" x14ac:dyDescent="0.2">
      <c r="B1036" t="s">
        <v>6001</v>
      </c>
      <c r="C1036">
        <v>367</v>
      </c>
      <c r="D1036" t="s">
        <v>689</v>
      </c>
      <c r="E1036" t="s">
        <v>809</v>
      </c>
      <c r="F1036" t="s">
        <v>715</v>
      </c>
      <c r="G1036" t="s">
        <v>6336</v>
      </c>
    </row>
    <row r="1037" spans="2:7" x14ac:dyDescent="0.2">
      <c r="B1037" t="s">
        <v>6001</v>
      </c>
      <c r="C1037">
        <v>7086</v>
      </c>
      <c r="D1037" t="s">
        <v>6492</v>
      </c>
      <c r="F1037" t="s">
        <v>718</v>
      </c>
      <c r="G1037" t="s">
        <v>6493</v>
      </c>
    </row>
    <row r="1038" spans="2:7" x14ac:dyDescent="0.2">
      <c r="B1038" t="s">
        <v>6001</v>
      </c>
      <c r="C1038">
        <v>55784</v>
      </c>
      <c r="D1038" t="s">
        <v>622</v>
      </c>
      <c r="F1038" t="s">
        <v>718</v>
      </c>
      <c r="G1038" t="s">
        <v>1155</v>
      </c>
    </row>
    <row r="1039" spans="2:7" x14ac:dyDescent="0.2">
      <c r="B1039" t="s">
        <v>6001</v>
      </c>
      <c r="C1039">
        <v>92667</v>
      </c>
      <c r="D1039" t="s">
        <v>6494</v>
      </c>
      <c r="E1039" t="s">
        <v>714</v>
      </c>
      <c r="F1039" t="s">
        <v>715</v>
      </c>
      <c r="G1039" t="s">
        <v>6495</v>
      </c>
    </row>
    <row r="1040" spans="2:7" x14ac:dyDescent="0.2">
      <c r="B1040" t="s">
        <v>6001</v>
      </c>
      <c r="C1040">
        <v>1761</v>
      </c>
      <c r="D1040" t="s">
        <v>6496</v>
      </c>
      <c r="F1040" t="s">
        <v>718</v>
      </c>
      <c r="G1040" t="s">
        <v>6180</v>
      </c>
    </row>
    <row r="1041" spans="2:7" x14ac:dyDescent="0.2">
      <c r="B1041" t="s">
        <v>6001</v>
      </c>
      <c r="C1041">
        <v>27235</v>
      </c>
      <c r="D1041" t="s">
        <v>6248</v>
      </c>
      <c r="F1041" t="s">
        <v>718</v>
      </c>
      <c r="G1041" t="s">
        <v>6497</v>
      </c>
    </row>
    <row r="1042" spans="2:7" x14ac:dyDescent="0.2">
      <c r="B1042" t="s">
        <v>6001</v>
      </c>
      <c r="C1042">
        <v>26160</v>
      </c>
      <c r="D1042" t="s">
        <v>2906</v>
      </c>
      <c r="F1042" t="s">
        <v>718</v>
      </c>
      <c r="G1042" t="s">
        <v>2684</v>
      </c>
    </row>
    <row r="1043" spans="2:7" x14ac:dyDescent="0.2">
      <c r="B1043" t="s">
        <v>6001</v>
      </c>
      <c r="C1043">
        <v>57465</v>
      </c>
      <c r="D1043" t="s">
        <v>201</v>
      </c>
      <c r="F1043" t="s">
        <v>718</v>
      </c>
      <c r="G1043" t="s">
        <v>1071</v>
      </c>
    </row>
    <row r="1044" spans="2:7" x14ac:dyDescent="0.2">
      <c r="B1044" t="s">
        <v>6001</v>
      </c>
      <c r="C1044">
        <v>4519</v>
      </c>
      <c r="D1044" t="s">
        <v>623</v>
      </c>
      <c r="F1044" t="s">
        <v>718</v>
      </c>
      <c r="G1044" t="s">
        <v>1156</v>
      </c>
    </row>
    <row r="1045" spans="2:7" x14ac:dyDescent="0.2">
      <c r="B1045" t="s">
        <v>6001</v>
      </c>
      <c r="C1045">
        <v>3339</v>
      </c>
      <c r="D1045" t="s">
        <v>247</v>
      </c>
      <c r="F1045" t="s">
        <v>718</v>
      </c>
      <c r="G1045" t="s">
        <v>1157</v>
      </c>
    </row>
    <row r="1046" spans="2:7" x14ac:dyDescent="0.2">
      <c r="B1046" t="s">
        <v>6001</v>
      </c>
      <c r="C1046">
        <v>5308</v>
      </c>
      <c r="D1046" t="s">
        <v>6498</v>
      </c>
      <c r="F1046" t="s">
        <v>718</v>
      </c>
      <c r="G1046" t="s">
        <v>6251</v>
      </c>
    </row>
    <row r="1047" spans="2:7" x14ac:dyDescent="0.2">
      <c r="B1047" t="s">
        <v>6001</v>
      </c>
      <c r="C1047">
        <v>57165</v>
      </c>
      <c r="D1047" t="s">
        <v>3086</v>
      </c>
      <c r="F1047" t="s">
        <v>718</v>
      </c>
      <c r="G1047" t="s">
        <v>5082</v>
      </c>
    </row>
    <row r="1048" spans="2:7" x14ac:dyDescent="0.2">
      <c r="B1048" t="s">
        <v>6001</v>
      </c>
      <c r="C1048">
        <v>54970</v>
      </c>
      <c r="D1048" t="s">
        <v>1960</v>
      </c>
      <c r="F1048" t="s">
        <v>718</v>
      </c>
      <c r="G1048" t="s">
        <v>1940</v>
      </c>
    </row>
    <row r="1049" spans="2:7" x14ac:dyDescent="0.2">
      <c r="B1049" t="s">
        <v>6001</v>
      </c>
      <c r="C1049">
        <v>10002</v>
      </c>
      <c r="D1049" t="s">
        <v>6499</v>
      </c>
      <c r="F1049" t="s">
        <v>718</v>
      </c>
      <c r="G1049" t="s">
        <v>6004</v>
      </c>
    </row>
    <row r="1050" spans="2:7" x14ac:dyDescent="0.2">
      <c r="B1050" t="s">
        <v>6001</v>
      </c>
      <c r="C1050">
        <v>56244</v>
      </c>
      <c r="D1050" t="s">
        <v>3789</v>
      </c>
      <c r="F1050" t="s">
        <v>718</v>
      </c>
      <c r="G1050" t="s">
        <v>6500</v>
      </c>
    </row>
    <row r="1051" spans="2:7" x14ac:dyDescent="0.2">
      <c r="B1051" t="s">
        <v>6001</v>
      </c>
      <c r="C1051">
        <v>6102</v>
      </c>
      <c r="D1051" t="s">
        <v>6501</v>
      </c>
      <c r="F1051" t="s">
        <v>718</v>
      </c>
      <c r="G1051" t="s">
        <v>6004</v>
      </c>
    </row>
    <row r="1052" spans="2:7" x14ac:dyDescent="0.2">
      <c r="B1052" t="s">
        <v>6001</v>
      </c>
      <c r="C1052">
        <v>3481</v>
      </c>
      <c r="D1052" t="s">
        <v>143</v>
      </c>
      <c r="E1052" t="s">
        <v>714</v>
      </c>
      <c r="F1052" t="s">
        <v>715</v>
      </c>
      <c r="G1052" t="s">
        <v>1666</v>
      </c>
    </row>
    <row r="1053" spans="2:7" x14ac:dyDescent="0.2">
      <c r="B1053" t="s">
        <v>6001</v>
      </c>
      <c r="C1053">
        <v>6870</v>
      </c>
      <c r="D1053" t="s">
        <v>568</v>
      </c>
      <c r="F1053" t="s">
        <v>718</v>
      </c>
      <c r="G1053" t="s">
        <v>778</v>
      </c>
    </row>
    <row r="1054" spans="2:7" x14ac:dyDescent="0.2">
      <c r="B1054" t="s">
        <v>6001</v>
      </c>
      <c r="C1054">
        <v>8214</v>
      </c>
      <c r="D1054" t="s">
        <v>626</v>
      </c>
      <c r="E1054" t="s">
        <v>714</v>
      </c>
      <c r="F1054" t="s">
        <v>715</v>
      </c>
      <c r="G1054" t="s">
        <v>793</v>
      </c>
    </row>
    <row r="1055" spans="2:7" x14ac:dyDescent="0.2">
      <c r="B1055" t="s">
        <v>6001</v>
      </c>
      <c r="C1055">
        <v>79823</v>
      </c>
      <c r="D1055" t="s">
        <v>6502</v>
      </c>
      <c r="F1055" t="s">
        <v>718</v>
      </c>
      <c r="G1055" t="s">
        <v>6350</v>
      </c>
    </row>
    <row r="1056" spans="2:7" x14ac:dyDescent="0.2">
      <c r="B1056" t="s">
        <v>6001</v>
      </c>
      <c r="C1056">
        <v>6770</v>
      </c>
      <c r="D1056" t="s">
        <v>6503</v>
      </c>
      <c r="F1056" t="s">
        <v>718</v>
      </c>
      <c r="G1056" t="s">
        <v>6009</v>
      </c>
    </row>
    <row r="1057" spans="2:7" x14ac:dyDescent="0.2">
      <c r="B1057" t="s">
        <v>6001</v>
      </c>
      <c r="C1057">
        <v>283120</v>
      </c>
      <c r="D1057" t="s">
        <v>141</v>
      </c>
      <c r="F1057" t="s">
        <v>718</v>
      </c>
      <c r="G1057" t="s">
        <v>2525</v>
      </c>
    </row>
    <row r="1058" spans="2:7" x14ac:dyDescent="0.2">
      <c r="B1058" t="s">
        <v>6001</v>
      </c>
      <c r="C1058">
        <v>2488</v>
      </c>
      <c r="D1058" t="s">
        <v>6087</v>
      </c>
      <c r="F1058" t="s">
        <v>718</v>
      </c>
      <c r="G1058" t="s">
        <v>6504</v>
      </c>
    </row>
    <row r="1059" spans="2:7" x14ac:dyDescent="0.2">
      <c r="B1059" t="s">
        <v>6001</v>
      </c>
      <c r="C1059">
        <v>2956</v>
      </c>
      <c r="D1059" t="s">
        <v>6367</v>
      </c>
      <c r="E1059" t="s">
        <v>714</v>
      </c>
      <c r="F1059" t="s">
        <v>715</v>
      </c>
      <c r="G1059" t="s">
        <v>6505</v>
      </c>
    </row>
    <row r="1060" spans="2:7" x14ac:dyDescent="0.2">
      <c r="B1060" t="s">
        <v>6001</v>
      </c>
      <c r="C1060">
        <v>5573</v>
      </c>
      <c r="D1060" t="s">
        <v>3604</v>
      </c>
      <c r="F1060" t="s">
        <v>718</v>
      </c>
      <c r="G1060" t="s">
        <v>4029</v>
      </c>
    </row>
    <row r="1061" spans="2:7" x14ac:dyDescent="0.2">
      <c r="B1061" t="s">
        <v>6001</v>
      </c>
      <c r="C1061">
        <v>3481</v>
      </c>
      <c r="D1061" t="s">
        <v>143</v>
      </c>
      <c r="F1061" t="s">
        <v>718</v>
      </c>
      <c r="G1061" t="s">
        <v>918</v>
      </c>
    </row>
    <row r="1062" spans="2:7" x14ac:dyDescent="0.2">
      <c r="B1062" t="s">
        <v>6001</v>
      </c>
      <c r="C1062">
        <v>7490</v>
      </c>
      <c r="D1062" t="s">
        <v>1613</v>
      </c>
      <c r="E1062" t="s">
        <v>714</v>
      </c>
      <c r="F1062" t="s">
        <v>715</v>
      </c>
      <c r="G1062" t="s">
        <v>6506</v>
      </c>
    </row>
    <row r="1063" spans="2:7" x14ac:dyDescent="0.2">
      <c r="B1063" t="s">
        <v>6001</v>
      </c>
      <c r="C1063">
        <v>23509</v>
      </c>
      <c r="D1063" t="s">
        <v>5086</v>
      </c>
      <c r="F1063" t="s">
        <v>718</v>
      </c>
      <c r="G1063" t="s">
        <v>4085</v>
      </c>
    </row>
    <row r="1064" spans="2:7" x14ac:dyDescent="0.2">
      <c r="B1064" t="s">
        <v>6001</v>
      </c>
      <c r="C1064">
        <v>5696</v>
      </c>
      <c r="D1064" t="s">
        <v>5088</v>
      </c>
      <c r="E1064" t="s">
        <v>714</v>
      </c>
      <c r="F1064" t="s">
        <v>715</v>
      </c>
      <c r="G1064" t="s">
        <v>5089</v>
      </c>
    </row>
    <row r="1065" spans="2:7" x14ac:dyDescent="0.2">
      <c r="B1065" t="s">
        <v>6001</v>
      </c>
      <c r="C1065">
        <v>57122</v>
      </c>
      <c r="D1065" t="s">
        <v>438</v>
      </c>
      <c r="E1065" t="s">
        <v>764</v>
      </c>
      <c r="F1065" t="s">
        <v>715</v>
      </c>
      <c r="G1065" t="s">
        <v>6507</v>
      </c>
    </row>
    <row r="1066" spans="2:7" x14ac:dyDescent="0.2">
      <c r="B1066" t="s">
        <v>6001</v>
      </c>
      <c r="C1066">
        <v>1131</v>
      </c>
      <c r="D1066" t="s">
        <v>1782</v>
      </c>
      <c r="E1066" t="s">
        <v>714</v>
      </c>
      <c r="F1066" t="s">
        <v>715</v>
      </c>
      <c r="G1066" t="s">
        <v>2287</v>
      </c>
    </row>
    <row r="1067" spans="2:7" x14ac:dyDescent="0.2">
      <c r="B1067" t="s">
        <v>6001</v>
      </c>
      <c r="C1067">
        <v>3614</v>
      </c>
      <c r="D1067" t="s">
        <v>2480</v>
      </c>
      <c r="F1067" t="s">
        <v>718</v>
      </c>
      <c r="G1067" t="s">
        <v>6004</v>
      </c>
    </row>
    <row r="1068" spans="2:7" x14ac:dyDescent="0.2">
      <c r="B1068" t="s">
        <v>6001</v>
      </c>
      <c r="C1068">
        <v>56683</v>
      </c>
      <c r="D1068" t="s">
        <v>1974</v>
      </c>
      <c r="F1068" t="s">
        <v>718</v>
      </c>
      <c r="G1068" t="s">
        <v>1940</v>
      </c>
    </row>
    <row r="1069" spans="2:7" x14ac:dyDescent="0.2">
      <c r="B1069" t="s">
        <v>6001</v>
      </c>
      <c r="C1069">
        <v>55697</v>
      </c>
      <c r="D1069" t="s">
        <v>1512</v>
      </c>
      <c r="F1069" t="s">
        <v>718</v>
      </c>
      <c r="G1069" t="s">
        <v>1428</v>
      </c>
    </row>
    <row r="1070" spans="2:7" x14ac:dyDescent="0.2">
      <c r="B1070" t="s">
        <v>6001</v>
      </c>
      <c r="C1070">
        <v>6899</v>
      </c>
      <c r="D1070" t="s">
        <v>202</v>
      </c>
      <c r="F1070" t="s">
        <v>718</v>
      </c>
      <c r="G1070" t="s">
        <v>822</v>
      </c>
    </row>
    <row r="1071" spans="2:7" x14ac:dyDescent="0.2">
      <c r="B1071" t="s">
        <v>6001</v>
      </c>
      <c r="C1071">
        <v>5626</v>
      </c>
      <c r="D1071" t="s">
        <v>679</v>
      </c>
      <c r="F1071" t="s">
        <v>718</v>
      </c>
      <c r="G1071" t="s">
        <v>4742</v>
      </c>
    </row>
    <row r="1072" spans="2:7" x14ac:dyDescent="0.2">
      <c r="B1072" t="s">
        <v>6001</v>
      </c>
      <c r="C1072">
        <v>242</v>
      </c>
      <c r="D1072" t="s">
        <v>4146</v>
      </c>
      <c r="E1072" t="s">
        <v>714</v>
      </c>
      <c r="F1072" t="s">
        <v>715</v>
      </c>
      <c r="G1072" t="s">
        <v>5092</v>
      </c>
    </row>
    <row r="1073" spans="2:7" x14ac:dyDescent="0.2">
      <c r="B1073" t="s">
        <v>6001</v>
      </c>
      <c r="C1073">
        <v>27241</v>
      </c>
      <c r="D1073" t="s">
        <v>3399</v>
      </c>
      <c r="F1073" t="s">
        <v>718</v>
      </c>
      <c r="G1073" t="s">
        <v>2684</v>
      </c>
    </row>
    <row r="1074" spans="2:7" x14ac:dyDescent="0.2">
      <c r="B1074" t="s">
        <v>6001</v>
      </c>
      <c r="C1074">
        <v>51124</v>
      </c>
      <c r="D1074" t="s">
        <v>6508</v>
      </c>
      <c r="E1074" t="s">
        <v>714</v>
      </c>
      <c r="F1074" t="s">
        <v>715</v>
      </c>
      <c r="G1074" t="s">
        <v>6509</v>
      </c>
    </row>
    <row r="1075" spans="2:7" x14ac:dyDescent="0.2">
      <c r="B1075" t="s">
        <v>6001</v>
      </c>
      <c r="C1075">
        <v>8085</v>
      </c>
      <c r="D1075" t="s">
        <v>632</v>
      </c>
      <c r="E1075" t="s">
        <v>714</v>
      </c>
      <c r="F1075" t="s">
        <v>715</v>
      </c>
      <c r="G1075" t="s">
        <v>784</v>
      </c>
    </row>
    <row r="1076" spans="2:7" x14ac:dyDescent="0.2">
      <c r="B1076" t="s">
        <v>6001</v>
      </c>
      <c r="C1076">
        <v>583</v>
      </c>
      <c r="D1076" t="s">
        <v>3400</v>
      </c>
      <c r="E1076" t="s">
        <v>714</v>
      </c>
      <c r="F1076" t="s">
        <v>715</v>
      </c>
      <c r="G1076" t="s">
        <v>3401</v>
      </c>
    </row>
    <row r="1077" spans="2:7" x14ac:dyDescent="0.2">
      <c r="B1077" t="s">
        <v>6001</v>
      </c>
      <c r="C1077">
        <v>2622</v>
      </c>
      <c r="D1077" t="s">
        <v>1985</v>
      </c>
      <c r="F1077" t="s">
        <v>718</v>
      </c>
      <c r="G1077" t="s">
        <v>1940</v>
      </c>
    </row>
    <row r="1078" spans="2:7" x14ac:dyDescent="0.2">
      <c r="B1078" t="s">
        <v>6001</v>
      </c>
      <c r="C1078">
        <v>7248</v>
      </c>
      <c r="D1078" t="s">
        <v>6510</v>
      </c>
      <c r="F1078" t="s">
        <v>718</v>
      </c>
      <c r="G1078" t="s">
        <v>6239</v>
      </c>
    </row>
    <row r="1079" spans="2:7" x14ac:dyDescent="0.2">
      <c r="B1079" t="s">
        <v>6001</v>
      </c>
      <c r="C1079">
        <v>4771</v>
      </c>
      <c r="D1079" t="s">
        <v>3407</v>
      </c>
      <c r="F1079" t="s">
        <v>718</v>
      </c>
      <c r="G1079" t="s">
        <v>2768</v>
      </c>
    </row>
    <row r="1080" spans="2:7" x14ac:dyDescent="0.2">
      <c r="B1080" t="s">
        <v>6001</v>
      </c>
      <c r="C1080">
        <v>5728</v>
      </c>
      <c r="D1080" t="s">
        <v>2866</v>
      </c>
      <c r="F1080" t="s">
        <v>718</v>
      </c>
      <c r="G1080" t="s">
        <v>3408</v>
      </c>
    </row>
    <row r="1081" spans="2:7" x14ac:dyDescent="0.2">
      <c r="B1081" t="s">
        <v>6001</v>
      </c>
      <c r="C1081">
        <v>4763</v>
      </c>
      <c r="D1081" t="s">
        <v>166</v>
      </c>
      <c r="E1081" t="s">
        <v>714</v>
      </c>
      <c r="F1081" t="s">
        <v>715</v>
      </c>
      <c r="G1081" t="s">
        <v>1869</v>
      </c>
    </row>
    <row r="1082" spans="2:7" x14ac:dyDescent="0.2">
      <c r="B1082" t="s">
        <v>6001</v>
      </c>
      <c r="C1082">
        <v>3481</v>
      </c>
      <c r="D1082" t="s">
        <v>143</v>
      </c>
      <c r="E1082" t="s">
        <v>714</v>
      </c>
      <c r="F1082" t="s">
        <v>715</v>
      </c>
      <c r="G1082" t="s">
        <v>3411</v>
      </c>
    </row>
    <row r="1083" spans="2:7" x14ac:dyDescent="0.2">
      <c r="B1083" t="s">
        <v>6001</v>
      </c>
      <c r="C1083">
        <v>352909</v>
      </c>
      <c r="D1083" t="s">
        <v>1990</v>
      </c>
      <c r="F1083" t="s">
        <v>718</v>
      </c>
      <c r="G1083" t="s">
        <v>1940</v>
      </c>
    </row>
    <row r="1084" spans="2:7" x14ac:dyDescent="0.2">
      <c r="B1084" t="s">
        <v>6001</v>
      </c>
      <c r="C1084">
        <v>10277</v>
      </c>
      <c r="D1084" t="s">
        <v>1744</v>
      </c>
      <c r="F1084" t="s">
        <v>718</v>
      </c>
      <c r="G1084" t="s">
        <v>1740</v>
      </c>
    </row>
    <row r="1085" spans="2:7" x14ac:dyDescent="0.2">
      <c r="B1085" t="s">
        <v>6001</v>
      </c>
      <c r="C1085">
        <v>84818</v>
      </c>
      <c r="D1085" t="s">
        <v>6511</v>
      </c>
      <c r="F1085" t="s">
        <v>718</v>
      </c>
      <c r="G1085" t="s">
        <v>6186</v>
      </c>
    </row>
    <row r="1086" spans="2:7" x14ac:dyDescent="0.2">
      <c r="B1086" t="s">
        <v>6001</v>
      </c>
      <c r="C1086">
        <v>7468</v>
      </c>
      <c r="D1086" t="s">
        <v>565</v>
      </c>
      <c r="F1086" t="s">
        <v>718</v>
      </c>
      <c r="G1086" t="s">
        <v>773</v>
      </c>
    </row>
    <row r="1087" spans="2:7" x14ac:dyDescent="0.2">
      <c r="B1087" t="s">
        <v>6001</v>
      </c>
      <c r="C1087">
        <v>3339</v>
      </c>
      <c r="D1087" t="s">
        <v>247</v>
      </c>
      <c r="E1087" t="s">
        <v>714</v>
      </c>
      <c r="F1087" t="s">
        <v>715</v>
      </c>
      <c r="G1087" t="s">
        <v>2302</v>
      </c>
    </row>
    <row r="1088" spans="2:7" x14ac:dyDescent="0.2">
      <c r="B1088" t="s">
        <v>6001</v>
      </c>
      <c r="C1088">
        <v>7516</v>
      </c>
      <c r="D1088" t="s">
        <v>213</v>
      </c>
      <c r="E1088" t="s">
        <v>764</v>
      </c>
      <c r="F1088" t="s">
        <v>715</v>
      </c>
      <c r="G1088" t="s">
        <v>6512</v>
      </c>
    </row>
    <row r="1089" spans="2:7" x14ac:dyDescent="0.2">
      <c r="B1089" t="s">
        <v>6001</v>
      </c>
      <c r="C1089">
        <v>372</v>
      </c>
      <c r="D1089" t="s">
        <v>637</v>
      </c>
      <c r="E1089" t="s">
        <v>714</v>
      </c>
      <c r="F1089" t="s">
        <v>715</v>
      </c>
      <c r="G1089" t="s">
        <v>1172</v>
      </c>
    </row>
    <row r="1090" spans="2:7" x14ac:dyDescent="0.2">
      <c r="B1090" t="s">
        <v>6001</v>
      </c>
      <c r="C1090">
        <v>7486</v>
      </c>
      <c r="D1090" t="s">
        <v>5106</v>
      </c>
      <c r="F1090" t="s">
        <v>718</v>
      </c>
      <c r="G1090" t="s">
        <v>5107</v>
      </c>
    </row>
    <row r="1091" spans="2:7" x14ac:dyDescent="0.2">
      <c r="B1091" t="s">
        <v>6001</v>
      </c>
      <c r="C1091">
        <v>421</v>
      </c>
      <c r="D1091" t="s">
        <v>638</v>
      </c>
      <c r="F1091" t="s">
        <v>718</v>
      </c>
      <c r="G1091" t="s">
        <v>822</v>
      </c>
    </row>
    <row r="1092" spans="2:7" x14ac:dyDescent="0.2">
      <c r="B1092" t="s">
        <v>6001</v>
      </c>
      <c r="C1092">
        <v>4000</v>
      </c>
      <c r="D1092" t="s">
        <v>435</v>
      </c>
      <c r="E1092" t="s">
        <v>714</v>
      </c>
      <c r="F1092" t="s">
        <v>715</v>
      </c>
      <c r="G1092" t="s">
        <v>828</v>
      </c>
    </row>
    <row r="1093" spans="2:7" x14ac:dyDescent="0.2">
      <c r="B1093" t="s">
        <v>6001</v>
      </c>
      <c r="C1093">
        <v>4703</v>
      </c>
      <c r="D1093" t="s">
        <v>465</v>
      </c>
      <c r="E1093" t="s">
        <v>714</v>
      </c>
      <c r="F1093" t="s">
        <v>715</v>
      </c>
      <c r="G1093" t="s">
        <v>5110</v>
      </c>
    </row>
    <row r="1094" spans="2:7" x14ac:dyDescent="0.2">
      <c r="B1094" t="s">
        <v>6001</v>
      </c>
      <c r="C1094">
        <v>91801</v>
      </c>
      <c r="D1094" t="s">
        <v>6513</v>
      </c>
      <c r="E1094" t="s">
        <v>714</v>
      </c>
      <c r="F1094" t="s">
        <v>715</v>
      </c>
      <c r="G1094" t="s">
        <v>6514</v>
      </c>
    </row>
    <row r="1095" spans="2:7" x14ac:dyDescent="0.2">
      <c r="B1095" t="s">
        <v>6001</v>
      </c>
      <c r="C1095">
        <v>2048</v>
      </c>
      <c r="D1095" t="s">
        <v>6515</v>
      </c>
      <c r="E1095" t="s">
        <v>6516</v>
      </c>
      <c r="F1095" t="s">
        <v>715</v>
      </c>
      <c r="G1095" t="s">
        <v>6517</v>
      </c>
    </row>
    <row r="1096" spans="2:7" x14ac:dyDescent="0.2">
      <c r="B1096" t="s">
        <v>6001</v>
      </c>
      <c r="C1096">
        <v>9928</v>
      </c>
      <c r="D1096" t="s">
        <v>639</v>
      </c>
      <c r="E1096" t="s">
        <v>764</v>
      </c>
      <c r="F1096" t="s">
        <v>715</v>
      </c>
      <c r="G1096" t="s">
        <v>1173</v>
      </c>
    </row>
    <row r="1097" spans="2:7" x14ac:dyDescent="0.2">
      <c r="B1097" t="s">
        <v>6001</v>
      </c>
      <c r="C1097">
        <v>23512</v>
      </c>
      <c r="D1097" t="s">
        <v>2304</v>
      </c>
      <c r="F1097" t="s">
        <v>718</v>
      </c>
      <c r="G1097" t="s">
        <v>2075</v>
      </c>
    </row>
    <row r="1098" spans="2:7" x14ac:dyDescent="0.2">
      <c r="B1098" t="s">
        <v>6001</v>
      </c>
      <c r="C1098">
        <v>3170</v>
      </c>
      <c r="D1098" t="s">
        <v>640</v>
      </c>
      <c r="F1098" t="s">
        <v>718</v>
      </c>
      <c r="G1098" t="s">
        <v>826</v>
      </c>
    </row>
    <row r="1099" spans="2:7" x14ac:dyDescent="0.2">
      <c r="B1099" t="s">
        <v>6001</v>
      </c>
      <c r="C1099">
        <v>2263</v>
      </c>
      <c r="D1099" t="s">
        <v>404</v>
      </c>
      <c r="E1099" t="s">
        <v>714</v>
      </c>
      <c r="F1099" t="s">
        <v>715</v>
      </c>
      <c r="G1099" t="s">
        <v>3417</v>
      </c>
    </row>
    <row r="1100" spans="2:7" x14ac:dyDescent="0.2">
      <c r="B1100" t="s">
        <v>6001</v>
      </c>
      <c r="C1100">
        <v>2812</v>
      </c>
      <c r="D1100" t="s">
        <v>139</v>
      </c>
      <c r="E1100" t="s">
        <v>714</v>
      </c>
      <c r="F1100" t="s">
        <v>715</v>
      </c>
      <c r="G1100" t="s">
        <v>6518</v>
      </c>
    </row>
    <row r="1101" spans="2:7" x14ac:dyDescent="0.2">
      <c r="B1101" t="s">
        <v>6001</v>
      </c>
      <c r="C1101">
        <v>1387</v>
      </c>
      <c r="D1101" t="s">
        <v>106</v>
      </c>
      <c r="F1101" t="s">
        <v>718</v>
      </c>
      <c r="G1101" t="s">
        <v>1877</v>
      </c>
    </row>
    <row r="1102" spans="2:7" x14ac:dyDescent="0.2">
      <c r="B1102" t="s">
        <v>6001</v>
      </c>
      <c r="C1102">
        <v>3239</v>
      </c>
      <c r="D1102" t="s">
        <v>642</v>
      </c>
      <c r="F1102" t="s">
        <v>718</v>
      </c>
      <c r="G1102" t="s">
        <v>1175</v>
      </c>
    </row>
    <row r="1103" spans="2:7" x14ac:dyDescent="0.2">
      <c r="B1103" t="s">
        <v>6001</v>
      </c>
      <c r="C1103">
        <v>1617</v>
      </c>
      <c r="D1103" t="s">
        <v>6519</v>
      </c>
      <c r="F1103" t="s">
        <v>718</v>
      </c>
      <c r="G1103" t="s">
        <v>6133</v>
      </c>
    </row>
    <row r="1104" spans="2:7" x14ac:dyDescent="0.2">
      <c r="B1104" t="s">
        <v>6001</v>
      </c>
      <c r="C1104">
        <v>201163</v>
      </c>
      <c r="D1104" t="s">
        <v>6520</v>
      </c>
      <c r="E1104" t="s">
        <v>714</v>
      </c>
      <c r="F1104" t="s">
        <v>715</v>
      </c>
      <c r="G1104" t="s">
        <v>6024</v>
      </c>
    </row>
    <row r="1105" spans="2:7" x14ac:dyDescent="0.2">
      <c r="B1105" t="s">
        <v>6001</v>
      </c>
      <c r="C1105">
        <v>4853</v>
      </c>
      <c r="D1105" t="s">
        <v>644</v>
      </c>
      <c r="F1105" t="s">
        <v>718</v>
      </c>
      <c r="G1105" t="s">
        <v>1177</v>
      </c>
    </row>
    <row r="1106" spans="2:7" x14ac:dyDescent="0.2">
      <c r="B1106" t="s">
        <v>6001</v>
      </c>
      <c r="C1106">
        <v>112744</v>
      </c>
      <c r="D1106" t="s">
        <v>6521</v>
      </c>
      <c r="F1106" t="s">
        <v>718</v>
      </c>
      <c r="G1106" t="s">
        <v>6186</v>
      </c>
    </row>
    <row r="1107" spans="2:7" x14ac:dyDescent="0.2">
      <c r="B1107" t="s">
        <v>6001</v>
      </c>
      <c r="C1107">
        <v>367</v>
      </c>
      <c r="D1107" t="s">
        <v>689</v>
      </c>
      <c r="E1107" t="s">
        <v>714</v>
      </c>
      <c r="F1107" t="s">
        <v>715</v>
      </c>
      <c r="G1107" t="s">
        <v>5114</v>
      </c>
    </row>
    <row r="1108" spans="2:7" x14ac:dyDescent="0.2">
      <c r="B1108" t="s">
        <v>6001</v>
      </c>
      <c r="C1108">
        <v>5888</v>
      </c>
      <c r="D1108" t="s">
        <v>185</v>
      </c>
      <c r="F1108" t="s">
        <v>718</v>
      </c>
      <c r="G1108" t="s">
        <v>6047</v>
      </c>
    </row>
    <row r="1109" spans="2:7" x14ac:dyDescent="0.2">
      <c r="B1109" t="s">
        <v>6001</v>
      </c>
      <c r="C1109">
        <v>10075</v>
      </c>
      <c r="D1109" t="s">
        <v>3421</v>
      </c>
      <c r="E1109" t="s">
        <v>714</v>
      </c>
      <c r="F1109" t="s">
        <v>715</v>
      </c>
      <c r="G1109" t="s">
        <v>3422</v>
      </c>
    </row>
    <row r="1110" spans="2:7" x14ac:dyDescent="0.2">
      <c r="B1110" t="s">
        <v>6001</v>
      </c>
      <c r="C1110">
        <v>57135</v>
      </c>
      <c r="D1110" t="s">
        <v>6522</v>
      </c>
      <c r="F1110" t="s">
        <v>718</v>
      </c>
      <c r="G1110" t="s">
        <v>6133</v>
      </c>
    </row>
    <row r="1111" spans="2:7" x14ac:dyDescent="0.2">
      <c r="B1111" t="s">
        <v>6001</v>
      </c>
      <c r="C1111">
        <v>285025</v>
      </c>
      <c r="D1111" t="s">
        <v>587</v>
      </c>
      <c r="E1111" t="s">
        <v>714</v>
      </c>
      <c r="F1111" t="s">
        <v>715</v>
      </c>
      <c r="G1111" t="s">
        <v>6040</v>
      </c>
    </row>
    <row r="1112" spans="2:7" x14ac:dyDescent="0.2">
      <c r="B1112" t="s">
        <v>6001</v>
      </c>
      <c r="C1112">
        <v>990</v>
      </c>
      <c r="D1112" t="s">
        <v>522</v>
      </c>
      <c r="E1112" t="s">
        <v>764</v>
      </c>
      <c r="F1112" t="s">
        <v>715</v>
      </c>
      <c r="G1112" t="s">
        <v>5118</v>
      </c>
    </row>
    <row r="1113" spans="2:7" x14ac:dyDescent="0.2">
      <c r="B1113" t="s">
        <v>6001</v>
      </c>
      <c r="C1113">
        <v>5071</v>
      </c>
      <c r="D1113" t="s">
        <v>6523</v>
      </c>
      <c r="E1113" t="s">
        <v>714</v>
      </c>
      <c r="F1113" t="s">
        <v>715</v>
      </c>
      <c r="G1113" t="s">
        <v>6399</v>
      </c>
    </row>
    <row r="1114" spans="2:7" x14ac:dyDescent="0.2">
      <c r="B1114" t="s">
        <v>6001</v>
      </c>
      <c r="C1114">
        <v>657</v>
      </c>
      <c r="D1114" t="s">
        <v>3885</v>
      </c>
      <c r="F1114" t="s">
        <v>718</v>
      </c>
      <c r="G1114" t="s">
        <v>6409</v>
      </c>
    </row>
    <row r="1115" spans="2:7" x14ac:dyDescent="0.2">
      <c r="B1115" t="s">
        <v>6001</v>
      </c>
      <c r="C1115">
        <v>59</v>
      </c>
      <c r="D1115" t="s">
        <v>4451</v>
      </c>
      <c r="E1115" t="s">
        <v>714</v>
      </c>
      <c r="F1115" t="s">
        <v>715</v>
      </c>
      <c r="G1115" t="s">
        <v>6524</v>
      </c>
    </row>
    <row r="1116" spans="2:7" x14ac:dyDescent="0.2">
      <c r="B1116" t="s">
        <v>6001</v>
      </c>
      <c r="C1116">
        <v>2074</v>
      </c>
      <c r="D1116" t="s">
        <v>1336</v>
      </c>
      <c r="E1116" t="s">
        <v>714</v>
      </c>
      <c r="F1116" t="s">
        <v>715</v>
      </c>
      <c r="G1116" t="s">
        <v>6525</v>
      </c>
    </row>
    <row r="1117" spans="2:7" x14ac:dyDescent="0.2">
      <c r="B1117" t="s">
        <v>6001</v>
      </c>
      <c r="C1117">
        <v>582</v>
      </c>
      <c r="D1117" t="s">
        <v>3426</v>
      </c>
      <c r="E1117" t="s">
        <v>714</v>
      </c>
      <c r="F1117" t="s">
        <v>715</v>
      </c>
      <c r="G1117" t="s">
        <v>3427</v>
      </c>
    </row>
    <row r="1118" spans="2:7" x14ac:dyDescent="0.2">
      <c r="B1118" t="s">
        <v>6001</v>
      </c>
      <c r="C1118">
        <v>8820</v>
      </c>
      <c r="D1118" t="s">
        <v>269</v>
      </c>
      <c r="F1118" t="s">
        <v>718</v>
      </c>
      <c r="G1118" t="s">
        <v>826</v>
      </c>
    </row>
    <row r="1119" spans="2:7" x14ac:dyDescent="0.2">
      <c r="B1119" t="s">
        <v>6001</v>
      </c>
      <c r="C1119">
        <v>207</v>
      </c>
      <c r="D1119" t="s">
        <v>3357</v>
      </c>
      <c r="F1119" t="s">
        <v>718</v>
      </c>
      <c r="G1119" t="s">
        <v>2768</v>
      </c>
    </row>
    <row r="1120" spans="2:7" x14ac:dyDescent="0.2">
      <c r="B1120" t="s">
        <v>6001</v>
      </c>
      <c r="C1120">
        <v>79925</v>
      </c>
      <c r="D1120" t="s">
        <v>1998</v>
      </c>
      <c r="F1120" t="s">
        <v>718</v>
      </c>
      <c r="G1120" t="s">
        <v>1940</v>
      </c>
    </row>
    <row r="1121" spans="2:7" x14ac:dyDescent="0.2">
      <c r="B1121" t="s">
        <v>6001</v>
      </c>
      <c r="C1121">
        <v>1617</v>
      </c>
      <c r="D1121" t="s">
        <v>6519</v>
      </c>
      <c r="E1121" t="s">
        <v>714</v>
      </c>
      <c r="F1121" t="s">
        <v>715</v>
      </c>
      <c r="G1121" t="s">
        <v>6056</v>
      </c>
    </row>
    <row r="1122" spans="2:7" x14ac:dyDescent="0.2">
      <c r="B1122" t="s">
        <v>6001</v>
      </c>
      <c r="C1122">
        <v>26115</v>
      </c>
      <c r="D1122" t="s">
        <v>5119</v>
      </c>
      <c r="F1122" t="s">
        <v>718</v>
      </c>
      <c r="G1122" t="s">
        <v>2650</v>
      </c>
    </row>
    <row r="1123" spans="2:7" x14ac:dyDescent="0.2">
      <c r="B1123" t="s">
        <v>6001</v>
      </c>
      <c r="C1123">
        <v>8626</v>
      </c>
      <c r="D1123" t="s">
        <v>367</v>
      </c>
      <c r="F1123" t="s">
        <v>718</v>
      </c>
      <c r="G1123" t="s">
        <v>1180</v>
      </c>
    </row>
    <row r="1124" spans="2:7" x14ac:dyDescent="0.2">
      <c r="B1124" t="s">
        <v>6001</v>
      </c>
      <c r="C1124">
        <v>201595</v>
      </c>
      <c r="D1124" t="s">
        <v>6036</v>
      </c>
      <c r="E1124" t="s">
        <v>764</v>
      </c>
      <c r="F1124" t="s">
        <v>715</v>
      </c>
      <c r="G1124" t="s">
        <v>6526</v>
      </c>
    </row>
    <row r="1125" spans="2:7" x14ac:dyDescent="0.2">
      <c r="B1125" t="s">
        <v>6001</v>
      </c>
      <c r="C1125">
        <v>10908</v>
      </c>
      <c r="D1125" t="s">
        <v>3870</v>
      </c>
      <c r="F1125" t="s">
        <v>718</v>
      </c>
      <c r="G1125" t="s">
        <v>6527</v>
      </c>
    </row>
    <row r="1126" spans="2:7" x14ac:dyDescent="0.2">
      <c r="B1126" t="s">
        <v>6001</v>
      </c>
      <c r="C1126">
        <v>352909</v>
      </c>
      <c r="D1126" t="s">
        <v>1990</v>
      </c>
      <c r="E1126" t="s">
        <v>714</v>
      </c>
      <c r="F1126" t="s">
        <v>715</v>
      </c>
      <c r="G1126" t="s">
        <v>6528</v>
      </c>
    </row>
    <row r="1127" spans="2:7" x14ac:dyDescent="0.2">
      <c r="B1127" t="s">
        <v>6001</v>
      </c>
      <c r="C1127">
        <v>190</v>
      </c>
      <c r="D1127" t="s">
        <v>6079</v>
      </c>
      <c r="E1127" t="s">
        <v>714</v>
      </c>
      <c r="F1127" t="s">
        <v>715</v>
      </c>
      <c r="G1127" t="s">
        <v>6529</v>
      </c>
    </row>
    <row r="1128" spans="2:7" x14ac:dyDescent="0.2">
      <c r="B1128" t="s">
        <v>6001</v>
      </c>
      <c r="C1128">
        <v>10585</v>
      </c>
      <c r="D1128" t="s">
        <v>176</v>
      </c>
      <c r="F1128" t="s">
        <v>718</v>
      </c>
      <c r="G1128" t="s">
        <v>722</v>
      </c>
    </row>
    <row r="1129" spans="2:7" x14ac:dyDescent="0.2">
      <c r="B1129" t="s">
        <v>6001</v>
      </c>
      <c r="C1129">
        <v>6926</v>
      </c>
      <c r="D1129" t="s">
        <v>5120</v>
      </c>
      <c r="E1129" t="s">
        <v>714</v>
      </c>
      <c r="F1129" t="s">
        <v>715</v>
      </c>
      <c r="G1129" t="s">
        <v>5121</v>
      </c>
    </row>
    <row r="1130" spans="2:7" x14ac:dyDescent="0.2">
      <c r="B1130" t="s">
        <v>6001</v>
      </c>
      <c r="C1130">
        <v>10586</v>
      </c>
      <c r="D1130" t="s">
        <v>1318</v>
      </c>
      <c r="E1130" t="s">
        <v>714</v>
      </c>
      <c r="F1130" t="s">
        <v>715</v>
      </c>
      <c r="G1130" t="s">
        <v>1319</v>
      </c>
    </row>
    <row r="1131" spans="2:7" x14ac:dyDescent="0.2">
      <c r="B1131" t="s">
        <v>6001</v>
      </c>
      <c r="C1131">
        <v>4841</v>
      </c>
      <c r="D1131" t="s">
        <v>589</v>
      </c>
      <c r="F1131" t="s">
        <v>718</v>
      </c>
      <c r="G1131" t="s">
        <v>5122</v>
      </c>
    </row>
    <row r="1132" spans="2:7" x14ac:dyDescent="0.2">
      <c r="B1132" t="s">
        <v>6001</v>
      </c>
      <c r="C1132">
        <v>117581</v>
      </c>
      <c r="D1132" t="s">
        <v>1664</v>
      </c>
      <c r="F1132" t="s">
        <v>718</v>
      </c>
      <c r="G1132" t="s">
        <v>6530</v>
      </c>
    </row>
    <row r="1133" spans="2:7" x14ac:dyDescent="0.2">
      <c r="B1133" t="s">
        <v>6001</v>
      </c>
      <c r="C1133">
        <v>5888</v>
      </c>
      <c r="D1133" t="s">
        <v>185</v>
      </c>
      <c r="F1133" t="s">
        <v>718</v>
      </c>
      <c r="G1133" t="s">
        <v>6021</v>
      </c>
    </row>
    <row r="1134" spans="2:7" x14ac:dyDescent="0.2">
      <c r="B1134" t="s">
        <v>6001</v>
      </c>
      <c r="C1134">
        <v>3420</v>
      </c>
      <c r="D1134" t="s">
        <v>6531</v>
      </c>
      <c r="F1134" t="s">
        <v>718</v>
      </c>
      <c r="G1134" t="s">
        <v>6004</v>
      </c>
    </row>
    <row r="1135" spans="2:7" x14ac:dyDescent="0.2">
      <c r="B1135" t="s">
        <v>6001</v>
      </c>
      <c r="C1135">
        <v>79621</v>
      </c>
      <c r="D1135" t="s">
        <v>2504</v>
      </c>
      <c r="F1135" t="s">
        <v>718</v>
      </c>
      <c r="G1135" t="s">
        <v>2505</v>
      </c>
    </row>
    <row r="1136" spans="2:7" x14ac:dyDescent="0.2">
      <c r="B1136" t="s">
        <v>6001</v>
      </c>
      <c r="C1136">
        <v>2535</v>
      </c>
      <c r="D1136" t="s">
        <v>648</v>
      </c>
      <c r="F1136" t="s">
        <v>718</v>
      </c>
      <c r="G1136" t="s">
        <v>971</v>
      </c>
    </row>
    <row r="1137" spans="2:7" x14ac:dyDescent="0.2">
      <c r="B1137" t="s">
        <v>6001</v>
      </c>
      <c r="C1137">
        <v>6659</v>
      </c>
      <c r="D1137" t="s">
        <v>1750</v>
      </c>
      <c r="F1137" t="s">
        <v>718</v>
      </c>
      <c r="G1137" t="s">
        <v>1719</v>
      </c>
    </row>
    <row r="1138" spans="2:7" x14ac:dyDescent="0.2">
      <c r="B1138" t="s">
        <v>6001</v>
      </c>
      <c r="C1138">
        <v>1656</v>
      </c>
      <c r="D1138" t="s">
        <v>2741</v>
      </c>
      <c r="F1138" t="s">
        <v>718</v>
      </c>
      <c r="G1138" t="s">
        <v>2650</v>
      </c>
    </row>
    <row r="1139" spans="2:7" x14ac:dyDescent="0.2">
      <c r="B1139" t="s">
        <v>6001</v>
      </c>
      <c r="C1139">
        <v>27019</v>
      </c>
      <c r="D1139" t="s">
        <v>1945</v>
      </c>
      <c r="F1139" t="s">
        <v>718</v>
      </c>
      <c r="G1139" t="s">
        <v>1940</v>
      </c>
    </row>
    <row r="1140" spans="2:7" x14ac:dyDescent="0.2">
      <c r="B1140" t="s">
        <v>6001</v>
      </c>
      <c r="C1140">
        <v>81704</v>
      </c>
      <c r="D1140" t="s">
        <v>6532</v>
      </c>
      <c r="F1140" t="s">
        <v>718</v>
      </c>
      <c r="G1140" t="s">
        <v>6533</v>
      </c>
    </row>
    <row r="1141" spans="2:7" x14ac:dyDescent="0.2">
      <c r="B1141" t="s">
        <v>6001</v>
      </c>
      <c r="C1141">
        <v>1736</v>
      </c>
      <c r="D1141" t="s">
        <v>2546</v>
      </c>
      <c r="E1141" t="s">
        <v>714</v>
      </c>
      <c r="F1141" t="s">
        <v>715</v>
      </c>
      <c r="G1141" t="s">
        <v>6534</v>
      </c>
    </row>
    <row r="1142" spans="2:7" x14ac:dyDescent="0.2">
      <c r="B1142" t="s">
        <v>6001</v>
      </c>
      <c r="C1142">
        <v>54828</v>
      </c>
      <c r="D1142" t="s">
        <v>3438</v>
      </c>
      <c r="F1142" t="s">
        <v>718</v>
      </c>
      <c r="G1142" t="s">
        <v>2650</v>
      </c>
    </row>
    <row r="1143" spans="2:7" x14ac:dyDescent="0.2">
      <c r="B1143" t="s">
        <v>6001</v>
      </c>
      <c r="C1143">
        <v>5447</v>
      </c>
      <c r="D1143" t="s">
        <v>2160</v>
      </c>
      <c r="E1143" t="s">
        <v>714</v>
      </c>
      <c r="F1143" t="s">
        <v>715</v>
      </c>
      <c r="G1143" t="s">
        <v>5124</v>
      </c>
    </row>
    <row r="1144" spans="2:7" x14ac:dyDescent="0.2">
      <c r="B1144" t="s">
        <v>6001</v>
      </c>
      <c r="C1144">
        <v>6601</v>
      </c>
      <c r="D1144" t="s">
        <v>1757</v>
      </c>
      <c r="F1144" t="s">
        <v>718</v>
      </c>
      <c r="G1144" t="s">
        <v>1719</v>
      </c>
    </row>
    <row r="1145" spans="2:7" x14ac:dyDescent="0.2">
      <c r="B1145" t="s">
        <v>6001</v>
      </c>
      <c r="C1145">
        <v>8036</v>
      </c>
      <c r="D1145" t="s">
        <v>1893</v>
      </c>
      <c r="E1145" t="s">
        <v>714</v>
      </c>
      <c r="F1145" t="s">
        <v>715</v>
      </c>
      <c r="G1145" t="s">
        <v>1894</v>
      </c>
    </row>
    <row r="1146" spans="2:7" x14ac:dyDescent="0.2">
      <c r="B1146" t="s">
        <v>6001</v>
      </c>
      <c r="C1146">
        <v>26580</v>
      </c>
      <c r="D1146" t="s">
        <v>4310</v>
      </c>
      <c r="E1146" t="s">
        <v>714</v>
      </c>
      <c r="F1146" t="s">
        <v>715</v>
      </c>
      <c r="G1146" t="s">
        <v>5126</v>
      </c>
    </row>
    <row r="1147" spans="2:7" x14ac:dyDescent="0.2">
      <c r="B1147" t="s">
        <v>6001</v>
      </c>
      <c r="C1147">
        <v>6315</v>
      </c>
      <c r="D1147" t="s">
        <v>6535</v>
      </c>
      <c r="F1147" t="s">
        <v>718</v>
      </c>
      <c r="G1147" t="s">
        <v>6536</v>
      </c>
    </row>
    <row r="1148" spans="2:7" x14ac:dyDescent="0.2">
      <c r="B1148" t="s">
        <v>6001</v>
      </c>
      <c r="C1148">
        <v>54809</v>
      </c>
      <c r="D1148" t="s">
        <v>2324</v>
      </c>
      <c r="E1148" t="s">
        <v>714</v>
      </c>
      <c r="F1148" t="s">
        <v>715</v>
      </c>
      <c r="G1148" t="s">
        <v>2325</v>
      </c>
    </row>
    <row r="1149" spans="2:7" x14ac:dyDescent="0.2">
      <c r="B1149" t="s">
        <v>6001</v>
      </c>
      <c r="C1149">
        <v>6224</v>
      </c>
      <c r="D1149" t="s">
        <v>651</v>
      </c>
      <c r="F1149" t="s">
        <v>718</v>
      </c>
      <c r="G1149" t="s">
        <v>779</v>
      </c>
    </row>
    <row r="1150" spans="2:7" x14ac:dyDescent="0.2">
      <c r="B1150" t="s">
        <v>6001</v>
      </c>
      <c r="C1150">
        <v>8313</v>
      </c>
      <c r="D1150" t="s">
        <v>6537</v>
      </c>
      <c r="E1150" t="s">
        <v>714</v>
      </c>
      <c r="F1150" t="s">
        <v>715</v>
      </c>
      <c r="G1150" t="s">
        <v>6024</v>
      </c>
    </row>
    <row r="1151" spans="2:7" x14ac:dyDescent="0.2">
      <c r="B1151" t="s">
        <v>6001</v>
      </c>
      <c r="C1151">
        <v>23530</v>
      </c>
      <c r="D1151" t="s">
        <v>6538</v>
      </c>
      <c r="F1151" t="s">
        <v>718</v>
      </c>
      <c r="G1151" t="s">
        <v>6009</v>
      </c>
    </row>
    <row r="1152" spans="2:7" x14ac:dyDescent="0.2">
      <c r="B1152" t="s">
        <v>6001</v>
      </c>
      <c r="C1152">
        <v>2200</v>
      </c>
      <c r="D1152" t="s">
        <v>1841</v>
      </c>
      <c r="F1152" t="s">
        <v>718</v>
      </c>
      <c r="G1152" t="s">
        <v>5051</v>
      </c>
    </row>
    <row r="1153" spans="2:7" x14ac:dyDescent="0.2">
      <c r="B1153" t="s">
        <v>6001</v>
      </c>
      <c r="C1153">
        <v>8626</v>
      </c>
      <c r="D1153" t="s">
        <v>367</v>
      </c>
      <c r="F1153" t="s">
        <v>718</v>
      </c>
      <c r="G1153" t="s">
        <v>1189</v>
      </c>
    </row>
    <row r="1154" spans="2:7" x14ac:dyDescent="0.2">
      <c r="B1154" t="s">
        <v>6001</v>
      </c>
      <c r="C1154">
        <v>6638</v>
      </c>
      <c r="D1154" t="s">
        <v>399</v>
      </c>
      <c r="F1154" t="s">
        <v>718</v>
      </c>
      <c r="G1154" t="s">
        <v>3472</v>
      </c>
    </row>
    <row r="1155" spans="2:7" x14ac:dyDescent="0.2">
      <c r="B1155" t="s">
        <v>6001</v>
      </c>
      <c r="C1155">
        <v>5879</v>
      </c>
      <c r="D1155" t="s">
        <v>3450</v>
      </c>
      <c r="F1155" t="s">
        <v>718</v>
      </c>
      <c r="G1155" t="s">
        <v>3451</v>
      </c>
    </row>
    <row r="1156" spans="2:7" x14ac:dyDescent="0.2">
      <c r="B1156" t="s">
        <v>6001</v>
      </c>
      <c r="C1156">
        <v>89765</v>
      </c>
      <c r="D1156" t="s">
        <v>1989</v>
      </c>
      <c r="E1156" t="s">
        <v>714</v>
      </c>
      <c r="F1156" t="s">
        <v>715</v>
      </c>
      <c r="G1156" t="s">
        <v>6539</v>
      </c>
    </row>
    <row r="1157" spans="2:7" x14ac:dyDescent="0.2">
      <c r="B1157" t="s">
        <v>6001</v>
      </c>
      <c r="C1157">
        <v>56623</v>
      </c>
      <c r="D1157" t="s">
        <v>145</v>
      </c>
      <c r="F1157" t="s">
        <v>718</v>
      </c>
      <c r="G1157" t="s">
        <v>6540</v>
      </c>
    </row>
    <row r="1158" spans="2:7" x14ac:dyDescent="0.2">
      <c r="B1158" t="s">
        <v>6001</v>
      </c>
      <c r="C1158">
        <v>55703</v>
      </c>
      <c r="D1158" t="s">
        <v>6541</v>
      </c>
      <c r="E1158" t="s">
        <v>714</v>
      </c>
      <c r="F1158" t="s">
        <v>715</v>
      </c>
      <c r="G1158" t="s">
        <v>6542</v>
      </c>
    </row>
    <row r="1159" spans="2:7" x14ac:dyDescent="0.2">
      <c r="B1159" t="s">
        <v>6001</v>
      </c>
      <c r="C1159">
        <v>57697</v>
      </c>
      <c r="D1159" t="s">
        <v>125</v>
      </c>
      <c r="E1159" t="s">
        <v>764</v>
      </c>
      <c r="F1159" t="s">
        <v>715</v>
      </c>
      <c r="G1159" t="s">
        <v>6543</v>
      </c>
    </row>
    <row r="1160" spans="2:7" x14ac:dyDescent="0.2">
      <c r="B1160" t="s">
        <v>6001</v>
      </c>
      <c r="C1160">
        <v>8036</v>
      </c>
      <c r="D1160" t="s">
        <v>1893</v>
      </c>
      <c r="F1160" t="s">
        <v>718</v>
      </c>
      <c r="G1160" t="s">
        <v>1901</v>
      </c>
    </row>
    <row r="1161" spans="2:7" x14ac:dyDescent="0.2">
      <c r="B1161" t="s">
        <v>6001</v>
      </c>
      <c r="C1161">
        <v>10082</v>
      </c>
      <c r="D1161" t="s">
        <v>3459</v>
      </c>
      <c r="F1161" t="s">
        <v>718</v>
      </c>
      <c r="G1161" t="s">
        <v>3460</v>
      </c>
    </row>
    <row r="1162" spans="2:7" x14ac:dyDescent="0.2">
      <c r="B1162" t="s">
        <v>6001</v>
      </c>
      <c r="C1162">
        <v>8510</v>
      </c>
      <c r="D1162" t="s">
        <v>1763</v>
      </c>
      <c r="F1162" t="s">
        <v>718</v>
      </c>
      <c r="G1162" t="s">
        <v>1740</v>
      </c>
    </row>
    <row r="1163" spans="2:7" x14ac:dyDescent="0.2">
      <c r="B1163" t="s">
        <v>6001</v>
      </c>
      <c r="C1163">
        <v>51199</v>
      </c>
      <c r="D1163" t="s">
        <v>3463</v>
      </c>
      <c r="F1163" t="s">
        <v>718</v>
      </c>
      <c r="G1163" t="s">
        <v>3464</v>
      </c>
    </row>
    <row r="1164" spans="2:7" x14ac:dyDescent="0.2">
      <c r="B1164" t="s">
        <v>6001</v>
      </c>
      <c r="C1164">
        <v>6658</v>
      </c>
      <c r="D1164" t="s">
        <v>657</v>
      </c>
      <c r="F1164" t="s">
        <v>718</v>
      </c>
      <c r="G1164" t="s">
        <v>758</v>
      </c>
    </row>
    <row r="1165" spans="2:7" x14ac:dyDescent="0.2">
      <c r="B1165" t="s">
        <v>6001</v>
      </c>
      <c r="C1165">
        <v>4361</v>
      </c>
      <c r="D1165" t="s">
        <v>4210</v>
      </c>
      <c r="F1165" t="s">
        <v>718</v>
      </c>
      <c r="G1165" t="s">
        <v>6021</v>
      </c>
    </row>
    <row r="1166" spans="2:7" x14ac:dyDescent="0.2">
      <c r="B1166" t="s">
        <v>6001</v>
      </c>
      <c r="C1166">
        <v>6121</v>
      </c>
      <c r="D1166" t="s">
        <v>2456</v>
      </c>
      <c r="F1166" t="s">
        <v>718</v>
      </c>
      <c r="G1166" t="s">
        <v>6004</v>
      </c>
    </row>
    <row r="1167" spans="2:7" x14ac:dyDescent="0.2">
      <c r="B1167" t="s">
        <v>6001</v>
      </c>
      <c r="C1167">
        <v>23312</v>
      </c>
      <c r="D1167" t="s">
        <v>596</v>
      </c>
      <c r="E1167" t="s">
        <v>764</v>
      </c>
      <c r="F1167" t="s">
        <v>715</v>
      </c>
      <c r="G1167" t="s">
        <v>6544</v>
      </c>
    </row>
    <row r="1168" spans="2:7" x14ac:dyDescent="0.2">
      <c r="B1168" t="s">
        <v>6001</v>
      </c>
      <c r="C1168">
        <v>123872</v>
      </c>
      <c r="D1168" t="s">
        <v>1977</v>
      </c>
      <c r="F1168" t="s">
        <v>718</v>
      </c>
      <c r="G1168" t="s">
        <v>1940</v>
      </c>
    </row>
    <row r="1169" spans="2:7" x14ac:dyDescent="0.2">
      <c r="B1169" t="s">
        <v>6001</v>
      </c>
      <c r="C1169">
        <v>10667</v>
      </c>
      <c r="D1169" t="s">
        <v>5142</v>
      </c>
      <c r="F1169" t="s">
        <v>718</v>
      </c>
      <c r="G1169" t="s">
        <v>5143</v>
      </c>
    </row>
    <row r="1170" spans="2:7" x14ac:dyDescent="0.2">
      <c r="B1170" t="s">
        <v>6001</v>
      </c>
      <c r="C1170">
        <v>54345</v>
      </c>
      <c r="D1170" t="s">
        <v>3470</v>
      </c>
      <c r="F1170" t="s">
        <v>718</v>
      </c>
      <c r="G1170" t="s">
        <v>3471</v>
      </c>
    </row>
    <row r="1171" spans="2:7" x14ac:dyDescent="0.2">
      <c r="B1171" t="s">
        <v>6001</v>
      </c>
      <c r="C1171">
        <v>175</v>
      </c>
      <c r="D1171" t="s">
        <v>5255</v>
      </c>
      <c r="E1171" t="s">
        <v>714</v>
      </c>
      <c r="F1171" t="s">
        <v>715</v>
      </c>
      <c r="G1171" t="s">
        <v>6545</v>
      </c>
    </row>
    <row r="1172" spans="2:7" x14ac:dyDescent="0.2">
      <c r="B1172" t="s">
        <v>6001</v>
      </c>
      <c r="C1172">
        <v>10395</v>
      </c>
      <c r="D1172" t="s">
        <v>6546</v>
      </c>
      <c r="E1172" t="s">
        <v>714</v>
      </c>
      <c r="F1172" t="s">
        <v>715</v>
      </c>
      <c r="G1172" t="s">
        <v>6024</v>
      </c>
    </row>
    <row r="1173" spans="2:7" x14ac:dyDescent="0.2">
      <c r="B1173" t="s">
        <v>6001</v>
      </c>
      <c r="C1173">
        <v>404672</v>
      </c>
      <c r="D1173" t="s">
        <v>1544</v>
      </c>
      <c r="F1173" t="s">
        <v>718</v>
      </c>
      <c r="G1173" t="s">
        <v>1368</v>
      </c>
    </row>
    <row r="1174" spans="2:7" x14ac:dyDescent="0.2">
      <c r="B1174" t="s">
        <v>6001</v>
      </c>
      <c r="C1174">
        <v>4948</v>
      </c>
      <c r="D1174" t="s">
        <v>2777</v>
      </c>
      <c r="F1174" t="s">
        <v>718</v>
      </c>
      <c r="G1174" t="s">
        <v>3472</v>
      </c>
    </row>
    <row r="1175" spans="2:7" x14ac:dyDescent="0.2">
      <c r="B1175" t="s">
        <v>6001</v>
      </c>
      <c r="C1175">
        <v>2121</v>
      </c>
      <c r="D1175" t="s">
        <v>1309</v>
      </c>
      <c r="F1175" t="s">
        <v>718</v>
      </c>
      <c r="G1175" t="s">
        <v>2591</v>
      </c>
    </row>
    <row r="1176" spans="2:7" x14ac:dyDescent="0.2">
      <c r="B1176" t="s">
        <v>6001</v>
      </c>
      <c r="C1176">
        <v>51684</v>
      </c>
      <c r="D1176" t="s">
        <v>200</v>
      </c>
      <c r="F1176" t="s">
        <v>718</v>
      </c>
      <c r="G1176" t="s">
        <v>748</v>
      </c>
    </row>
    <row r="1177" spans="2:7" x14ac:dyDescent="0.2">
      <c r="B1177" t="s">
        <v>6001</v>
      </c>
      <c r="C1177">
        <v>116369</v>
      </c>
      <c r="D1177" t="s">
        <v>6547</v>
      </c>
      <c r="E1177" t="s">
        <v>714</v>
      </c>
      <c r="F1177" t="s">
        <v>715</v>
      </c>
      <c r="G1177" t="s">
        <v>6548</v>
      </c>
    </row>
    <row r="1178" spans="2:7" x14ac:dyDescent="0.2">
      <c r="B1178" t="s">
        <v>6001</v>
      </c>
      <c r="C1178">
        <v>27241</v>
      </c>
      <c r="D1178" t="s">
        <v>3399</v>
      </c>
      <c r="E1178" t="s">
        <v>714</v>
      </c>
      <c r="F1178" t="s">
        <v>715</v>
      </c>
      <c r="G1178" t="s">
        <v>5148</v>
      </c>
    </row>
    <row r="1179" spans="2:7" x14ac:dyDescent="0.2">
      <c r="B1179" t="s">
        <v>6001</v>
      </c>
      <c r="C1179">
        <v>51339</v>
      </c>
      <c r="D1179" t="s">
        <v>109</v>
      </c>
      <c r="F1179" t="s">
        <v>718</v>
      </c>
      <c r="G1179" t="s">
        <v>1480</v>
      </c>
    </row>
    <row r="1180" spans="2:7" x14ac:dyDescent="0.2">
      <c r="B1180" t="s">
        <v>6001</v>
      </c>
      <c r="C1180">
        <v>8260</v>
      </c>
      <c r="D1180" t="s">
        <v>1294</v>
      </c>
      <c r="E1180" t="s">
        <v>714</v>
      </c>
      <c r="F1180" t="s">
        <v>715</v>
      </c>
      <c r="G1180" t="s">
        <v>1295</v>
      </c>
    </row>
    <row r="1181" spans="2:7" x14ac:dyDescent="0.2">
      <c r="B1181" t="s">
        <v>6001</v>
      </c>
      <c r="C1181">
        <v>57096</v>
      </c>
      <c r="D1181" t="s">
        <v>661</v>
      </c>
      <c r="F1181" t="s">
        <v>718</v>
      </c>
      <c r="G1181" t="s">
        <v>747</v>
      </c>
    </row>
    <row r="1182" spans="2:7" x14ac:dyDescent="0.2">
      <c r="B1182" t="s">
        <v>6001</v>
      </c>
      <c r="C1182">
        <v>4901</v>
      </c>
      <c r="D1182" t="s">
        <v>6549</v>
      </c>
      <c r="F1182" t="s">
        <v>718</v>
      </c>
      <c r="G1182" t="s">
        <v>6004</v>
      </c>
    </row>
    <row r="1183" spans="2:7" x14ac:dyDescent="0.2">
      <c r="B1183" t="s">
        <v>6001</v>
      </c>
      <c r="C1183">
        <v>2153</v>
      </c>
      <c r="D1183" t="s">
        <v>6089</v>
      </c>
      <c r="E1183" t="s">
        <v>714</v>
      </c>
      <c r="F1183" t="s">
        <v>715</v>
      </c>
      <c r="G1183" t="s">
        <v>6550</v>
      </c>
    </row>
    <row r="1184" spans="2:7" x14ac:dyDescent="0.2">
      <c r="B1184" t="s">
        <v>6001</v>
      </c>
      <c r="C1184">
        <v>128674</v>
      </c>
      <c r="D1184" t="s">
        <v>394</v>
      </c>
      <c r="F1184" t="s">
        <v>718</v>
      </c>
      <c r="G1184" t="s">
        <v>756</v>
      </c>
    </row>
    <row r="1185" spans="2:7" x14ac:dyDescent="0.2">
      <c r="B1185" t="s">
        <v>6001</v>
      </c>
      <c r="C1185">
        <v>81887</v>
      </c>
      <c r="D1185" t="s">
        <v>3477</v>
      </c>
      <c r="F1185" t="s">
        <v>718</v>
      </c>
      <c r="G1185" t="s">
        <v>3478</v>
      </c>
    </row>
    <row r="1186" spans="2:7" x14ac:dyDescent="0.2">
      <c r="B1186" t="s">
        <v>6001</v>
      </c>
      <c r="C1186">
        <v>80000</v>
      </c>
      <c r="D1186" t="s">
        <v>254</v>
      </c>
      <c r="E1186" t="s">
        <v>714</v>
      </c>
      <c r="F1186" t="s">
        <v>715</v>
      </c>
      <c r="G1186" t="s">
        <v>6551</v>
      </c>
    </row>
    <row r="1187" spans="2:7" x14ac:dyDescent="0.2">
      <c r="B1187" t="s">
        <v>6001</v>
      </c>
      <c r="C1187">
        <v>65109</v>
      </c>
      <c r="D1187" t="s">
        <v>3106</v>
      </c>
      <c r="F1187" t="s">
        <v>718</v>
      </c>
      <c r="G1187" t="s">
        <v>4568</v>
      </c>
    </row>
    <row r="1188" spans="2:7" x14ac:dyDescent="0.2">
      <c r="B1188" t="s">
        <v>6001</v>
      </c>
      <c r="C1188">
        <v>1890</v>
      </c>
      <c r="D1188" t="s">
        <v>5154</v>
      </c>
      <c r="F1188" t="s">
        <v>718</v>
      </c>
      <c r="G1188" t="s">
        <v>2821</v>
      </c>
    </row>
    <row r="1189" spans="2:7" x14ac:dyDescent="0.2">
      <c r="B1189" t="s">
        <v>6001</v>
      </c>
      <c r="C1189">
        <v>29954</v>
      </c>
      <c r="D1189" t="s">
        <v>177</v>
      </c>
      <c r="E1189" t="s">
        <v>714</v>
      </c>
      <c r="F1189" t="s">
        <v>715</v>
      </c>
      <c r="G1189" t="s">
        <v>717</v>
      </c>
    </row>
    <row r="1190" spans="2:7" x14ac:dyDescent="0.2">
      <c r="B1190" t="s">
        <v>6001</v>
      </c>
      <c r="C1190">
        <v>10011</v>
      </c>
      <c r="D1190" t="s">
        <v>6552</v>
      </c>
      <c r="E1190" t="s">
        <v>714</v>
      </c>
      <c r="F1190" t="s">
        <v>715</v>
      </c>
      <c r="G1190" t="s">
        <v>6040</v>
      </c>
    </row>
    <row r="1191" spans="2:7" x14ac:dyDescent="0.2">
      <c r="B1191" t="s">
        <v>6001</v>
      </c>
      <c r="C1191">
        <v>2778</v>
      </c>
      <c r="D1191" t="s">
        <v>2876</v>
      </c>
      <c r="F1191" t="s">
        <v>718</v>
      </c>
      <c r="G1191" t="s">
        <v>3483</v>
      </c>
    </row>
    <row r="1192" spans="2:7" x14ac:dyDescent="0.2">
      <c r="B1192" t="s">
        <v>6001</v>
      </c>
      <c r="C1192">
        <v>25939</v>
      </c>
      <c r="D1192" t="s">
        <v>2518</v>
      </c>
      <c r="F1192" t="s">
        <v>718</v>
      </c>
      <c r="G1192" t="s">
        <v>2505</v>
      </c>
    </row>
    <row r="1193" spans="2:7" x14ac:dyDescent="0.2">
      <c r="B1193" t="s">
        <v>6001</v>
      </c>
      <c r="C1193">
        <v>4094</v>
      </c>
      <c r="D1193" t="s">
        <v>666</v>
      </c>
      <c r="F1193" t="s">
        <v>718</v>
      </c>
      <c r="G1193" t="s">
        <v>1213</v>
      </c>
    </row>
    <row r="1194" spans="2:7" x14ac:dyDescent="0.2">
      <c r="B1194" t="s">
        <v>6001</v>
      </c>
      <c r="C1194">
        <v>10483</v>
      </c>
      <c r="D1194" t="s">
        <v>3487</v>
      </c>
      <c r="F1194" t="s">
        <v>718</v>
      </c>
      <c r="G1194" t="s">
        <v>2772</v>
      </c>
    </row>
    <row r="1195" spans="2:7" x14ac:dyDescent="0.2">
      <c r="B1195" t="s">
        <v>6001</v>
      </c>
      <c r="C1195">
        <v>79577</v>
      </c>
      <c r="D1195" t="s">
        <v>6553</v>
      </c>
      <c r="F1195" t="s">
        <v>718</v>
      </c>
      <c r="G1195" t="s">
        <v>6554</v>
      </c>
    </row>
    <row r="1196" spans="2:7" x14ac:dyDescent="0.2">
      <c r="B1196" t="s">
        <v>6001</v>
      </c>
      <c r="C1196">
        <v>81603</v>
      </c>
      <c r="D1196" t="s">
        <v>668</v>
      </c>
      <c r="F1196" t="s">
        <v>718</v>
      </c>
      <c r="G1196" t="s">
        <v>794</v>
      </c>
    </row>
    <row r="1197" spans="2:7" x14ac:dyDescent="0.2">
      <c r="B1197" t="s">
        <v>6001</v>
      </c>
      <c r="C1197">
        <v>23394</v>
      </c>
      <c r="D1197" t="s">
        <v>5159</v>
      </c>
      <c r="F1197" t="s">
        <v>718</v>
      </c>
      <c r="G1197" t="s">
        <v>5160</v>
      </c>
    </row>
    <row r="1198" spans="2:7" x14ac:dyDescent="0.2">
      <c r="B1198" t="s">
        <v>6001</v>
      </c>
      <c r="C1198">
        <v>53834</v>
      </c>
      <c r="D1198" t="s">
        <v>671</v>
      </c>
      <c r="E1198" t="s">
        <v>714</v>
      </c>
      <c r="F1198" t="s">
        <v>715</v>
      </c>
      <c r="G1198" t="s">
        <v>891</v>
      </c>
    </row>
    <row r="1199" spans="2:7" x14ac:dyDescent="0.2">
      <c r="B1199" t="s">
        <v>6001</v>
      </c>
      <c r="C1199">
        <v>2253</v>
      </c>
      <c r="D1199" t="s">
        <v>312</v>
      </c>
      <c r="F1199" t="s">
        <v>718</v>
      </c>
      <c r="G1199" t="s">
        <v>748</v>
      </c>
    </row>
    <row r="1200" spans="2:7" x14ac:dyDescent="0.2">
      <c r="B1200" t="s">
        <v>6001</v>
      </c>
      <c r="C1200">
        <v>9820</v>
      </c>
      <c r="D1200" t="s">
        <v>108</v>
      </c>
      <c r="F1200" t="s">
        <v>718</v>
      </c>
      <c r="G1200" t="s">
        <v>4184</v>
      </c>
    </row>
    <row r="1201" spans="2:7" x14ac:dyDescent="0.2">
      <c r="B1201" t="s">
        <v>6001</v>
      </c>
      <c r="C1201">
        <v>23013</v>
      </c>
      <c r="D1201" t="s">
        <v>1781</v>
      </c>
      <c r="F1201" t="s">
        <v>718</v>
      </c>
      <c r="G1201" t="s">
        <v>1740</v>
      </c>
    </row>
    <row r="1202" spans="2:7" x14ac:dyDescent="0.2">
      <c r="B1202" t="s">
        <v>6001</v>
      </c>
      <c r="C1202">
        <v>4214</v>
      </c>
      <c r="D1202" t="s">
        <v>6211</v>
      </c>
      <c r="E1202" t="s">
        <v>714</v>
      </c>
      <c r="F1202" t="s">
        <v>715</v>
      </c>
      <c r="G1202" t="s">
        <v>6555</v>
      </c>
    </row>
    <row r="1203" spans="2:7" x14ac:dyDescent="0.2">
      <c r="B1203" t="s">
        <v>6001</v>
      </c>
      <c r="C1203">
        <v>55733</v>
      </c>
      <c r="D1203" t="s">
        <v>3498</v>
      </c>
      <c r="E1203" t="s">
        <v>714</v>
      </c>
      <c r="F1203" t="s">
        <v>715</v>
      </c>
      <c r="G1203" t="s">
        <v>3499</v>
      </c>
    </row>
    <row r="1204" spans="2:7" x14ac:dyDescent="0.2">
      <c r="B1204" t="s">
        <v>6001</v>
      </c>
      <c r="C1204">
        <v>375307</v>
      </c>
      <c r="D1204" t="s">
        <v>6556</v>
      </c>
      <c r="E1204" t="s">
        <v>764</v>
      </c>
      <c r="F1204" t="s">
        <v>715</v>
      </c>
      <c r="G1204" t="s">
        <v>6557</v>
      </c>
    </row>
    <row r="1205" spans="2:7" x14ac:dyDescent="0.2">
      <c r="B1205" t="s">
        <v>6001</v>
      </c>
      <c r="C1205">
        <v>1770</v>
      </c>
      <c r="D1205" t="s">
        <v>1991</v>
      </c>
      <c r="E1205" t="s">
        <v>714</v>
      </c>
      <c r="F1205" t="s">
        <v>715</v>
      </c>
      <c r="G1205" t="s">
        <v>6558</v>
      </c>
    </row>
    <row r="1206" spans="2:7" x14ac:dyDescent="0.2">
      <c r="B1206" t="s">
        <v>6001</v>
      </c>
      <c r="C1206">
        <v>6716</v>
      </c>
      <c r="D1206" t="s">
        <v>6559</v>
      </c>
      <c r="E1206" t="s">
        <v>714</v>
      </c>
      <c r="F1206" t="s">
        <v>715</v>
      </c>
      <c r="G1206" t="s">
        <v>6560</v>
      </c>
    </row>
    <row r="1207" spans="2:7" x14ac:dyDescent="0.2">
      <c r="B1207" t="s">
        <v>6001</v>
      </c>
      <c r="C1207">
        <v>166379</v>
      </c>
      <c r="D1207" t="s">
        <v>3502</v>
      </c>
      <c r="F1207" t="s">
        <v>718</v>
      </c>
      <c r="G1207" t="s">
        <v>2684</v>
      </c>
    </row>
    <row r="1208" spans="2:7" x14ac:dyDescent="0.2">
      <c r="B1208" t="s">
        <v>6001</v>
      </c>
      <c r="C1208">
        <v>5889</v>
      </c>
      <c r="D1208" t="s">
        <v>186</v>
      </c>
      <c r="E1208" t="s">
        <v>809</v>
      </c>
      <c r="F1208" t="s">
        <v>715</v>
      </c>
      <c r="G1208" t="s">
        <v>6561</v>
      </c>
    </row>
    <row r="1209" spans="2:7" x14ac:dyDescent="0.2">
      <c r="B1209" t="s">
        <v>6001</v>
      </c>
      <c r="C1209">
        <v>286</v>
      </c>
      <c r="D1209" t="s">
        <v>2364</v>
      </c>
      <c r="F1209" t="s">
        <v>718</v>
      </c>
      <c r="G1209" t="s">
        <v>2365</v>
      </c>
    </row>
    <row r="1210" spans="2:7" x14ac:dyDescent="0.2">
      <c r="B1210" t="s">
        <v>6001</v>
      </c>
      <c r="C1210">
        <v>23384</v>
      </c>
      <c r="D1210" t="s">
        <v>673</v>
      </c>
      <c r="E1210" t="s">
        <v>714</v>
      </c>
      <c r="F1210" t="s">
        <v>715</v>
      </c>
      <c r="G1210" t="s">
        <v>1222</v>
      </c>
    </row>
    <row r="1211" spans="2:7" x14ac:dyDescent="0.2">
      <c r="B1211" t="s">
        <v>6001</v>
      </c>
      <c r="C1211">
        <v>26235</v>
      </c>
      <c r="D1211" t="s">
        <v>3503</v>
      </c>
      <c r="E1211" t="s">
        <v>714</v>
      </c>
      <c r="F1211" t="s">
        <v>715</v>
      </c>
      <c r="G1211" t="s">
        <v>3504</v>
      </c>
    </row>
    <row r="1212" spans="2:7" x14ac:dyDescent="0.2">
      <c r="B1212" t="s">
        <v>6001</v>
      </c>
      <c r="C1212">
        <v>1859</v>
      </c>
      <c r="D1212" t="s">
        <v>674</v>
      </c>
      <c r="F1212" t="s">
        <v>718</v>
      </c>
      <c r="G1212" t="s">
        <v>1223</v>
      </c>
    </row>
    <row r="1213" spans="2:7" x14ac:dyDescent="0.2">
      <c r="B1213" t="s">
        <v>6001</v>
      </c>
      <c r="C1213">
        <v>3690</v>
      </c>
      <c r="D1213" t="s">
        <v>6562</v>
      </c>
      <c r="E1213" t="s">
        <v>714</v>
      </c>
      <c r="F1213" t="s">
        <v>715</v>
      </c>
      <c r="G1213" t="s">
        <v>6563</v>
      </c>
    </row>
    <row r="1214" spans="2:7" x14ac:dyDescent="0.2">
      <c r="B1214" t="s">
        <v>6001</v>
      </c>
      <c r="C1214">
        <v>10274</v>
      </c>
      <c r="D1214" t="s">
        <v>5173</v>
      </c>
      <c r="F1214" t="s">
        <v>718</v>
      </c>
      <c r="G1214" t="s">
        <v>5174</v>
      </c>
    </row>
    <row r="1215" spans="2:7" x14ac:dyDescent="0.2">
      <c r="B1215" t="s">
        <v>6001</v>
      </c>
      <c r="C1215">
        <v>10320</v>
      </c>
      <c r="D1215" t="s">
        <v>6564</v>
      </c>
      <c r="F1215" t="s">
        <v>718</v>
      </c>
      <c r="G1215" t="s">
        <v>6235</v>
      </c>
    </row>
    <row r="1216" spans="2:7" x14ac:dyDescent="0.2">
      <c r="B1216" t="s">
        <v>6001</v>
      </c>
      <c r="C1216">
        <v>83990</v>
      </c>
      <c r="D1216" t="s">
        <v>96</v>
      </c>
      <c r="F1216" t="s">
        <v>718</v>
      </c>
      <c r="G1216" t="s">
        <v>729</v>
      </c>
    </row>
    <row r="1217" spans="2:7" x14ac:dyDescent="0.2">
      <c r="B1217" t="s">
        <v>6001</v>
      </c>
      <c r="C1217">
        <v>54101</v>
      </c>
      <c r="D1217" t="s">
        <v>397</v>
      </c>
      <c r="F1217" t="s">
        <v>718</v>
      </c>
      <c r="G1217" t="s">
        <v>1227</v>
      </c>
    </row>
    <row r="1218" spans="2:7" x14ac:dyDescent="0.2">
      <c r="B1218" t="s">
        <v>6001</v>
      </c>
      <c r="C1218">
        <v>5192</v>
      </c>
      <c r="D1218" t="s">
        <v>3800</v>
      </c>
      <c r="F1218" t="s">
        <v>718</v>
      </c>
      <c r="G1218" t="s">
        <v>6059</v>
      </c>
    </row>
    <row r="1219" spans="2:7" x14ac:dyDescent="0.2">
      <c r="B1219" t="s">
        <v>6001</v>
      </c>
      <c r="C1219">
        <v>8820</v>
      </c>
      <c r="D1219" t="s">
        <v>269</v>
      </c>
      <c r="F1219" t="s">
        <v>718</v>
      </c>
      <c r="G1219" t="s">
        <v>778</v>
      </c>
    </row>
    <row r="1220" spans="2:7" x14ac:dyDescent="0.2">
      <c r="B1220" t="s">
        <v>6001</v>
      </c>
      <c r="C1220">
        <v>5977</v>
      </c>
      <c r="D1220" t="s">
        <v>1791</v>
      </c>
      <c r="F1220" t="s">
        <v>718</v>
      </c>
      <c r="G1220" t="s">
        <v>1719</v>
      </c>
    </row>
    <row r="1221" spans="2:7" x14ac:dyDescent="0.2">
      <c r="B1221" t="s">
        <v>6001</v>
      </c>
      <c r="C1221">
        <v>2492</v>
      </c>
      <c r="D1221" t="s">
        <v>3965</v>
      </c>
      <c r="E1221" t="s">
        <v>714</v>
      </c>
      <c r="F1221" t="s">
        <v>715</v>
      </c>
      <c r="G1221" t="s">
        <v>6565</v>
      </c>
    </row>
    <row r="1222" spans="2:7" x14ac:dyDescent="0.2">
      <c r="B1222" t="s">
        <v>6001</v>
      </c>
      <c r="C1222">
        <v>6748</v>
      </c>
      <c r="D1222" t="s">
        <v>5181</v>
      </c>
      <c r="E1222" t="s">
        <v>714</v>
      </c>
      <c r="F1222" t="s">
        <v>715</v>
      </c>
      <c r="G1222" t="s">
        <v>5182</v>
      </c>
    </row>
    <row r="1223" spans="2:7" x14ac:dyDescent="0.2">
      <c r="B1223" t="s">
        <v>6001</v>
      </c>
      <c r="C1223">
        <v>5795</v>
      </c>
      <c r="D1223" t="s">
        <v>6566</v>
      </c>
      <c r="E1223" t="s">
        <v>714</v>
      </c>
      <c r="F1223" t="s">
        <v>715</v>
      </c>
      <c r="G1223" t="s">
        <v>6024</v>
      </c>
    </row>
    <row r="1224" spans="2:7" x14ac:dyDescent="0.2">
      <c r="B1224" t="s">
        <v>6001</v>
      </c>
      <c r="C1224">
        <v>8481</v>
      </c>
      <c r="D1224" t="s">
        <v>170</v>
      </c>
      <c r="E1224" t="s">
        <v>714</v>
      </c>
      <c r="F1224" t="s">
        <v>715</v>
      </c>
      <c r="G1224" t="s">
        <v>1234</v>
      </c>
    </row>
    <row r="1225" spans="2:7" x14ac:dyDescent="0.2">
      <c r="B1225" t="s">
        <v>6001</v>
      </c>
      <c r="C1225">
        <v>5626</v>
      </c>
      <c r="D1225" t="s">
        <v>679</v>
      </c>
      <c r="F1225" t="s">
        <v>718</v>
      </c>
      <c r="G1225" t="s">
        <v>826</v>
      </c>
    </row>
    <row r="1226" spans="2:7" x14ac:dyDescent="0.2">
      <c r="B1226" t="s">
        <v>6001</v>
      </c>
      <c r="C1226">
        <v>60</v>
      </c>
      <c r="D1226" t="s">
        <v>84</v>
      </c>
      <c r="F1226" t="s">
        <v>718</v>
      </c>
      <c r="G1226" t="s">
        <v>2526</v>
      </c>
    </row>
    <row r="1227" spans="2:7" x14ac:dyDescent="0.2">
      <c r="B1227" t="s">
        <v>6001</v>
      </c>
      <c r="C1227">
        <v>29072</v>
      </c>
      <c r="D1227" t="s">
        <v>2321</v>
      </c>
      <c r="E1227" t="s">
        <v>714</v>
      </c>
      <c r="F1227" t="s">
        <v>715</v>
      </c>
      <c r="G1227" t="s">
        <v>3524</v>
      </c>
    </row>
    <row r="1228" spans="2:7" x14ac:dyDescent="0.2">
      <c r="B1228" t="s">
        <v>6001</v>
      </c>
      <c r="C1228">
        <v>84282</v>
      </c>
      <c r="D1228" t="s">
        <v>1862</v>
      </c>
      <c r="F1228" t="s">
        <v>718</v>
      </c>
      <c r="G1228" t="s">
        <v>1863</v>
      </c>
    </row>
    <row r="1229" spans="2:7" x14ac:dyDescent="0.2">
      <c r="B1229" t="s">
        <v>6001</v>
      </c>
      <c r="C1229">
        <v>26137</v>
      </c>
      <c r="D1229" t="s">
        <v>3525</v>
      </c>
      <c r="E1229" t="s">
        <v>714</v>
      </c>
      <c r="F1229" t="s">
        <v>715</v>
      </c>
      <c r="G1229" t="s">
        <v>3526</v>
      </c>
    </row>
    <row r="1230" spans="2:7" x14ac:dyDescent="0.2">
      <c r="B1230" t="s">
        <v>6001</v>
      </c>
      <c r="C1230">
        <v>6492</v>
      </c>
      <c r="D1230" t="s">
        <v>3276</v>
      </c>
      <c r="F1230" t="s">
        <v>718</v>
      </c>
      <c r="G1230" t="s">
        <v>5184</v>
      </c>
    </row>
    <row r="1231" spans="2:7" x14ac:dyDescent="0.2">
      <c r="B1231" t="s">
        <v>6001</v>
      </c>
      <c r="C1231">
        <v>64072</v>
      </c>
      <c r="D1231" t="s">
        <v>2718</v>
      </c>
      <c r="F1231" t="s">
        <v>718</v>
      </c>
      <c r="G1231" t="s">
        <v>6567</v>
      </c>
    </row>
    <row r="1232" spans="2:7" x14ac:dyDescent="0.2">
      <c r="B1232" t="s">
        <v>6001</v>
      </c>
      <c r="C1232">
        <v>6804</v>
      </c>
      <c r="D1232" t="s">
        <v>1793</v>
      </c>
      <c r="F1232" t="s">
        <v>718</v>
      </c>
      <c r="G1232" t="s">
        <v>1714</v>
      </c>
    </row>
    <row r="1233" spans="2:7" x14ac:dyDescent="0.2">
      <c r="B1233" t="s">
        <v>6001</v>
      </c>
      <c r="C1233">
        <v>4724</v>
      </c>
      <c r="D1233" t="s">
        <v>6568</v>
      </c>
      <c r="E1233" t="s">
        <v>714</v>
      </c>
      <c r="F1233" t="s">
        <v>715</v>
      </c>
      <c r="G1233" t="s">
        <v>6569</v>
      </c>
    </row>
    <row r="1234" spans="2:7" x14ac:dyDescent="0.2">
      <c r="B1234" t="s">
        <v>6001</v>
      </c>
      <c r="C1234">
        <v>5781</v>
      </c>
      <c r="D1234" t="s">
        <v>182</v>
      </c>
      <c r="F1234" t="s">
        <v>718</v>
      </c>
      <c r="G1234" t="s">
        <v>1837</v>
      </c>
    </row>
    <row r="1235" spans="2:7" x14ac:dyDescent="0.2">
      <c r="B1235" t="s">
        <v>6001</v>
      </c>
      <c r="C1235">
        <v>1468</v>
      </c>
      <c r="D1235" t="s">
        <v>6570</v>
      </c>
      <c r="E1235" t="s">
        <v>764</v>
      </c>
      <c r="F1235" t="s">
        <v>715</v>
      </c>
      <c r="G1235" t="s">
        <v>6571</v>
      </c>
    </row>
    <row r="1236" spans="2:7" x14ac:dyDescent="0.2">
      <c r="B1236" t="s">
        <v>6001</v>
      </c>
      <c r="C1236">
        <v>345895</v>
      </c>
      <c r="D1236" t="s">
        <v>1987</v>
      </c>
      <c r="F1236" t="s">
        <v>718</v>
      </c>
      <c r="G1236" t="s">
        <v>1940</v>
      </c>
    </row>
    <row r="1237" spans="2:7" x14ac:dyDescent="0.2">
      <c r="B1237" t="s">
        <v>6001</v>
      </c>
      <c r="C1237">
        <v>28952</v>
      </c>
      <c r="D1237" t="s">
        <v>485</v>
      </c>
      <c r="E1237" t="s">
        <v>714</v>
      </c>
      <c r="F1237" t="s">
        <v>715</v>
      </c>
      <c r="G1237" t="s">
        <v>5190</v>
      </c>
    </row>
    <row r="1238" spans="2:7" x14ac:dyDescent="0.2">
      <c r="B1238" t="s">
        <v>6001</v>
      </c>
      <c r="C1238">
        <v>1029</v>
      </c>
      <c r="D1238" t="s">
        <v>6572</v>
      </c>
      <c r="F1238" t="s">
        <v>718</v>
      </c>
      <c r="G1238" t="s">
        <v>6092</v>
      </c>
    </row>
    <row r="1239" spans="2:7" x14ac:dyDescent="0.2">
      <c r="B1239" t="s">
        <v>6001</v>
      </c>
      <c r="C1239">
        <v>374654</v>
      </c>
      <c r="D1239" t="s">
        <v>477</v>
      </c>
      <c r="F1239" t="s">
        <v>718</v>
      </c>
      <c r="G1239" t="s">
        <v>1622</v>
      </c>
    </row>
    <row r="1240" spans="2:7" x14ac:dyDescent="0.2">
      <c r="B1240" t="s">
        <v>6001</v>
      </c>
      <c r="C1240">
        <v>79053</v>
      </c>
      <c r="D1240" t="s">
        <v>2275</v>
      </c>
      <c r="E1240" t="s">
        <v>714</v>
      </c>
      <c r="F1240" t="s">
        <v>715</v>
      </c>
      <c r="G1240" t="s">
        <v>2380</v>
      </c>
    </row>
    <row r="1241" spans="2:7" x14ac:dyDescent="0.2">
      <c r="B1241" t="s">
        <v>6001</v>
      </c>
      <c r="C1241">
        <v>10847</v>
      </c>
      <c r="D1241" t="s">
        <v>1795</v>
      </c>
      <c r="F1241" t="s">
        <v>718</v>
      </c>
      <c r="G1241" t="s">
        <v>1796</v>
      </c>
    </row>
    <row r="1242" spans="2:7" x14ac:dyDescent="0.2">
      <c r="B1242" t="s">
        <v>6001</v>
      </c>
      <c r="C1242">
        <v>50511</v>
      </c>
      <c r="D1242" t="s">
        <v>6573</v>
      </c>
      <c r="E1242" t="s">
        <v>714</v>
      </c>
      <c r="F1242" t="s">
        <v>715</v>
      </c>
      <c r="G1242" t="s">
        <v>6574</v>
      </c>
    </row>
    <row r="1243" spans="2:7" x14ac:dyDescent="0.2">
      <c r="B1243" t="s">
        <v>6001</v>
      </c>
      <c r="C1243">
        <v>2261</v>
      </c>
      <c r="D1243" t="s">
        <v>423</v>
      </c>
      <c r="F1243" t="s">
        <v>718</v>
      </c>
      <c r="G1243" t="s">
        <v>750</v>
      </c>
    </row>
    <row r="1244" spans="2:7" x14ac:dyDescent="0.2">
      <c r="B1244" t="s">
        <v>6001</v>
      </c>
      <c r="C1244">
        <v>54539</v>
      </c>
      <c r="D1244" t="s">
        <v>1340</v>
      </c>
      <c r="E1244" t="s">
        <v>714</v>
      </c>
      <c r="F1244" t="s">
        <v>715</v>
      </c>
      <c r="G1244" t="s">
        <v>1359</v>
      </c>
    </row>
    <row r="1245" spans="2:7" x14ac:dyDescent="0.2">
      <c r="B1245" t="s">
        <v>6001</v>
      </c>
      <c r="C1245">
        <v>51715</v>
      </c>
      <c r="D1245" t="s">
        <v>184</v>
      </c>
      <c r="E1245" t="s">
        <v>714</v>
      </c>
      <c r="F1245" t="s">
        <v>715</v>
      </c>
      <c r="G1245" t="s">
        <v>1677</v>
      </c>
    </row>
    <row r="1246" spans="2:7" x14ac:dyDescent="0.2">
      <c r="B1246" t="s">
        <v>6001</v>
      </c>
      <c r="C1246">
        <v>2260</v>
      </c>
      <c r="D1246" t="s">
        <v>266</v>
      </c>
      <c r="F1246" t="s">
        <v>718</v>
      </c>
      <c r="G1246" t="s">
        <v>748</v>
      </c>
    </row>
    <row r="1247" spans="2:7" x14ac:dyDescent="0.2">
      <c r="B1247" t="s">
        <v>6001</v>
      </c>
      <c r="C1247">
        <v>1281</v>
      </c>
      <c r="D1247" t="s">
        <v>2317</v>
      </c>
      <c r="F1247" t="s">
        <v>718</v>
      </c>
      <c r="G1247" t="s">
        <v>2386</v>
      </c>
    </row>
    <row r="1248" spans="2:7" x14ac:dyDescent="0.2">
      <c r="B1248" t="s">
        <v>6001</v>
      </c>
      <c r="C1248">
        <v>1947</v>
      </c>
      <c r="D1248" t="s">
        <v>681</v>
      </c>
      <c r="E1248" t="s">
        <v>714</v>
      </c>
      <c r="F1248" t="s">
        <v>715</v>
      </c>
      <c r="G1248" t="s">
        <v>1239</v>
      </c>
    </row>
    <row r="1249" spans="2:7" x14ac:dyDescent="0.2">
      <c r="B1249" t="s">
        <v>6001</v>
      </c>
      <c r="C1249">
        <v>22827</v>
      </c>
      <c r="D1249" t="s">
        <v>183</v>
      </c>
      <c r="F1249" t="s">
        <v>718</v>
      </c>
      <c r="G1249" t="s">
        <v>1562</v>
      </c>
    </row>
    <row r="1250" spans="2:7" x14ac:dyDescent="0.2">
      <c r="B1250" t="s">
        <v>6001</v>
      </c>
      <c r="C1250">
        <v>8831</v>
      </c>
      <c r="D1250" t="s">
        <v>1534</v>
      </c>
      <c r="F1250" t="s">
        <v>718</v>
      </c>
      <c r="G1250" t="s">
        <v>3537</v>
      </c>
    </row>
    <row r="1251" spans="2:7" x14ac:dyDescent="0.2">
      <c r="B1251" t="s">
        <v>6001</v>
      </c>
      <c r="C1251">
        <v>6135</v>
      </c>
      <c r="D1251" t="s">
        <v>508</v>
      </c>
      <c r="F1251" t="s">
        <v>718</v>
      </c>
      <c r="G1251" t="s">
        <v>779</v>
      </c>
    </row>
    <row r="1252" spans="2:7" x14ac:dyDescent="0.2">
      <c r="B1252" t="s">
        <v>6001</v>
      </c>
      <c r="C1252">
        <v>1630</v>
      </c>
      <c r="D1252" t="s">
        <v>331</v>
      </c>
      <c r="E1252" t="s">
        <v>714</v>
      </c>
      <c r="F1252" t="s">
        <v>715</v>
      </c>
      <c r="G1252" t="s">
        <v>6024</v>
      </c>
    </row>
    <row r="1253" spans="2:7" x14ac:dyDescent="0.2">
      <c r="B1253" t="s">
        <v>6001</v>
      </c>
      <c r="C1253">
        <v>2811</v>
      </c>
      <c r="D1253" t="s">
        <v>6575</v>
      </c>
      <c r="E1253" t="s">
        <v>714</v>
      </c>
      <c r="F1253" t="s">
        <v>715</v>
      </c>
      <c r="G1253" t="s">
        <v>6576</v>
      </c>
    </row>
    <row r="1254" spans="2:7" x14ac:dyDescent="0.2">
      <c r="B1254" t="s">
        <v>6001</v>
      </c>
      <c r="C1254">
        <v>2068</v>
      </c>
      <c r="D1254" t="s">
        <v>1372</v>
      </c>
      <c r="E1254" t="s">
        <v>764</v>
      </c>
      <c r="F1254" t="s">
        <v>715</v>
      </c>
      <c r="G1254" t="s">
        <v>1564</v>
      </c>
    </row>
    <row r="1255" spans="2:7" x14ac:dyDescent="0.2">
      <c r="B1255" t="s">
        <v>6001</v>
      </c>
      <c r="C1255">
        <v>54756</v>
      </c>
      <c r="D1255" t="s">
        <v>659</v>
      </c>
      <c r="E1255" t="s">
        <v>714</v>
      </c>
      <c r="F1255" t="s">
        <v>715</v>
      </c>
      <c r="G1255" t="s">
        <v>6577</v>
      </c>
    </row>
    <row r="1256" spans="2:7" x14ac:dyDescent="0.2">
      <c r="B1256" t="s">
        <v>6001</v>
      </c>
      <c r="C1256">
        <v>5728</v>
      </c>
      <c r="D1256" t="s">
        <v>2866</v>
      </c>
      <c r="F1256" t="s">
        <v>718</v>
      </c>
      <c r="G1256" t="s">
        <v>3543</v>
      </c>
    </row>
    <row r="1257" spans="2:7" x14ac:dyDescent="0.2">
      <c r="B1257" t="s">
        <v>6001</v>
      </c>
      <c r="C1257">
        <v>1294</v>
      </c>
      <c r="D1257" t="s">
        <v>3544</v>
      </c>
      <c r="F1257" t="s">
        <v>718</v>
      </c>
      <c r="G1257" t="s">
        <v>3545</v>
      </c>
    </row>
    <row r="1258" spans="2:7" x14ac:dyDescent="0.2">
      <c r="B1258" t="s">
        <v>6001</v>
      </c>
      <c r="C1258">
        <v>8516</v>
      </c>
      <c r="D1258" t="s">
        <v>446</v>
      </c>
      <c r="E1258" t="s">
        <v>714</v>
      </c>
      <c r="F1258" t="s">
        <v>715</v>
      </c>
      <c r="G1258" t="s">
        <v>2391</v>
      </c>
    </row>
    <row r="1259" spans="2:7" x14ac:dyDescent="0.2">
      <c r="B1259" t="s">
        <v>6001</v>
      </c>
      <c r="C1259">
        <v>6663</v>
      </c>
      <c r="D1259" t="s">
        <v>317</v>
      </c>
      <c r="E1259" t="s">
        <v>714</v>
      </c>
      <c r="F1259" t="s">
        <v>715</v>
      </c>
      <c r="G1259" t="s">
        <v>6578</v>
      </c>
    </row>
    <row r="1260" spans="2:7" x14ac:dyDescent="0.2">
      <c r="B1260" t="s">
        <v>6001</v>
      </c>
      <c r="C1260">
        <v>3845</v>
      </c>
      <c r="D1260" t="s">
        <v>682</v>
      </c>
      <c r="F1260" t="s">
        <v>718</v>
      </c>
      <c r="G1260" t="s">
        <v>3549</v>
      </c>
    </row>
    <row r="1261" spans="2:7" x14ac:dyDescent="0.2">
      <c r="B1261" t="s">
        <v>6001</v>
      </c>
      <c r="C1261">
        <v>79728</v>
      </c>
      <c r="D1261" t="s">
        <v>171</v>
      </c>
      <c r="F1261" t="s">
        <v>718</v>
      </c>
      <c r="G1261" t="s">
        <v>6021</v>
      </c>
    </row>
    <row r="1262" spans="2:7" x14ac:dyDescent="0.2">
      <c r="B1262" t="s">
        <v>6001</v>
      </c>
      <c r="C1262">
        <v>23040</v>
      </c>
      <c r="D1262" t="s">
        <v>2770</v>
      </c>
      <c r="F1262" t="s">
        <v>718</v>
      </c>
      <c r="G1262" t="s">
        <v>2650</v>
      </c>
    </row>
    <row r="1263" spans="2:7" x14ac:dyDescent="0.2">
      <c r="B1263" t="s">
        <v>6001</v>
      </c>
      <c r="C1263">
        <v>132884</v>
      </c>
      <c r="D1263" t="s">
        <v>1306</v>
      </c>
      <c r="E1263" t="s">
        <v>714</v>
      </c>
      <c r="F1263" t="s">
        <v>715</v>
      </c>
      <c r="G1263" t="s">
        <v>1307</v>
      </c>
    </row>
    <row r="1264" spans="2:7" x14ac:dyDescent="0.2">
      <c r="B1264" t="s">
        <v>6001</v>
      </c>
      <c r="C1264">
        <v>6572</v>
      </c>
      <c r="D1264" t="s">
        <v>685</v>
      </c>
      <c r="F1264" t="s">
        <v>718</v>
      </c>
      <c r="G1264" t="s">
        <v>879</v>
      </c>
    </row>
    <row r="1265" spans="2:7" x14ac:dyDescent="0.2">
      <c r="B1265" t="s">
        <v>6001</v>
      </c>
      <c r="C1265">
        <v>54968</v>
      </c>
      <c r="D1265" t="s">
        <v>2976</v>
      </c>
      <c r="E1265" t="s">
        <v>714</v>
      </c>
      <c r="F1265" t="s">
        <v>715</v>
      </c>
      <c r="G1265" t="s">
        <v>6579</v>
      </c>
    </row>
    <row r="1266" spans="2:7" x14ac:dyDescent="0.2">
      <c r="B1266" t="s">
        <v>6001</v>
      </c>
      <c r="C1266">
        <v>1718</v>
      </c>
      <c r="D1266" t="s">
        <v>608</v>
      </c>
      <c r="E1266" t="s">
        <v>714</v>
      </c>
      <c r="F1266" t="s">
        <v>715</v>
      </c>
      <c r="G1266" t="s">
        <v>1245</v>
      </c>
    </row>
    <row r="1267" spans="2:7" x14ac:dyDescent="0.2">
      <c r="B1267" t="s">
        <v>6001</v>
      </c>
      <c r="C1267">
        <v>1028</v>
      </c>
      <c r="D1267" t="s">
        <v>429</v>
      </c>
      <c r="F1267" t="s">
        <v>718</v>
      </c>
      <c r="G1267" t="s">
        <v>6580</v>
      </c>
    </row>
    <row r="1268" spans="2:7" x14ac:dyDescent="0.2">
      <c r="B1268" t="s">
        <v>6001</v>
      </c>
      <c r="C1268">
        <v>63895</v>
      </c>
      <c r="D1268" t="s">
        <v>250</v>
      </c>
      <c r="E1268" t="s">
        <v>764</v>
      </c>
      <c r="F1268" t="s">
        <v>715</v>
      </c>
      <c r="G1268" t="s">
        <v>1246</v>
      </c>
    </row>
    <row r="1269" spans="2:7" x14ac:dyDescent="0.2">
      <c r="B1269" t="s">
        <v>6001</v>
      </c>
      <c r="C1269">
        <v>9562</v>
      </c>
      <c r="D1269" t="s">
        <v>4362</v>
      </c>
      <c r="F1269" t="s">
        <v>718</v>
      </c>
      <c r="G1269" t="s">
        <v>6331</v>
      </c>
    </row>
    <row r="1270" spans="2:7" x14ac:dyDescent="0.2">
      <c r="B1270" t="s">
        <v>6001</v>
      </c>
      <c r="C1270">
        <v>221037</v>
      </c>
      <c r="D1270" t="s">
        <v>687</v>
      </c>
      <c r="F1270" t="s">
        <v>718</v>
      </c>
      <c r="G1270" t="s">
        <v>822</v>
      </c>
    </row>
    <row r="1271" spans="2:7" x14ac:dyDescent="0.2">
      <c r="B1271" t="s">
        <v>6001</v>
      </c>
      <c r="C1271">
        <v>2697</v>
      </c>
      <c r="D1271" t="s">
        <v>558</v>
      </c>
      <c r="F1271" t="s">
        <v>718</v>
      </c>
      <c r="G1271" t="s">
        <v>2695</v>
      </c>
    </row>
    <row r="1272" spans="2:7" x14ac:dyDescent="0.2">
      <c r="B1272" t="s">
        <v>6001</v>
      </c>
      <c r="C1272">
        <v>4292</v>
      </c>
      <c r="D1272" t="s">
        <v>6209</v>
      </c>
      <c r="F1272" t="s">
        <v>718</v>
      </c>
      <c r="G1272" t="s">
        <v>6368</v>
      </c>
    </row>
    <row r="1273" spans="2:7" x14ac:dyDescent="0.2">
      <c r="B1273" t="s">
        <v>6001</v>
      </c>
      <c r="C1273">
        <v>84163</v>
      </c>
      <c r="D1273" t="s">
        <v>1804</v>
      </c>
      <c r="F1273" t="s">
        <v>718</v>
      </c>
      <c r="G1273" t="s">
        <v>1714</v>
      </c>
    </row>
    <row r="1274" spans="2:7" x14ac:dyDescent="0.2">
      <c r="B1274" t="s">
        <v>6001</v>
      </c>
      <c r="C1274">
        <v>2796</v>
      </c>
      <c r="D1274" t="s">
        <v>684</v>
      </c>
      <c r="E1274" t="s">
        <v>764</v>
      </c>
      <c r="F1274" t="s">
        <v>715</v>
      </c>
      <c r="G1274" t="s">
        <v>6581</v>
      </c>
    </row>
    <row r="1275" spans="2:7" x14ac:dyDescent="0.2">
      <c r="B1275" t="s">
        <v>6001</v>
      </c>
      <c r="C1275">
        <v>2100</v>
      </c>
      <c r="D1275" t="s">
        <v>6582</v>
      </c>
      <c r="E1275" t="s">
        <v>764</v>
      </c>
      <c r="F1275" t="s">
        <v>715</v>
      </c>
      <c r="G1275" t="s">
        <v>6583</v>
      </c>
    </row>
    <row r="1276" spans="2:7" x14ac:dyDescent="0.2">
      <c r="B1276" t="s">
        <v>6001</v>
      </c>
      <c r="C1276">
        <v>2736</v>
      </c>
      <c r="D1276" t="s">
        <v>326</v>
      </c>
      <c r="F1276" t="s">
        <v>718</v>
      </c>
      <c r="G1276" t="s">
        <v>826</v>
      </c>
    </row>
    <row r="1277" spans="2:7" x14ac:dyDescent="0.2">
      <c r="B1277" t="s">
        <v>6001</v>
      </c>
      <c r="C1277">
        <v>26012</v>
      </c>
      <c r="D1277" t="s">
        <v>302</v>
      </c>
      <c r="E1277" t="s">
        <v>714</v>
      </c>
      <c r="F1277" t="s">
        <v>715</v>
      </c>
      <c r="G1277" t="s">
        <v>1248</v>
      </c>
    </row>
    <row r="1278" spans="2:7" x14ac:dyDescent="0.2">
      <c r="B1278" t="s">
        <v>6001</v>
      </c>
      <c r="C1278">
        <v>23345</v>
      </c>
      <c r="D1278" t="s">
        <v>2409</v>
      </c>
      <c r="E1278" t="s">
        <v>714</v>
      </c>
      <c r="F1278" t="s">
        <v>715</v>
      </c>
      <c r="G1278" t="s">
        <v>2410</v>
      </c>
    </row>
    <row r="1279" spans="2:7" x14ac:dyDescent="0.2">
      <c r="B1279" t="s">
        <v>6001</v>
      </c>
      <c r="C1279">
        <v>3643</v>
      </c>
      <c r="D1279" t="s">
        <v>2786</v>
      </c>
      <c r="E1279" t="s">
        <v>714</v>
      </c>
      <c r="F1279" t="s">
        <v>715</v>
      </c>
      <c r="G1279" t="s">
        <v>6584</v>
      </c>
    </row>
    <row r="1280" spans="2:7" x14ac:dyDescent="0.2">
      <c r="B1280" t="s">
        <v>6001</v>
      </c>
      <c r="C1280">
        <v>1080</v>
      </c>
      <c r="D1280" t="s">
        <v>4258</v>
      </c>
      <c r="F1280" t="s">
        <v>718</v>
      </c>
      <c r="G1280" t="s">
        <v>6054</v>
      </c>
    </row>
    <row r="1281" spans="2:7" x14ac:dyDescent="0.2">
      <c r="B1281" t="s">
        <v>6001</v>
      </c>
      <c r="C1281">
        <v>641</v>
      </c>
      <c r="D1281" t="s">
        <v>5215</v>
      </c>
      <c r="E1281" t="s">
        <v>714</v>
      </c>
      <c r="F1281" t="s">
        <v>715</v>
      </c>
      <c r="G1281" t="s">
        <v>5216</v>
      </c>
    </row>
    <row r="1282" spans="2:7" x14ac:dyDescent="0.2">
      <c r="B1282" t="s">
        <v>6001</v>
      </c>
      <c r="C1282">
        <v>7317</v>
      </c>
      <c r="D1282" t="s">
        <v>5920</v>
      </c>
      <c r="E1282" t="s">
        <v>714</v>
      </c>
      <c r="F1282" t="s">
        <v>715</v>
      </c>
      <c r="G1282" t="s">
        <v>6585</v>
      </c>
    </row>
    <row r="1283" spans="2:7" x14ac:dyDescent="0.2">
      <c r="B1283" t="s">
        <v>6001</v>
      </c>
      <c r="C1283">
        <v>2623</v>
      </c>
      <c r="D1283" t="s">
        <v>523</v>
      </c>
      <c r="F1283" t="s">
        <v>718</v>
      </c>
      <c r="G1283" t="s">
        <v>6586</v>
      </c>
    </row>
    <row r="1284" spans="2:7" x14ac:dyDescent="0.2">
      <c r="B1284" t="s">
        <v>6001</v>
      </c>
      <c r="C1284">
        <v>7490</v>
      </c>
      <c r="D1284" t="s">
        <v>1613</v>
      </c>
      <c r="F1284" t="s">
        <v>718</v>
      </c>
      <c r="G1284" t="s">
        <v>6180</v>
      </c>
    </row>
    <row r="1285" spans="2:7" x14ac:dyDescent="0.2">
      <c r="B1285" t="s">
        <v>6001</v>
      </c>
      <c r="C1285">
        <v>5781</v>
      </c>
      <c r="D1285" t="s">
        <v>182</v>
      </c>
      <c r="E1285" t="s">
        <v>714</v>
      </c>
      <c r="F1285" t="s">
        <v>715</v>
      </c>
      <c r="G1285" t="s">
        <v>1152</v>
      </c>
    </row>
    <row r="1286" spans="2:7" x14ac:dyDescent="0.2">
      <c r="B1286" t="s">
        <v>6001</v>
      </c>
      <c r="C1286">
        <v>4221</v>
      </c>
      <c r="D1286" t="s">
        <v>4037</v>
      </c>
      <c r="F1286" t="s">
        <v>718</v>
      </c>
      <c r="G1286" t="s">
        <v>6285</v>
      </c>
    </row>
    <row r="1287" spans="2:7" x14ac:dyDescent="0.2">
      <c r="B1287" t="s">
        <v>6001</v>
      </c>
      <c r="C1287">
        <v>8915</v>
      </c>
      <c r="D1287" t="s">
        <v>6587</v>
      </c>
      <c r="E1287" t="s">
        <v>6516</v>
      </c>
      <c r="F1287" t="s">
        <v>715</v>
      </c>
      <c r="G1287" t="s">
        <v>6253</v>
      </c>
    </row>
    <row r="1288" spans="2:7" x14ac:dyDescent="0.2">
      <c r="B1288" t="s">
        <v>6001</v>
      </c>
      <c r="C1288">
        <v>93587</v>
      </c>
      <c r="D1288" t="s">
        <v>3571</v>
      </c>
      <c r="E1288" t="s">
        <v>714</v>
      </c>
      <c r="F1288" t="s">
        <v>715</v>
      </c>
      <c r="G1288" t="s">
        <v>6588</v>
      </c>
    </row>
    <row r="1289" spans="2:7" x14ac:dyDescent="0.2">
      <c r="B1289" t="s">
        <v>6001</v>
      </c>
      <c r="C1289">
        <v>127534</v>
      </c>
      <c r="D1289" t="s">
        <v>4526</v>
      </c>
      <c r="F1289" t="s">
        <v>718</v>
      </c>
      <c r="G1289" t="s">
        <v>2695</v>
      </c>
    </row>
    <row r="1290" spans="2:7" x14ac:dyDescent="0.2">
      <c r="B1290" t="s">
        <v>6001</v>
      </c>
      <c r="C1290">
        <v>3954</v>
      </c>
      <c r="D1290" t="s">
        <v>533</v>
      </c>
      <c r="E1290" t="s">
        <v>714</v>
      </c>
      <c r="F1290" t="s">
        <v>715</v>
      </c>
      <c r="G1290" t="s">
        <v>891</v>
      </c>
    </row>
    <row r="1291" spans="2:7" x14ac:dyDescent="0.2">
      <c r="B1291" t="s">
        <v>6001</v>
      </c>
      <c r="C1291">
        <v>79576</v>
      </c>
      <c r="D1291" t="s">
        <v>2416</v>
      </c>
      <c r="E1291" t="s">
        <v>714</v>
      </c>
      <c r="F1291" t="s">
        <v>715</v>
      </c>
      <c r="G1291" t="s">
        <v>2417</v>
      </c>
    </row>
    <row r="1292" spans="2:7" x14ac:dyDescent="0.2">
      <c r="B1292" t="s">
        <v>6001</v>
      </c>
      <c r="C1292">
        <v>388389</v>
      </c>
      <c r="D1292" t="s">
        <v>1953</v>
      </c>
      <c r="F1292" t="s">
        <v>718</v>
      </c>
      <c r="G1292" t="s">
        <v>1940</v>
      </c>
    </row>
    <row r="1293" spans="2:7" x14ac:dyDescent="0.2">
      <c r="B1293" t="s">
        <v>6001</v>
      </c>
      <c r="C1293">
        <v>79738</v>
      </c>
      <c r="D1293" t="s">
        <v>3566</v>
      </c>
      <c r="E1293" t="s">
        <v>714</v>
      </c>
      <c r="F1293" t="s">
        <v>715</v>
      </c>
      <c r="G1293" t="s">
        <v>3567</v>
      </c>
    </row>
    <row r="1294" spans="2:7" x14ac:dyDescent="0.2">
      <c r="B1294" t="s">
        <v>6001</v>
      </c>
      <c r="C1294">
        <v>9968</v>
      </c>
      <c r="D1294" t="s">
        <v>528</v>
      </c>
      <c r="E1294" t="s">
        <v>714</v>
      </c>
      <c r="F1294" t="s">
        <v>715</v>
      </c>
      <c r="G1294" t="s">
        <v>1254</v>
      </c>
    </row>
    <row r="1295" spans="2:7" x14ac:dyDescent="0.2">
      <c r="B1295" t="s">
        <v>6001</v>
      </c>
      <c r="C1295">
        <v>7798</v>
      </c>
      <c r="D1295" t="s">
        <v>1807</v>
      </c>
      <c r="F1295" t="s">
        <v>718</v>
      </c>
      <c r="G1295" t="s">
        <v>1740</v>
      </c>
    </row>
    <row r="1296" spans="2:7" x14ac:dyDescent="0.2">
      <c r="B1296" t="s">
        <v>6001</v>
      </c>
      <c r="C1296">
        <v>6658</v>
      </c>
      <c r="D1296" t="s">
        <v>657</v>
      </c>
      <c r="F1296" t="s">
        <v>718</v>
      </c>
      <c r="G1296" t="s">
        <v>6589</v>
      </c>
    </row>
    <row r="1297" spans="2:7" x14ac:dyDescent="0.2">
      <c r="B1297" t="s">
        <v>6001</v>
      </c>
      <c r="C1297">
        <v>8820</v>
      </c>
      <c r="D1297" t="s">
        <v>269</v>
      </c>
      <c r="F1297" t="s">
        <v>718</v>
      </c>
      <c r="G1297" t="s">
        <v>6007</v>
      </c>
    </row>
    <row r="1298" spans="2:7" x14ac:dyDescent="0.2">
      <c r="B1298" t="s">
        <v>6001</v>
      </c>
      <c r="C1298">
        <v>84667</v>
      </c>
      <c r="D1298" t="s">
        <v>142</v>
      </c>
      <c r="F1298" t="s">
        <v>718</v>
      </c>
      <c r="G1298" t="s">
        <v>831</v>
      </c>
    </row>
    <row r="1299" spans="2:7" x14ac:dyDescent="0.2">
      <c r="B1299" t="s">
        <v>6001</v>
      </c>
      <c r="C1299">
        <v>6913</v>
      </c>
      <c r="D1299" t="s">
        <v>692</v>
      </c>
      <c r="E1299" t="s">
        <v>714</v>
      </c>
      <c r="F1299" t="s">
        <v>715</v>
      </c>
      <c r="G1299" t="s">
        <v>1257</v>
      </c>
    </row>
    <row r="1300" spans="2:7" x14ac:dyDescent="0.2">
      <c r="B1300" t="s">
        <v>6001</v>
      </c>
      <c r="C1300">
        <v>11041</v>
      </c>
      <c r="D1300" t="s">
        <v>693</v>
      </c>
      <c r="F1300" t="s">
        <v>718</v>
      </c>
      <c r="G1300" t="s">
        <v>722</v>
      </c>
    </row>
    <row r="1301" spans="2:7" x14ac:dyDescent="0.2">
      <c r="B1301" t="s">
        <v>6001</v>
      </c>
      <c r="C1301">
        <v>8260</v>
      </c>
      <c r="D1301" t="s">
        <v>1294</v>
      </c>
      <c r="F1301" t="s">
        <v>718</v>
      </c>
      <c r="G1301" t="s">
        <v>1462</v>
      </c>
    </row>
    <row r="1302" spans="2:7" x14ac:dyDescent="0.2">
      <c r="B1302" t="s">
        <v>6001</v>
      </c>
      <c r="C1302">
        <v>8867</v>
      </c>
      <c r="D1302" t="s">
        <v>4166</v>
      </c>
      <c r="F1302" t="s">
        <v>718</v>
      </c>
      <c r="G1302" t="s">
        <v>6191</v>
      </c>
    </row>
    <row r="1303" spans="2:7" x14ac:dyDescent="0.2">
      <c r="B1303" t="s">
        <v>6001</v>
      </c>
      <c r="C1303">
        <v>5605</v>
      </c>
      <c r="D1303" t="s">
        <v>694</v>
      </c>
      <c r="F1303" t="s">
        <v>718</v>
      </c>
      <c r="G1303" t="s">
        <v>920</v>
      </c>
    </row>
    <row r="1304" spans="2:7" x14ac:dyDescent="0.2">
      <c r="B1304" t="s">
        <v>6001</v>
      </c>
      <c r="C1304">
        <v>11200</v>
      </c>
      <c r="D1304" t="s">
        <v>2735</v>
      </c>
      <c r="E1304" t="s">
        <v>809</v>
      </c>
      <c r="F1304" t="s">
        <v>715</v>
      </c>
      <c r="G1304" t="s">
        <v>6024</v>
      </c>
    </row>
    <row r="1305" spans="2:7" x14ac:dyDescent="0.2">
      <c r="B1305" t="s">
        <v>6001</v>
      </c>
      <c r="C1305">
        <v>23522</v>
      </c>
      <c r="D1305" t="s">
        <v>631</v>
      </c>
      <c r="E1305" t="s">
        <v>714</v>
      </c>
      <c r="F1305" t="s">
        <v>715</v>
      </c>
      <c r="G1305" t="s">
        <v>6590</v>
      </c>
    </row>
    <row r="1306" spans="2:7" x14ac:dyDescent="0.2">
      <c r="B1306" t="s">
        <v>6001</v>
      </c>
      <c r="C1306">
        <v>4281</v>
      </c>
      <c r="D1306" t="s">
        <v>546</v>
      </c>
      <c r="E1306" t="s">
        <v>714</v>
      </c>
      <c r="F1306" t="s">
        <v>715</v>
      </c>
      <c r="G1306" t="s">
        <v>1259</v>
      </c>
    </row>
    <row r="1307" spans="2:7" x14ac:dyDescent="0.2">
      <c r="B1307" t="s">
        <v>6001</v>
      </c>
      <c r="C1307">
        <v>80776</v>
      </c>
      <c r="D1307" t="s">
        <v>461</v>
      </c>
      <c r="E1307" t="s">
        <v>714</v>
      </c>
      <c r="F1307" t="s">
        <v>715</v>
      </c>
      <c r="G1307" t="s">
        <v>1261</v>
      </c>
    </row>
    <row r="1308" spans="2:7" x14ac:dyDescent="0.2">
      <c r="B1308" t="s">
        <v>6001</v>
      </c>
      <c r="C1308">
        <v>25782</v>
      </c>
      <c r="D1308" t="s">
        <v>1437</v>
      </c>
      <c r="E1308" t="s">
        <v>714</v>
      </c>
      <c r="F1308" t="s">
        <v>715</v>
      </c>
      <c r="G1308" t="s">
        <v>1585</v>
      </c>
    </row>
    <row r="1309" spans="2:7" x14ac:dyDescent="0.2">
      <c r="B1309" t="s">
        <v>6001</v>
      </c>
      <c r="C1309">
        <v>25790</v>
      </c>
      <c r="D1309" t="s">
        <v>2592</v>
      </c>
      <c r="E1309" t="s">
        <v>714</v>
      </c>
      <c r="F1309" t="s">
        <v>715</v>
      </c>
      <c r="G1309" t="s">
        <v>2593</v>
      </c>
    </row>
    <row r="1310" spans="2:7" x14ac:dyDescent="0.2">
      <c r="B1310" t="s">
        <v>6001</v>
      </c>
      <c r="C1310">
        <v>1029</v>
      </c>
      <c r="D1310" t="s">
        <v>6572</v>
      </c>
      <c r="F1310" t="s">
        <v>718</v>
      </c>
      <c r="G1310" t="s">
        <v>6070</v>
      </c>
    </row>
    <row r="1311" spans="2:7" x14ac:dyDescent="0.2">
      <c r="B1311" t="s">
        <v>6001</v>
      </c>
      <c r="C1311">
        <v>1497</v>
      </c>
      <c r="D1311" t="s">
        <v>3576</v>
      </c>
      <c r="E1311" t="s">
        <v>714</v>
      </c>
      <c r="F1311" t="s">
        <v>715</v>
      </c>
      <c r="G1311" t="s">
        <v>3577</v>
      </c>
    </row>
    <row r="1312" spans="2:7" x14ac:dyDescent="0.2">
      <c r="B1312" t="s">
        <v>6001</v>
      </c>
      <c r="C1312">
        <v>8302</v>
      </c>
      <c r="D1312" t="s">
        <v>6591</v>
      </c>
      <c r="F1312" t="s">
        <v>718</v>
      </c>
      <c r="G1312" t="s">
        <v>6006</v>
      </c>
    </row>
    <row r="1313" spans="2:7" x14ac:dyDescent="0.2">
      <c r="B1313" t="s">
        <v>6001</v>
      </c>
      <c r="C1313">
        <v>1289</v>
      </c>
      <c r="D1313" t="s">
        <v>2420</v>
      </c>
      <c r="F1313" t="s">
        <v>718</v>
      </c>
      <c r="G1313" t="s">
        <v>2113</v>
      </c>
    </row>
    <row r="1314" spans="2:7" x14ac:dyDescent="0.2">
      <c r="B1314" t="s">
        <v>6001</v>
      </c>
      <c r="C1314">
        <v>3209</v>
      </c>
      <c r="D1314" t="s">
        <v>2799</v>
      </c>
      <c r="F1314" t="s">
        <v>718</v>
      </c>
      <c r="G1314" t="s">
        <v>3578</v>
      </c>
    </row>
    <row r="1315" spans="2:7" x14ac:dyDescent="0.2">
      <c r="B1315" t="s">
        <v>6001</v>
      </c>
      <c r="C1315">
        <v>359948</v>
      </c>
      <c r="D1315" t="s">
        <v>6592</v>
      </c>
      <c r="F1315" t="s">
        <v>718</v>
      </c>
      <c r="G1315" t="s">
        <v>6144</v>
      </c>
    </row>
    <row r="1316" spans="2:7" x14ac:dyDescent="0.2">
      <c r="B1316" t="s">
        <v>6001</v>
      </c>
      <c r="C1316">
        <v>5190</v>
      </c>
      <c r="D1316" t="s">
        <v>3344</v>
      </c>
      <c r="F1316" t="s">
        <v>718</v>
      </c>
      <c r="G1316" t="s">
        <v>3579</v>
      </c>
    </row>
    <row r="1317" spans="2:7" x14ac:dyDescent="0.2">
      <c r="B1317" t="s">
        <v>6001</v>
      </c>
      <c r="C1317">
        <v>2263</v>
      </c>
      <c r="D1317" t="s">
        <v>404</v>
      </c>
      <c r="F1317" t="s">
        <v>718</v>
      </c>
      <c r="G1317" t="s">
        <v>3580</v>
      </c>
    </row>
    <row r="1318" spans="2:7" x14ac:dyDescent="0.2">
      <c r="B1318" t="s">
        <v>6001</v>
      </c>
      <c r="C1318">
        <v>2146</v>
      </c>
      <c r="D1318" t="s">
        <v>2074</v>
      </c>
      <c r="E1318" t="s">
        <v>714</v>
      </c>
      <c r="F1318" t="s">
        <v>715</v>
      </c>
      <c r="G1318" t="s">
        <v>2423</v>
      </c>
    </row>
    <row r="1319" spans="2:7" x14ac:dyDescent="0.2">
      <c r="B1319" t="s">
        <v>6001</v>
      </c>
      <c r="C1319">
        <v>7276</v>
      </c>
      <c r="D1319" t="s">
        <v>6593</v>
      </c>
      <c r="E1319" t="s">
        <v>714</v>
      </c>
      <c r="F1319" t="s">
        <v>715</v>
      </c>
      <c r="G1319" t="s">
        <v>6594</v>
      </c>
    </row>
    <row r="1320" spans="2:7" x14ac:dyDescent="0.2">
      <c r="B1320" t="s">
        <v>6001</v>
      </c>
      <c r="C1320">
        <v>3077</v>
      </c>
      <c r="D1320" t="s">
        <v>5229</v>
      </c>
      <c r="F1320" t="s">
        <v>718</v>
      </c>
      <c r="G1320" t="s">
        <v>5230</v>
      </c>
    </row>
    <row r="1321" spans="2:7" x14ac:dyDescent="0.2">
      <c r="B1321" t="s">
        <v>6001</v>
      </c>
      <c r="C1321">
        <v>4001</v>
      </c>
      <c r="D1321" t="s">
        <v>6595</v>
      </c>
      <c r="F1321" t="s">
        <v>718</v>
      </c>
      <c r="G1321" t="s">
        <v>6596</v>
      </c>
    </row>
    <row r="1322" spans="2:7" x14ac:dyDescent="0.2">
      <c r="B1322" t="s">
        <v>6001</v>
      </c>
      <c r="C1322">
        <v>5277</v>
      </c>
      <c r="D1322" t="s">
        <v>6257</v>
      </c>
      <c r="E1322" t="s">
        <v>714</v>
      </c>
      <c r="F1322" t="s">
        <v>715</v>
      </c>
      <c r="G1322" t="s">
        <v>6597</v>
      </c>
    </row>
    <row r="1323" spans="2:7" x14ac:dyDescent="0.2">
      <c r="B1323" t="s">
        <v>6001</v>
      </c>
      <c r="C1323">
        <v>4221</v>
      </c>
      <c r="D1323" t="s">
        <v>4037</v>
      </c>
      <c r="F1323" t="s">
        <v>718</v>
      </c>
      <c r="G1323" t="s">
        <v>6443</v>
      </c>
    </row>
    <row r="1324" spans="2:7" x14ac:dyDescent="0.2">
      <c r="B1324" t="s">
        <v>6001</v>
      </c>
      <c r="C1324">
        <v>57647</v>
      </c>
      <c r="D1324" t="s">
        <v>6598</v>
      </c>
      <c r="F1324" t="s">
        <v>718</v>
      </c>
      <c r="G1324" t="s">
        <v>6277</v>
      </c>
    </row>
    <row r="1325" spans="2:7" x14ac:dyDescent="0.2">
      <c r="B1325" t="s">
        <v>6001</v>
      </c>
      <c r="C1325">
        <v>833</v>
      </c>
      <c r="D1325" t="s">
        <v>701</v>
      </c>
      <c r="E1325" t="s">
        <v>714</v>
      </c>
      <c r="F1325" t="s">
        <v>715</v>
      </c>
      <c r="G1325" t="s">
        <v>1270</v>
      </c>
    </row>
    <row r="1326" spans="2:7" x14ac:dyDescent="0.2">
      <c r="B1326" t="s">
        <v>6001</v>
      </c>
      <c r="C1326">
        <v>2563</v>
      </c>
      <c r="D1326" t="s">
        <v>1816</v>
      </c>
      <c r="F1326" t="s">
        <v>718</v>
      </c>
      <c r="G1326" t="s">
        <v>1740</v>
      </c>
    </row>
    <row r="1327" spans="2:7" x14ac:dyDescent="0.2">
      <c r="B1327" t="s">
        <v>6001</v>
      </c>
      <c r="C1327">
        <v>6497</v>
      </c>
      <c r="D1327" t="s">
        <v>1817</v>
      </c>
      <c r="F1327" t="s">
        <v>718</v>
      </c>
      <c r="G1327" t="s">
        <v>1740</v>
      </c>
    </row>
    <row r="1328" spans="2:7" x14ac:dyDescent="0.2">
      <c r="B1328" t="s">
        <v>6001</v>
      </c>
      <c r="C1328">
        <v>9128</v>
      </c>
      <c r="D1328" t="s">
        <v>6599</v>
      </c>
      <c r="F1328" t="s">
        <v>718</v>
      </c>
      <c r="G1328" t="s">
        <v>6004</v>
      </c>
    </row>
    <row r="1329" spans="2:7" x14ac:dyDescent="0.2">
      <c r="B1329" t="s">
        <v>6001</v>
      </c>
      <c r="C1329">
        <v>4323</v>
      </c>
      <c r="D1329" t="s">
        <v>1705</v>
      </c>
      <c r="F1329" t="s">
        <v>718</v>
      </c>
      <c r="G1329" t="s">
        <v>1699</v>
      </c>
    </row>
    <row r="1330" spans="2:7" x14ac:dyDescent="0.2">
      <c r="B1330" t="s">
        <v>6001</v>
      </c>
      <c r="C1330">
        <v>7783</v>
      </c>
      <c r="D1330" t="s">
        <v>6600</v>
      </c>
      <c r="E1330" t="s">
        <v>714</v>
      </c>
      <c r="F1330" t="s">
        <v>715</v>
      </c>
      <c r="G1330" t="s">
        <v>6601</v>
      </c>
    </row>
    <row r="1331" spans="2:7" x14ac:dyDescent="0.2">
      <c r="B1331" t="s">
        <v>6001</v>
      </c>
      <c r="C1331">
        <v>6655</v>
      </c>
      <c r="D1331" t="s">
        <v>6602</v>
      </c>
      <c r="E1331" t="s">
        <v>714</v>
      </c>
      <c r="F1331" t="s">
        <v>715</v>
      </c>
      <c r="G1331" t="s">
        <v>1920</v>
      </c>
    </row>
    <row r="1332" spans="2:7" x14ac:dyDescent="0.2">
      <c r="B1332" t="s">
        <v>6001</v>
      </c>
      <c r="C1332">
        <v>57560</v>
      </c>
      <c r="D1332" t="s">
        <v>1315</v>
      </c>
      <c r="F1332" t="s">
        <v>718</v>
      </c>
      <c r="G1332" t="s">
        <v>1293</v>
      </c>
    </row>
    <row r="1333" spans="2:7" x14ac:dyDescent="0.2">
      <c r="B1333" t="s">
        <v>6001</v>
      </c>
      <c r="C1333">
        <v>28514</v>
      </c>
      <c r="D1333" t="s">
        <v>354</v>
      </c>
      <c r="F1333" t="s">
        <v>718</v>
      </c>
      <c r="G1333" t="s">
        <v>748</v>
      </c>
    </row>
    <row r="1334" spans="2:7" x14ac:dyDescent="0.2">
      <c r="B1334" t="s">
        <v>6001</v>
      </c>
      <c r="C1334">
        <v>81848</v>
      </c>
      <c r="D1334" t="s">
        <v>627</v>
      </c>
      <c r="F1334" t="s">
        <v>718</v>
      </c>
      <c r="G1334" t="s">
        <v>778</v>
      </c>
    </row>
    <row r="1335" spans="2:7" x14ac:dyDescent="0.2">
      <c r="B1335" t="s">
        <v>6001</v>
      </c>
      <c r="C1335">
        <v>4867</v>
      </c>
      <c r="D1335" t="s">
        <v>560</v>
      </c>
      <c r="F1335" t="s">
        <v>718</v>
      </c>
      <c r="G1335" t="s">
        <v>2684</v>
      </c>
    </row>
    <row r="1336" spans="2:7" x14ac:dyDescent="0.2">
      <c r="B1336" t="s">
        <v>6001</v>
      </c>
      <c r="C1336">
        <v>84984</v>
      </c>
      <c r="D1336" t="s">
        <v>5288</v>
      </c>
      <c r="E1336" t="s">
        <v>714</v>
      </c>
      <c r="F1336" t="s">
        <v>715</v>
      </c>
      <c r="G1336" t="s">
        <v>6603</v>
      </c>
    </row>
    <row r="1337" spans="2:7" x14ac:dyDescent="0.2">
      <c r="B1337" t="s">
        <v>6001</v>
      </c>
      <c r="C1337">
        <v>2332</v>
      </c>
      <c r="D1337" t="s">
        <v>4013</v>
      </c>
      <c r="F1337" t="s">
        <v>718</v>
      </c>
      <c r="G1337" t="s">
        <v>6604</v>
      </c>
    </row>
    <row r="1338" spans="2:7" x14ac:dyDescent="0.2">
      <c r="B1338" t="s">
        <v>6001</v>
      </c>
      <c r="C1338">
        <v>7473</v>
      </c>
      <c r="D1338" t="s">
        <v>706</v>
      </c>
      <c r="E1338" t="s">
        <v>764</v>
      </c>
      <c r="F1338" t="s">
        <v>715</v>
      </c>
      <c r="G1338" t="s">
        <v>1274</v>
      </c>
    </row>
    <row r="1339" spans="2:7" x14ac:dyDescent="0.2">
      <c r="B1339" t="s">
        <v>6001</v>
      </c>
      <c r="C1339">
        <v>284058</v>
      </c>
      <c r="D1339" t="s">
        <v>147</v>
      </c>
      <c r="F1339" t="s">
        <v>718</v>
      </c>
      <c r="G1339" t="s">
        <v>1923</v>
      </c>
    </row>
    <row r="1340" spans="2:7" x14ac:dyDescent="0.2">
      <c r="B1340" t="s">
        <v>6001</v>
      </c>
      <c r="C1340">
        <v>57647</v>
      </c>
      <c r="D1340" t="s">
        <v>6598</v>
      </c>
      <c r="F1340" t="s">
        <v>718</v>
      </c>
      <c r="G1340" t="s">
        <v>6180</v>
      </c>
    </row>
    <row r="1341" spans="2:7" x14ac:dyDescent="0.2">
      <c r="B1341" t="s">
        <v>6001</v>
      </c>
      <c r="C1341">
        <v>5116</v>
      </c>
      <c r="D1341" t="s">
        <v>5014</v>
      </c>
      <c r="E1341" t="s">
        <v>714</v>
      </c>
      <c r="F1341" t="s">
        <v>715</v>
      </c>
      <c r="G1341" t="s">
        <v>5236</v>
      </c>
    </row>
    <row r="1342" spans="2:7" x14ac:dyDescent="0.2">
      <c r="B1342" t="s">
        <v>6001</v>
      </c>
      <c r="C1342">
        <v>8701</v>
      </c>
      <c r="D1342" t="s">
        <v>1994</v>
      </c>
      <c r="F1342" t="s">
        <v>718</v>
      </c>
      <c r="G1342" t="s">
        <v>1940</v>
      </c>
    </row>
    <row r="1343" spans="2:7" x14ac:dyDescent="0.2">
      <c r="B1343" t="s">
        <v>6001</v>
      </c>
      <c r="C1343">
        <v>285025</v>
      </c>
      <c r="D1343" t="s">
        <v>587</v>
      </c>
      <c r="F1343" t="s">
        <v>718</v>
      </c>
      <c r="G1343" t="s">
        <v>778</v>
      </c>
    </row>
    <row r="1344" spans="2:7" x14ac:dyDescent="0.2">
      <c r="B1344" t="s">
        <v>6001</v>
      </c>
      <c r="C1344">
        <v>26128</v>
      </c>
      <c r="D1344" t="s">
        <v>708</v>
      </c>
      <c r="F1344" t="s">
        <v>718</v>
      </c>
      <c r="G1344" t="s">
        <v>1275</v>
      </c>
    </row>
    <row r="1345" spans="2:7" x14ac:dyDescent="0.2">
      <c r="B1345" t="s">
        <v>6001</v>
      </c>
      <c r="C1345">
        <v>5000</v>
      </c>
      <c r="D1345" t="s">
        <v>396</v>
      </c>
      <c r="E1345" t="s">
        <v>714</v>
      </c>
      <c r="F1345" t="s">
        <v>715</v>
      </c>
      <c r="G1345" t="s">
        <v>5237</v>
      </c>
    </row>
    <row r="1346" spans="2:7" x14ac:dyDescent="0.2">
      <c r="B1346" t="s">
        <v>6001</v>
      </c>
      <c r="C1346">
        <v>5573</v>
      </c>
      <c r="D1346" t="s">
        <v>3604</v>
      </c>
      <c r="F1346" t="s">
        <v>718</v>
      </c>
      <c r="G1346" t="s">
        <v>3605</v>
      </c>
    </row>
    <row r="1347" spans="2:7" x14ac:dyDescent="0.2">
      <c r="B1347" t="s">
        <v>6001</v>
      </c>
      <c r="C1347">
        <v>79751</v>
      </c>
      <c r="D1347" t="s">
        <v>710</v>
      </c>
      <c r="F1347" t="s">
        <v>718</v>
      </c>
      <c r="G1347" t="s">
        <v>794</v>
      </c>
    </row>
    <row r="1348" spans="2:7" x14ac:dyDescent="0.2">
      <c r="B1348" t="s">
        <v>6001</v>
      </c>
      <c r="C1348">
        <v>23347</v>
      </c>
      <c r="D1348" t="s">
        <v>573</v>
      </c>
      <c r="E1348" t="s">
        <v>714</v>
      </c>
      <c r="F1348" t="s">
        <v>715</v>
      </c>
      <c r="G1348" t="s">
        <v>1277</v>
      </c>
    </row>
    <row r="1349" spans="2:7" x14ac:dyDescent="0.2">
      <c r="B1349" t="s">
        <v>6001</v>
      </c>
      <c r="C1349">
        <v>9897</v>
      </c>
      <c r="D1349" t="s">
        <v>440</v>
      </c>
      <c r="E1349" t="s">
        <v>714</v>
      </c>
      <c r="F1349" t="s">
        <v>715</v>
      </c>
      <c r="G1349" t="s">
        <v>1278</v>
      </c>
    </row>
    <row r="1350" spans="2:7" x14ac:dyDescent="0.2">
      <c r="B1350" t="s">
        <v>6001</v>
      </c>
      <c r="C1350">
        <v>91647</v>
      </c>
      <c r="D1350" t="s">
        <v>6605</v>
      </c>
      <c r="E1350" t="s">
        <v>764</v>
      </c>
      <c r="F1350" t="s">
        <v>715</v>
      </c>
      <c r="G1350" t="s">
        <v>6606</v>
      </c>
    </row>
    <row r="1351" spans="2:7" x14ac:dyDescent="0.2">
      <c r="B1351" t="s">
        <v>6001</v>
      </c>
      <c r="C1351">
        <v>3123</v>
      </c>
      <c r="D1351" t="s">
        <v>2047</v>
      </c>
      <c r="F1351" t="s">
        <v>718</v>
      </c>
      <c r="G1351" t="s">
        <v>6034</v>
      </c>
    </row>
    <row r="1352" spans="2:7" x14ac:dyDescent="0.2">
      <c r="B1352" t="s">
        <v>6001</v>
      </c>
      <c r="C1352">
        <v>11277</v>
      </c>
      <c r="D1352" t="s">
        <v>2516</v>
      </c>
      <c r="F1352" t="s">
        <v>718</v>
      </c>
      <c r="G1352" t="s">
        <v>2505</v>
      </c>
    </row>
    <row r="1353" spans="2:7" x14ac:dyDescent="0.2">
      <c r="B1353" t="s">
        <v>6001</v>
      </c>
      <c r="C1353">
        <v>9426</v>
      </c>
      <c r="D1353" t="s">
        <v>6607</v>
      </c>
      <c r="E1353" t="s">
        <v>714</v>
      </c>
      <c r="F1353" t="s">
        <v>715</v>
      </c>
      <c r="G1353" t="s">
        <v>6056</v>
      </c>
    </row>
    <row r="1354" spans="2:7" x14ac:dyDescent="0.2">
      <c r="B1354" t="s">
        <v>6001</v>
      </c>
      <c r="C1354">
        <v>4784</v>
      </c>
      <c r="D1354" t="s">
        <v>711</v>
      </c>
      <c r="F1354" t="s">
        <v>718</v>
      </c>
      <c r="G1354" t="s">
        <v>1279</v>
      </c>
    </row>
    <row r="1355" spans="2:7" x14ac:dyDescent="0.2">
      <c r="B1355" t="s">
        <v>6001</v>
      </c>
      <c r="C1355">
        <v>4572</v>
      </c>
      <c r="D1355" t="s">
        <v>6608</v>
      </c>
      <c r="F1355" t="s">
        <v>718</v>
      </c>
      <c r="G1355" t="s">
        <v>6171</v>
      </c>
    </row>
    <row r="1356" spans="2:7" x14ac:dyDescent="0.2">
      <c r="B1356" t="s">
        <v>6001</v>
      </c>
      <c r="C1356">
        <v>135935</v>
      </c>
      <c r="D1356" t="s">
        <v>6609</v>
      </c>
      <c r="E1356" t="s">
        <v>714</v>
      </c>
      <c r="F1356" t="s">
        <v>715</v>
      </c>
      <c r="G1356" t="s">
        <v>6610</v>
      </c>
    </row>
    <row r="1357" spans="2:7" x14ac:dyDescent="0.2">
      <c r="B1357" t="s">
        <v>6001</v>
      </c>
      <c r="C1357">
        <v>190</v>
      </c>
      <c r="D1357" t="s">
        <v>6079</v>
      </c>
      <c r="F1357" t="s">
        <v>718</v>
      </c>
      <c r="G1357" t="s">
        <v>6180</v>
      </c>
    </row>
    <row r="1358" spans="2:7" x14ac:dyDescent="0.2">
      <c r="B1358" t="s">
        <v>6001</v>
      </c>
      <c r="C1358">
        <v>442862</v>
      </c>
      <c r="D1358" t="s">
        <v>6611</v>
      </c>
      <c r="E1358" t="s">
        <v>714</v>
      </c>
      <c r="F1358" t="s">
        <v>715</v>
      </c>
      <c r="G1358" t="s">
        <v>6056</v>
      </c>
    </row>
    <row r="1359" spans="2:7" x14ac:dyDescent="0.2">
      <c r="B1359" t="s">
        <v>6001</v>
      </c>
      <c r="C1359">
        <v>3720</v>
      </c>
      <c r="D1359" t="s">
        <v>3610</v>
      </c>
      <c r="F1359" t="s">
        <v>718</v>
      </c>
      <c r="G1359" t="s">
        <v>2650</v>
      </c>
    </row>
    <row r="1360" spans="2:7" x14ac:dyDescent="0.2">
      <c r="B1360" t="s">
        <v>6001</v>
      </c>
      <c r="C1360">
        <v>7784</v>
      </c>
      <c r="D1360" t="s">
        <v>6612</v>
      </c>
      <c r="E1360" t="s">
        <v>714</v>
      </c>
      <c r="F1360" t="s">
        <v>715</v>
      </c>
      <c r="G1360" t="s">
        <v>6613</v>
      </c>
    </row>
    <row r="1361" spans="2:7" x14ac:dyDescent="0.2">
      <c r="B1361" t="s">
        <v>6001</v>
      </c>
      <c r="C1361">
        <v>54806</v>
      </c>
      <c r="D1361" t="s">
        <v>531</v>
      </c>
      <c r="F1361" t="s">
        <v>718</v>
      </c>
      <c r="G1361" t="s">
        <v>6004</v>
      </c>
    </row>
    <row r="1362" spans="2:7" x14ac:dyDescent="0.2">
      <c r="B1362" t="s">
        <v>6001</v>
      </c>
      <c r="C1362">
        <v>9215</v>
      </c>
      <c r="D1362" t="s">
        <v>151</v>
      </c>
      <c r="E1362" t="s">
        <v>714</v>
      </c>
      <c r="F1362" t="s">
        <v>715</v>
      </c>
      <c r="G1362" t="s">
        <v>717</v>
      </c>
    </row>
    <row r="1363" spans="2:7" x14ac:dyDescent="0.2">
      <c r="B1363" t="s">
        <v>6001</v>
      </c>
      <c r="C1363">
        <v>473</v>
      </c>
      <c r="D1363" t="s">
        <v>1282</v>
      </c>
      <c r="E1363" t="s">
        <v>714</v>
      </c>
      <c r="F1363" t="s">
        <v>715</v>
      </c>
      <c r="G1363" t="s">
        <v>1283</v>
      </c>
    </row>
    <row r="1364" spans="2:7" x14ac:dyDescent="0.2">
      <c r="B1364" t="s">
        <v>6001</v>
      </c>
      <c r="C1364">
        <v>2492</v>
      </c>
      <c r="D1364" t="s">
        <v>3965</v>
      </c>
      <c r="F1364" t="s">
        <v>718</v>
      </c>
      <c r="G1364" t="s">
        <v>6614</v>
      </c>
    </row>
    <row r="1365" spans="2:7" x14ac:dyDescent="0.2">
      <c r="B1365" t="s">
        <v>6001</v>
      </c>
      <c r="C1365">
        <v>80326</v>
      </c>
      <c r="D1365" t="s">
        <v>3612</v>
      </c>
      <c r="F1365" t="s">
        <v>718</v>
      </c>
      <c r="G1365" t="s">
        <v>3613</v>
      </c>
    </row>
    <row r="1366" spans="2:7" x14ac:dyDescent="0.2">
      <c r="B1366" t="s">
        <v>6001</v>
      </c>
      <c r="C1366">
        <v>101928376</v>
      </c>
      <c r="D1366" t="s">
        <v>6615</v>
      </c>
      <c r="F1366" t="s">
        <v>718</v>
      </c>
      <c r="G1366" t="s">
        <v>6006</v>
      </c>
    </row>
    <row r="1367" spans="2:7" x14ac:dyDescent="0.2">
      <c r="B1367" t="s">
        <v>6001</v>
      </c>
      <c r="C1367">
        <v>2218</v>
      </c>
      <c r="D1367" t="s">
        <v>128</v>
      </c>
      <c r="E1367" t="s">
        <v>714</v>
      </c>
      <c r="F1367" t="s">
        <v>715</v>
      </c>
      <c r="G1367" t="s">
        <v>717</v>
      </c>
    </row>
    <row r="1368" spans="2:7" x14ac:dyDescent="0.2">
      <c r="B1368" t="s">
        <v>6001</v>
      </c>
      <c r="C1368">
        <v>56623</v>
      </c>
      <c r="D1368" t="s">
        <v>145</v>
      </c>
      <c r="E1368" t="s">
        <v>714</v>
      </c>
      <c r="F1368" t="s">
        <v>715</v>
      </c>
      <c r="G1368" t="s">
        <v>6616</v>
      </c>
    </row>
    <row r="1369" spans="2:7" x14ac:dyDescent="0.2">
      <c r="B1369" t="s">
        <v>6001</v>
      </c>
      <c r="C1369">
        <v>84628</v>
      </c>
      <c r="D1369" t="s">
        <v>5245</v>
      </c>
      <c r="F1369" t="s">
        <v>718</v>
      </c>
      <c r="G1369" t="s">
        <v>2650</v>
      </c>
    </row>
    <row r="1370" spans="2:7" x14ac:dyDescent="0.2">
      <c r="B1370" t="s">
        <v>6001</v>
      </c>
      <c r="C1370">
        <v>367</v>
      </c>
      <c r="D1370" t="s">
        <v>689</v>
      </c>
      <c r="F1370" t="s">
        <v>718</v>
      </c>
      <c r="G1370" t="s">
        <v>6617</v>
      </c>
    </row>
    <row r="1371" spans="2:7" x14ac:dyDescent="0.2">
      <c r="B1371" t="s">
        <v>6001</v>
      </c>
      <c r="C1371">
        <v>4204</v>
      </c>
      <c r="D1371" t="s">
        <v>5246</v>
      </c>
      <c r="E1371" t="s">
        <v>714</v>
      </c>
      <c r="F1371" t="s">
        <v>715</v>
      </c>
      <c r="G1371" t="s">
        <v>5247</v>
      </c>
    </row>
    <row r="1372" spans="2:7" x14ac:dyDescent="0.2">
      <c r="B1372" t="s">
        <v>6001</v>
      </c>
      <c r="C1372">
        <v>8726</v>
      </c>
      <c r="D1372" t="s">
        <v>2134</v>
      </c>
      <c r="E1372" t="s">
        <v>714</v>
      </c>
      <c r="F1372" t="s">
        <v>715</v>
      </c>
      <c r="G1372" t="s">
        <v>5248</v>
      </c>
    </row>
    <row r="1373" spans="2:7" x14ac:dyDescent="0.2">
      <c r="B1373" t="s">
        <v>6001</v>
      </c>
      <c r="C1373">
        <v>148789</v>
      </c>
      <c r="D1373" t="s">
        <v>89</v>
      </c>
      <c r="F1373" t="s">
        <v>718</v>
      </c>
      <c r="G1373" t="s">
        <v>722</v>
      </c>
    </row>
    <row r="1374" spans="2:7" x14ac:dyDescent="0.2">
      <c r="B1374" t="s">
        <v>6001</v>
      </c>
      <c r="C1374">
        <v>55036</v>
      </c>
      <c r="D1374" t="s">
        <v>1946</v>
      </c>
      <c r="F1374" t="s">
        <v>718</v>
      </c>
      <c r="G1374" t="s">
        <v>1940</v>
      </c>
    </row>
    <row r="1375" spans="2:7" x14ac:dyDescent="0.2">
      <c r="B1375" t="s">
        <v>6001</v>
      </c>
      <c r="C1375">
        <v>2626</v>
      </c>
      <c r="D1375" t="s">
        <v>1626</v>
      </c>
      <c r="E1375" t="s">
        <v>764</v>
      </c>
      <c r="F1375" t="s">
        <v>715</v>
      </c>
      <c r="G1375" t="s">
        <v>1718</v>
      </c>
    </row>
    <row r="1376" spans="2:7" x14ac:dyDescent="0.2">
      <c r="B1376" t="s">
        <v>6001</v>
      </c>
      <c r="C1376">
        <v>1028</v>
      </c>
      <c r="D1376" t="s">
        <v>429</v>
      </c>
      <c r="F1376" t="s">
        <v>718</v>
      </c>
      <c r="G1376" t="s">
        <v>3621</v>
      </c>
    </row>
    <row r="1377" spans="2:7" x14ac:dyDescent="0.2">
      <c r="B1377" t="s">
        <v>6001</v>
      </c>
      <c r="C1377">
        <v>1030</v>
      </c>
      <c r="D1377" t="s">
        <v>6618</v>
      </c>
      <c r="F1377" t="s">
        <v>718</v>
      </c>
      <c r="G1377" t="s">
        <v>6285</v>
      </c>
    </row>
    <row r="1378" spans="2:7" x14ac:dyDescent="0.2">
      <c r="B1378" t="s">
        <v>6001</v>
      </c>
      <c r="C1378">
        <v>79140</v>
      </c>
      <c r="D1378" t="s">
        <v>3624</v>
      </c>
      <c r="E1378" t="s">
        <v>3625</v>
      </c>
      <c r="F1378" t="s">
        <v>715</v>
      </c>
      <c r="G1378" t="s">
        <v>3427</v>
      </c>
    </row>
    <row r="1379" spans="2:7" x14ac:dyDescent="0.2">
      <c r="B1379" t="s">
        <v>6001</v>
      </c>
      <c r="C1379">
        <v>4692</v>
      </c>
      <c r="D1379" t="s">
        <v>2808</v>
      </c>
      <c r="E1379" t="s">
        <v>714</v>
      </c>
      <c r="F1379" t="s">
        <v>715</v>
      </c>
      <c r="G1379" t="s">
        <v>2834</v>
      </c>
    </row>
    <row r="1380" spans="2:7" x14ac:dyDescent="0.2">
      <c r="B1380" t="s">
        <v>6001</v>
      </c>
      <c r="C1380">
        <v>10273</v>
      </c>
      <c r="D1380" t="s">
        <v>3626</v>
      </c>
      <c r="F1380" t="s">
        <v>718</v>
      </c>
      <c r="G1380" t="s">
        <v>3627</v>
      </c>
    </row>
    <row r="1381" spans="2:7" x14ac:dyDescent="0.2">
      <c r="B1381" t="s">
        <v>6001</v>
      </c>
      <c r="C1381">
        <v>5422</v>
      </c>
      <c r="D1381" t="s">
        <v>174</v>
      </c>
      <c r="E1381" t="s">
        <v>714</v>
      </c>
      <c r="F1381" t="s">
        <v>715</v>
      </c>
      <c r="G1381" t="s">
        <v>5251</v>
      </c>
    </row>
    <row r="1382" spans="2:7" x14ac:dyDescent="0.2">
      <c r="B1382" t="s">
        <v>6001</v>
      </c>
      <c r="C1382">
        <v>55181</v>
      </c>
      <c r="D1382" t="s">
        <v>6619</v>
      </c>
      <c r="E1382" t="s">
        <v>714</v>
      </c>
      <c r="F1382" t="s">
        <v>715</v>
      </c>
      <c r="G1382" t="s">
        <v>6620</v>
      </c>
    </row>
    <row r="1383" spans="2:7" x14ac:dyDescent="0.2">
      <c r="B1383" t="s">
        <v>6001</v>
      </c>
      <c r="C1383">
        <v>9210</v>
      </c>
      <c r="D1383" t="s">
        <v>4668</v>
      </c>
      <c r="E1383" t="s">
        <v>714</v>
      </c>
      <c r="F1383" t="s">
        <v>715</v>
      </c>
      <c r="G1383" t="s">
        <v>6621</v>
      </c>
    </row>
    <row r="1384" spans="2:7" x14ac:dyDescent="0.2">
      <c r="B1384" t="s">
        <v>6001</v>
      </c>
      <c r="C1384">
        <v>1028</v>
      </c>
      <c r="D1384" t="s">
        <v>429</v>
      </c>
      <c r="E1384" t="s">
        <v>714</v>
      </c>
      <c r="F1384" t="s">
        <v>715</v>
      </c>
      <c r="G1384" t="s">
        <v>1666</v>
      </c>
    </row>
    <row r="1385" spans="2:7" x14ac:dyDescent="0.2">
      <c r="B1385" t="s">
        <v>6001</v>
      </c>
      <c r="C1385">
        <v>675</v>
      </c>
      <c r="D1385" t="s">
        <v>95</v>
      </c>
      <c r="E1385" t="s">
        <v>809</v>
      </c>
      <c r="F1385" t="s">
        <v>715</v>
      </c>
      <c r="G1385" t="s">
        <v>6336</v>
      </c>
    </row>
    <row r="1386" spans="2:7" x14ac:dyDescent="0.2">
      <c r="B1386" t="s">
        <v>6001</v>
      </c>
      <c r="C1386">
        <v>150468</v>
      </c>
      <c r="D1386" t="s">
        <v>3327</v>
      </c>
      <c r="F1386" t="s">
        <v>718</v>
      </c>
      <c r="G1386" t="s">
        <v>3638</v>
      </c>
    </row>
    <row r="1387" spans="2:7" x14ac:dyDescent="0.2">
      <c r="B1387" t="s">
        <v>6001</v>
      </c>
      <c r="C1387">
        <v>175</v>
      </c>
      <c r="D1387" t="s">
        <v>5255</v>
      </c>
      <c r="F1387" t="s">
        <v>718</v>
      </c>
      <c r="G1387" t="s">
        <v>5256</v>
      </c>
    </row>
    <row r="1388" spans="2:7" x14ac:dyDescent="0.2">
      <c r="B1388" t="s">
        <v>6001</v>
      </c>
      <c r="C1388">
        <v>158326</v>
      </c>
      <c r="D1388" t="s">
        <v>1342</v>
      </c>
      <c r="E1388" t="s">
        <v>714</v>
      </c>
      <c r="F1388" t="s">
        <v>715</v>
      </c>
      <c r="G1388" t="s">
        <v>5930</v>
      </c>
    </row>
    <row r="1389" spans="2:7" x14ac:dyDescent="0.2">
      <c r="B1389" t="s">
        <v>6001</v>
      </c>
      <c r="C1389">
        <v>3110</v>
      </c>
      <c r="D1389" t="s">
        <v>5513</v>
      </c>
      <c r="E1389" t="s">
        <v>714</v>
      </c>
      <c r="F1389" t="s">
        <v>715</v>
      </c>
      <c r="G1389" t="s">
        <v>6622</v>
      </c>
    </row>
    <row r="1390" spans="2:7" x14ac:dyDescent="0.2">
      <c r="B1390" t="s">
        <v>6001</v>
      </c>
      <c r="C1390">
        <v>1080</v>
      </c>
      <c r="D1390" t="s">
        <v>4258</v>
      </c>
      <c r="E1390" t="s">
        <v>714</v>
      </c>
      <c r="F1390" t="s">
        <v>715</v>
      </c>
      <c r="G1390" t="s">
        <v>6623</v>
      </c>
    </row>
    <row r="1391" spans="2:7" x14ac:dyDescent="0.2">
      <c r="B1391" t="s">
        <v>6001</v>
      </c>
      <c r="C1391">
        <v>4629</v>
      </c>
      <c r="D1391" t="s">
        <v>1668</v>
      </c>
      <c r="F1391" t="s">
        <v>718</v>
      </c>
      <c r="G1391" t="s">
        <v>1669</v>
      </c>
    </row>
    <row r="1392" spans="2:7" x14ac:dyDescent="0.2">
      <c r="B1392" t="s">
        <v>6001</v>
      </c>
      <c r="C1392">
        <v>54919</v>
      </c>
      <c r="D1392" t="s">
        <v>1983</v>
      </c>
      <c r="E1392" t="s">
        <v>714</v>
      </c>
      <c r="F1392" t="s">
        <v>715</v>
      </c>
      <c r="G1392" t="s">
        <v>6624</v>
      </c>
    </row>
    <row r="1393" spans="2:7" x14ac:dyDescent="0.2">
      <c r="B1393" t="s">
        <v>6001</v>
      </c>
      <c r="C1393">
        <v>6016</v>
      </c>
      <c r="D1393" t="s">
        <v>1902</v>
      </c>
      <c r="F1393" t="s">
        <v>718</v>
      </c>
      <c r="G1393" t="s">
        <v>2791</v>
      </c>
    </row>
    <row r="1394" spans="2:7" x14ac:dyDescent="0.2">
      <c r="B1394" t="s">
        <v>6001</v>
      </c>
      <c r="C1394">
        <v>285498</v>
      </c>
      <c r="D1394" t="s">
        <v>6625</v>
      </c>
      <c r="E1394" t="s">
        <v>764</v>
      </c>
      <c r="F1394" t="s">
        <v>715</v>
      </c>
      <c r="G1394" t="s">
        <v>6626</v>
      </c>
    </row>
    <row r="1395" spans="2:7" x14ac:dyDescent="0.2">
      <c r="B1395" t="s">
        <v>6001</v>
      </c>
      <c r="C1395">
        <v>2176</v>
      </c>
      <c r="D1395" t="s">
        <v>118</v>
      </c>
      <c r="F1395" t="s">
        <v>718</v>
      </c>
      <c r="G1395" t="s">
        <v>729</v>
      </c>
    </row>
    <row r="1396" spans="2:7" x14ac:dyDescent="0.2">
      <c r="B1396" t="s">
        <v>6001</v>
      </c>
      <c r="C1396">
        <v>153241</v>
      </c>
      <c r="D1396" t="s">
        <v>245</v>
      </c>
      <c r="E1396" t="s">
        <v>714</v>
      </c>
      <c r="F1396" t="s">
        <v>715</v>
      </c>
      <c r="G1396" t="s">
        <v>730</v>
      </c>
    </row>
    <row r="1397" spans="2:7" x14ac:dyDescent="0.2">
      <c r="B1397" t="s">
        <v>6001</v>
      </c>
      <c r="C1397">
        <v>8504</v>
      </c>
      <c r="D1397" t="s">
        <v>4509</v>
      </c>
      <c r="F1397" t="s">
        <v>718</v>
      </c>
      <c r="G1397" t="s">
        <v>6059</v>
      </c>
    </row>
    <row r="1398" spans="2:7" x14ac:dyDescent="0.2">
      <c r="B1398" t="s">
        <v>6001</v>
      </c>
      <c r="C1398">
        <v>8622</v>
      </c>
      <c r="D1398" t="s">
        <v>6627</v>
      </c>
      <c r="F1398" t="s">
        <v>718</v>
      </c>
      <c r="G1398" t="s">
        <v>6628</v>
      </c>
    </row>
    <row r="1399" spans="2:7" x14ac:dyDescent="0.2">
      <c r="B1399" t="s">
        <v>6001</v>
      </c>
      <c r="C1399">
        <v>404672</v>
      </c>
      <c r="D1399" t="s">
        <v>1544</v>
      </c>
      <c r="E1399" t="s">
        <v>714</v>
      </c>
      <c r="F1399" t="s">
        <v>715</v>
      </c>
      <c r="G1399" t="s">
        <v>5259</v>
      </c>
    </row>
    <row r="1400" spans="2:7" x14ac:dyDescent="0.2">
      <c r="B1400" t="s">
        <v>6001</v>
      </c>
      <c r="C1400">
        <v>63895</v>
      </c>
      <c r="D1400" t="s">
        <v>250</v>
      </c>
      <c r="F1400" t="s">
        <v>718</v>
      </c>
      <c r="G1400" t="s">
        <v>735</v>
      </c>
    </row>
    <row r="1401" spans="2:7" x14ac:dyDescent="0.2">
      <c r="B1401" t="s">
        <v>6001</v>
      </c>
      <c r="C1401">
        <v>80067</v>
      </c>
      <c r="D1401" t="s">
        <v>6105</v>
      </c>
      <c r="F1401" t="s">
        <v>718</v>
      </c>
      <c r="G1401" t="s">
        <v>6629</v>
      </c>
    </row>
    <row r="1402" spans="2:7" x14ac:dyDescent="0.2">
      <c r="B1402" t="s">
        <v>6001</v>
      </c>
      <c r="C1402">
        <v>7458</v>
      </c>
      <c r="D1402" t="s">
        <v>1733</v>
      </c>
      <c r="F1402" t="s">
        <v>718</v>
      </c>
      <c r="G1402" t="s">
        <v>1714</v>
      </c>
    </row>
    <row r="1403" spans="2:7" x14ac:dyDescent="0.2">
      <c r="B1403" t="s">
        <v>6001</v>
      </c>
      <c r="C1403">
        <v>80000</v>
      </c>
      <c r="D1403" t="s">
        <v>254</v>
      </c>
      <c r="F1403" t="s">
        <v>718</v>
      </c>
      <c r="G1403" t="s">
        <v>739</v>
      </c>
    </row>
    <row r="1404" spans="2:7" x14ac:dyDescent="0.2">
      <c r="B1404" t="s">
        <v>6001</v>
      </c>
      <c r="C1404">
        <v>10126</v>
      </c>
      <c r="D1404" t="s">
        <v>6630</v>
      </c>
      <c r="F1404" t="s">
        <v>718</v>
      </c>
      <c r="G1404" t="s">
        <v>6047</v>
      </c>
    </row>
    <row r="1405" spans="2:7" x14ac:dyDescent="0.2">
      <c r="B1405" t="s">
        <v>6001</v>
      </c>
      <c r="C1405">
        <v>9049</v>
      </c>
      <c r="D1405" t="s">
        <v>3652</v>
      </c>
      <c r="F1405" t="s">
        <v>718</v>
      </c>
      <c r="G1405" t="s">
        <v>3653</v>
      </c>
    </row>
    <row r="1406" spans="2:7" x14ac:dyDescent="0.2">
      <c r="B1406" t="s">
        <v>6001</v>
      </c>
      <c r="C1406">
        <v>348180</v>
      </c>
      <c r="D1406" t="s">
        <v>2088</v>
      </c>
      <c r="E1406" t="s">
        <v>714</v>
      </c>
      <c r="F1406" t="s">
        <v>715</v>
      </c>
      <c r="G1406" t="s">
        <v>2089</v>
      </c>
    </row>
    <row r="1407" spans="2:7" x14ac:dyDescent="0.2">
      <c r="B1407" t="s">
        <v>6001</v>
      </c>
      <c r="C1407">
        <v>2068</v>
      </c>
      <c r="D1407" t="s">
        <v>1372</v>
      </c>
      <c r="F1407" t="s">
        <v>718</v>
      </c>
      <c r="G1407" t="s">
        <v>1373</v>
      </c>
    </row>
    <row r="1408" spans="2:7" x14ac:dyDescent="0.2">
      <c r="B1408" t="s">
        <v>6001</v>
      </c>
      <c r="C1408">
        <v>4036</v>
      </c>
      <c r="D1408" t="s">
        <v>1617</v>
      </c>
      <c r="F1408" t="s">
        <v>718</v>
      </c>
      <c r="G1408" t="s">
        <v>1618</v>
      </c>
    </row>
    <row r="1409" spans="2:7" x14ac:dyDescent="0.2">
      <c r="B1409" t="s">
        <v>6001</v>
      </c>
      <c r="C1409">
        <v>6795</v>
      </c>
      <c r="D1409" t="s">
        <v>6631</v>
      </c>
      <c r="E1409" t="s">
        <v>714</v>
      </c>
      <c r="F1409" t="s">
        <v>715</v>
      </c>
      <c r="G1409" t="s">
        <v>6632</v>
      </c>
    </row>
    <row r="1410" spans="2:7" x14ac:dyDescent="0.2">
      <c r="B1410" t="s">
        <v>6001</v>
      </c>
      <c r="C1410">
        <v>23218</v>
      </c>
      <c r="D1410" t="s">
        <v>6633</v>
      </c>
      <c r="E1410" t="s">
        <v>714</v>
      </c>
      <c r="F1410" t="s">
        <v>715</v>
      </c>
      <c r="G1410" t="s">
        <v>6634</v>
      </c>
    </row>
    <row r="1411" spans="2:7" x14ac:dyDescent="0.2">
      <c r="B1411" t="s">
        <v>6001</v>
      </c>
      <c r="C1411">
        <v>10046</v>
      </c>
      <c r="D1411" t="s">
        <v>426</v>
      </c>
      <c r="E1411" t="s">
        <v>714</v>
      </c>
      <c r="F1411" t="s">
        <v>715</v>
      </c>
      <c r="G1411" t="s">
        <v>6635</v>
      </c>
    </row>
    <row r="1412" spans="2:7" x14ac:dyDescent="0.2">
      <c r="B1412" t="s">
        <v>6001</v>
      </c>
      <c r="C1412">
        <v>26227</v>
      </c>
      <c r="D1412" t="s">
        <v>173</v>
      </c>
      <c r="E1412" t="s">
        <v>714</v>
      </c>
      <c r="F1412" t="s">
        <v>715</v>
      </c>
      <c r="G1412" t="s">
        <v>3657</v>
      </c>
    </row>
    <row r="1413" spans="2:7" x14ac:dyDescent="0.2">
      <c r="B1413" t="s">
        <v>6001</v>
      </c>
      <c r="C1413">
        <v>51752</v>
      </c>
      <c r="D1413" t="s">
        <v>6636</v>
      </c>
      <c r="F1413" t="s">
        <v>718</v>
      </c>
      <c r="G1413" t="s">
        <v>6006</v>
      </c>
    </row>
    <row r="1414" spans="2:7" x14ac:dyDescent="0.2">
      <c r="B1414" t="s">
        <v>6001</v>
      </c>
      <c r="C1414">
        <v>29895</v>
      </c>
      <c r="D1414" t="s">
        <v>258</v>
      </c>
      <c r="E1414" t="s">
        <v>714</v>
      </c>
      <c r="F1414" t="s">
        <v>715</v>
      </c>
      <c r="G1414" t="s">
        <v>744</v>
      </c>
    </row>
    <row r="1415" spans="2:7" x14ac:dyDescent="0.2">
      <c r="B1415" t="s">
        <v>6001</v>
      </c>
      <c r="C1415">
        <v>79659</v>
      </c>
      <c r="D1415" t="s">
        <v>259</v>
      </c>
      <c r="E1415" t="s">
        <v>714</v>
      </c>
      <c r="F1415" t="s">
        <v>715</v>
      </c>
      <c r="G1415" t="s">
        <v>745</v>
      </c>
    </row>
    <row r="1416" spans="2:7" x14ac:dyDescent="0.2">
      <c r="B1416" t="s">
        <v>6001</v>
      </c>
      <c r="C1416">
        <v>27077</v>
      </c>
      <c r="D1416" t="s">
        <v>260</v>
      </c>
      <c r="F1416" t="s">
        <v>718</v>
      </c>
      <c r="G1416" t="s">
        <v>747</v>
      </c>
    </row>
    <row r="1417" spans="2:7" x14ac:dyDescent="0.2">
      <c r="B1417" t="s">
        <v>6001</v>
      </c>
      <c r="C1417">
        <v>11128</v>
      </c>
      <c r="D1417" t="s">
        <v>698</v>
      </c>
      <c r="E1417" t="s">
        <v>714</v>
      </c>
      <c r="F1417" t="s">
        <v>715</v>
      </c>
      <c r="G1417" t="s">
        <v>6542</v>
      </c>
    </row>
    <row r="1418" spans="2:7" x14ac:dyDescent="0.2">
      <c r="B1418" t="s">
        <v>6001</v>
      </c>
      <c r="C1418">
        <v>4838</v>
      </c>
      <c r="D1418" t="s">
        <v>261</v>
      </c>
      <c r="F1418" t="s">
        <v>718</v>
      </c>
      <c r="G1418" t="s">
        <v>748</v>
      </c>
    </row>
    <row r="1419" spans="2:7" x14ac:dyDescent="0.2">
      <c r="B1419" t="s">
        <v>6001</v>
      </c>
      <c r="C1419">
        <v>3064</v>
      </c>
      <c r="D1419" t="s">
        <v>3500</v>
      </c>
      <c r="F1419" t="s">
        <v>718</v>
      </c>
      <c r="G1419" t="s">
        <v>6637</v>
      </c>
    </row>
    <row r="1420" spans="2:7" x14ac:dyDescent="0.2">
      <c r="B1420" t="s">
        <v>6001</v>
      </c>
      <c r="C1420">
        <v>7291</v>
      </c>
      <c r="D1420" t="s">
        <v>262</v>
      </c>
      <c r="E1420" t="s">
        <v>714</v>
      </c>
      <c r="F1420" t="s">
        <v>715</v>
      </c>
      <c r="G1420" t="s">
        <v>749</v>
      </c>
    </row>
    <row r="1421" spans="2:7" x14ac:dyDescent="0.2">
      <c r="B1421" t="s">
        <v>6001</v>
      </c>
      <c r="C1421">
        <v>7291</v>
      </c>
      <c r="D1421" t="s">
        <v>262</v>
      </c>
      <c r="F1421" t="s">
        <v>718</v>
      </c>
      <c r="G1421" t="s">
        <v>750</v>
      </c>
    </row>
    <row r="1422" spans="2:7" x14ac:dyDescent="0.2">
      <c r="B1422" t="s">
        <v>6001</v>
      </c>
      <c r="C1422">
        <v>9247</v>
      </c>
      <c r="D1422" t="s">
        <v>6638</v>
      </c>
      <c r="F1422" t="s">
        <v>718</v>
      </c>
      <c r="G1422" t="s">
        <v>6639</v>
      </c>
    </row>
    <row r="1423" spans="2:7" x14ac:dyDescent="0.2">
      <c r="B1423" t="s">
        <v>6001</v>
      </c>
      <c r="C1423">
        <v>5015</v>
      </c>
      <c r="D1423" t="s">
        <v>244</v>
      </c>
      <c r="F1423" t="s">
        <v>718</v>
      </c>
      <c r="G1423" t="s">
        <v>6218</v>
      </c>
    </row>
    <row r="1424" spans="2:7" x14ac:dyDescent="0.2">
      <c r="B1424" t="s">
        <v>6001</v>
      </c>
      <c r="C1424">
        <v>253738</v>
      </c>
      <c r="D1424" t="s">
        <v>3662</v>
      </c>
      <c r="E1424" t="s">
        <v>714</v>
      </c>
      <c r="F1424" t="s">
        <v>715</v>
      </c>
      <c r="G1424" t="s">
        <v>3663</v>
      </c>
    </row>
    <row r="1425" spans="2:7" x14ac:dyDescent="0.2">
      <c r="B1425" t="s">
        <v>6001</v>
      </c>
      <c r="C1425">
        <v>57545</v>
      </c>
      <c r="D1425" t="s">
        <v>264</v>
      </c>
      <c r="E1425" t="s">
        <v>714</v>
      </c>
      <c r="F1425" t="s">
        <v>715</v>
      </c>
      <c r="G1425" t="s">
        <v>753</v>
      </c>
    </row>
    <row r="1426" spans="2:7" x14ac:dyDescent="0.2">
      <c r="B1426" t="s">
        <v>6001</v>
      </c>
      <c r="C1426">
        <v>5728</v>
      </c>
      <c r="D1426" t="s">
        <v>2866</v>
      </c>
      <c r="E1426" t="s">
        <v>714</v>
      </c>
      <c r="F1426" t="s">
        <v>715</v>
      </c>
      <c r="G1426" t="s">
        <v>6336</v>
      </c>
    </row>
    <row r="1427" spans="2:7" x14ac:dyDescent="0.2">
      <c r="B1427" t="s">
        <v>6001</v>
      </c>
      <c r="C1427">
        <v>5913</v>
      </c>
      <c r="D1427" t="s">
        <v>265</v>
      </c>
      <c r="E1427" t="s">
        <v>714</v>
      </c>
      <c r="F1427" t="s">
        <v>715</v>
      </c>
      <c r="G1427" t="s">
        <v>754</v>
      </c>
    </row>
    <row r="1428" spans="2:7" x14ac:dyDescent="0.2">
      <c r="B1428" t="s">
        <v>6001</v>
      </c>
      <c r="C1428">
        <v>6134</v>
      </c>
      <c r="D1428" t="s">
        <v>4094</v>
      </c>
      <c r="F1428" t="s">
        <v>718</v>
      </c>
      <c r="G1428" t="s">
        <v>5280</v>
      </c>
    </row>
    <row r="1429" spans="2:7" x14ac:dyDescent="0.2">
      <c r="B1429" t="s">
        <v>6001</v>
      </c>
      <c r="C1429">
        <v>79184</v>
      </c>
      <c r="D1429" t="s">
        <v>6640</v>
      </c>
      <c r="F1429" t="s">
        <v>718</v>
      </c>
      <c r="G1429" t="s">
        <v>6641</v>
      </c>
    </row>
    <row r="1430" spans="2:7" x14ac:dyDescent="0.2">
      <c r="B1430" t="s">
        <v>6001</v>
      </c>
      <c r="C1430">
        <v>55690</v>
      </c>
      <c r="D1430" t="s">
        <v>3931</v>
      </c>
      <c r="E1430" t="s">
        <v>714</v>
      </c>
      <c r="F1430" t="s">
        <v>715</v>
      </c>
      <c r="G1430" t="s">
        <v>5281</v>
      </c>
    </row>
    <row r="1431" spans="2:7" x14ac:dyDescent="0.2">
      <c r="B1431" t="s">
        <v>6001</v>
      </c>
      <c r="C1431">
        <v>132884</v>
      </c>
      <c r="D1431" t="s">
        <v>1306</v>
      </c>
      <c r="F1431" t="s">
        <v>718</v>
      </c>
      <c r="G1431" t="s">
        <v>2591</v>
      </c>
    </row>
    <row r="1432" spans="2:7" x14ac:dyDescent="0.2">
      <c r="B1432" t="s">
        <v>6001</v>
      </c>
      <c r="C1432">
        <v>5728</v>
      </c>
      <c r="D1432" t="s">
        <v>2866</v>
      </c>
      <c r="F1432" t="s">
        <v>718</v>
      </c>
      <c r="G1432" t="s">
        <v>3669</v>
      </c>
    </row>
    <row r="1433" spans="2:7" x14ac:dyDescent="0.2">
      <c r="B1433" t="s">
        <v>6001</v>
      </c>
      <c r="C1433">
        <v>4512</v>
      </c>
      <c r="D1433" t="s">
        <v>4853</v>
      </c>
      <c r="F1433" t="s">
        <v>718</v>
      </c>
      <c r="G1433" t="s">
        <v>6171</v>
      </c>
    </row>
    <row r="1434" spans="2:7" x14ac:dyDescent="0.2">
      <c r="B1434" t="s">
        <v>6001</v>
      </c>
      <c r="C1434">
        <v>63901</v>
      </c>
      <c r="D1434" t="s">
        <v>1353</v>
      </c>
      <c r="F1434" t="s">
        <v>718</v>
      </c>
      <c r="G1434" t="s">
        <v>1383</v>
      </c>
    </row>
    <row r="1435" spans="2:7" x14ac:dyDescent="0.2">
      <c r="B1435" t="s">
        <v>6001</v>
      </c>
      <c r="C1435">
        <v>7490</v>
      </c>
      <c r="D1435" t="s">
        <v>1613</v>
      </c>
      <c r="F1435" t="s">
        <v>718</v>
      </c>
      <c r="G1435" t="s">
        <v>6277</v>
      </c>
    </row>
    <row r="1436" spans="2:7" x14ac:dyDescent="0.2">
      <c r="B1436" t="s">
        <v>6001</v>
      </c>
      <c r="C1436">
        <v>84984</v>
      </c>
      <c r="D1436" t="s">
        <v>5288</v>
      </c>
      <c r="F1436" t="s">
        <v>718</v>
      </c>
      <c r="G1436" t="s">
        <v>2684</v>
      </c>
    </row>
    <row r="1437" spans="2:7" x14ac:dyDescent="0.2">
      <c r="B1437" t="s">
        <v>6001</v>
      </c>
      <c r="C1437">
        <v>157570</v>
      </c>
      <c r="D1437" t="s">
        <v>267</v>
      </c>
      <c r="E1437" t="s">
        <v>714</v>
      </c>
      <c r="F1437" t="s">
        <v>715</v>
      </c>
      <c r="G1437" t="s">
        <v>755</v>
      </c>
    </row>
    <row r="1438" spans="2:7" x14ac:dyDescent="0.2">
      <c r="B1438" t="s">
        <v>6001</v>
      </c>
      <c r="C1438">
        <v>4535</v>
      </c>
      <c r="D1438" t="s">
        <v>6642</v>
      </c>
      <c r="F1438" t="s">
        <v>718</v>
      </c>
      <c r="G1438" t="s">
        <v>6171</v>
      </c>
    </row>
    <row r="1439" spans="2:7" x14ac:dyDescent="0.2">
      <c r="B1439" t="s">
        <v>6001</v>
      </c>
      <c r="C1439">
        <v>8820</v>
      </c>
      <c r="D1439" t="s">
        <v>269</v>
      </c>
      <c r="F1439" t="s">
        <v>718</v>
      </c>
      <c r="G1439" t="s">
        <v>758</v>
      </c>
    </row>
    <row r="1440" spans="2:7" x14ac:dyDescent="0.2">
      <c r="B1440" t="s">
        <v>6001</v>
      </c>
      <c r="C1440">
        <v>9915</v>
      </c>
      <c r="D1440" t="s">
        <v>327</v>
      </c>
      <c r="E1440" t="s">
        <v>764</v>
      </c>
      <c r="F1440" t="s">
        <v>715</v>
      </c>
      <c r="G1440" t="s">
        <v>3681</v>
      </c>
    </row>
    <row r="1441" spans="2:7" x14ac:dyDescent="0.2">
      <c r="B1441" t="s">
        <v>6001</v>
      </c>
      <c r="C1441">
        <v>57709</v>
      </c>
      <c r="D1441" t="s">
        <v>6643</v>
      </c>
      <c r="F1441" t="s">
        <v>718</v>
      </c>
      <c r="G1441" t="s">
        <v>6004</v>
      </c>
    </row>
    <row r="1442" spans="2:7" x14ac:dyDescent="0.2">
      <c r="B1442" t="s">
        <v>6001</v>
      </c>
      <c r="C1442">
        <v>22858</v>
      </c>
      <c r="D1442" t="s">
        <v>271</v>
      </c>
      <c r="E1442" t="s">
        <v>714</v>
      </c>
      <c r="F1442" t="s">
        <v>715</v>
      </c>
      <c r="G1442" t="s">
        <v>760</v>
      </c>
    </row>
    <row r="1443" spans="2:7" x14ac:dyDescent="0.2">
      <c r="B1443" t="s">
        <v>6001</v>
      </c>
      <c r="C1443">
        <v>388939</v>
      </c>
      <c r="D1443" t="s">
        <v>6644</v>
      </c>
      <c r="F1443" t="s">
        <v>718</v>
      </c>
      <c r="G1443" t="s">
        <v>6004</v>
      </c>
    </row>
    <row r="1444" spans="2:7" x14ac:dyDescent="0.2">
      <c r="B1444" t="s">
        <v>6001</v>
      </c>
      <c r="C1444">
        <v>80144</v>
      </c>
      <c r="D1444" t="s">
        <v>132</v>
      </c>
      <c r="E1444" t="s">
        <v>714</v>
      </c>
      <c r="F1444" t="s">
        <v>715</v>
      </c>
      <c r="G1444" t="s">
        <v>761</v>
      </c>
    </row>
    <row r="1445" spans="2:7" x14ac:dyDescent="0.2">
      <c r="B1445" t="s">
        <v>6001</v>
      </c>
      <c r="C1445">
        <v>2068</v>
      </c>
      <c r="D1445" t="s">
        <v>1372</v>
      </c>
      <c r="E1445" t="s">
        <v>714</v>
      </c>
      <c r="F1445" t="s">
        <v>715</v>
      </c>
      <c r="G1445" t="s">
        <v>1390</v>
      </c>
    </row>
    <row r="1446" spans="2:7" x14ac:dyDescent="0.2">
      <c r="B1446" t="s">
        <v>6001</v>
      </c>
      <c r="C1446">
        <v>6309</v>
      </c>
      <c r="D1446" t="s">
        <v>195</v>
      </c>
      <c r="F1446" t="s">
        <v>718</v>
      </c>
      <c r="G1446" t="s">
        <v>2531</v>
      </c>
    </row>
    <row r="1447" spans="2:7" x14ac:dyDescent="0.2">
      <c r="B1447" t="s">
        <v>6001</v>
      </c>
      <c r="C1447">
        <v>64135</v>
      </c>
      <c r="D1447" t="s">
        <v>2254</v>
      </c>
      <c r="F1447" t="s">
        <v>718</v>
      </c>
      <c r="G1447" t="s">
        <v>2505</v>
      </c>
    </row>
    <row r="1448" spans="2:7" x14ac:dyDescent="0.2">
      <c r="B1448" t="s">
        <v>6001</v>
      </c>
      <c r="C1448">
        <v>2157</v>
      </c>
      <c r="D1448" t="s">
        <v>6645</v>
      </c>
      <c r="F1448" t="s">
        <v>718</v>
      </c>
      <c r="G1448" t="s">
        <v>6646</v>
      </c>
    </row>
    <row r="1449" spans="2:7" x14ac:dyDescent="0.2">
      <c r="B1449" t="s">
        <v>6001</v>
      </c>
      <c r="C1449">
        <v>100147744</v>
      </c>
      <c r="D1449" t="s">
        <v>3686</v>
      </c>
      <c r="E1449" t="s">
        <v>714</v>
      </c>
      <c r="F1449" t="s">
        <v>715</v>
      </c>
      <c r="G1449" t="s">
        <v>3687</v>
      </c>
    </row>
    <row r="1450" spans="2:7" x14ac:dyDescent="0.2">
      <c r="B1450" t="s">
        <v>6001</v>
      </c>
      <c r="C1450">
        <v>676</v>
      </c>
      <c r="D1450" t="s">
        <v>6647</v>
      </c>
      <c r="E1450" t="s">
        <v>764</v>
      </c>
      <c r="F1450" t="s">
        <v>715</v>
      </c>
      <c r="G1450" t="s">
        <v>6648</v>
      </c>
    </row>
    <row r="1451" spans="2:7" x14ac:dyDescent="0.2">
      <c r="B1451" t="s">
        <v>6001</v>
      </c>
      <c r="C1451">
        <v>9126</v>
      </c>
      <c r="D1451" t="s">
        <v>273</v>
      </c>
      <c r="F1451" t="s">
        <v>718</v>
      </c>
      <c r="G1451" t="s">
        <v>763</v>
      </c>
    </row>
    <row r="1452" spans="2:7" x14ac:dyDescent="0.2">
      <c r="B1452" t="s">
        <v>6001</v>
      </c>
      <c r="C1452">
        <v>9496</v>
      </c>
      <c r="D1452" t="s">
        <v>492</v>
      </c>
      <c r="F1452" t="s">
        <v>718</v>
      </c>
      <c r="G1452" t="s">
        <v>3688</v>
      </c>
    </row>
    <row r="1453" spans="2:7" x14ac:dyDescent="0.2">
      <c r="B1453" t="s">
        <v>6001</v>
      </c>
      <c r="C1453">
        <v>9723</v>
      </c>
      <c r="D1453" t="s">
        <v>274</v>
      </c>
      <c r="E1453" t="s">
        <v>764</v>
      </c>
      <c r="F1453" t="s">
        <v>715</v>
      </c>
      <c r="G1453" t="s">
        <v>765</v>
      </c>
    </row>
    <row r="1454" spans="2:7" x14ac:dyDescent="0.2">
      <c r="B1454" t="s">
        <v>6001</v>
      </c>
      <c r="C1454">
        <v>3972</v>
      </c>
      <c r="D1454" t="s">
        <v>6649</v>
      </c>
      <c r="E1454" t="s">
        <v>714</v>
      </c>
      <c r="F1454" t="s">
        <v>715</v>
      </c>
      <c r="G1454" t="s">
        <v>6650</v>
      </c>
    </row>
    <row r="1455" spans="2:7" x14ac:dyDescent="0.2">
      <c r="B1455" t="s">
        <v>6001</v>
      </c>
      <c r="C1455">
        <v>123872</v>
      </c>
      <c r="D1455" t="s">
        <v>1977</v>
      </c>
      <c r="E1455" t="s">
        <v>714</v>
      </c>
      <c r="F1455" t="s">
        <v>715</v>
      </c>
      <c r="G1455" t="s">
        <v>6651</v>
      </c>
    </row>
    <row r="1456" spans="2:7" x14ac:dyDescent="0.2">
      <c r="B1456" t="s">
        <v>6001</v>
      </c>
      <c r="C1456">
        <v>25930</v>
      </c>
      <c r="D1456" t="s">
        <v>3689</v>
      </c>
      <c r="F1456" t="s">
        <v>718</v>
      </c>
      <c r="G1456" t="s">
        <v>2650</v>
      </c>
    </row>
    <row r="1457" spans="2:7" x14ac:dyDescent="0.2">
      <c r="B1457" t="s">
        <v>6001</v>
      </c>
      <c r="C1457">
        <v>2798</v>
      </c>
      <c r="D1457" t="s">
        <v>276</v>
      </c>
      <c r="F1457" t="s">
        <v>718</v>
      </c>
      <c r="G1457" t="s">
        <v>756</v>
      </c>
    </row>
    <row r="1458" spans="2:7" x14ac:dyDescent="0.2">
      <c r="B1458" t="s">
        <v>6001</v>
      </c>
      <c r="C1458">
        <v>5879</v>
      </c>
      <c r="D1458" t="s">
        <v>3450</v>
      </c>
      <c r="E1458" t="s">
        <v>714</v>
      </c>
      <c r="F1458" t="s">
        <v>715</v>
      </c>
      <c r="G1458" t="s">
        <v>6652</v>
      </c>
    </row>
    <row r="1459" spans="2:7" x14ac:dyDescent="0.2">
      <c r="B1459" t="s">
        <v>6001</v>
      </c>
      <c r="C1459">
        <v>10908</v>
      </c>
      <c r="D1459" t="s">
        <v>3870</v>
      </c>
      <c r="F1459" t="s">
        <v>718</v>
      </c>
      <c r="G1459" t="s">
        <v>5297</v>
      </c>
    </row>
    <row r="1460" spans="2:7" x14ac:dyDescent="0.2">
      <c r="B1460" t="s">
        <v>6001</v>
      </c>
      <c r="C1460">
        <v>51360</v>
      </c>
      <c r="D1460" t="s">
        <v>277</v>
      </c>
      <c r="F1460" t="s">
        <v>718</v>
      </c>
      <c r="G1460" t="s">
        <v>767</v>
      </c>
    </row>
    <row r="1461" spans="2:7" x14ac:dyDescent="0.2">
      <c r="B1461" t="s">
        <v>6001</v>
      </c>
      <c r="C1461">
        <v>54345</v>
      </c>
      <c r="D1461" t="s">
        <v>3470</v>
      </c>
      <c r="E1461" t="s">
        <v>714</v>
      </c>
      <c r="F1461" t="s">
        <v>715</v>
      </c>
      <c r="G1461" t="s">
        <v>5300</v>
      </c>
    </row>
    <row r="1462" spans="2:7" x14ac:dyDescent="0.2">
      <c r="B1462" t="s">
        <v>6001</v>
      </c>
      <c r="C1462">
        <v>6657</v>
      </c>
      <c r="D1462" t="s">
        <v>467</v>
      </c>
      <c r="E1462" t="s">
        <v>714</v>
      </c>
      <c r="F1462" t="s">
        <v>715</v>
      </c>
      <c r="G1462" t="s">
        <v>1320</v>
      </c>
    </row>
    <row r="1463" spans="2:7" x14ac:dyDescent="0.2">
      <c r="B1463" t="s">
        <v>6001</v>
      </c>
      <c r="C1463">
        <v>2067</v>
      </c>
      <c r="D1463" t="s">
        <v>1351</v>
      </c>
      <c r="F1463" t="s">
        <v>718</v>
      </c>
      <c r="G1463" t="s">
        <v>1373</v>
      </c>
    </row>
    <row r="1464" spans="2:7" x14ac:dyDescent="0.2">
      <c r="B1464" t="s">
        <v>6001</v>
      </c>
      <c r="C1464">
        <v>4436</v>
      </c>
      <c r="D1464" t="s">
        <v>6653</v>
      </c>
      <c r="F1464" t="s">
        <v>718</v>
      </c>
      <c r="G1464" t="s">
        <v>6368</v>
      </c>
    </row>
    <row r="1465" spans="2:7" x14ac:dyDescent="0.2">
      <c r="B1465" t="s">
        <v>6001</v>
      </c>
      <c r="C1465">
        <v>165</v>
      </c>
      <c r="D1465" t="s">
        <v>3697</v>
      </c>
      <c r="E1465" t="s">
        <v>714</v>
      </c>
      <c r="F1465" t="s">
        <v>715</v>
      </c>
      <c r="G1465" t="s">
        <v>3698</v>
      </c>
    </row>
    <row r="1466" spans="2:7" x14ac:dyDescent="0.2">
      <c r="B1466" t="s">
        <v>6001</v>
      </c>
      <c r="C1466">
        <v>10815</v>
      </c>
      <c r="D1466" t="s">
        <v>283</v>
      </c>
      <c r="F1466" t="s">
        <v>718</v>
      </c>
      <c r="G1466" t="s">
        <v>773</v>
      </c>
    </row>
    <row r="1467" spans="2:7" x14ac:dyDescent="0.2">
      <c r="B1467" t="s">
        <v>6001</v>
      </c>
      <c r="C1467">
        <v>341640</v>
      </c>
      <c r="D1467" t="s">
        <v>133</v>
      </c>
      <c r="F1467" t="s">
        <v>718</v>
      </c>
      <c r="G1467" t="s">
        <v>1289</v>
      </c>
    </row>
    <row r="1468" spans="2:7" x14ac:dyDescent="0.2">
      <c r="B1468" t="s">
        <v>6001</v>
      </c>
      <c r="C1468">
        <v>5455</v>
      </c>
      <c r="D1468" t="s">
        <v>6654</v>
      </c>
      <c r="E1468" t="s">
        <v>714</v>
      </c>
      <c r="F1468" t="s">
        <v>715</v>
      </c>
      <c r="G1468" t="s">
        <v>6655</v>
      </c>
    </row>
    <row r="1469" spans="2:7" x14ac:dyDescent="0.2">
      <c r="B1469" t="s">
        <v>6001</v>
      </c>
      <c r="C1469">
        <v>6391</v>
      </c>
      <c r="D1469" t="s">
        <v>2971</v>
      </c>
      <c r="F1469" t="s">
        <v>718</v>
      </c>
      <c r="G1469" t="s">
        <v>2772</v>
      </c>
    </row>
    <row r="1470" spans="2:7" x14ac:dyDescent="0.2">
      <c r="B1470" t="s">
        <v>6001</v>
      </c>
      <c r="C1470">
        <v>51082</v>
      </c>
      <c r="D1470" t="s">
        <v>284</v>
      </c>
      <c r="F1470" t="s">
        <v>718</v>
      </c>
      <c r="G1470" t="s">
        <v>775</v>
      </c>
    </row>
    <row r="1471" spans="2:7" x14ac:dyDescent="0.2">
      <c r="B1471" t="s">
        <v>6001</v>
      </c>
      <c r="C1471">
        <v>25981</v>
      </c>
      <c r="D1471" t="s">
        <v>1999</v>
      </c>
      <c r="E1471" t="s">
        <v>714</v>
      </c>
      <c r="F1471" t="s">
        <v>715</v>
      </c>
      <c r="G1471" t="s">
        <v>6656</v>
      </c>
    </row>
    <row r="1472" spans="2:7" x14ac:dyDescent="0.2">
      <c r="B1472" t="s">
        <v>6001</v>
      </c>
      <c r="C1472">
        <v>10108</v>
      </c>
      <c r="D1472" t="s">
        <v>5308</v>
      </c>
      <c r="E1472" t="s">
        <v>714</v>
      </c>
      <c r="F1472" t="s">
        <v>715</v>
      </c>
      <c r="G1472" t="s">
        <v>2834</v>
      </c>
    </row>
    <row r="1473" spans="2:7" x14ac:dyDescent="0.2">
      <c r="B1473" t="s">
        <v>6001</v>
      </c>
      <c r="C1473">
        <v>4558</v>
      </c>
      <c r="D1473" t="s">
        <v>6657</v>
      </c>
      <c r="F1473" t="s">
        <v>718</v>
      </c>
      <c r="G1473" t="s">
        <v>6171</v>
      </c>
    </row>
    <row r="1474" spans="2:7" x14ac:dyDescent="0.2">
      <c r="B1474" t="s">
        <v>6001</v>
      </c>
      <c r="C1474">
        <v>9394</v>
      </c>
      <c r="D1474" t="s">
        <v>287</v>
      </c>
      <c r="F1474" t="s">
        <v>718</v>
      </c>
      <c r="G1474" t="s">
        <v>778</v>
      </c>
    </row>
    <row r="1475" spans="2:7" x14ac:dyDescent="0.2">
      <c r="B1475" t="s">
        <v>6001</v>
      </c>
      <c r="C1475">
        <v>6497</v>
      </c>
      <c r="D1475" t="s">
        <v>1817</v>
      </c>
      <c r="E1475" t="s">
        <v>714</v>
      </c>
      <c r="F1475" t="s">
        <v>715</v>
      </c>
      <c r="G1475" t="s">
        <v>2143</v>
      </c>
    </row>
    <row r="1476" spans="2:7" x14ac:dyDescent="0.2">
      <c r="B1476" t="s">
        <v>6001</v>
      </c>
      <c r="C1476">
        <v>5395</v>
      </c>
      <c r="D1476" t="s">
        <v>6241</v>
      </c>
      <c r="E1476" t="s">
        <v>714</v>
      </c>
      <c r="F1476" t="s">
        <v>715</v>
      </c>
      <c r="G1476" t="s">
        <v>6658</v>
      </c>
    </row>
    <row r="1477" spans="2:7" x14ac:dyDescent="0.2">
      <c r="B1477" t="s">
        <v>6001</v>
      </c>
      <c r="C1477">
        <v>6342</v>
      </c>
      <c r="D1477" t="s">
        <v>6659</v>
      </c>
      <c r="E1477" t="s">
        <v>764</v>
      </c>
      <c r="F1477" t="s">
        <v>715</v>
      </c>
      <c r="G1477" t="s">
        <v>6660</v>
      </c>
    </row>
    <row r="1478" spans="2:7" x14ac:dyDescent="0.2">
      <c r="B1478" t="s">
        <v>6001</v>
      </c>
      <c r="C1478">
        <v>5190</v>
      </c>
      <c r="D1478" t="s">
        <v>3344</v>
      </c>
      <c r="F1478" t="s">
        <v>718</v>
      </c>
      <c r="G1478" t="s">
        <v>6059</v>
      </c>
    </row>
    <row r="1479" spans="2:7" x14ac:dyDescent="0.2">
      <c r="B1479" t="s">
        <v>6001</v>
      </c>
      <c r="C1479">
        <v>6155</v>
      </c>
      <c r="D1479" t="s">
        <v>288</v>
      </c>
      <c r="F1479" t="s">
        <v>718</v>
      </c>
      <c r="G1479" t="s">
        <v>779</v>
      </c>
    </row>
    <row r="1480" spans="2:7" x14ac:dyDescent="0.2">
      <c r="B1480" t="s">
        <v>6001</v>
      </c>
      <c r="C1480">
        <v>2187</v>
      </c>
      <c r="D1480" t="s">
        <v>117</v>
      </c>
      <c r="E1480" t="s">
        <v>714</v>
      </c>
      <c r="F1480" t="s">
        <v>715</v>
      </c>
      <c r="G1480" t="s">
        <v>2036</v>
      </c>
    </row>
    <row r="1481" spans="2:7" x14ac:dyDescent="0.2">
      <c r="B1481" t="s">
        <v>6001</v>
      </c>
      <c r="C1481">
        <v>7476</v>
      </c>
      <c r="D1481" t="s">
        <v>212</v>
      </c>
      <c r="E1481" t="s">
        <v>714</v>
      </c>
      <c r="F1481" t="s">
        <v>715</v>
      </c>
      <c r="G1481" t="s">
        <v>2538</v>
      </c>
    </row>
    <row r="1482" spans="2:7" x14ac:dyDescent="0.2">
      <c r="B1482" t="s">
        <v>6001</v>
      </c>
      <c r="C1482">
        <v>6711</v>
      </c>
      <c r="D1482" t="s">
        <v>2147</v>
      </c>
      <c r="E1482" t="s">
        <v>714</v>
      </c>
      <c r="F1482" t="s">
        <v>715</v>
      </c>
      <c r="G1482" t="s">
        <v>2148</v>
      </c>
    </row>
    <row r="1483" spans="2:7" x14ac:dyDescent="0.2">
      <c r="B1483" t="s">
        <v>6001</v>
      </c>
      <c r="C1483">
        <v>7148</v>
      </c>
      <c r="D1483" t="s">
        <v>206</v>
      </c>
      <c r="E1483" t="s">
        <v>714</v>
      </c>
      <c r="F1483" t="s">
        <v>715</v>
      </c>
      <c r="G1483" t="s">
        <v>6661</v>
      </c>
    </row>
    <row r="1484" spans="2:7" x14ac:dyDescent="0.2">
      <c r="B1484" t="s">
        <v>6001</v>
      </c>
      <c r="C1484">
        <v>3735</v>
      </c>
      <c r="D1484" t="s">
        <v>5522</v>
      </c>
      <c r="E1484" t="s">
        <v>714</v>
      </c>
      <c r="F1484" t="s">
        <v>715</v>
      </c>
      <c r="G1484" t="s">
        <v>6662</v>
      </c>
    </row>
    <row r="1485" spans="2:7" x14ac:dyDescent="0.2">
      <c r="B1485" t="s">
        <v>6001</v>
      </c>
      <c r="C1485">
        <v>221421</v>
      </c>
      <c r="D1485" t="s">
        <v>1963</v>
      </c>
      <c r="F1485" t="s">
        <v>718</v>
      </c>
      <c r="G1485" t="s">
        <v>1940</v>
      </c>
    </row>
    <row r="1486" spans="2:7" x14ac:dyDescent="0.2">
      <c r="B1486" t="s">
        <v>6001</v>
      </c>
      <c r="C1486">
        <v>7403</v>
      </c>
      <c r="D1486" t="s">
        <v>293</v>
      </c>
      <c r="E1486" t="s">
        <v>714</v>
      </c>
      <c r="F1486" t="s">
        <v>715</v>
      </c>
      <c r="G1486" t="s">
        <v>784</v>
      </c>
    </row>
    <row r="1487" spans="2:7" x14ac:dyDescent="0.2">
      <c r="B1487" t="s">
        <v>6001</v>
      </c>
      <c r="C1487">
        <v>51626</v>
      </c>
      <c r="D1487" t="s">
        <v>2015</v>
      </c>
      <c r="F1487" t="s">
        <v>718</v>
      </c>
      <c r="G1487" t="s">
        <v>2591</v>
      </c>
    </row>
    <row r="1488" spans="2:7" x14ac:dyDescent="0.2">
      <c r="B1488" t="s">
        <v>6001</v>
      </c>
      <c r="C1488">
        <v>5723</v>
      </c>
      <c r="D1488" t="s">
        <v>6663</v>
      </c>
      <c r="F1488" t="s">
        <v>718</v>
      </c>
      <c r="G1488" t="s">
        <v>6664</v>
      </c>
    </row>
    <row r="1489" spans="2:7" x14ac:dyDescent="0.2">
      <c r="B1489" t="s">
        <v>6001</v>
      </c>
      <c r="C1489">
        <v>23001</v>
      </c>
      <c r="D1489" t="s">
        <v>3709</v>
      </c>
      <c r="F1489" t="s">
        <v>718</v>
      </c>
      <c r="G1489" t="s">
        <v>2650</v>
      </c>
    </row>
    <row r="1490" spans="2:7" x14ac:dyDescent="0.2">
      <c r="B1490" t="s">
        <v>6001</v>
      </c>
      <c r="C1490">
        <v>7840</v>
      </c>
      <c r="D1490" t="s">
        <v>4584</v>
      </c>
      <c r="F1490" t="s">
        <v>718</v>
      </c>
      <c r="G1490" t="s">
        <v>5316</v>
      </c>
    </row>
    <row r="1491" spans="2:7" x14ac:dyDescent="0.2">
      <c r="B1491" t="s">
        <v>6001</v>
      </c>
      <c r="C1491">
        <v>2260</v>
      </c>
      <c r="D1491" t="s">
        <v>266</v>
      </c>
      <c r="E1491" t="s">
        <v>714</v>
      </c>
      <c r="F1491" t="s">
        <v>715</v>
      </c>
      <c r="G1491" t="s">
        <v>786</v>
      </c>
    </row>
    <row r="1492" spans="2:7" x14ac:dyDescent="0.2">
      <c r="B1492" t="s">
        <v>6001</v>
      </c>
      <c r="C1492">
        <v>64093</v>
      </c>
      <c r="D1492" t="s">
        <v>296</v>
      </c>
      <c r="F1492" t="s">
        <v>718</v>
      </c>
      <c r="G1492" t="s">
        <v>787</v>
      </c>
    </row>
    <row r="1493" spans="2:7" x14ac:dyDescent="0.2">
      <c r="B1493" t="s">
        <v>6001</v>
      </c>
      <c r="C1493">
        <v>9427</v>
      </c>
      <c r="D1493" t="s">
        <v>297</v>
      </c>
      <c r="E1493" t="s">
        <v>714</v>
      </c>
      <c r="F1493" t="s">
        <v>715</v>
      </c>
      <c r="G1493" t="s">
        <v>788</v>
      </c>
    </row>
    <row r="1494" spans="2:7" x14ac:dyDescent="0.2">
      <c r="B1494" t="s">
        <v>6001</v>
      </c>
      <c r="C1494">
        <v>6041</v>
      </c>
      <c r="D1494" t="s">
        <v>6665</v>
      </c>
      <c r="E1494" t="s">
        <v>714</v>
      </c>
      <c r="F1494" t="s">
        <v>715</v>
      </c>
      <c r="G1494" t="s">
        <v>6666</v>
      </c>
    </row>
    <row r="1495" spans="2:7" x14ac:dyDescent="0.2">
      <c r="B1495" t="s">
        <v>6001</v>
      </c>
      <c r="C1495">
        <v>55112</v>
      </c>
      <c r="D1495" t="s">
        <v>1292</v>
      </c>
      <c r="F1495" t="s">
        <v>718</v>
      </c>
      <c r="G1495" t="s">
        <v>1293</v>
      </c>
    </row>
    <row r="1496" spans="2:7" x14ac:dyDescent="0.2">
      <c r="B1496" t="s">
        <v>6001</v>
      </c>
      <c r="C1496">
        <v>5566</v>
      </c>
      <c r="D1496" t="s">
        <v>2603</v>
      </c>
      <c r="F1496" t="s">
        <v>718</v>
      </c>
      <c r="G1496" t="s">
        <v>6628</v>
      </c>
    </row>
    <row r="1497" spans="2:7" x14ac:dyDescent="0.2">
      <c r="B1497" t="s">
        <v>6001</v>
      </c>
      <c r="C1497">
        <v>6899</v>
      </c>
      <c r="D1497" t="s">
        <v>202</v>
      </c>
      <c r="E1497" t="s">
        <v>714</v>
      </c>
      <c r="F1497" t="s">
        <v>715</v>
      </c>
      <c r="G1497" t="s">
        <v>793</v>
      </c>
    </row>
    <row r="1498" spans="2:7" x14ac:dyDescent="0.2">
      <c r="B1498" t="s">
        <v>6001</v>
      </c>
      <c r="C1498">
        <v>56155</v>
      </c>
      <c r="D1498" t="s">
        <v>6471</v>
      </c>
      <c r="E1498" t="s">
        <v>714</v>
      </c>
      <c r="F1498" t="s">
        <v>715</v>
      </c>
      <c r="G1498" t="s">
        <v>6667</v>
      </c>
    </row>
    <row r="1499" spans="2:7" x14ac:dyDescent="0.2">
      <c r="B1499" t="s">
        <v>6001</v>
      </c>
      <c r="C1499">
        <v>5340</v>
      </c>
      <c r="D1499" t="s">
        <v>6668</v>
      </c>
      <c r="F1499" t="s">
        <v>718</v>
      </c>
      <c r="G1499" t="s">
        <v>6669</v>
      </c>
    </row>
    <row r="1500" spans="2:7" x14ac:dyDescent="0.2">
      <c r="B1500" t="s">
        <v>6001</v>
      </c>
      <c r="C1500">
        <v>254528</v>
      </c>
      <c r="D1500" t="s">
        <v>6670</v>
      </c>
      <c r="E1500" t="s">
        <v>764</v>
      </c>
      <c r="F1500" t="s">
        <v>715</v>
      </c>
      <c r="G1500" t="s">
        <v>6671</v>
      </c>
    </row>
    <row r="1501" spans="2:7" x14ac:dyDescent="0.2">
      <c r="B1501" t="s">
        <v>6001</v>
      </c>
      <c r="C1501">
        <v>54551</v>
      </c>
      <c r="D1501" t="s">
        <v>2833</v>
      </c>
      <c r="F1501" t="s">
        <v>718</v>
      </c>
      <c r="G1501" t="s">
        <v>2643</v>
      </c>
    </row>
    <row r="1502" spans="2:7" x14ac:dyDescent="0.2">
      <c r="B1502" t="s">
        <v>6001</v>
      </c>
      <c r="C1502">
        <v>3736</v>
      </c>
      <c r="D1502" t="s">
        <v>303</v>
      </c>
      <c r="F1502" t="s">
        <v>718</v>
      </c>
      <c r="G1502" t="s">
        <v>794</v>
      </c>
    </row>
    <row r="1503" spans="2:7" x14ac:dyDescent="0.2">
      <c r="B1503" t="s">
        <v>6001</v>
      </c>
      <c r="C1503">
        <v>29893</v>
      </c>
      <c r="D1503" t="s">
        <v>5323</v>
      </c>
      <c r="F1503" t="s">
        <v>718</v>
      </c>
      <c r="G1503" t="s">
        <v>3025</v>
      </c>
    </row>
    <row r="1504" spans="2:7" x14ac:dyDescent="0.2">
      <c r="B1504" t="s">
        <v>6001</v>
      </c>
      <c r="C1504">
        <v>79798</v>
      </c>
      <c r="D1504" t="s">
        <v>6672</v>
      </c>
      <c r="F1504" t="s">
        <v>718</v>
      </c>
      <c r="G1504" t="s">
        <v>6245</v>
      </c>
    </row>
    <row r="1505" spans="2:7" x14ac:dyDescent="0.2">
      <c r="B1505" t="s">
        <v>6001</v>
      </c>
      <c r="C1505">
        <v>5144</v>
      </c>
      <c r="D1505" t="s">
        <v>3717</v>
      </c>
      <c r="F1505" t="s">
        <v>718</v>
      </c>
      <c r="G1505" t="s">
        <v>3718</v>
      </c>
    </row>
    <row r="1506" spans="2:7" x14ac:dyDescent="0.2">
      <c r="B1506" t="s">
        <v>6001</v>
      </c>
      <c r="C1506">
        <v>473</v>
      </c>
      <c r="D1506" t="s">
        <v>1282</v>
      </c>
      <c r="F1506" t="s">
        <v>718</v>
      </c>
      <c r="G1506" t="s">
        <v>1413</v>
      </c>
    </row>
    <row r="1507" spans="2:7" x14ac:dyDescent="0.2">
      <c r="B1507" t="s">
        <v>6001</v>
      </c>
      <c r="C1507">
        <v>3691</v>
      </c>
      <c r="D1507" t="s">
        <v>2452</v>
      </c>
      <c r="F1507" t="s">
        <v>718</v>
      </c>
      <c r="G1507" t="s">
        <v>6215</v>
      </c>
    </row>
    <row r="1508" spans="2:7" x14ac:dyDescent="0.2">
      <c r="B1508" t="s">
        <v>6001</v>
      </c>
      <c r="C1508">
        <v>1406</v>
      </c>
      <c r="D1508" t="s">
        <v>2469</v>
      </c>
      <c r="F1508" t="s">
        <v>718</v>
      </c>
      <c r="G1508" t="s">
        <v>6004</v>
      </c>
    </row>
    <row r="1509" spans="2:7" x14ac:dyDescent="0.2">
      <c r="B1509" t="s">
        <v>6001</v>
      </c>
      <c r="C1509">
        <v>8192</v>
      </c>
      <c r="D1509" t="s">
        <v>6673</v>
      </c>
      <c r="E1509" t="s">
        <v>714</v>
      </c>
      <c r="F1509" t="s">
        <v>715</v>
      </c>
      <c r="G1509" t="s">
        <v>6674</v>
      </c>
    </row>
    <row r="1510" spans="2:7" x14ac:dyDescent="0.2">
      <c r="B1510" t="s">
        <v>6001</v>
      </c>
      <c r="C1510">
        <v>2313</v>
      </c>
      <c r="D1510" t="s">
        <v>129</v>
      </c>
      <c r="F1510" t="s">
        <v>718</v>
      </c>
      <c r="G1510" t="s">
        <v>3727</v>
      </c>
    </row>
    <row r="1511" spans="2:7" x14ac:dyDescent="0.2">
      <c r="B1511" t="s">
        <v>6001</v>
      </c>
      <c r="C1511">
        <v>63035</v>
      </c>
      <c r="D1511" t="s">
        <v>3728</v>
      </c>
      <c r="F1511" t="s">
        <v>718</v>
      </c>
      <c r="G1511" t="s">
        <v>2650</v>
      </c>
    </row>
    <row r="1512" spans="2:7" x14ac:dyDescent="0.2">
      <c r="B1512" t="s">
        <v>6001</v>
      </c>
      <c r="C1512">
        <v>2099</v>
      </c>
      <c r="D1512" t="s">
        <v>6675</v>
      </c>
      <c r="F1512" t="s">
        <v>718</v>
      </c>
      <c r="G1512" t="s">
        <v>6676</v>
      </c>
    </row>
    <row r="1513" spans="2:7" x14ac:dyDescent="0.2">
      <c r="B1513" t="s">
        <v>6001</v>
      </c>
      <c r="C1513">
        <v>4567</v>
      </c>
      <c r="D1513" t="s">
        <v>6677</v>
      </c>
      <c r="F1513" t="s">
        <v>718</v>
      </c>
      <c r="G1513" t="s">
        <v>6171</v>
      </c>
    </row>
    <row r="1514" spans="2:7" x14ac:dyDescent="0.2">
      <c r="B1514" t="s">
        <v>6001</v>
      </c>
      <c r="C1514">
        <v>374407</v>
      </c>
      <c r="D1514" t="s">
        <v>1993</v>
      </c>
      <c r="F1514" t="s">
        <v>718</v>
      </c>
      <c r="G1514" t="s">
        <v>1940</v>
      </c>
    </row>
    <row r="1515" spans="2:7" x14ac:dyDescent="0.2">
      <c r="B1515" t="s">
        <v>6001</v>
      </c>
      <c r="C1515">
        <v>10273</v>
      </c>
      <c r="D1515" t="s">
        <v>3626</v>
      </c>
      <c r="E1515" t="s">
        <v>714</v>
      </c>
      <c r="F1515" t="s">
        <v>715</v>
      </c>
      <c r="G1515" t="s">
        <v>3731</v>
      </c>
    </row>
    <row r="1516" spans="2:7" x14ac:dyDescent="0.2">
      <c r="B1516" t="s">
        <v>6001</v>
      </c>
      <c r="C1516">
        <v>9725</v>
      </c>
      <c r="D1516" t="s">
        <v>6678</v>
      </c>
      <c r="E1516" t="s">
        <v>714</v>
      </c>
      <c r="F1516" t="s">
        <v>715</v>
      </c>
      <c r="G1516" t="s">
        <v>6679</v>
      </c>
    </row>
    <row r="1517" spans="2:7" x14ac:dyDescent="0.2">
      <c r="B1517" t="s">
        <v>6001</v>
      </c>
      <c r="C1517">
        <v>155368</v>
      </c>
      <c r="D1517" t="s">
        <v>1777</v>
      </c>
      <c r="F1517" t="s">
        <v>718</v>
      </c>
      <c r="G1517" t="s">
        <v>1714</v>
      </c>
    </row>
    <row r="1518" spans="2:7" x14ac:dyDescent="0.2">
      <c r="B1518" t="s">
        <v>6001</v>
      </c>
      <c r="C1518">
        <v>100151683</v>
      </c>
      <c r="D1518" t="s">
        <v>516</v>
      </c>
      <c r="E1518" t="s">
        <v>714</v>
      </c>
      <c r="F1518" t="s">
        <v>715</v>
      </c>
      <c r="G1518" t="s">
        <v>1778</v>
      </c>
    </row>
    <row r="1519" spans="2:7" x14ac:dyDescent="0.2">
      <c r="B1519" t="s">
        <v>6001</v>
      </c>
      <c r="C1519">
        <v>2244</v>
      </c>
      <c r="D1519" t="s">
        <v>6680</v>
      </c>
      <c r="F1519" t="s">
        <v>718</v>
      </c>
      <c r="G1519" t="s">
        <v>6681</v>
      </c>
    </row>
    <row r="1520" spans="2:7" x14ac:dyDescent="0.2">
      <c r="B1520" t="s">
        <v>6001</v>
      </c>
      <c r="C1520">
        <v>23742</v>
      </c>
      <c r="D1520" t="s">
        <v>3734</v>
      </c>
      <c r="E1520" t="s">
        <v>714</v>
      </c>
      <c r="F1520" t="s">
        <v>715</v>
      </c>
      <c r="G1520" t="s">
        <v>2834</v>
      </c>
    </row>
    <row r="1521" spans="2:7" x14ac:dyDescent="0.2">
      <c r="B1521" t="s">
        <v>6001</v>
      </c>
      <c r="C1521">
        <v>207</v>
      </c>
      <c r="D1521" t="s">
        <v>3357</v>
      </c>
      <c r="F1521" t="s">
        <v>718</v>
      </c>
      <c r="G1521" t="s">
        <v>2772</v>
      </c>
    </row>
    <row r="1522" spans="2:7" x14ac:dyDescent="0.2">
      <c r="B1522" t="s">
        <v>6001</v>
      </c>
      <c r="C1522">
        <v>1717</v>
      </c>
      <c r="D1522" t="s">
        <v>316</v>
      </c>
      <c r="E1522" t="s">
        <v>714</v>
      </c>
      <c r="F1522" t="s">
        <v>715</v>
      </c>
      <c r="G1522" t="s">
        <v>806</v>
      </c>
    </row>
    <row r="1523" spans="2:7" x14ac:dyDescent="0.2">
      <c r="B1523" t="s">
        <v>6001</v>
      </c>
      <c r="C1523">
        <v>1387</v>
      </c>
      <c r="D1523" t="s">
        <v>106</v>
      </c>
      <c r="E1523" t="s">
        <v>714</v>
      </c>
      <c r="F1523" t="s">
        <v>715</v>
      </c>
      <c r="G1523" t="s">
        <v>2542</v>
      </c>
    </row>
    <row r="1524" spans="2:7" x14ac:dyDescent="0.2">
      <c r="B1524" t="s">
        <v>6001</v>
      </c>
      <c r="C1524">
        <v>54880</v>
      </c>
      <c r="D1524" t="s">
        <v>246</v>
      </c>
      <c r="E1524" t="s">
        <v>714</v>
      </c>
      <c r="F1524" t="s">
        <v>715</v>
      </c>
      <c r="G1524" t="s">
        <v>1295</v>
      </c>
    </row>
    <row r="1525" spans="2:7" x14ac:dyDescent="0.2">
      <c r="B1525" t="s">
        <v>6001</v>
      </c>
      <c r="C1525">
        <v>4659</v>
      </c>
      <c r="D1525" t="s">
        <v>1709</v>
      </c>
      <c r="E1525" t="s">
        <v>714</v>
      </c>
      <c r="F1525" t="s">
        <v>715</v>
      </c>
      <c r="G1525" t="s">
        <v>1710</v>
      </c>
    </row>
    <row r="1526" spans="2:7" x14ac:dyDescent="0.2">
      <c r="B1526" t="s">
        <v>6001</v>
      </c>
      <c r="C1526">
        <v>23556</v>
      </c>
      <c r="D1526" t="s">
        <v>319</v>
      </c>
      <c r="F1526" t="s">
        <v>718</v>
      </c>
      <c r="G1526" t="s">
        <v>808</v>
      </c>
    </row>
    <row r="1527" spans="2:7" x14ac:dyDescent="0.2">
      <c r="B1527" t="s">
        <v>6001</v>
      </c>
      <c r="C1527">
        <v>59344</v>
      </c>
      <c r="D1527" t="s">
        <v>4744</v>
      </c>
      <c r="E1527" t="s">
        <v>714</v>
      </c>
      <c r="F1527" t="s">
        <v>715</v>
      </c>
      <c r="G1527" t="s">
        <v>5092</v>
      </c>
    </row>
    <row r="1528" spans="2:7" x14ac:dyDescent="0.2">
      <c r="B1528" t="s">
        <v>6001</v>
      </c>
      <c r="C1528">
        <v>9702</v>
      </c>
      <c r="D1528" t="s">
        <v>321</v>
      </c>
      <c r="F1528" t="s">
        <v>718</v>
      </c>
      <c r="G1528" t="s">
        <v>812</v>
      </c>
    </row>
    <row r="1529" spans="2:7" x14ac:dyDescent="0.2">
      <c r="B1529" t="s">
        <v>6001</v>
      </c>
      <c r="C1529">
        <v>6197</v>
      </c>
      <c r="D1529" t="s">
        <v>3107</v>
      </c>
      <c r="E1529" t="s">
        <v>714</v>
      </c>
      <c r="F1529" t="s">
        <v>715</v>
      </c>
      <c r="G1529" t="s">
        <v>5338</v>
      </c>
    </row>
    <row r="1530" spans="2:7" x14ac:dyDescent="0.2">
      <c r="B1530" t="s">
        <v>6001</v>
      </c>
      <c r="C1530">
        <v>4437</v>
      </c>
      <c r="D1530" t="s">
        <v>6682</v>
      </c>
      <c r="F1530" t="s">
        <v>718</v>
      </c>
      <c r="G1530" t="s">
        <v>6683</v>
      </c>
    </row>
    <row r="1531" spans="2:7" x14ac:dyDescent="0.2">
      <c r="B1531" t="s">
        <v>6001</v>
      </c>
      <c r="C1531">
        <v>9325</v>
      </c>
      <c r="D1531" t="s">
        <v>3740</v>
      </c>
      <c r="F1531" t="s">
        <v>718</v>
      </c>
      <c r="G1531" t="s">
        <v>3741</v>
      </c>
    </row>
    <row r="1532" spans="2:7" x14ac:dyDescent="0.2">
      <c r="B1532" t="s">
        <v>6001</v>
      </c>
      <c r="C1532">
        <v>54499</v>
      </c>
      <c r="D1532" t="s">
        <v>322</v>
      </c>
      <c r="E1532" t="s">
        <v>714</v>
      </c>
      <c r="F1532" t="s">
        <v>715</v>
      </c>
      <c r="G1532" t="s">
        <v>813</v>
      </c>
    </row>
    <row r="1533" spans="2:7" x14ac:dyDescent="0.2">
      <c r="B1533" t="s">
        <v>6001</v>
      </c>
      <c r="C1533">
        <v>412</v>
      </c>
      <c r="D1533" t="s">
        <v>6263</v>
      </c>
      <c r="F1533" t="s">
        <v>718</v>
      </c>
      <c r="G1533" t="s">
        <v>6684</v>
      </c>
    </row>
    <row r="1534" spans="2:7" x14ac:dyDescent="0.2">
      <c r="B1534" t="s">
        <v>6001</v>
      </c>
      <c r="C1534">
        <v>79068</v>
      </c>
      <c r="D1534" t="s">
        <v>323</v>
      </c>
      <c r="E1534" t="s">
        <v>714</v>
      </c>
      <c r="F1534" t="s">
        <v>715</v>
      </c>
      <c r="G1534" t="s">
        <v>814</v>
      </c>
    </row>
    <row r="1535" spans="2:7" x14ac:dyDescent="0.2">
      <c r="B1535" t="s">
        <v>6001</v>
      </c>
      <c r="C1535">
        <v>120892</v>
      </c>
      <c r="D1535" t="s">
        <v>6685</v>
      </c>
      <c r="F1535" t="s">
        <v>718</v>
      </c>
      <c r="G1535" t="s">
        <v>6191</v>
      </c>
    </row>
    <row r="1536" spans="2:7" x14ac:dyDescent="0.2">
      <c r="B1536" t="s">
        <v>6001</v>
      </c>
      <c r="C1536">
        <v>2811</v>
      </c>
      <c r="D1536" t="s">
        <v>6575</v>
      </c>
      <c r="E1536" t="s">
        <v>714</v>
      </c>
      <c r="F1536" t="s">
        <v>715</v>
      </c>
      <c r="G1536" t="s">
        <v>6518</v>
      </c>
    </row>
    <row r="1537" spans="2:7" x14ac:dyDescent="0.2">
      <c r="B1537" t="s">
        <v>6001</v>
      </c>
      <c r="C1537">
        <v>9409</v>
      </c>
      <c r="D1537" t="s">
        <v>4615</v>
      </c>
      <c r="F1537" t="s">
        <v>718</v>
      </c>
      <c r="G1537" t="s">
        <v>6059</v>
      </c>
    </row>
    <row r="1538" spans="2:7" x14ac:dyDescent="0.2">
      <c r="B1538" t="s">
        <v>6001</v>
      </c>
      <c r="C1538">
        <v>5310</v>
      </c>
      <c r="D1538" t="s">
        <v>6686</v>
      </c>
      <c r="F1538" t="s">
        <v>718</v>
      </c>
      <c r="G1538" t="s">
        <v>6137</v>
      </c>
    </row>
    <row r="1539" spans="2:7" x14ac:dyDescent="0.2">
      <c r="B1539" t="s">
        <v>6001</v>
      </c>
      <c r="C1539">
        <v>2979</v>
      </c>
      <c r="D1539" t="s">
        <v>6687</v>
      </c>
      <c r="F1539" t="s">
        <v>718</v>
      </c>
      <c r="G1539" t="s">
        <v>6004</v>
      </c>
    </row>
    <row r="1540" spans="2:7" x14ac:dyDescent="0.2">
      <c r="B1540" t="s">
        <v>6001</v>
      </c>
      <c r="C1540">
        <v>2736</v>
      </c>
      <c r="D1540" t="s">
        <v>326</v>
      </c>
      <c r="E1540" t="s">
        <v>714</v>
      </c>
      <c r="F1540" t="s">
        <v>715</v>
      </c>
      <c r="G1540" t="s">
        <v>817</v>
      </c>
    </row>
    <row r="1541" spans="2:7" x14ac:dyDescent="0.2">
      <c r="B1541" t="s">
        <v>6001</v>
      </c>
      <c r="C1541">
        <v>79947</v>
      </c>
      <c r="D1541" t="s">
        <v>4074</v>
      </c>
      <c r="E1541" t="s">
        <v>714</v>
      </c>
      <c r="F1541" t="s">
        <v>715</v>
      </c>
      <c r="G1541" t="s">
        <v>6688</v>
      </c>
    </row>
    <row r="1542" spans="2:7" x14ac:dyDescent="0.2">
      <c r="B1542" t="s">
        <v>6001</v>
      </c>
      <c r="C1542">
        <v>5970</v>
      </c>
      <c r="D1542" t="s">
        <v>6459</v>
      </c>
      <c r="F1542" t="s">
        <v>718</v>
      </c>
      <c r="G1542" t="s">
        <v>6125</v>
      </c>
    </row>
    <row r="1543" spans="2:7" x14ac:dyDescent="0.2">
      <c r="B1543" t="s">
        <v>6001</v>
      </c>
      <c r="C1543">
        <v>347688</v>
      </c>
      <c r="D1543" t="s">
        <v>6307</v>
      </c>
      <c r="F1543" t="s">
        <v>718</v>
      </c>
      <c r="G1543" t="s">
        <v>6292</v>
      </c>
    </row>
    <row r="1544" spans="2:7" x14ac:dyDescent="0.2">
      <c r="B1544" t="s">
        <v>6001</v>
      </c>
      <c r="C1544">
        <v>4692</v>
      </c>
      <c r="D1544" t="s">
        <v>2808</v>
      </c>
      <c r="F1544" t="s">
        <v>718</v>
      </c>
      <c r="G1544" t="s">
        <v>3201</v>
      </c>
    </row>
    <row r="1545" spans="2:7" x14ac:dyDescent="0.2">
      <c r="B1545" t="s">
        <v>6001</v>
      </c>
      <c r="C1545">
        <v>23193</v>
      </c>
      <c r="D1545" t="s">
        <v>6689</v>
      </c>
      <c r="F1545" t="s">
        <v>718</v>
      </c>
      <c r="G1545" t="s">
        <v>6137</v>
      </c>
    </row>
    <row r="1546" spans="2:7" x14ac:dyDescent="0.2">
      <c r="B1546" t="s">
        <v>6001</v>
      </c>
      <c r="C1546">
        <v>668</v>
      </c>
      <c r="D1546" t="s">
        <v>1573</v>
      </c>
      <c r="E1546" t="s">
        <v>714</v>
      </c>
      <c r="F1546" t="s">
        <v>715</v>
      </c>
      <c r="G1546" t="s">
        <v>6690</v>
      </c>
    </row>
    <row r="1547" spans="2:7" x14ac:dyDescent="0.2">
      <c r="B1547" t="s">
        <v>6001</v>
      </c>
      <c r="C1547">
        <v>375298</v>
      </c>
      <c r="D1547" t="s">
        <v>6691</v>
      </c>
      <c r="F1547" t="s">
        <v>718</v>
      </c>
      <c r="G1547" t="s">
        <v>6004</v>
      </c>
    </row>
    <row r="1548" spans="2:7" x14ac:dyDescent="0.2">
      <c r="B1548" t="s">
        <v>6001</v>
      </c>
      <c r="C1548">
        <v>285</v>
      </c>
      <c r="D1548" t="s">
        <v>6692</v>
      </c>
      <c r="E1548" t="s">
        <v>714</v>
      </c>
      <c r="F1548" t="s">
        <v>715</v>
      </c>
      <c r="G1548" t="s">
        <v>6693</v>
      </c>
    </row>
    <row r="1549" spans="2:7" x14ac:dyDescent="0.2">
      <c r="B1549" t="s">
        <v>6001</v>
      </c>
      <c r="C1549">
        <v>23514</v>
      </c>
      <c r="D1549" t="s">
        <v>4971</v>
      </c>
      <c r="E1549" t="s">
        <v>714</v>
      </c>
      <c r="F1549" t="s">
        <v>715</v>
      </c>
      <c r="G1549" t="s">
        <v>6694</v>
      </c>
    </row>
    <row r="1550" spans="2:7" x14ac:dyDescent="0.2">
      <c r="B1550" t="s">
        <v>6001</v>
      </c>
      <c r="C1550">
        <v>5071</v>
      </c>
      <c r="D1550" t="s">
        <v>6523</v>
      </c>
      <c r="F1550" t="s">
        <v>718</v>
      </c>
      <c r="G1550" t="s">
        <v>6191</v>
      </c>
    </row>
    <row r="1551" spans="2:7" x14ac:dyDescent="0.2">
      <c r="B1551" t="s">
        <v>6001</v>
      </c>
      <c r="C1551">
        <v>197135</v>
      </c>
      <c r="D1551" t="s">
        <v>6695</v>
      </c>
      <c r="E1551" t="s">
        <v>714</v>
      </c>
      <c r="F1551" t="s">
        <v>715</v>
      </c>
      <c r="G1551" t="s">
        <v>6696</v>
      </c>
    </row>
    <row r="1552" spans="2:7" x14ac:dyDescent="0.2">
      <c r="B1552" t="s">
        <v>6001</v>
      </c>
      <c r="C1552">
        <v>7403</v>
      </c>
      <c r="D1552" t="s">
        <v>293</v>
      </c>
      <c r="F1552" t="s">
        <v>718</v>
      </c>
      <c r="G1552" t="s">
        <v>819</v>
      </c>
    </row>
    <row r="1553" spans="2:7" x14ac:dyDescent="0.2">
      <c r="B1553" t="s">
        <v>6001</v>
      </c>
      <c r="C1553">
        <v>1621</v>
      </c>
      <c r="D1553" t="s">
        <v>6697</v>
      </c>
      <c r="E1553" t="s">
        <v>714</v>
      </c>
      <c r="F1553" t="s">
        <v>715</v>
      </c>
      <c r="G1553" t="s">
        <v>6698</v>
      </c>
    </row>
    <row r="1554" spans="2:7" x14ac:dyDescent="0.2">
      <c r="B1554" t="s">
        <v>6001</v>
      </c>
      <c r="C1554">
        <v>4609</v>
      </c>
      <c r="D1554" t="s">
        <v>6699</v>
      </c>
      <c r="F1554" t="s">
        <v>718</v>
      </c>
      <c r="G1554" t="s">
        <v>6700</v>
      </c>
    </row>
    <row r="1555" spans="2:7" x14ac:dyDescent="0.2">
      <c r="B1555" t="s">
        <v>6001</v>
      </c>
      <c r="C1555">
        <v>22954</v>
      </c>
      <c r="D1555" t="s">
        <v>3754</v>
      </c>
      <c r="F1555" t="s">
        <v>718</v>
      </c>
      <c r="G1555" t="s">
        <v>2684</v>
      </c>
    </row>
    <row r="1556" spans="2:7" x14ac:dyDescent="0.2">
      <c r="B1556" t="s">
        <v>6001</v>
      </c>
      <c r="C1556">
        <v>4000</v>
      </c>
      <c r="D1556" t="s">
        <v>435</v>
      </c>
      <c r="E1556" t="s">
        <v>714</v>
      </c>
      <c r="F1556" t="s">
        <v>715</v>
      </c>
      <c r="G1556" t="s">
        <v>6701</v>
      </c>
    </row>
    <row r="1557" spans="2:7" x14ac:dyDescent="0.2">
      <c r="B1557" t="s">
        <v>6001</v>
      </c>
      <c r="C1557">
        <v>3052</v>
      </c>
      <c r="D1557" t="s">
        <v>1333</v>
      </c>
      <c r="E1557" t="s">
        <v>714</v>
      </c>
      <c r="F1557" t="s">
        <v>715</v>
      </c>
      <c r="G1557" t="s">
        <v>1359</v>
      </c>
    </row>
    <row r="1558" spans="2:7" x14ac:dyDescent="0.2">
      <c r="B1558" t="s">
        <v>6001</v>
      </c>
      <c r="C1558">
        <v>1767</v>
      </c>
      <c r="D1558" t="s">
        <v>1949</v>
      </c>
      <c r="F1558" t="s">
        <v>718</v>
      </c>
      <c r="G1558" t="s">
        <v>1940</v>
      </c>
    </row>
    <row r="1559" spans="2:7" x14ac:dyDescent="0.2">
      <c r="B1559" t="s">
        <v>6001</v>
      </c>
      <c r="C1559">
        <v>23414</v>
      </c>
      <c r="D1559" t="s">
        <v>1630</v>
      </c>
      <c r="F1559" t="s">
        <v>718</v>
      </c>
      <c r="G1559" t="s">
        <v>6277</v>
      </c>
    </row>
    <row r="1560" spans="2:7" x14ac:dyDescent="0.2">
      <c r="B1560" t="s">
        <v>6001</v>
      </c>
      <c r="C1560">
        <v>627</v>
      </c>
      <c r="D1560" t="s">
        <v>6702</v>
      </c>
      <c r="F1560" t="s">
        <v>718</v>
      </c>
      <c r="G1560" t="s">
        <v>6262</v>
      </c>
    </row>
    <row r="1561" spans="2:7" x14ac:dyDescent="0.2">
      <c r="B1561" t="s">
        <v>6001</v>
      </c>
      <c r="C1561">
        <v>114548</v>
      </c>
      <c r="D1561" t="s">
        <v>2716</v>
      </c>
      <c r="F1561" t="s">
        <v>718</v>
      </c>
      <c r="G1561" t="s">
        <v>3757</v>
      </c>
    </row>
    <row r="1562" spans="2:7" x14ac:dyDescent="0.2">
      <c r="B1562" t="s">
        <v>6001</v>
      </c>
      <c r="C1562">
        <v>2737</v>
      </c>
      <c r="D1562" t="s">
        <v>137</v>
      </c>
      <c r="E1562" t="s">
        <v>714</v>
      </c>
      <c r="F1562" t="s">
        <v>715</v>
      </c>
      <c r="G1562" t="s">
        <v>821</v>
      </c>
    </row>
    <row r="1563" spans="2:7" x14ac:dyDescent="0.2">
      <c r="B1563" t="s">
        <v>6001</v>
      </c>
      <c r="C1563">
        <v>103</v>
      </c>
      <c r="D1563" t="s">
        <v>2508</v>
      </c>
      <c r="F1563" t="s">
        <v>718</v>
      </c>
      <c r="G1563" t="s">
        <v>2505</v>
      </c>
    </row>
    <row r="1564" spans="2:7" x14ac:dyDescent="0.2">
      <c r="B1564" t="s">
        <v>6001</v>
      </c>
      <c r="C1564">
        <v>27183</v>
      </c>
      <c r="D1564" t="s">
        <v>6703</v>
      </c>
      <c r="E1564" t="s">
        <v>714</v>
      </c>
      <c r="F1564" t="s">
        <v>715</v>
      </c>
      <c r="G1564" t="s">
        <v>6704</v>
      </c>
    </row>
    <row r="1565" spans="2:7" x14ac:dyDescent="0.2">
      <c r="B1565" t="s">
        <v>6001</v>
      </c>
      <c r="C1565">
        <v>2006</v>
      </c>
      <c r="D1565" t="s">
        <v>113</v>
      </c>
      <c r="F1565" t="s">
        <v>718</v>
      </c>
      <c r="G1565" t="s">
        <v>1714</v>
      </c>
    </row>
    <row r="1566" spans="2:7" x14ac:dyDescent="0.2">
      <c r="B1566" t="s">
        <v>6001</v>
      </c>
      <c r="C1566">
        <v>1730</v>
      </c>
      <c r="D1566" t="s">
        <v>6705</v>
      </c>
      <c r="E1566" t="s">
        <v>764</v>
      </c>
      <c r="F1566" t="s">
        <v>715</v>
      </c>
      <c r="G1566" t="s">
        <v>6706</v>
      </c>
    </row>
    <row r="1567" spans="2:7" x14ac:dyDescent="0.2">
      <c r="B1567" t="s">
        <v>6001</v>
      </c>
      <c r="C1567">
        <v>999</v>
      </c>
      <c r="D1567" t="s">
        <v>510</v>
      </c>
      <c r="E1567" t="s">
        <v>714</v>
      </c>
      <c r="F1567" t="s">
        <v>715</v>
      </c>
      <c r="G1567" t="s">
        <v>6399</v>
      </c>
    </row>
    <row r="1568" spans="2:7" x14ac:dyDescent="0.2">
      <c r="B1568" t="s">
        <v>6001</v>
      </c>
      <c r="C1568">
        <v>55612</v>
      </c>
      <c r="D1568" t="s">
        <v>3095</v>
      </c>
      <c r="F1568" t="s">
        <v>718</v>
      </c>
      <c r="G1568" t="s">
        <v>5352</v>
      </c>
    </row>
    <row r="1569" spans="2:7" x14ac:dyDescent="0.2">
      <c r="B1569" t="s">
        <v>6001</v>
      </c>
      <c r="C1569">
        <v>26005</v>
      </c>
      <c r="D1569" t="s">
        <v>332</v>
      </c>
      <c r="E1569" t="s">
        <v>714</v>
      </c>
      <c r="F1569" t="s">
        <v>715</v>
      </c>
      <c r="G1569" t="s">
        <v>823</v>
      </c>
    </row>
    <row r="1570" spans="2:7" x14ac:dyDescent="0.2">
      <c r="B1570" t="s">
        <v>6001</v>
      </c>
      <c r="C1570">
        <v>1723</v>
      </c>
      <c r="D1570" t="s">
        <v>279</v>
      </c>
      <c r="E1570" t="s">
        <v>714</v>
      </c>
      <c r="F1570" t="s">
        <v>715</v>
      </c>
      <c r="G1570" t="s">
        <v>825</v>
      </c>
    </row>
    <row r="1571" spans="2:7" x14ac:dyDescent="0.2">
      <c r="B1571" t="s">
        <v>6001</v>
      </c>
      <c r="C1571">
        <v>23765</v>
      </c>
      <c r="D1571" t="s">
        <v>6707</v>
      </c>
      <c r="F1571" t="s">
        <v>718</v>
      </c>
      <c r="G1571" t="s">
        <v>6186</v>
      </c>
    </row>
    <row r="1572" spans="2:7" x14ac:dyDescent="0.2">
      <c r="B1572" t="s">
        <v>6001</v>
      </c>
      <c r="C1572">
        <v>412</v>
      </c>
      <c r="D1572" t="s">
        <v>6263</v>
      </c>
      <c r="E1572" t="s">
        <v>714</v>
      </c>
      <c r="F1572" t="s">
        <v>715</v>
      </c>
      <c r="G1572" t="s">
        <v>6708</v>
      </c>
    </row>
    <row r="1573" spans="2:7" x14ac:dyDescent="0.2">
      <c r="B1573" t="s">
        <v>6001</v>
      </c>
      <c r="C1573">
        <v>6674</v>
      </c>
      <c r="D1573" t="s">
        <v>1957</v>
      </c>
      <c r="F1573" t="s">
        <v>718</v>
      </c>
      <c r="G1573" t="s">
        <v>1940</v>
      </c>
    </row>
    <row r="1574" spans="2:7" x14ac:dyDescent="0.2">
      <c r="B1574" t="s">
        <v>6001</v>
      </c>
      <c r="C1574">
        <v>1288</v>
      </c>
      <c r="D1574" t="s">
        <v>6709</v>
      </c>
      <c r="F1574" t="s">
        <v>718</v>
      </c>
      <c r="G1574" t="s">
        <v>6710</v>
      </c>
    </row>
    <row r="1575" spans="2:7" x14ac:dyDescent="0.2">
      <c r="B1575" t="s">
        <v>6001</v>
      </c>
      <c r="C1575">
        <v>6716</v>
      </c>
      <c r="D1575" t="s">
        <v>6559</v>
      </c>
      <c r="F1575" t="s">
        <v>718</v>
      </c>
      <c r="G1575" t="s">
        <v>6711</v>
      </c>
    </row>
    <row r="1576" spans="2:7" x14ac:dyDescent="0.2">
      <c r="B1576" t="s">
        <v>6001</v>
      </c>
      <c r="C1576">
        <v>4601</v>
      </c>
      <c r="D1576" t="s">
        <v>6712</v>
      </c>
      <c r="E1576" t="s">
        <v>714</v>
      </c>
      <c r="F1576" t="s">
        <v>715</v>
      </c>
      <c r="G1576" t="s">
        <v>6336</v>
      </c>
    </row>
    <row r="1577" spans="2:7" x14ac:dyDescent="0.2">
      <c r="B1577" t="s">
        <v>6001</v>
      </c>
      <c r="C1577">
        <v>10056</v>
      </c>
      <c r="D1577" t="s">
        <v>6713</v>
      </c>
      <c r="E1577" t="s">
        <v>714</v>
      </c>
      <c r="F1577" t="s">
        <v>715</v>
      </c>
      <c r="G1577" t="s">
        <v>6714</v>
      </c>
    </row>
    <row r="1578" spans="2:7" x14ac:dyDescent="0.2">
      <c r="B1578" t="s">
        <v>6001</v>
      </c>
      <c r="C1578">
        <v>54832</v>
      </c>
      <c r="D1578" t="s">
        <v>6715</v>
      </c>
      <c r="F1578" t="s">
        <v>718</v>
      </c>
      <c r="G1578" t="s">
        <v>6191</v>
      </c>
    </row>
    <row r="1579" spans="2:7" x14ac:dyDescent="0.2">
      <c r="B1579" t="s">
        <v>6001</v>
      </c>
      <c r="C1579">
        <v>79577</v>
      </c>
      <c r="D1579" t="s">
        <v>6553</v>
      </c>
      <c r="F1579" t="s">
        <v>718</v>
      </c>
      <c r="G1579" t="s">
        <v>6716</v>
      </c>
    </row>
    <row r="1580" spans="2:7" x14ac:dyDescent="0.2">
      <c r="B1580" t="s">
        <v>6001</v>
      </c>
      <c r="C1580">
        <v>89781</v>
      </c>
      <c r="D1580" t="s">
        <v>6717</v>
      </c>
      <c r="E1580" t="s">
        <v>714</v>
      </c>
      <c r="F1580" t="s">
        <v>715</v>
      </c>
      <c r="G1580" t="s">
        <v>6718</v>
      </c>
    </row>
    <row r="1581" spans="2:7" x14ac:dyDescent="0.2">
      <c r="B1581" t="s">
        <v>6001</v>
      </c>
      <c r="C1581">
        <v>3417</v>
      </c>
      <c r="D1581" t="s">
        <v>2745</v>
      </c>
      <c r="F1581" t="s">
        <v>718</v>
      </c>
      <c r="G1581" t="s">
        <v>6480</v>
      </c>
    </row>
    <row r="1582" spans="2:7" x14ac:dyDescent="0.2">
      <c r="B1582" t="s">
        <v>6001</v>
      </c>
      <c r="C1582">
        <v>2266</v>
      </c>
      <c r="D1582" t="s">
        <v>6719</v>
      </c>
      <c r="F1582" t="s">
        <v>718</v>
      </c>
      <c r="G1582" t="s">
        <v>6681</v>
      </c>
    </row>
    <row r="1583" spans="2:7" x14ac:dyDescent="0.2">
      <c r="B1583" t="s">
        <v>6001</v>
      </c>
      <c r="C1583">
        <v>55904</v>
      </c>
      <c r="D1583" t="s">
        <v>5364</v>
      </c>
      <c r="F1583" t="s">
        <v>718</v>
      </c>
      <c r="G1583" t="s">
        <v>2650</v>
      </c>
    </row>
    <row r="1584" spans="2:7" x14ac:dyDescent="0.2">
      <c r="B1584" t="s">
        <v>6001</v>
      </c>
      <c r="C1584">
        <v>5932</v>
      </c>
      <c r="D1584" t="s">
        <v>1442</v>
      </c>
      <c r="E1584" t="s">
        <v>714</v>
      </c>
      <c r="F1584" t="s">
        <v>715</v>
      </c>
      <c r="G1584" t="s">
        <v>1443</v>
      </c>
    </row>
    <row r="1585" spans="2:7" x14ac:dyDescent="0.2">
      <c r="B1585" t="s">
        <v>6001</v>
      </c>
      <c r="C1585">
        <v>4436</v>
      </c>
      <c r="D1585" t="s">
        <v>6653</v>
      </c>
      <c r="F1585" t="s">
        <v>718</v>
      </c>
      <c r="G1585" t="s">
        <v>6061</v>
      </c>
    </row>
    <row r="1586" spans="2:7" x14ac:dyDescent="0.2">
      <c r="B1586" t="s">
        <v>6001</v>
      </c>
      <c r="C1586">
        <v>7373</v>
      </c>
      <c r="D1586" t="s">
        <v>5367</v>
      </c>
      <c r="F1586" t="s">
        <v>718</v>
      </c>
      <c r="G1586" t="s">
        <v>4253</v>
      </c>
    </row>
    <row r="1587" spans="2:7" x14ac:dyDescent="0.2">
      <c r="B1587" t="s">
        <v>6001</v>
      </c>
      <c r="C1587">
        <v>7132</v>
      </c>
      <c r="D1587" t="s">
        <v>5593</v>
      </c>
      <c r="F1587" t="s">
        <v>718</v>
      </c>
      <c r="G1587" t="s">
        <v>6720</v>
      </c>
    </row>
    <row r="1588" spans="2:7" x14ac:dyDescent="0.2">
      <c r="B1588" t="s">
        <v>6001</v>
      </c>
      <c r="C1588">
        <v>89910</v>
      </c>
      <c r="D1588" t="s">
        <v>2024</v>
      </c>
      <c r="E1588" t="s">
        <v>714</v>
      </c>
      <c r="F1588" t="s">
        <v>715</v>
      </c>
      <c r="G1588" t="s">
        <v>2025</v>
      </c>
    </row>
    <row r="1589" spans="2:7" x14ac:dyDescent="0.2">
      <c r="B1589" t="s">
        <v>6001</v>
      </c>
      <c r="C1589">
        <v>134701</v>
      </c>
      <c r="D1589" t="s">
        <v>191</v>
      </c>
      <c r="F1589" t="s">
        <v>718</v>
      </c>
      <c r="G1589" t="s">
        <v>831</v>
      </c>
    </row>
    <row r="1590" spans="2:7" x14ac:dyDescent="0.2">
      <c r="B1590" t="s">
        <v>6001</v>
      </c>
      <c r="C1590">
        <v>2516</v>
      </c>
      <c r="D1590" t="s">
        <v>4192</v>
      </c>
      <c r="F1590" t="s">
        <v>718</v>
      </c>
      <c r="G1590" t="s">
        <v>6054</v>
      </c>
    </row>
    <row r="1591" spans="2:7" x14ac:dyDescent="0.2">
      <c r="B1591" t="s">
        <v>6001</v>
      </c>
      <c r="C1591">
        <v>7276</v>
      </c>
      <c r="D1591" t="s">
        <v>6593</v>
      </c>
      <c r="F1591" t="s">
        <v>718</v>
      </c>
      <c r="G1591" t="s">
        <v>6721</v>
      </c>
    </row>
    <row r="1592" spans="2:7" x14ac:dyDescent="0.2">
      <c r="B1592" t="s">
        <v>6001</v>
      </c>
      <c r="C1592">
        <v>8468</v>
      </c>
      <c r="D1592" t="s">
        <v>1792</v>
      </c>
      <c r="F1592" t="s">
        <v>718</v>
      </c>
      <c r="G1592" t="s">
        <v>1714</v>
      </c>
    </row>
    <row r="1593" spans="2:7" x14ac:dyDescent="0.2">
      <c r="B1593" t="s">
        <v>6001</v>
      </c>
      <c r="C1593">
        <v>3293</v>
      </c>
      <c r="D1593" t="s">
        <v>6391</v>
      </c>
      <c r="F1593" t="s">
        <v>718</v>
      </c>
      <c r="G1593" t="s">
        <v>6722</v>
      </c>
    </row>
    <row r="1594" spans="2:7" x14ac:dyDescent="0.2">
      <c r="B1594" t="s">
        <v>6001</v>
      </c>
      <c r="C1594">
        <v>23476</v>
      </c>
      <c r="D1594" t="s">
        <v>339</v>
      </c>
      <c r="F1594" t="s">
        <v>718</v>
      </c>
      <c r="G1594" t="s">
        <v>763</v>
      </c>
    </row>
    <row r="1595" spans="2:7" x14ac:dyDescent="0.2">
      <c r="B1595" t="s">
        <v>6001</v>
      </c>
      <c r="C1595">
        <v>1387</v>
      </c>
      <c r="D1595" t="s">
        <v>106</v>
      </c>
      <c r="F1595" t="s">
        <v>718</v>
      </c>
      <c r="G1595" t="s">
        <v>1865</v>
      </c>
    </row>
    <row r="1596" spans="2:7" x14ac:dyDescent="0.2">
      <c r="B1596" t="s">
        <v>6001</v>
      </c>
      <c r="C1596">
        <v>7737</v>
      </c>
      <c r="D1596" t="s">
        <v>1563</v>
      </c>
      <c r="E1596" t="s">
        <v>714</v>
      </c>
      <c r="F1596" t="s">
        <v>715</v>
      </c>
      <c r="G1596" t="s">
        <v>6723</v>
      </c>
    </row>
    <row r="1597" spans="2:7" x14ac:dyDescent="0.2">
      <c r="B1597" t="s">
        <v>6001</v>
      </c>
      <c r="C1597">
        <v>4204</v>
      </c>
      <c r="D1597" t="s">
        <v>5246</v>
      </c>
      <c r="F1597" t="s">
        <v>718</v>
      </c>
      <c r="G1597" t="s">
        <v>6724</v>
      </c>
    </row>
    <row r="1598" spans="2:7" x14ac:dyDescent="0.2">
      <c r="B1598" t="s">
        <v>6001</v>
      </c>
      <c r="C1598">
        <v>22931</v>
      </c>
      <c r="D1598" t="s">
        <v>1414</v>
      </c>
      <c r="E1598" t="s">
        <v>714</v>
      </c>
      <c r="F1598" t="s">
        <v>715</v>
      </c>
      <c r="G1598" t="s">
        <v>1451</v>
      </c>
    </row>
    <row r="1599" spans="2:7" x14ac:dyDescent="0.2">
      <c r="B1599" t="s">
        <v>6001</v>
      </c>
      <c r="C1599">
        <v>2321</v>
      </c>
      <c r="D1599" t="s">
        <v>6725</v>
      </c>
      <c r="F1599" t="s">
        <v>718</v>
      </c>
      <c r="G1599" t="s">
        <v>6094</v>
      </c>
    </row>
    <row r="1600" spans="2:7" x14ac:dyDescent="0.2">
      <c r="B1600" t="s">
        <v>6001</v>
      </c>
      <c r="C1600">
        <v>3674</v>
      </c>
      <c r="D1600" t="s">
        <v>6726</v>
      </c>
      <c r="E1600" t="s">
        <v>714</v>
      </c>
      <c r="F1600" t="s">
        <v>715</v>
      </c>
      <c r="G1600" t="s">
        <v>6727</v>
      </c>
    </row>
    <row r="1601" spans="2:7" x14ac:dyDescent="0.2">
      <c r="B1601" t="s">
        <v>6001</v>
      </c>
      <c r="C1601">
        <v>11128</v>
      </c>
      <c r="D1601" t="s">
        <v>698</v>
      </c>
      <c r="F1601" t="s">
        <v>718</v>
      </c>
      <c r="G1601" t="s">
        <v>6035</v>
      </c>
    </row>
    <row r="1602" spans="2:7" x14ac:dyDescent="0.2">
      <c r="B1602" t="s">
        <v>6001</v>
      </c>
      <c r="C1602">
        <v>50846</v>
      </c>
      <c r="D1602" t="s">
        <v>5374</v>
      </c>
      <c r="F1602" t="s">
        <v>718</v>
      </c>
      <c r="G1602" t="s">
        <v>5375</v>
      </c>
    </row>
    <row r="1603" spans="2:7" x14ac:dyDescent="0.2">
      <c r="B1603" t="s">
        <v>6001</v>
      </c>
      <c r="C1603">
        <v>55593</v>
      </c>
      <c r="D1603" t="s">
        <v>1872</v>
      </c>
      <c r="E1603" t="s">
        <v>714</v>
      </c>
      <c r="F1603" t="s">
        <v>715</v>
      </c>
      <c r="G1603" t="s">
        <v>1873</v>
      </c>
    </row>
    <row r="1604" spans="2:7" x14ac:dyDescent="0.2">
      <c r="B1604" t="s">
        <v>6001</v>
      </c>
      <c r="C1604">
        <v>8195</v>
      </c>
      <c r="D1604" t="s">
        <v>605</v>
      </c>
      <c r="F1604" t="s">
        <v>718</v>
      </c>
      <c r="G1604" t="s">
        <v>2684</v>
      </c>
    </row>
    <row r="1605" spans="2:7" x14ac:dyDescent="0.2">
      <c r="B1605" t="s">
        <v>6001</v>
      </c>
      <c r="C1605">
        <v>2736</v>
      </c>
      <c r="D1605" t="s">
        <v>326</v>
      </c>
      <c r="E1605" t="s">
        <v>714</v>
      </c>
      <c r="F1605" t="s">
        <v>715</v>
      </c>
      <c r="G1605" t="s">
        <v>839</v>
      </c>
    </row>
    <row r="1606" spans="2:7" x14ac:dyDescent="0.2">
      <c r="B1606" t="s">
        <v>6001</v>
      </c>
      <c r="C1606">
        <v>5290</v>
      </c>
      <c r="D1606" t="s">
        <v>1538</v>
      </c>
      <c r="E1606" t="s">
        <v>714</v>
      </c>
      <c r="F1606" t="s">
        <v>715</v>
      </c>
      <c r="G1606" t="s">
        <v>5380</v>
      </c>
    </row>
    <row r="1607" spans="2:7" x14ac:dyDescent="0.2">
      <c r="B1607" t="s">
        <v>6001</v>
      </c>
      <c r="C1607">
        <v>9084</v>
      </c>
      <c r="D1607" t="s">
        <v>6728</v>
      </c>
      <c r="E1607" t="s">
        <v>714</v>
      </c>
      <c r="F1607" t="s">
        <v>715</v>
      </c>
      <c r="G1607" t="s">
        <v>6056</v>
      </c>
    </row>
    <row r="1608" spans="2:7" x14ac:dyDescent="0.2">
      <c r="B1608" t="s">
        <v>6001</v>
      </c>
      <c r="C1608">
        <v>7450</v>
      </c>
      <c r="D1608" t="s">
        <v>6202</v>
      </c>
      <c r="E1608" t="s">
        <v>714</v>
      </c>
      <c r="F1608" t="s">
        <v>715</v>
      </c>
      <c r="G1608" t="s">
        <v>6729</v>
      </c>
    </row>
    <row r="1609" spans="2:7" x14ac:dyDescent="0.2">
      <c r="B1609" t="s">
        <v>6001</v>
      </c>
      <c r="C1609">
        <v>81848</v>
      </c>
      <c r="D1609" t="s">
        <v>627</v>
      </c>
      <c r="E1609" t="s">
        <v>714</v>
      </c>
      <c r="F1609" t="s">
        <v>715</v>
      </c>
      <c r="G1609" t="s">
        <v>6040</v>
      </c>
    </row>
    <row r="1610" spans="2:7" x14ac:dyDescent="0.2">
      <c r="B1610" t="s">
        <v>6001</v>
      </c>
      <c r="C1610">
        <v>51741</v>
      </c>
      <c r="D1610" t="s">
        <v>3486</v>
      </c>
      <c r="F1610" t="s">
        <v>718</v>
      </c>
      <c r="G1610" t="s">
        <v>6277</v>
      </c>
    </row>
    <row r="1611" spans="2:7" x14ac:dyDescent="0.2">
      <c r="B1611" t="s">
        <v>6001</v>
      </c>
      <c r="C1611">
        <v>2157</v>
      </c>
      <c r="D1611" t="s">
        <v>6645</v>
      </c>
      <c r="F1611" t="s">
        <v>718</v>
      </c>
      <c r="G1611" t="s">
        <v>6730</v>
      </c>
    </row>
    <row r="1612" spans="2:7" x14ac:dyDescent="0.2">
      <c r="B1612" t="s">
        <v>6001</v>
      </c>
      <c r="C1612">
        <v>140628</v>
      </c>
      <c r="D1612" t="s">
        <v>1784</v>
      </c>
      <c r="F1612" t="s">
        <v>718</v>
      </c>
      <c r="G1612" t="s">
        <v>1716</v>
      </c>
    </row>
    <row r="1613" spans="2:7" x14ac:dyDescent="0.2">
      <c r="B1613" t="s">
        <v>6001</v>
      </c>
      <c r="C1613">
        <v>64682</v>
      </c>
      <c r="D1613" t="s">
        <v>3798</v>
      </c>
      <c r="F1613" t="s">
        <v>718</v>
      </c>
      <c r="G1613" t="s">
        <v>3799</v>
      </c>
    </row>
    <row r="1614" spans="2:7" x14ac:dyDescent="0.2">
      <c r="B1614" t="s">
        <v>6001</v>
      </c>
      <c r="C1614">
        <v>64327</v>
      </c>
      <c r="D1614" t="s">
        <v>3050</v>
      </c>
      <c r="F1614" t="s">
        <v>718</v>
      </c>
      <c r="G1614" t="s">
        <v>5386</v>
      </c>
    </row>
    <row r="1615" spans="2:7" x14ac:dyDescent="0.2">
      <c r="B1615" t="s">
        <v>6001</v>
      </c>
      <c r="C1615">
        <v>523</v>
      </c>
      <c r="D1615" t="s">
        <v>2211</v>
      </c>
      <c r="E1615" t="s">
        <v>714</v>
      </c>
      <c r="F1615" t="s">
        <v>715</v>
      </c>
      <c r="G1615" t="s">
        <v>2212</v>
      </c>
    </row>
    <row r="1616" spans="2:7" x14ac:dyDescent="0.2">
      <c r="B1616" t="s">
        <v>6001</v>
      </c>
      <c r="C1616">
        <v>54880</v>
      </c>
      <c r="D1616" t="s">
        <v>246</v>
      </c>
      <c r="F1616" t="s">
        <v>718</v>
      </c>
      <c r="G1616" t="s">
        <v>1462</v>
      </c>
    </row>
    <row r="1617" spans="2:7" x14ac:dyDescent="0.2">
      <c r="B1617" t="s">
        <v>6001</v>
      </c>
      <c r="C1617">
        <v>7466</v>
      </c>
      <c r="D1617" t="s">
        <v>3804</v>
      </c>
      <c r="E1617" t="s">
        <v>714</v>
      </c>
      <c r="F1617" t="s">
        <v>715</v>
      </c>
      <c r="G1617" t="s">
        <v>3805</v>
      </c>
    </row>
    <row r="1618" spans="2:7" x14ac:dyDescent="0.2">
      <c r="B1618" t="s">
        <v>6001</v>
      </c>
      <c r="C1618">
        <v>51360</v>
      </c>
      <c r="D1618" t="s">
        <v>277</v>
      </c>
      <c r="F1618" t="s">
        <v>718</v>
      </c>
      <c r="G1618" t="s">
        <v>1687</v>
      </c>
    </row>
    <row r="1619" spans="2:7" x14ac:dyDescent="0.2">
      <c r="B1619" t="s">
        <v>6001</v>
      </c>
      <c r="C1619">
        <v>2661</v>
      </c>
      <c r="D1619" t="s">
        <v>6731</v>
      </c>
      <c r="E1619" t="s">
        <v>764</v>
      </c>
      <c r="F1619" t="s">
        <v>715</v>
      </c>
      <c r="G1619" t="s">
        <v>6732</v>
      </c>
    </row>
    <row r="1620" spans="2:7" x14ac:dyDescent="0.2">
      <c r="B1620" t="s">
        <v>6001</v>
      </c>
      <c r="C1620">
        <v>207</v>
      </c>
      <c r="D1620" t="s">
        <v>3357</v>
      </c>
      <c r="E1620" t="s">
        <v>714</v>
      </c>
      <c r="F1620" t="s">
        <v>715</v>
      </c>
      <c r="G1620" t="s">
        <v>6399</v>
      </c>
    </row>
    <row r="1621" spans="2:7" x14ac:dyDescent="0.2">
      <c r="B1621" t="s">
        <v>6001</v>
      </c>
      <c r="C1621">
        <v>2737</v>
      </c>
      <c r="D1621" t="s">
        <v>137</v>
      </c>
      <c r="F1621" t="s">
        <v>718</v>
      </c>
      <c r="G1621" t="s">
        <v>846</v>
      </c>
    </row>
    <row r="1622" spans="2:7" x14ac:dyDescent="0.2">
      <c r="B1622" t="s">
        <v>6001</v>
      </c>
      <c r="C1622">
        <v>6934</v>
      </c>
      <c r="D1622" t="s">
        <v>5392</v>
      </c>
      <c r="F1622" t="s">
        <v>718</v>
      </c>
      <c r="G1622" t="s">
        <v>2650</v>
      </c>
    </row>
    <row r="1623" spans="2:7" x14ac:dyDescent="0.2">
      <c r="B1623" t="s">
        <v>6001</v>
      </c>
      <c r="C1623">
        <v>317761</v>
      </c>
      <c r="D1623" t="s">
        <v>6053</v>
      </c>
      <c r="E1623" t="s">
        <v>714</v>
      </c>
      <c r="F1623" t="s">
        <v>715</v>
      </c>
      <c r="G1623" t="s">
        <v>6733</v>
      </c>
    </row>
    <row r="1624" spans="2:7" x14ac:dyDescent="0.2">
      <c r="B1624" t="s">
        <v>6001</v>
      </c>
      <c r="C1624">
        <v>170302</v>
      </c>
      <c r="D1624" t="s">
        <v>448</v>
      </c>
      <c r="E1624" t="s">
        <v>714</v>
      </c>
      <c r="F1624" t="s">
        <v>715</v>
      </c>
      <c r="G1624" t="s">
        <v>6734</v>
      </c>
    </row>
    <row r="1625" spans="2:7" x14ac:dyDescent="0.2">
      <c r="B1625" t="s">
        <v>6001</v>
      </c>
      <c r="C1625">
        <v>7036</v>
      </c>
      <c r="D1625" t="s">
        <v>6735</v>
      </c>
      <c r="E1625" t="s">
        <v>714</v>
      </c>
      <c r="F1625" t="s">
        <v>715</v>
      </c>
      <c r="G1625" t="s">
        <v>6736</v>
      </c>
    </row>
    <row r="1626" spans="2:7" x14ac:dyDescent="0.2">
      <c r="B1626" t="s">
        <v>6001</v>
      </c>
      <c r="C1626">
        <v>55023</v>
      </c>
      <c r="D1626" t="s">
        <v>5395</v>
      </c>
      <c r="E1626" t="s">
        <v>714</v>
      </c>
      <c r="F1626" t="s">
        <v>715</v>
      </c>
      <c r="G1626" t="s">
        <v>5396</v>
      </c>
    </row>
    <row r="1627" spans="2:7" x14ac:dyDescent="0.2">
      <c r="B1627" t="s">
        <v>6001</v>
      </c>
      <c r="C1627">
        <v>55869</v>
      </c>
      <c r="D1627" t="s">
        <v>395</v>
      </c>
      <c r="F1627" t="s">
        <v>718</v>
      </c>
      <c r="G1627" t="s">
        <v>3478</v>
      </c>
    </row>
    <row r="1628" spans="2:7" x14ac:dyDescent="0.2">
      <c r="B1628" t="s">
        <v>6001</v>
      </c>
      <c r="C1628">
        <v>5195</v>
      </c>
      <c r="D1628" t="s">
        <v>4129</v>
      </c>
      <c r="F1628" t="s">
        <v>718</v>
      </c>
      <c r="G1628" t="s">
        <v>6059</v>
      </c>
    </row>
    <row r="1629" spans="2:7" x14ac:dyDescent="0.2">
      <c r="B1629" t="s">
        <v>6001</v>
      </c>
      <c r="C1629">
        <v>64374</v>
      </c>
      <c r="D1629" t="s">
        <v>4977</v>
      </c>
      <c r="E1629" t="s">
        <v>714</v>
      </c>
      <c r="F1629" t="s">
        <v>715</v>
      </c>
      <c r="G1629" t="s">
        <v>5398</v>
      </c>
    </row>
    <row r="1630" spans="2:7" x14ac:dyDescent="0.2">
      <c r="B1630" t="s">
        <v>6001</v>
      </c>
      <c r="C1630">
        <v>2657</v>
      </c>
      <c r="D1630" t="s">
        <v>1729</v>
      </c>
      <c r="F1630" t="s">
        <v>718</v>
      </c>
      <c r="G1630" t="s">
        <v>1716</v>
      </c>
    </row>
    <row r="1631" spans="2:7" x14ac:dyDescent="0.2">
      <c r="B1631" t="s">
        <v>6001</v>
      </c>
      <c r="C1631">
        <v>3476</v>
      </c>
      <c r="D1631" t="s">
        <v>356</v>
      </c>
      <c r="E1631" t="s">
        <v>764</v>
      </c>
      <c r="F1631" t="s">
        <v>715</v>
      </c>
      <c r="G1631" t="s">
        <v>849</v>
      </c>
    </row>
    <row r="1632" spans="2:7" x14ac:dyDescent="0.2">
      <c r="B1632" t="s">
        <v>6001</v>
      </c>
      <c r="C1632">
        <v>355</v>
      </c>
      <c r="D1632" t="s">
        <v>6332</v>
      </c>
      <c r="F1632" t="s">
        <v>718</v>
      </c>
      <c r="G1632" t="s">
        <v>6372</v>
      </c>
    </row>
    <row r="1633" spans="2:7" x14ac:dyDescent="0.2">
      <c r="B1633" t="s">
        <v>6001</v>
      </c>
      <c r="C1633">
        <v>283417</v>
      </c>
      <c r="D1633" t="s">
        <v>6737</v>
      </c>
      <c r="E1633" t="s">
        <v>714</v>
      </c>
      <c r="F1633" t="s">
        <v>715</v>
      </c>
      <c r="G1633" t="s">
        <v>6738</v>
      </c>
    </row>
    <row r="1634" spans="2:7" x14ac:dyDescent="0.2">
      <c r="B1634" t="s">
        <v>6001</v>
      </c>
      <c r="C1634">
        <v>6662</v>
      </c>
      <c r="D1634" t="s">
        <v>358</v>
      </c>
      <c r="F1634" t="s">
        <v>718</v>
      </c>
      <c r="G1634" t="s">
        <v>850</v>
      </c>
    </row>
    <row r="1635" spans="2:7" x14ac:dyDescent="0.2">
      <c r="B1635" t="s">
        <v>6001</v>
      </c>
      <c r="C1635">
        <v>155382</v>
      </c>
      <c r="D1635" t="s">
        <v>1805</v>
      </c>
      <c r="F1635" t="s">
        <v>718</v>
      </c>
      <c r="G1635" t="s">
        <v>1714</v>
      </c>
    </row>
    <row r="1636" spans="2:7" x14ac:dyDescent="0.2">
      <c r="B1636" t="s">
        <v>6001</v>
      </c>
      <c r="C1636">
        <v>25886</v>
      </c>
      <c r="D1636" t="s">
        <v>5403</v>
      </c>
      <c r="E1636" t="s">
        <v>714</v>
      </c>
      <c r="F1636" t="s">
        <v>715</v>
      </c>
      <c r="G1636" t="s">
        <v>5404</v>
      </c>
    </row>
    <row r="1637" spans="2:7" x14ac:dyDescent="0.2">
      <c r="B1637" t="s">
        <v>6001</v>
      </c>
      <c r="C1637">
        <v>9075</v>
      </c>
      <c r="D1637" t="s">
        <v>6739</v>
      </c>
      <c r="E1637" t="s">
        <v>764</v>
      </c>
      <c r="F1637" t="s">
        <v>715</v>
      </c>
      <c r="G1637" t="s">
        <v>6740</v>
      </c>
    </row>
    <row r="1638" spans="2:7" x14ac:dyDescent="0.2">
      <c r="B1638" t="s">
        <v>6001</v>
      </c>
      <c r="C1638">
        <v>89869</v>
      </c>
      <c r="D1638" t="s">
        <v>6741</v>
      </c>
      <c r="E1638" t="s">
        <v>714</v>
      </c>
      <c r="F1638" t="s">
        <v>715</v>
      </c>
      <c r="G1638" t="s">
        <v>6742</v>
      </c>
    </row>
    <row r="1639" spans="2:7" x14ac:dyDescent="0.2">
      <c r="B1639" t="s">
        <v>6001</v>
      </c>
      <c r="C1639">
        <v>729920</v>
      </c>
      <c r="D1639" t="s">
        <v>361</v>
      </c>
      <c r="F1639" t="s">
        <v>718</v>
      </c>
      <c r="G1639" t="s">
        <v>722</v>
      </c>
    </row>
    <row r="1640" spans="2:7" x14ac:dyDescent="0.2">
      <c r="B1640" t="s">
        <v>6001</v>
      </c>
      <c r="C1640">
        <v>2033</v>
      </c>
      <c r="D1640" t="s">
        <v>114</v>
      </c>
      <c r="F1640" t="s">
        <v>718</v>
      </c>
      <c r="G1640" t="s">
        <v>1895</v>
      </c>
    </row>
    <row r="1641" spans="2:7" x14ac:dyDescent="0.2">
      <c r="B1641" t="s">
        <v>6001</v>
      </c>
      <c r="C1641">
        <v>720</v>
      </c>
      <c r="D1641" t="s">
        <v>6743</v>
      </c>
      <c r="F1641" t="s">
        <v>718</v>
      </c>
      <c r="G1641" t="s">
        <v>6006</v>
      </c>
    </row>
    <row r="1642" spans="2:7" x14ac:dyDescent="0.2">
      <c r="B1642" t="s">
        <v>6001</v>
      </c>
      <c r="C1642">
        <v>2222</v>
      </c>
      <c r="D1642" t="s">
        <v>5409</v>
      </c>
      <c r="E1642" t="s">
        <v>714</v>
      </c>
      <c r="F1642" t="s">
        <v>715</v>
      </c>
      <c r="G1642" t="s">
        <v>5410</v>
      </c>
    </row>
    <row r="1643" spans="2:7" x14ac:dyDescent="0.2">
      <c r="B1643" t="s">
        <v>6001</v>
      </c>
      <c r="C1643">
        <v>23568</v>
      </c>
      <c r="D1643" t="s">
        <v>6744</v>
      </c>
      <c r="F1643" t="s">
        <v>718</v>
      </c>
      <c r="G1643" t="s">
        <v>6004</v>
      </c>
    </row>
    <row r="1644" spans="2:7" x14ac:dyDescent="0.2">
      <c r="B1644" t="s">
        <v>6001</v>
      </c>
      <c r="C1644">
        <v>5424</v>
      </c>
      <c r="D1644" t="s">
        <v>6081</v>
      </c>
      <c r="E1644" t="s">
        <v>809</v>
      </c>
      <c r="F1644" t="s">
        <v>715</v>
      </c>
      <c r="G1644" t="s">
        <v>6745</v>
      </c>
    </row>
    <row r="1645" spans="2:7" x14ac:dyDescent="0.2">
      <c r="B1645" t="s">
        <v>6001</v>
      </c>
      <c r="C1645">
        <v>9791</v>
      </c>
      <c r="D1645" t="s">
        <v>364</v>
      </c>
      <c r="F1645" t="s">
        <v>718</v>
      </c>
      <c r="G1645" t="s">
        <v>854</v>
      </c>
    </row>
    <row r="1646" spans="2:7" x14ac:dyDescent="0.2">
      <c r="B1646" t="s">
        <v>6001</v>
      </c>
      <c r="C1646">
        <v>3653</v>
      </c>
      <c r="D1646" t="s">
        <v>5417</v>
      </c>
      <c r="E1646" t="s">
        <v>714</v>
      </c>
      <c r="F1646" t="s">
        <v>715</v>
      </c>
      <c r="G1646" t="s">
        <v>2834</v>
      </c>
    </row>
    <row r="1647" spans="2:7" x14ac:dyDescent="0.2">
      <c r="B1647" t="s">
        <v>6001</v>
      </c>
      <c r="C1647">
        <v>6925</v>
      </c>
      <c r="D1647" t="s">
        <v>4067</v>
      </c>
      <c r="F1647" t="s">
        <v>718</v>
      </c>
      <c r="G1647" t="s">
        <v>4068</v>
      </c>
    </row>
    <row r="1648" spans="2:7" x14ac:dyDescent="0.2">
      <c r="B1648" t="s">
        <v>6001</v>
      </c>
      <c r="C1648">
        <v>140732</v>
      </c>
      <c r="D1648" t="s">
        <v>6476</v>
      </c>
      <c r="E1648" t="s">
        <v>714</v>
      </c>
      <c r="F1648" t="s">
        <v>715</v>
      </c>
      <c r="G1648" t="s">
        <v>6746</v>
      </c>
    </row>
    <row r="1649" spans="2:7" x14ac:dyDescent="0.2">
      <c r="B1649" t="s">
        <v>6001</v>
      </c>
      <c r="C1649">
        <v>2583</v>
      </c>
      <c r="D1649" t="s">
        <v>4850</v>
      </c>
      <c r="F1649" t="s">
        <v>718</v>
      </c>
      <c r="G1649" t="s">
        <v>5418</v>
      </c>
    </row>
    <row r="1650" spans="2:7" x14ac:dyDescent="0.2">
      <c r="B1650" t="s">
        <v>6001</v>
      </c>
      <c r="C1650">
        <v>84295</v>
      </c>
      <c r="D1650" t="s">
        <v>3985</v>
      </c>
      <c r="F1650" t="s">
        <v>718</v>
      </c>
      <c r="G1650" t="s">
        <v>5419</v>
      </c>
    </row>
    <row r="1651" spans="2:7" x14ac:dyDescent="0.2">
      <c r="B1651" t="s">
        <v>6001</v>
      </c>
      <c r="C1651">
        <v>23530</v>
      </c>
      <c r="D1651" t="s">
        <v>6538</v>
      </c>
      <c r="E1651" t="s">
        <v>714</v>
      </c>
      <c r="F1651" t="s">
        <v>715</v>
      </c>
      <c r="G1651" t="s">
        <v>6747</v>
      </c>
    </row>
    <row r="1652" spans="2:7" x14ac:dyDescent="0.2">
      <c r="B1652" t="s">
        <v>6001</v>
      </c>
      <c r="C1652">
        <v>83987</v>
      </c>
      <c r="D1652" t="s">
        <v>5213</v>
      </c>
      <c r="F1652" t="s">
        <v>718</v>
      </c>
      <c r="G1652" t="s">
        <v>4184</v>
      </c>
    </row>
    <row r="1653" spans="2:7" x14ac:dyDescent="0.2">
      <c r="B1653" t="s">
        <v>6001</v>
      </c>
      <c r="C1653">
        <v>2815</v>
      </c>
      <c r="D1653" t="s">
        <v>6404</v>
      </c>
      <c r="E1653" t="s">
        <v>714</v>
      </c>
      <c r="F1653" t="s">
        <v>715</v>
      </c>
      <c r="G1653" t="s">
        <v>6518</v>
      </c>
    </row>
    <row r="1654" spans="2:7" x14ac:dyDescent="0.2">
      <c r="B1654" t="s">
        <v>6001</v>
      </c>
      <c r="C1654">
        <v>8626</v>
      </c>
      <c r="D1654" t="s">
        <v>367</v>
      </c>
      <c r="E1654" t="s">
        <v>714</v>
      </c>
      <c r="F1654" t="s">
        <v>715</v>
      </c>
      <c r="G1654" t="s">
        <v>856</v>
      </c>
    </row>
    <row r="1655" spans="2:7" x14ac:dyDescent="0.2">
      <c r="B1655" t="s">
        <v>6001</v>
      </c>
      <c r="C1655">
        <v>91147</v>
      </c>
      <c r="D1655" t="s">
        <v>370</v>
      </c>
      <c r="F1655" t="s">
        <v>718</v>
      </c>
      <c r="G1655" t="s">
        <v>747</v>
      </c>
    </row>
    <row r="1656" spans="2:7" x14ac:dyDescent="0.2">
      <c r="B1656" t="s">
        <v>6001</v>
      </c>
      <c r="C1656">
        <v>6299</v>
      </c>
      <c r="D1656" t="s">
        <v>1479</v>
      </c>
      <c r="F1656" t="s">
        <v>718</v>
      </c>
      <c r="G1656" t="s">
        <v>1480</v>
      </c>
    </row>
    <row r="1657" spans="2:7" x14ac:dyDescent="0.2">
      <c r="B1657" t="s">
        <v>6001</v>
      </c>
      <c r="C1657">
        <v>170302</v>
      </c>
      <c r="D1657" t="s">
        <v>448</v>
      </c>
      <c r="F1657" t="s">
        <v>718</v>
      </c>
      <c r="G1657" t="s">
        <v>6748</v>
      </c>
    </row>
    <row r="1658" spans="2:7" x14ac:dyDescent="0.2">
      <c r="B1658" t="s">
        <v>6001</v>
      </c>
      <c r="C1658">
        <v>4692</v>
      </c>
      <c r="D1658" t="s">
        <v>2808</v>
      </c>
      <c r="F1658" t="s">
        <v>718</v>
      </c>
      <c r="G1658" t="s">
        <v>2643</v>
      </c>
    </row>
    <row r="1659" spans="2:7" x14ac:dyDescent="0.2">
      <c r="B1659" t="s">
        <v>6001</v>
      </c>
      <c r="C1659">
        <v>338433</v>
      </c>
      <c r="D1659" t="s">
        <v>5426</v>
      </c>
      <c r="E1659" t="s">
        <v>714</v>
      </c>
      <c r="F1659" t="s">
        <v>715</v>
      </c>
      <c r="G1659" t="s">
        <v>2834</v>
      </c>
    </row>
    <row r="1660" spans="2:7" x14ac:dyDescent="0.2">
      <c r="B1660" t="s">
        <v>6001</v>
      </c>
      <c r="C1660">
        <v>55315</v>
      </c>
      <c r="D1660" t="s">
        <v>1313</v>
      </c>
      <c r="F1660" t="s">
        <v>718</v>
      </c>
      <c r="G1660" t="s">
        <v>1314</v>
      </c>
    </row>
    <row r="1661" spans="2:7" x14ac:dyDescent="0.2">
      <c r="B1661" t="s">
        <v>6001</v>
      </c>
      <c r="C1661">
        <v>203068</v>
      </c>
      <c r="D1661" t="s">
        <v>374</v>
      </c>
      <c r="F1661" t="s">
        <v>718</v>
      </c>
      <c r="G1661" t="s">
        <v>862</v>
      </c>
    </row>
    <row r="1662" spans="2:7" x14ac:dyDescent="0.2">
      <c r="B1662" t="s">
        <v>6001</v>
      </c>
      <c r="C1662">
        <v>7259</v>
      </c>
      <c r="D1662" t="s">
        <v>6749</v>
      </c>
      <c r="E1662" t="s">
        <v>714</v>
      </c>
      <c r="F1662" t="s">
        <v>715</v>
      </c>
      <c r="G1662" t="s">
        <v>6750</v>
      </c>
    </row>
    <row r="1663" spans="2:7" x14ac:dyDescent="0.2">
      <c r="B1663" t="s">
        <v>6001</v>
      </c>
      <c r="C1663">
        <v>118429</v>
      </c>
      <c r="D1663" t="s">
        <v>3840</v>
      </c>
      <c r="F1663" t="s">
        <v>718</v>
      </c>
      <c r="G1663" t="s">
        <v>3841</v>
      </c>
    </row>
    <row r="1664" spans="2:7" x14ac:dyDescent="0.2">
      <c r="B1664" t="s">
        <v>6001</v>
      </c>
      <c r="C1664">
        <v>131377</v>
      </c>
      <c r="D1664" t="s">
        <v>3842</v>
      </c>
      <c r="F1664" t="s">
        <v>718</v>
      </c>
      <c r="G1664" t="s">
        <v>3065</v>
      </c>
    </row>
    <row r="1665" spans="2:7" x14ac:dyDescent="0.2">
      <c r="B1665" t="s">
        <v>6001</v>
      </c>
      <c r="C1665">
        <v>57061</v>
      </c>
      <c r="D1665" t="s">
        <v>5298</v>
      </c>
      <c r="F1665" t="s">
        <v>718</v>
      </c>
      <c r="G1665" t="s">
        <v>6751</v>
      </c>
    </row>
    <row r="1666" spans="2:7" x14ac:dyDescent="0.2">
      <c r="B1666" t="s">
        <v>6001</v>
      </c>
      <c r="C1666">
        <v>7424</v>
      </c>
      <c r="D1666" t="s">
        <v>6752</v>
      </c>
      <c r="E1666" t="s">
        <v>714</v>
      </c>
      <c r="F1666" t="s">
        <v>715</v>
      </c>
      <c r="G1666" t="s">
        <v>6753</v>
      </c>
    </row>
    <row r="1667" spans="2:7" x14ac:dyDescent="0.2">
      <c r="B1667" t="s">
        <v>6001</v>
      </c>
      <c r="C1667">
        <v>5290</v>
      </c>
      <c r="D1667" t="s">
        <v>1538</v>
      </c>
      <c r="F1667" t="s">
        <v>718</v>
      </c>
      <c r="G1667" t="s">
        <v>2772</v>
      </c>
    </row>
    <row r="1668" spans="2:7" x14ac:dyDescent="0.2">
      <c r="B1668" t="s">
        <v>6001</v>
      </c>
      <c r="C1668">
        <v>4763</v>
      </c>
      <c r="D1668" t="s">
        <v>166</v>
      </c>
      <c r="F1668" t="s">
        <v>718</v>
      </c>
      <c r="G1668" t="s">
        <v>1864</v>
      </c>
    </row>
    <row r="1669" spans="2:7" x14ac:dyDescent="0.2">
      <c r="B1669" t="s">
        <v>6001</v>
      </c>
      <c r="C1669">
        <v>55209</v>
      </c>
      <c r="D1669" t="s">
        <v>378</v>
      </c>
      <c r="F1669" t="s">
        <v>718</v>
      </c>
      <c r="G1669" t="s">
        <v>866</v>
      </c>
    </row>
    <row r="1670" spans="2:7" x14ac:dyDescent="0.2">
      <c r="B1670" t="s">
        <v>6001</v>
      </c>
      <c r="C1670">
        <v>129880</v>
      </c>
      <c r="D1670" t="s">
        <v>3844</v>
      </c>
      <c r="E1670" t="s">
        <v>714</v>
      </c>
      <c r="F1670" t="s">
        <v>715</v>
      </c>
      <c r="G1670" t="s">
        <v>3845</v>
      </c>
    </row>
    <row r="1671" spans="2:7" x14ac:dyDescent="0.2">
      <c r="B1671" t="s">
        <v>6001</v>
      </c>
      <c r="C1671">
        <v>23438</v>
      </c>
      <c r="D1671" t="s">
        <v>6754</v>
      </c>
      <c r="E1671" t="s">
        <v>714</v>
      </c>
      <c r="F1671" t="s">
        <v>715</v>
      </c>
      <c r="G1671" t="s">
        <v>6755</v>
      </c>
    </row>
    <row r="1672" spans="2:7" x14ac:dyDescent="0.2">
      <c r="B1672" t="s">
        <v>6001</v>
      </c>
      <c r="C1672">
        <v>5728</v>
      </c>
      <c r="D1672" t="s">
        <v>2866</v>
      </c>
      <c r="F1672" t="s">
        <v>718</v>
      </c>
      <c r="G1672" t="s">
        <v>3847</v>
      </c>
    </row>
    <row r="1673" spans="2:7" x14ac:dyDescent="0.2">
      <c r="B1673" t="s">
        <v>6001</v>
      </c>
      <c r="C1673">
        <v>2074</v>
      </c>
      <c r="D1673" t="s">
        <v>1336</v>
      </c>
      <c r="F1673" t="s">
        <v>718</v>
      </c>
      <c r="G1673" t="s">
        <v>1329</v>
      </c>
    </row>
    <row r="1674" spans="2:7" x14ac:dyDescent="0.2">
      <c r="B1674" t="s">
        <v>6001</v>
      </c>
      <c r="C1674">
        <v>367</v>
      </c>
      <c r="D1674" t="s">
        <v>689</v>
      </c>
      <c r="E1674" t="s">
        <v>714</v>
      </c>
      <c r="F1674" t="s">
        <v>715</v>
      </c>
      <c r="G1674" t="s">
        <v>6756</v>
      </c>
    </row>
    <row r="1675" spans="2:7" x14ac:dyDescent="0.2">
      <c r="B1675" t="s">
        <v>6001</v>
      </c>
      <c r="C1675">
        <v>197135</v>
      </c>
      <c r="D1675" t="s">
        <v>6695</v>
      </c>
      <c r="F1675" t="s">
        <v>718</v>
      </c>
      <c r="G1675" t="s">
        <v>6292</v>
      </c>
    </row>
    <row r="1676" spans="2:7" x14ac:dyDescent="0.2">
      <c r="B1676" t="s">
        <v>6001</v>
      </c>
      <c r="C1676">
        <v>23594</v>
      </c>
      <c r="D1676" t="s">
        <v>518</v>
      </c>
      <c r="E1676" t="s">
        <v>714</v>
      </c>
      <c r="F1676" t="s">
        <v>715</v>
      </c>
      <c r="G1676" t="s">
        <v>2262</v>
      </c>
    </row>
    <row r="1677" spans="2:7" x14ac:dyDescent="0.2">
      <c r="B1677" t="s">
        <v>6001</v>
      </c>
      <c r="C1677">
        <v>1183</v>
      </c>
      <c r="D1677" t="s">
        <v>2624</v>
      </c>
      <c r="F1677" t="s">
        <v>718</v>
      </c>
      <c r="G1677" t="s">
        <v>5435</v>
      </c>
    </row>
    <row r="1678" spans="2:7" x14ac:dyDescent="0.2">
      <c r="B1678" t="s">
        <v>6001</v>
      </c>
      <c r="C1678">
        <v>7516</v>
      </c>
      <c r="D1678" t="s">
        <v>213</v>
      </c>
      <c r="F1678" t="s">
        <v>718</v>
      </c>
      <c r="G1678" t="s">
        <v>729</v>
      </c>
    </row>
    <row r="1679" spans="2:7" x14ac:dyDescent="0.2">
      <c r="B1679" t="s">
        <v>6001</v>
      </c>
      <c r="C1679">
        <v>2535</v>
      </c>
      <c r="D1679" t="s">
        <v>648</v>
      </c>
      <c r="F1679" t="s">
        <v>718</v>
      </c>
      <c r="G1679" t="s">
        <v>5437</v>
      </c>
    </row>
    <row r="1680" spans="2:7" x14ac:dyDescent="0.2">
      <c r="B1680" t="s">
        <v>6001</v>
      </c>
      <c r="C1680">
        <v>79228</v>
      </c>
      <c r="D1680" t="s">
        <v>5438</v>
      </c>
      <c r="F1680" t="s">
        <v>718</v>
      </c>
      <c r="G1680" t="s">
        <v>5439</v>
      </c>
    </row>
    <row r="1681" spans="2:7" x14ac:dyDescent="0.2">
      <c r="B1681" t="s">
        <v>6001</v>
      </c>
      <c r="C1681">
        <v>4927</v>
      </c>
      <c r="D1681" t="s">
        <v>607</v>
      </c>
      <c r="E1681" t="s">
        <v>714</v>
      </c>
      <c r="F1681" t="s">
        <v>715</v>
      </c>
      <c r="G1681" t="s">
        <v>5443</v>
      </c>
    </row>
    <row r="1682" spans="2:7" x14ac:dyDescent="0.2">
      <c r="B1682" t="s">
        <v>6001</v>
      </c>
      <c r="C1682">
        <v>9739</v>
      </c>
      <c r="D1682" t="s">
        <v>5446</v>
      </c>
      <c r="F1682" t="s">
        <v>718</v>
      </c>
      <c r="G1682" t="s">
        <v>2650</v>
      </c>
    </row>
    <row r="1683" spans="2:7" x14ac:dyDescent="0.2">
      <c r="B1683" t="s">
        <v>6001</v>
      </c>
      <c r="C1683">
        <v>60</v>
      </c>
      <c r="D1683" t="s">
        <v>84</v>
      </c>
      <c r="E1683" t="s">
        <v>714</v>
      </c>
      <c r="F1683" t="s">
        <v>715</v>
      </c>
      <c r="G1683" t="s">
        <v>1317</v>
      </c>
    </row>
    <row r="1684" spans="2:7" x14ac:dyDescent="0.2">
      <c r="B1684" t="s">
        <v>6001</v>
      </c>
      <c r="C1684">
        <v>10535</v>
      </c>
      <c r="D1684" t="s">
        <v>2515</v>
      </c>
      <c r="F1684" t="s">
        <v>718</v>
      </c>
      <c r="G1684" t="s">
        <v>2505</v>
      </c>
    </row>
    <row r="1685" spans="2:7" x14ac:dyDescent="0.2">
      <c r="B1685" t="s">
        <v>6001</v>
      </c>
      <c r="C1685">
        <v>9851</v>
      </c>
      <c r="D1685" t="s">
        <v>580</v>
      </c>
      <c r="E1685" t="s">
        <v>714</v>
      </c>
      <c r="F1685" t="s">
        <v>715</v>
      </c>
      <c r="G1685" t="s">
        <v>5450</v>
      </c>
    </row>
    <row r="1686" spans="2:7" x14ac:dyDescent="0.2">
      <c r="B1686" t="s">
        <v>6001</v>
      </c>
      <c r="C1686">
        <v>54476</v>
      </c>
      <c r="D1686" t="s">
        <v>2903</v>
      </c>
      <c r="E1686" t="s">
        <v>714</v>
      </c>
      <c r="F1686" t="s">
        <v>715</v>
      </c>
      <c r="G1686" t="s">
        <v>6757</v>
      </c>
    </row>
    <row r="1687" spans="2:7" x14ac:dyDescent="0.2">
      <c r="B1687" t="s">
        <v>6001</v>
      </c>
      <c r="C1687">
        <v>55109</v>
      </c>
      <c r="D1687" t="s">
        <v>3854</v>
      </c>
      <c r="F1687" t="s">
        <v>718</v>
      </c>
      <c r="G1687" t="s">
        <v>3855</v>
      </c>
    </row>
    <row r="1688" spans="2:7" x14ac:dyDescent="0.2">
      <c r="B1688" t="s">
        <v>6001</v>
      </c>
      <c r="C1688">
        <v>2706</v>
      </c>
      <c r="D1688" t="s">
        <v>388</v>
      </c>
      <c r="F1688" t="s">
        <v>718</v>
      </c>
      <c r="G1688" t="s">
        <v>878</v>
      </c>
    </row>
    <row r="1689" spans="2:7" x14ac:dyDescent="0.2">
      <c r="B1689" t="s">
        <v>6001</v>
      </c>
      <c r="C1689">
        <v>857</v>
      </c>
      <c r="D1689" t="s">
        <v>2712</v>
      </c>
      <c r="E1689" t="s">
        <v>764</v>
      </c>
      <c r="F1689" t="s">
        <v>715</v>
      </c>
      <c r="G1689" t="s">
        <v>6758</v>
      </c>
    </row>
    <row r="1690" spans="2:7" x14ac:dyDescent="0.2">
      <c r="B1690" t="s">
        <v>6001</v>
      </c>
      <c r="C1690">
        <v>51111</v>
      </c>
      <c r="D1690" t="s">
        <v>5457</v>
      </c>
      <c r="E1690" t="s">
        <v>714</v>
      </c>
      <c r="F1690" t="s">
        <v>715</v>
      </c>
      <c r="G1690" t="s">
        <v>5458</v>
      </c>
    </row>
    <row r="1691" spans="2:7" x14ac:dyDescent="0.2">
      <c r="B1691" t="s">
        <v>6001</v>
      </c>
      <c r="C1691">
        <v>26121</v>
      </c>
      <c r="D1691" t="s">
        <v>6759</v>
      </c>
      <c r="F1691" t="s">
        <v>718</v>
      </c>
      <c r="G1691" t="s">
        <v>6004</v>
      </c>
    </row>
    <row r="1692" spans="2:7" x14ac:dyDescent="0.2">
      <c r="B1692" t="s">
        <v>6001</v>
      </c>
      <c r="C1692">
        <v>10274</v>
      </c>
      <c r="D1692" t="s">
        <v>5173</v>
      </c>
      <c r="E1692" t="s">
        <v>714</v>
      </c>
      <c r="F1692" t="s">
        <v>715</v>
      </c>
      <c r="G1692" t="s">
        <v>6760</v>
      </c>
    </row>
    <row r="1693" spans="2:7" x14ac:dyDescent="0.2">
      <c r="B1693" t="s">
        <v>6001</v>
      </c>
      <c r="C1693">
        <v>374407</v>
      </c>
      <c r="D1693" t="s">
        <v>1993</v>
      </c>
      <c r="E1693" t="s">
        <v>714</v>
      </c>
      <c r="F1693" t="s">
        <v>715</v>
      </c>
      <c r="G1693" t="s">
        <v>6761</v>
      </c>
    </row>
    <row r="1694" spans="2:7" x14ac:dyDescent="0.2">
      <c r="B1694" t="s">
        <v>6001</v>
      </c>
      <c r="C1694">
        <v>4952</v>
      </c>
      <c r="D1694" t="s">
        <v>1493</v>
      </c>
      <c r="E1694" t="s">
        <v>714</v>
      </c>
      <c r="F1694" t="s">
        <v>715</v>
      </c>
      <c r="G1694" t="s">
        <v>1494</v>
      </c>
    </row>
    <row r="1695" spans="2:7" x14ac:dyDescent="0.2">
      <c r="B1695" t="s">
        <v>6001</v>
      </c>
      <c r="C1695">
        <v>5781</v>
      </c>
      <c r="D1695" t="s">
        <v>182</v>
      </c>
      <c r="F1695" t="s">
        <v>718</v>
      </c>
      <c r="G1695" t="s">
        <v>2791</v>
      </c>
    </row>
    <row r="1696" spans="2:7" x14ac:dyDescent="0.2">
      <c r="B1696" t="s">
        <v>6001</v>
      </c>
      <c r="C1696">
        <v>2263</v>
      </c>
      <c r="D1696" t="s">
        <v>404</v>
      </c>
      <c r="E1696" t="s">
        <v>714</v>
      </c>
      <c r="F1696" t="s">
        <v>715</v>
      </c>
      <c r="G1696" t="s">
        <v>6762</v>
      </c>
    </row>
    <row r="1697" spans="2:7" x14ac:dyDescent="0.2">
      <c r="B1697" t="s">
        <v>6001</v>
      </c>
      <c r="C1697">
        <v>4998</v>
      </c>
      <c r="D1697" t="s">
        <v>391</v>
      </c>
      <c r="F1697" t="s">
        <v>718</v>
      </c>
      <c r="G1697" t="s">
        <v>824</v>
      </c>
    </row>
    <row r="1698" spans="2:7" x14ac:dyDescent="0.2">
      <c r="B1698" t="s">
        <v>6001</v>
      </c>
      <c r="C1698">
        <v>7258</v>
      </c>
      <c r="D1698" t="s">
        <v>6763</v>
      </c>
      <c r="F1698" t="s">
        <v>718</v>
      </c>
      <c r="G1698" t="s">
        <v>6133</v>
      </c>
    </row>
    <row r="1699" spans="2:7" x14ac:dyDescent="0.2">
      <c r="B1699" t="s">
        <v>6001</v>
      </c>
      <c r="C1699">
        <v>10908</v>
      </c>
      <c r="D1699" t="s">
        <v>3870</v>
      </c>
      <c r="E1699" t="s">
        <v>764</v>
      </c>
      <c r="F1699" t="s">
        <v>715</v>
      </c>
      <c r="G1699" t="s">
        <v>3871</v>
      </c>
    </row>
    <row r="1700" spans="2:7" x14ac:dyDescent="0.2">
      <c r="B1700" t="s">
        <v>6001</v>
      </c>
      <c r="C1700">
        <v>54872</v>
      </c>
      <c r="D1700" t="s">
        <v>392</v>
      </c>
      <c r="F1700" t="s">
        <v>718</v>
      </c>
      <c r="G1700" t="s">
        <v>773</v>
      </c>
    </row>
    <row r="1701" spans="2:7" x14ac:dyDescent="0.2">
      <c r="B1701" t="s">
        <v>6001</v>
      </c>
      <c r="C1701">
        <v>51364</v>
      </c>
      <c r="D1701" t="s">
        <v>1941</v>
      </c>
      <c r="F1701" t="s">
        <v>718</v>
      </c>
      <c r="G1701" t="s">
        <v>1940</v>
      </c>
    </row>
    <row r="1702" spans="2:7" x14ac:dyDescent="0.2">
      <c r="B1702" t="s">
        <v>6001</v>
      </c>
      <c r="C1702">
        <v>463</v>
      </c>
      <c r="D1702" t="s">
        <v>6764</v>
      </c>
      <c r="E1702" t="s">
        <v>714</v>
      </c>
      <c r="F1702" t="s">
        <v>715</v>
      </c>
      <c r="G1702" t="s">
        <v>6336</v>
      </c>
    </row>
    <row r="1703" spans="2:7" x14ac:dyDescent="0.2">
      <c r="B1703" t="s">
        <v>6001</v>
      </c>
      <c r="C1703">
        <v>84071</v>
      </c>
      <c r="D1703" t="s">
        <v>6765</v>
      </c>
      <c r="E1703" t="s">
        <v>714</v>
      </c>
      <c r="F1703" t="s">
        <v>715</v>
      </c>
      <c r="G1703" t="s">
        <v>6766</v>
      </c>
    </row>
    <row r="1704" spans="2:7" x14ac:dyDescent="0.2">
      <c r="B1704" t="s">
        <v>6001</v>
      </c>
      <c r="C1704">
        <v>128674</v>
      </c>
      <c r="D1704" t="s">
        <v>394</v>
      </c>
      <c r="E1704" t="s">
        <v>714</v>
      </c>
      <c r="F1704" t="s">
        <v>715</v>
      </c>
      <c r="G1704" t="s">
        <v>883</v>
      </c>
    </row>
    <row r="1705" spans="2:7" x14ac:dyDescent="0.2">
      <c r="B1705" t="s">
        <v>6001</v>
      </c>
      <c r="C1705">
        <v>5000</v>
      </c>
      <c r="D1705" t="s">
        <v>396</v>
      </c>
      <c r="F1705" t="s">
        <v>718</v>
      </c>
      <c r="G1705" t="s">
        <v>824</v>
      </c>
    </row>
    <row r="1706" spans="2:7" x14ac:dyDescent="0.2">
      <c r="B1706" t="s">
        <v>6001</v>
      </c>
      <c r="C1706">
        <v>3845</v>
      </c>
      <c r="D1706" t="s">
        <v>682</v>
      </c>
      <c r="E1706" t="s">
        <v>714</v>
      </c>
      <c r="F1706" t="s">
        <v>715</v>
      </c>
      <c r="G1706" t="s">
        <v>1828</v>
      </c>
    </row>
    <row r="1707" spans="2:7" x14ac:dyDescent="0.2">
      <c r="B1707" t="s">
        <v>6001</v>
      </c>
      <c r="C1707">
        <v>6657</v>
      </c>
      <c r="D1707" t="s">
        <v>467</v>
      </c>
      <c r="F1707" t="s">
        <v>718</v>
      </c>
      <c r="G1707" t="s">
        <v>1321</v>
      </c>
    </row>
    <row r="1708" spans="2:7" x14ac:dyDescent="0.2">
      <c r="B1708" t="s">
        <v>6001</v>
      </c>
      <c r="C1708">
        <v>54101</v>
      </c>
      <c r="D1708" t="s">
        <v>397</v>
      </c>
      <c r="E1708" t="s">
        <v>714</v>
      </c>
      <c r="F1708" t="s">
        <v>715</v>
      </c>
      <c r="G1708" t="s">
        <v>887</v>
      </c>
    </row>
    <row r="1709" spans="2:7" x14ac:dyDescent="0.2">
      <c r="B1709" t="s">
        <v>6001</v>
      </c>
      <c r="C1709">
        <v>8822</v>
      </c>
      <c r="D1709" t="s">
        <v>398</v>
      </c>
      <c r="F1709" t="s">
        <v>718</v>
      </c>
      <c r="G1709" t="s">
        <v>756</v>
      </c>
    </row>
    <row r="1710" spans="2:7" x14ac:dyDescent="0.2">
      <c r="B1710" t="s">
        <v>6001</v>
      </c>
      <c r="C1710">
        <v>2475</v>
      </c>
      <c r="D1710" t="s">
        <v>3874</v>
      </c>
      <c r="F1710" t="s">
        <v>718</v>
      </c>
      <c r="G1710" t="s">
        <v>3875</v>
      </c>
    </row>
    <row r="1711" spans="2:7" x14ac:dyDescent="0.2">
      <c r="B1711" t="s">
        <v>6001</v>
      </c>
      <c r="C1711">
        <v>7518</v>
      </c>
      <c r="D1711" t="s">
        <v>5075</v>
      </c>
      <c r="F1711" t="s">
        <v>718</v>
      </c>
      <c r="G1711" t="s">
        <v>4601</v>
      </c>
    </row>
    <row r="1712" spans="2:7" x14ac:dyDescent="0.2">
      <c r="B1712" t="s">
        <v>6001</v>
      </c>
      <c r="C1712">
        <v>2110</v>
      </c>
      <c r="D1712" t="s">
        <v>6767</v>
      </c>
      <c r="E1712" t="s">
        <v>714</v>
      </c>
      <c r="F1712" t="s">
        <v>715</v>
      </c>
      <c r="G1712" t="s">
        <v>6155</v>
      </c>
    </row>
    <row r="1713" spans="2:7" x14ac:dyDescent="0.2">
      <c r="B1713" t="s">
        <v>6001</v>
      </c>
      <c r="C1713">
        <v>5426</v>
      </c>
      <c r="D1713" t="s">
        <v>4425</v>
      </c>
      <c r="F1713" t="s">
        <v>718</v>
      </c>
      <c r="G1713" t="s">
        <v>6082</v>
      </c>
    </row>
    <row r="1714" spans="2:7" x14ac:dyDescent="0.2">
      <c r="B1714" t="s">
        <v>6001</v>
      </c>
      <c r="C1714">
        <v>6638</v>
      </c>
      <c r="D1714" t="s">
        <v>399</v>
      </c>
      <c r="F1714" t="s">
        <v>718</v>
      </c>
      <c r="G1714" t="s">
        <v>888</v>
      </c>
    </row>
    <row r="1715" spans="2:7" x14ac:dyDescent="0.2">
      <c r="B1715" t="s">
        <v>6001</v>
      </c>
      <c r="C1715">
        <v>6774</v>
      </c>
      <c r="D1715" t="s">
        <v>647</v>
      </c>
      <c r="F1715" t="s">
        <v>718</v>
      </c>
      <c r="G1715" t="s">
        <v>6144</v>
      </c>
    </row>
    <row r="1716" spans="2:7" x14ac:dyDescent="0.2">
      <c r="B1716" t="s">
        <v>6001</v>
      </c>
      <c r="C1716">
        <v>2271</v>
      </c>
      <c r="D1716" t="s">
        <v>6768</v>
      </c>
      <c r="F1716" t="s">
        <v>718</v>
      </c>
      <c r="G1716" t="s">
        <v>6769</v>
      </c>
    </row>
    <row r="1717" spans="2:7" x14ac:dyDescent="0.2">
      <c r="B1717" t="s">
        <v>6001</v>
      </c>
      <c r="C1717">
        <v>5580</v>
      </c>
      <c r="D1717" t="s">
        <v>6770</v>
      </c>
      <c r="F1717" t="s">
        <v>718</v>
      </c>
      <c r="G1717" t="s">
        <v>6372</v>
      </c>
    </row>
    <row r="1718" spans="2:7" x14ac:dyDescent="0.2">
      <c r="B1718" t="s">
        <v>6001</v>
      </c>
      <c r="C1718">
        <v>392255</v>
      </c>
      <c r="D1718" t="s">
        <v>136</v>
      </c>
      <c r="E1718" t="s">
        <v>714</v>
      </c>
      <c r="F1718" t="s">
        <v>715</v>
      </c>
      <c r="G1718" t="s">
        <v>1504</v>
      </c>
    </row>
    <row r="1719" spans="2:7" x14ac:dyDescent="0.2">
      <c r="B1719" t="s">
        <v>6001</v>
      </c>
      <c r="C1719">
        <v>2071</v>
      </c>
      <c r="D1719" t="s">
        <v>1367</v>
      </c>
      <c r="E1719" t="s">
        <v>714</v>
      </c>
      <c r="F1719" t="s">
        <v>715</v>
      </c>
      <c r="G1719" t="s">
        <v>6771</v>
      </c>
    </row>
    <row r="1720" spans="2:7" x14ac:dyDescent="0.2">
      <c r="B1720" t="s">
        <v>6001</v>
      </c>
      <c r="C1720">
        <v>9742</v>
      </c>
      <c r="D1720" t="s">
        <v>559</v>
      </c>
      <c r="F1720" t="s">
        <v>718</v>
      </c>
      <c r="G1720" t="s">
        <v>6004</v>
      </c>
    </row>
    <row r="1721" spans="2:7" x14ac:dyDescent="0.2">
      <c r="B1721" t="s">
        <v>6001</v>
      </c>
      <c r="C1721">
        <v>10664</v>
      </c>
      <c r="D1721" t="s">
        <v>400</v>
      </c>
      <c r="F1721" t="s">
        <v>718</v>
      </c>
      <c r="G1721" t="s">
        <v>890</v>
      </c>
    </row>
    <row r="1722" spans="2:7" x14ac:dyDescent="0.2">
      <c r="B1722" t="s">
        <v>6001</v>
      </c>
      <c r="C1722">
        <v>5894</v>
      </c>
      <c r="D1722" t="s">
        <v>187</v>
      </c>
      <c r="F1722" t="s">
        <v>718</v>
      </c>
      <c r="G1722" t="s">
        <v>2791</v>
      </c>
    </row>
    <row r="1723" spans="2:7" x14ac:dyDescent="0.2">
      <c r="B1723" t="s">
        <v>6001</v>
      </c>
      <c r="C1723">
        <v>3663</v>
      </c>
      <c r="D1723" t="s">
        <v>4872</v>
      </c>
      <c r="F1723" t="s">
        <v>718</v>
      </c>
      <c r="G1723" t="s">
        <v>6034</v>
      </c>
    </row>
    <row r="1724" spans="2:7" x14ac:dyDescent="0.2">
      <c r="B1724" t="s">
        <v>6001</v>
      </c>
      <c r="C1724">
        <v>161497</v>
      </c>
      <c r="D1724" t="s">
        <v>6384</v>
      </c>
      <c r="E1724" t="s">
        <v>714</v>
      </c>
      <c r="F1724" t="s">
        <v>715</v>
      </c>
      <c r="G1724" t="s">
        <v>6121</v>
      </c>
    </row>
    <row r="1725" spans="2:7" x14ac:dyDescent="0.2">
      <c r="B1725" t="s">
        <v>6001</v>
      </c>
      <c r="C1725">
        <v>3670</v>
      </c>
      <c r="D1725" t="s">
        <v>1673</v>
      </c>
      <c r="F1725" t="s">
        <v>718</v>
      </c>
      <c r="G1725" t="s">
        <v>1674</v>
      </c>
    </row>
    <row r="1726" spans="2:7" x14ac:dyDescent="0.2">
      <c r="B1726" t="s">
        <v>6001</v>
      </c>
      <c r="C1726">
        <v>197131</v>
      </c>
      <c r="D1726" t="s">
        <v>4768</v>
      </c>
      <c r="F1726" t="s">
        <v>718</v>
      </c>
      <c r="G1726" t="s">
        <v>6772</v>
      </c>
    </row>
    <row r="1727" spans="2:7" x14ac:dyDescent="0.2">
      <c r="B1727" t="s">
        <v>6001</v>
      </c>
      <c r="C1727">
        <v>324</v>
      </c>
      <c r="D1727" t="s">
        <v>2921</v>
      </c>
      <c r="F1727" t="s">
        <v>718</v>
      </c>
      <c r="G1727" t="s">
        <v>6773</v>
      </c>
    </row>
    <row r="1728" spans="2:7" x14ac:dyDescent="0.2">
      <c r="B1728" t="s">
        <v>6001</v>
      </c>
      <c r="C1728">
        <v>81887</v>
      </c>
      <c r="D1728" t="s">
        <v>3477</v>
      </c>
      <c r="E1728" t="s">
        <v>714</v>
      </c>
      <c r="F1728" t="s">
        <v>715</v>
      </c>
      <c r="G1728" t="s">
        <v>5478</v>
      </c>
    </row>
    <row r="1729" spans="2:7" x14ac:dyDescent="0.2">
      <c r="B1729" t="s">
        <v>6001</v>
      </c>
      <c r="C1729">
        <v>84168</v>
      </c>
      <c r="D1729" t="s">
        <v>5479</v>
      </c>
      <c r="F1729" t="s">
        <v>718</v>
      </c>
      <c r="G1729" t="s">
        <v>5480</v>
      </c>
    </row>
    <row r="1730" spans="2:7" x14ac:dyDescent="0.2">
      <c r="B1730" t="s">
        <v>6001</v>
      </c>
      <c r="C1730">
        <v>6888</v>
      </c>
      <c r="D1730" t="s">
        <v>2022</v>
      </c>
      <c r="F1730" t="s">
        <v>718</v>
      </c>
      <c r="G1730" t="s">
        <v>2023</v>
      </c>
    </row>
    <row r="1731" spans="2:7" x14ac:dyDescent="0.2">
      <c r="B1731" t="s">
        <v>6001</v>
      </c>
      <c r="C1731">
        <v>5573</v>
      </c>
      <c r="D1731" t="s">
        <v>3604</v>
      </c>
      <c r="E1731" t="s">
        <v>714</v>
      </c>
      <c r="F1731" t="s">
        <v>715</v>
      </c>
      <c r="G1731" t="s">
        <v>5481</v>
      </c>
    </row>
    <row r="1732" spans="2:7" x14ac:dyDescent="0.2">
      <c r="B1732" t="s">
        <v>6001</v>
      </c>
      <c r="C1732">
        <v>84074</v>
      </c>
      <c r="D1732" t="s">
        <v>6774</v>
      </c>
      <c r="E1732" t="s">
        <v>714</v>
      </c>
      <c r="F1732" t="s">
        <v>715</v>
      </c>
      <c r="G1732" t="s">
        <v>6775</v>
      </c>
    </row>
    <row r="1733" spans="2:7" x14ac:dyDescent="0.2">
      <c r="B1733" t="s">
        <v>6001</v>
      </c>
      <c r="C1733">
        <v>50945</v>
      </c>
      <c r="D1733" t="s">
        <v>407</v>
      </c>
      <c r="F1733" t="s">
        <v>718</v>
      </c>
      <c r="G1733" t="s">
        <v>896</v>
      </c>
    </row>
    <row r="1734" spans="2:7" x14ac:dyDescent="0.2">
      <c r="B1734" t="s">
        <v>6001</v>
      </c>
      <c r="C1734">
        <v>2332</v>
      </c>
      <c r="D1734" t="s">
        <v>4013</v>
      </c>
      <c r="E1734" t="s">
        <v>714</v>
      </c>
      <c r="F1734" t="s">
        <v>715</v>
      </c>
      <c r="G1734" t="s">
        <v>5482</v>
      </c>
    </row>
    <row r="1735" spans="2:7" x14ac:dyDescent="0.2">
      <c r="B1735" t="s">
        <v>6001</v>
      </c>
      <c r="C1735">
        <v>2245</v>
      </c>
      <c r="D1735" t="s">
        <v>408</v>
      </c>
      <c r="E1735" t="s">
        <v>714</v>
      </c>
      <c r="F1735" t="s">
        <v>715</v>
      </c>
      <c r="G1735" t="s">
        <v>897</v>
      </c>
    </row>
    <row r="1736" spans="2:7" x14ac:dyDescent="0.2">
      <c r="B1736" t="s">
        <v>6001</v>
      </c>
      <c r="C1736">
        <v>2778</v>
      </c>
      <c r="D1736" t="s">
        <v>2876</v>
      </c>
      <c r="E1736" t="s">
        <v>714</v>
      </c>
      <c r="F1736" t="s">
        <v>715</v>
      </c>
      <c r="G1736" t="s">
        <v>5483</v>
      </c>
    </row>
    <row r="1737" spans="2:7" x14ac:dyDescent="0.2">
      <c r="B1737" t="s">
        <v>6001</v>
      </c>
      <c r="C1737">
        <v>3643</v>
      </c>
      <c r="D1737" t="s">
        <v>2786</v>
      </c>
      <c r="F1737" t="s">
        <v>718</v>
      </c>
      <c r="G1737" t="s">
        <v>3895</v>
      </c>
    </row>
    <row r="1738" spans="2:7" x14ac:dyDescent="0.2">
      <c r="B1738" t="s">
        <v>6001</v>
      </c>
      <c r="C1738">
        <v>23405</v>
      </c>
      <c r="D1738" t="s">
        <v>6427</v>
      </c>
      <c r="F1738" t="s">
        <v>718</v>
      </c>
      <c r="G1738" t="s">
        <v>6776</v>
      </c>
    </row>
    <row r="1739" spans="2:7" x14ac:dyDescent="0.2">
      <c r="B1739" t="s">
        <v>6001</v>
      </c>
      <c r="C1739">
        <v>23556</v>
      </c>
      <c r="D1739" t="s">
        <v>319</v>
      </c>
      <c r="E1739" t="s">
        <v>714</v>
      </c>
      <c r="F1739" t="s">
        <v>715</v>
      </c>
      <c r="G1739" t="s">
        <v>899</v>
      </c>
    </row>
    <row r="1740" spans="2:7" x14ac:dyDescent="0.2">
      <c r="B1740" t="s">
        <v>6001</v>
      </c>
      <c r="C1740">
        <v>6234</v>
      </c>
      <c r="D1740" t="s">
        <v>410</v>
      </c>
      <c r="F1740" t="s">
        <v>718</v>
      </c>
      <c r="G1740" t="s">
        <v>779</v>
      </c>
    </row>
    <row r="1741" spans="2:7" x14ac:dyDescent="0.2">
      <c r="B1741" t="s">
        <v>6001</v>
      </c>
      <c r="C1741">
        <v>5590</v>
      </c>
      <c r="D1741" t="s">
        <v>1739</v>
      </c>
      <c r="F1741" t="s">
        <v>718</v>
      </c>
      <c r="G1741" t="s">
        <v>1740</v>
      </c>
    </row>
    <row r="1742" spans="2:7" x14ac:dyDescent="0.2">
      <c r="B1742" t="s">
        <v>6001</v>
      </c>
      <c r="C1742">
        <v>1646</v>
      </c>
      <c r="D1742" t="s">
        <v>6777</v>
      </c>
      <c r="E1742" t="s">
        <v>714</v>
      </c>
      <c r="F1742" t="s">
        <v>715</v>
      </c>
      <c r="G1742" t="s">
        <v>6464</v>
      </c>
    </row>
    <row r="1743" spans="2:7" x14ac:dyDescent="0.2">
      <c r="B1743" t="s">
        <v>6001</v>
      </c>
      <c r="C1743">
        <v>8642</v>
      </c>
      <c r="D1743" t="s">
        <v>1866</v>
      </c>
      <c r="F1743" t="s">
        <v>718</v>
      </c>
      <c r="G1743" t="s">
        <v>1832</v>
      </c>
    </row>
    <row r="1744" spans="2:7" x14ac:dyDescent="0.2">
      <c r="B1744" t="s">
        <v>6001</v>
      </c>
      <c r="C1744">
        <v>6926</v>
      </c>
      <c r="D1744" t="s">
        <v>5120</v>
      </c>
      <c r="F1744" t="s">
        <v>718</v>
      </c>
      <c r="G1744" t="s">
        <v>5488</v>
      </c>
    </row>
    <row r="1745" spans="2:7" x14ac:dyDescent="0.2">
      <c r="B1745" t="s">
        <v>6001</v>
      </c>
      <c r="C1745">
        <v>79846</v>
      </c>
      <c r="D1745" t="s">
        <v>6778</v>
      </c>
      <c r="E1745" t="s">
        <v>714</v>
      </c>
      <c r="F1745" t="s">
        <v>715</v>
      </c>
      <c r="G1745" t="s">
        <v>6779</v>
      </c>
    </row>
    <row r="1746" spans="2:7" x14ac:dyDescent="0.2">
      <c r="B1746" t="s">
        <v>6001</v>
      </c>
      <c r="C1746">
        <v>10269</v>
      </c>
      <c r="D1746" t="s">
        <v>336</v>
      </c>
      <c r="F1746" t="s">
        <v>718</v>
      </c>
      <c r="G1746" t="s">
        <v>903</v>
      </c>
    </row>
    <row r="1747" spans="2:7" x14ac:dyDescent="0.2">
      <c r="B1747" t="s">
        <v>6001</v>
      </c>
      <c r="C1747">
        <v>2074</v>
      </c>
      <c r="D1747" t="s">
        <v>1336</v>
      </c>
      <c r="E1747" t="s">
        <v>714</v>
      </c>
      <c r="F1747" t="s">
        <v>715</v>
      </c>
      <c r="G1747" t="s">
        <v>6780</v>
      </c>
    </row>
    <row r="1748" spans="2:7" x14ac:dyDescent="0.2">
      <c r="B1748" t="s">
        <v>6001</v>
      </c>
      <c r="C1748">
        <v>79848</v>
      </c>
      <c r="D1748" t="s">
        <v>107</v>
      </c>
      <c r="F1748" t="s">
        <v>718</v>
      </c>
      <c r="G1748" t="s">
        <v>747</v>
      </c>
    </row>
    <row r="1749" spans="2:7" x14ac:dyDescent="0.2">
      <c r="B1749" t="s">
        <v>6001</v>
      </c>
      <c r="C1749">
        <v>9150</v>
      </c>
      <c r="D1749" t="s">
        <v>1516</v>
      </c>
      <c r="F1749" t="s">
        <v>718</v>
      </c>
      <c r="G1749" t="s">
        <v>1517</v>
      </c>
    </row>
    <row r="1750" spans="2:7" x14ac:dyDescent="0.2">
      <c r="B1750" t="s">
        <v>6001</v>
      </c>
      <c r="C1750">
        <v>90416</v>
      </c>
      <c r="D1750" t="s">
        <v>414</v>
      </c>
      <c r="E1750" t="s">
        <v>714</v>
      </c>
      <c r="F1750" t="s">
        <v>715</v>
      </c>
      <c r="G1750" t="s">
        <v>905</v>
      </c>
    </row>
    <row r="1751" spans="2:7" x14ac:dyDescent="0.2">
      <c r="B1751" t="s">
        <v>6001</v>
      </c>
      <c r="C1751">
        <v>7852</v>
      </c>
      <c r="D1751" t="s">
        <v>1810</v>
      </c>
      <c r="E1751" t="s">
        <v>714</v>
      </c>
      <c r="F1751" t="s">
        <v>715</v>
      </c>
      <c r="G1751" t="s">
        <v>6781</v>
      </c>
    </row>
    <row r="1752" spans="2:7" x14ac:dyDescent="0.2">
      <c r="B1752" t="s">
        <v>6001</v>
      </c>
      <c r="C1752">
        <v>11224</v>
      </c>
      <c r="D1752" t="s">
        <v>416</v>
      </c>
      <c r="F1752" t="s">
        <v>718</v>
      </c>
      <c r="G1752" t="s">
        <v>779</v>
      </c>
    </row>
    <row r="1753" spans="2:7" x14ac:dyDescent="0.2">
      <c r="B1753" t="s">
        <v>6001</v>
      </c>
      <c r="C1753">
        <v>1748</v>
      </c>
      <c r="D1753" t="s">
        <v>417</v>
      </c>
      <c r="E1753" t="s">
        <v>764</v>
      </c>
      <c r="F1753" t="s">
        <v>715</v>
      </c>
      <c r="G1753" t="s">
        <v>906</v>
      </c>
    </row>
    <row r="1754" spans="2:7" x14ac:dyDescent="0.2">
      <c r="B1754" t="s">
        <v>6001</v>
      </c>
      <c r="C1754">
        <v>672</v>
      </c>
      <c r="D1754" t="s">
        <v>94</v>
      </c>
      <c r="F1754" t="s">
        <v>718</v>
      </c>
      <c r="G1754" t="s">
        <v>6092</v>
      </c>
    </row>
    <row r="1755" spans="2:7" x14ac:dyDescent="0.2">
      <c r="B1755" t="s">
        <v>6001</v>
      </c>
      <c r="C1755">
        <v>79147</v>
      </c>
      <c r="D1755" t="s">
        <v>127</v>
      </c>
      <c r="E1755" t="s">
        <v>714</v>
      </c>
      <c r="F1755" t="s">
        <v>715</v>
      </c>
      <c r="G1755" t="s">
        <v>717</v>
      </c>
    </row>
    <row r="1756" spans="2:7" x14ac:dyDescent="0.2">
      <c r="B1756" t="s">
        <v>6001</v>
      </c>
      <c r="C1756">
        <v>50945</v>
      </c>
      <c r="D1756" t="s">
        <v>407</v>
      </c>
      <c r="E1756" t="s">
        <v>764</v>
      </c>
      <c r="F1756" t="s">
        <v>715</v>
      </c>
      <c r="G1756" t="s">
        <v>908</v>
      </c>
    </row>
    <row r="1757" spans="2:7" x14ac:dyDescent="0.2">
      <c r="B1757" t="s">
        <v>6001</v>
      </c>
      <c r="C1757">
        <v>145873</v>
      </c>
      <c r="D1757" t="s">
        <v>160</v>
      </c>
      <c r="F1757" t="s">
        <v>718</v>
      </c>
      <c r="G1757" t="s">
        <v>831</v>
      </c>
    </row>
    <row r="1758" spans="2:7" x14ac:dyDescent="0.2">
      <c r="B1758" t="s">
        <v>6001</v>
      </c>
      <c r="C1758">
        <v>617</v>
      </c>
      <c r="D1758" t="s">
        <v>6782</v>
      </c>
      <c r="F1758" t="s">
        <v>718</v>
      </c>
      <c r="G1758" t="s">
        <v>6783</v>
      </c>
    </row>
    <row r="1759" spans="2:7" x14ac:dyDescent="0.2">
      <c r="B1759" t="s">
        <v>6001</v>
      </c>
      <c r="C1759">
        <v>221692</v>
      </c>
      <c r="D1759" t="s">
        <v>6784</v>
      </c>
      <c r="E1759" t="s">
        <v>714</v>
      </c>
      <c r="F1759" t="s">
        <v>715</v>
      </c>
      <c r="G1759" t="s">
        <v>6785</v>
      </c>
    </row>
    <row r="1760" spans="2:7" x14ac:dyDescent="0.2">
      <c r="B1760" t="s">
        <v>6001</v>
      </c>
      <c r="C1760">
        <v>2187</v>
      </c>
      <c r="D1760" t="s">
        <v>117</v>
      </c>
      <c r="F1760" t="s">
        <v>718</v>
      </c>
      <c r="G1760" t="s">
        <v>1341</v>
      </c>
    </row>
    <row r="1761" spans="2:7" x14ac:dyDescent="0.2">
      <c r="B1761" t="s">
        <v>6001</v>
      </c>
      <c r="C1761">
        <v>5818</v>
      </c>
      <c r="D1761" t="s">
        <v>251</v>
      </c>
      <c r="F1761" t="s">
        <v>718</v>
      </c>
      <c r="G1761" t="s">
        <v>910</v>
      </c>
    </row>
    <row r="1762" spans="2:7" x14ac:dyDescent="0.2">
      <c r="B1762" t="s">
        <v>6001</v>
      </c>
      <c r="C1762">
        <v>64419</v>
      </c>
      <c r="D1762" t="s">
        <v>5498</v>
      </c>
      <c r="F1762" t="s">
        <v>718</v>
      </c>
      <c r="G1762" t="s">
        <v>2664</v>
      </c>
    </row>
    <row r="1763" spans="2:7" x14ac:dyDescent="0.2">
      <c r="B1763" t="s">
        <v>6001</v>
      </c>
      <c r="C1763">
        <v>7454</v>
      </c>
      <c r="D1763" t="s">
        <v>6786</v>
      </c>
      <c r="F1763" t="s">
        <v>718</v>
      </c>
      <c r="G1763" t="s">
        <v>6296</v>
      </c>
    </row>
    <row r="1764" spans="2:7" x14ac:dyDescent="0.2">
      <c r="B1764" t="s">
        <v>6001</v>
      </c>
      <c r="C1764">
        <v>7428</v>
      </c>
      <c r="D1764" t="s">
        <v>3929</v>
      </c>
      <c r="E1764" t="s">
        <v>714</v>
      </c>
      <c r="F1764" t="s">
        <v>715</v>
      </c>
      <c r="G1764" t="s">
        <v>6787</v>
      </c>
    </row>
    <row r="1765" spans="2:7" x14ac:dyDescent="0.2">
      <c r="B1765" t="s">
        <v>6001</v>
      </c>
      <c r="C1765">
        <v>8450</v>
      </c>
      <c r="D1765" t="s">
        <v>3912</v>
      </c>
      <c r="E1765" t="s">
        <v>714</v>
      </c>
      <c r="F1765" t="s">
        <v>715</v>
      </c>
      <c r="G1765" t="s">
        <v>3913</v>
      </c>
    </row>
    <row r="1766" spans="2:7" x14ac:dyDescent="0.2">
      <c r="B1766" t="s">
        <v>6001</v>
      </c>
      <c r="C1766">
        <v>80267</v>
      </c>
      <c r="D1766" t="s">
        <v>425</v>
      </c>
      <c r="E1766" t="s">
        <v>714</v>
      </c>
      <c r="F1766" t="s">
        <v>715</v>
      </c>
      <c r="G1766" t="s">
        <v>914</v>
      </c>
    </row>
    <row r="1767" spans="2:7" x14ac:dyDescent="0.2">
      <c r="B1767" t="s">
        <v>6001</v>
      </c>
      <c r="C1767">
        <v>4047</v>
      </c>
      <c r="D1767" t="s">
        <v>3264</v>
      </c>
      <c r="E1767" t="s">
        <v>714</v>
      </c>
      <c r="F1767" t="s">
        <v>715</v>
      </c>
      <c r="G1767" t="s">
        <v>6788</v>
      </c>
    </row>
    <row r="1768" spans="2:7" x14ac:dyDescent="0.2">
      <c r="B1768" t="s">
        <v>6001</v>
      </c>
      <c r="C1768">
        <v>10046</v>
      </c>
      <c r="D1768" t="s">
        <v>426</v>
      </c>
      <c r="F1768" t="s">
        <v>718</v>
      </c>
      <c r="G1768" t="s">
        <v>915</v>
      </c>
    </row>
    <row r="1769" spans="2:7" x14ac:dyDescent="0.2">
      <c r="B1769" t="s">
        <v>6001</v>
      </c>
      <c r="C1769">
        <v>337867</v>
      </c>
      <c r="D1769" t="s">
        <v>6789</v>
      </c>
      <c r="F1769" t="s">
        <v>718</v>
      </c>
      <c r="G1769" t="s">
        <v>6006</v>
      </c>
    </row>
    <row r="1770" spans="2:7" x14ac:dyDescent="0.2">
      <c r="B1770" t="s">
        <v>6001</v>
      </c>
      <c r="C1770">
        <v>8379</v>
      </c>
      <c r="D1770" t="s">
        <v>6790</v>
      </c>
      <c r="E1770" t="s">
        <v>714</v>
      </c>
      <c r="F1770" t="s">
        <v>715</v>
      </c>
      <c r="G1770" t="s">
        <v>6336</v>
      </c>
    </row>
    <row r="1771" spans="2:7" x14ac:dyDescent="0.2">
      <c r="B1771" t="s">
        <v>6001</v>
      </c>
      <c r="C1771">
        <v>89891</v>
      </c>
      <c r="D1771" t="s">
        <v>1304</v>
      </c>
      <c r="E1771" t="s">
        <v>714</v>
      </c>
      <c r="F1771" t="s">
        <v>715</v>
      </c>
      <c r="G1771" t="s">
        <v>5503</v>
      </c>
    </row>
    <row r="1772" spans="2:7" x14ac:dyDescent="0.2">
      <c r="B1772" t="s">
        <v>6001</v>
      </c>
      <c r="C1772">
        <v>6790</v>
      </c>
      <c r="D1772" t="s">
        <v>6791</v>
      </c>
      <c r="E1772" t="s">
        <v>809</v>
      </c>
      <c r="F1772" t="s">
        <v>715</v>
      </c>
      <c r="G1772" t="s">
        <v>6024</v>
      </c>
    </row>
    <row r="1773" spans="2:7" x14ac:dyDescent="0.2">
      <c r="B1773" t="s">
        <v>6001</v>
      </c>
      <c r="C1773">
        <v>79728</v>
      </c>
      <c r="D1773" t="s">
        <v>171</v>
      </c>
      <c r="F1773" t="s">
        <v>718</v>
      </c>
      <c r="G1773" t="s">
        <v>6092</v>
      </c>
    </row>
    <row r="1774" spans="2:7" x14ac:dyDescent="0.2">
      <c r="B1774" t="s">
        <v>6001</v>
      </c>
      <c r="C1774">
        <v>4998</v>
      </c>
      <c r="D1774" t="s">
        <v>391</v>
      </c>
      <c r="E1774" t="s">
        <v>714</v>
      </c>
      <c r="F1774" t="s">
        <v>715</v>
      </c>
      <c r="G1774" t="s">
        <v>922</v>
      </c>
    </row>
    <row r="1775" spans="2:7" x14ac:dyDescent="0.2">
      <c r="B1775" t="s">
        <v>6001</v>
      </c>
      <c r="C1775">
        <v>84140</v>
      </c>
      <c r="D1775" t="s">
        <v>6792</v>
      </c>
      <c r="F1775" t="s">
        <v>718</v>
      </c>
      <c r="G1775" t="s">
        <v>6004</v>
      </c>
    </row>
    <row r="1776" spans="2:7" x14ac:dyDescent="0.2">
      <c r="B1776" t="s">
        <v>6001</v>
      </c>
      <c r="C1776">
        <v>81839</v>
      </c>
      <c r="D1776" t="s">
        <v>209</v>
      </c>
      <c r="F1776" t="s">
        <v>718</v>
      </c>
      <c r="G1776" t="s">
        <v>2244</v>
      </c>
    </row>
    <row r="1777" spans="2:7" x14ac:dyDescent="0.2">
      <c r="B1777" t="s">
        <v>6001</v>
      </c>
      <c r="C1777">
        <v>7428</v>
      </c>
      <c r="D1777" t="s">
        <v>3929</v>
      </c>
      <c r="F1777" t="s">
        <v>718</v>
      </c>
      <c r="G1777" t="s">
        <v>3930</v>
      </c>
    </row>
    <row r="1778" spans="2:7" x14ac:dyDescent="0.2">
      <c r="B1778" t="s">
        <v>6001</v>
      </c>
      <c r="C1778">
        <v>3117</v>
      </c>
      <c r="D1778" t="s">
        <v>6793</v>
      </c>
      <c r="E1778" t="s">
        <v>809</v>
      </c>
      <c r="F1778" t="s">
        <v>715</v>
      </c>
      <c r="G1778" t="s">
        <v>6321</v>
      </c>
    </row>
    <row r="1779" spans="2:7" x14ac:dyDescent="0.2">
      <c r="B1779" t="s">
        <v>6001</v>
      </c>
      <c r="C1779">
        <v>55690</v>
      </c>
      <c r="D1779" t="s">
        <v>3931</v>
      </c>
      <c r="F1779" t="s">
        <v>718</v>
      </c>
      <c r="G1779" t="s">
        <v>3932</v>
      </c>
    </row>
    <row r="1780" spans="2:7" x14ac:dyDescent="0.2">
      <c r="B1780" t="s">
        <v>6001</v>
      </c>
      <c r="C1780">
        <v>2542</v>
      </c>
      <c r="D1780" t="s">
        <v>1775</v>
      </c>
      <c r="F1780" t="s">
        <v>718</v>
      </c>
      <c r="G1780" t="s">
        <v>6794</v>
      </c>
    </row>
    <row r="1781" spans="2:7" x14ac:dyDescent="0.2">
      <c r="B1781" t="s">
        <v>6001</v>
      </c>
      <c r="C1781">
        <v>84733</v>
      </c>
      <c r="D1781" t="s">
        <v>6322</v>
      </c>
      <c r="F1781" t="s">
        <v>718</v>
      </c>
      <c r="G1781" t="s">
        <v>6180</v>
      </c>
    </row>
    <row r="1782" spans="2:7" x14ac:dyDescent="0.2">
      <c r="B1782" t="s">
        <v>6001</v>
      </c>
      <c r="C1782">
        <v>7290</v>
      </c>
      <c r="D1782" t="s">
        <v>434</v>
      </c>
      <c r="F1782" t="s">
        <v>718</v>
      </c>
      <c r="G1782" t="s">
        <v>822</v>
      </c>
    </row>
    <row r="1783" spans="2:7" x14ac:dyDescent="0.2">
      <c r="B1783" t="s">
        <v>6001</v>
      </c>
      <c r="C1783">
        <v>345643</v>
      </c>
      <c r="D1783" t="s">
        <v>1948</v>
      </c>
      <c r="F1783" t="s">
        <v>718</v>
      </c>
      <c r="G1783" t="s">
        <v>1940</v>
      </c>
    </row>
    <row r="1784" spans="2:7" x14ac:dyDescent="0.2">
      <c r="B1784" t="s">
        <v>6001</v>
      </c>
      <c r="C1784">
        <v>79728</v>
      </c>
      <c r="D1784" t="s">
        <v>171</v>
      </c>
      <c r="F1784" t="s">
        <v>718</v>
      </c>
      <c r="G1784" t="s">
        <v>729</v>
      </c>
    </row>
    <row r="1785" spans="2:7" x14ac:dyDescent="0.2">
      <c r="B1785" t="s">
        <v>6001</v>
      </c>
      <c r="C1785">
        <v>745</v>
      </c>
      <c r="D1785" t="s">
        <v>1754</v>
      </c>
      <c r="E1785" t="s">
        <v>714</v>
      </c>
      <c r="F1785" t="s">
        <v>715</v>
      </c>
      <c r="G1785" t="s">
        <v>1755</v>
      </c>
    </row>
    <row r="1786" spans="2:7" x14ac:dyDescent="0.2">
      <c r="B1786" t="s">
        <v>6001</v>
      </c>
      <c r="C1786">
        <v>51733</v>
      </c>
      <c r="D1786" t="s">
        <v>6795</v>
      </c>
      <c r="E1786" t="s">
        <v>714</v>
      </c>
      <c r="F1786" t="s">
        <v>715</v>
      </c>
      <c r="G1786" t="s">
        <v>6796</v>
      </c>
    </row>
    <row r="1787" spans="2:7" x14ac:dyDescent="0.2">
      <c r="B1787" t="s">
        <v>6001</v>
      </c>
      <c r="C1787">
        <v>84100</v>
      </c>
      <c r="D1787" t="s">
        <v>6072</v>
      </c>
      <c r="E1787" t="s">
        <v>3625</v>
      </c>
      <c r="F1787" t="s">
        <v>715</v>
      </c>
      <c r="G1787" t="s">
        <v>3427</v>
      </c>
    </row>
    <row r="1788" spans="2:7" x14ac:dyDescent="0.2">
      <c r="B1788" t="s">
        <v>6001</v>
      </c>
      <c r="C1788">
        <v>9091</v>
      </c>
      <c r="D1788" t="s">
        <v>436</v>
      </c>
      <c r="F1788" t="s">
        <v>718</v>
      </c>
      <c r="G1788" t="s">
        <v>794</v>
      </c>
    </row>
    <row r="1789" spans="2:7" x14ac:dyDescent="0.2">
      <c r="B1789" t="s">
        <v>6001</v>
      </c>
      <c r="C1789">
        <v>2778</v>
      </c>
      <c r="D1789" t="s">
        <v>2876</v>
      </c>
      <c r="F1789" t="s">
        <v>718</v>
      </c>
      <c r="G1789" t="s">
        <v>3940</v>
      </c>
    </row>
    <row r="1790" spans="2:7" x14ac:dyDescent="0.2">
      <c r="B1790" t="s">
        <v>6001</v>
      </c>
      <c r="C1790">
        <v>10555</v>
      </c>
      <c r="D1790" t="s">
        <v>3941</v>
      </c>
      <c r="E1790" t="s">
        <v>714</v>
      </c>
      <c r="F1790" t="s">
        <v>715</v>
      </c>
      <c r="G1790" t="s">
        <v>3942</v>
      </c>
    </row>
    <row r="1791" spans="2:7" x14ac:dyDescent="0.2">
      <c r="B1791" t="s">
        <v>6001</v>
      </c>
      <c r="C1791">
        <v>867</v>
      </c>
      <c r="D1791" t="s">
        <v>5510</v>
      </c>
      <c r="E1791" t="s">
        <v>714</v>
      </c>
      <c r="F1791" t="s">
        <v>715</v>
      </c>
      <c r="G1791" t="s">
        <v>5511</v>
      </c>
    </row>
    <row r="1792" spans="2:7" x14ac:dyDescent="0.2">
      <c r="B1792" t="s">
        <v>6001</v>
      </c>
      <c r="C1792">
        <v>9785</v>
      </c>
      <c r="D1792" t="s">
        <v>6797</v>
      </c>
      <c r="F1792" t="s">
        <v>718</v>
      </c>
      <c r="G1792" t="s">
        <v>6004</v>
      </c>
    </row>
    <row r="1793" spans="2:7" x14ac:dyDescent="0.2">
      <c r="B1793" t="s">
        <v>6001</v>
      </c>
      <c r="C1793">
        <v>5468</v>
      </c>
      <c r="D1793" t="s">
        <v>3083</v>
      </c>
      <c r="E1793" t="s">
        <v>714</v>
      </c>
      <c r="F1793" t="s">
        <v>715</v>
      </c>
      <c r="G1793" t="s">
        <v>6798</v>
      </c>
    </row>
    <row r="1794" spans="2:7" x14ac:dyDescent="0.2">
      <c r="B1794" t="s">
        <v>6001</v>
      </c>
      <c r="C1794">
        <v>219844</v>
      </c>
      <c r="D1794" t="s">
        <v>241</v>
      </c>
      <c r="E1794" t="s">
        <v>714</v>
      </c>
      <c r="F1794" t="s">
        <v>715</v>
      </c>
      <c r="G1794" t="s">
        <v>927</v>
      </c>
    </row>
    <row r="1795" spans="2:7" x14ac:dyDescent="0.2">
      <c r="B1795" t="s">
        <v>6001</v>
      </c>
      <c r="C1795">
        <v>529</v>
      </c>
      <c r="D1795" t="s">
        <v>2328</v>
      </c>
      <c r="E1795" t="s">
        <v>714</v>
      </c>
      <c r="F1795" t="s">
        <v>715</v>
      </c>
      <c r="G1795" t="s">
        <v>2329</v>
      </c>
    </row>
    <row r="1796" spans="2:7" x14ac:dyDescent="0.2">
      <c r="B1796" t="s">
        <v>6001</v>
      </c>
      <c r="C1796">
        <v>2707</v>
      </c>
      <c r="D1796" t="s">
        <v>3948</v>
      </c>
      <c r="F1796" t="s">
        <v>718</v>
      </c>
      <c r="G1796" t="s">
        <v>2695</v>
      </c>
    </row>
    <row r="1797" spans="2:7" x14ac:dyDescent="0.2">
      <c r="B1797" t="s">
        <v>6001</v>
      </c>
      <c r="C1797">
        <v>56154</v>
      </c>
      <c r="D1797" t="s">
        <v>6799</v>
      </c>
      <c r="E1797" t="s">
        <v>714</v>
      </c>
      <c r="F1797" t="s">
        <v>715</v>
      </c>
      <c r="G1797" t="s">
        <v>6800</v>
      </c>
    </row>
    <row r="1798" spans="2:7" x14ac:dyDescent="0.2">
      <c r="B1798" t="s">
        <v>6001</v>
      </c>
      <c r="C1798">
        <v>9382</v>
      </c>
      <c r="D1798" t="s">
        <v>441</v>
      </c>
      <c r="E1798" t="s">
        <v>714</v>
      </c>
      <c r="F1798" t="s">
        <v>715</v>
      </c>
      <c r="G1798" t="s">
        <v>932</v>
      </c>
    </row>
    <row r="1799" spans="2:7" x14ac:dyDescent="0.2">
      <c r="B1799" t="s">
        <v>6001</v>
      </c>
      <c r="C1799">
        <v>51206</v>
      </c>
      <c r="D1799" t="s">
        <v>6801</v>
      </c>
      <c r="E1799" t="s">
        <v>714</v>
      </c>
      <c r="F1799" t="s">
        <v>715</v>
      </c>
      <c r="G1799" t="s">
        <v>6802</v>
      </c>
    </row>
    <row r="1800" spans="2:7" x14ac:dyDescent="0.2">
      <c r="B1800" t="s">
        <v>6001</v>
      </c>
      <c r="C1800">
        <v>3110</v>
      </c>
      <c r="D1800" t="s">
        <v>5513</v>
      </c>
      <c r="F1800" t="s">
        <v>718</v>
      </c>
      <c r="G1800" t="s">
        <v>5514</v>
      </c>
    </row>
    <row r="1801" spans="2:7" x14ac:dyDescent="0.2">
      <c r="B1801" t="s">
        <v>6001</v>
      </c>
      <c r="C1801">
        <v>2189</v>
      </c>
      <c r="D1801" t="s">
        <v>122</v>
      </c>
      <c r="F1801" t="s">
        <v>718</v>
      </c>
      <c r="G1801" t="s">
        <v>729</v>
      </c>
    </row>
    <row r="1802" spans="2:7" x14ac:dyDescent="0.2">
      <c r="B1802" t="s">
        <v>6001</v>
      </c>
      <c r="C1802">
        <v>2255</v>
      </c>
      <c r="D1802" t="s">
        <v>442</v>
      </c>
      <c r="F1802" t="s">
        <v>718</v>
      </c>
      <c r="G1802" t="s">
        <v>913</v>
      </c>
    </row>
    <row r="1803" spans="2:7" x14ac:dyDescent="0.2">
      <c r="B1803" t="s">
        <v>6001</v>
      </c>
      <c r="C1803">
        <v>54903</v>
      </c>
      <c r="D1803" t="s">
        <v>372</v>
      </c>
      <c r="F1803" t="s">
        <v>718</v>
      </c>
      <c r="G1803" t="s">
        <v>2684</v>
      </c>
    </row>
    <row r="1804" spans="2:7" x14ac:dyDescent="0.2">
      <c r="B1804" t="s">
        <v>6001</v>
      </c>
      <c r="C1804">
        <v>6611</v>
      </c>
      <c r="D1804" t="s">
        <v>307</v>
      </c>
      <c r="E1804" t="s">
        <v>714</v>
      </c>
      <c r="F1804" t="s">
        <v>715</v>
      </c>
      <c r="G1804" t="s">
        <v>933</v>
      </c>
    </row>
    <row r="1805" spans="2:7" x14ac:dyDescent="0.2">
      <c r="B1805" t="s">
        <v>6001</v>
      </c>
      <c r="C1805">
        <v>2200</v>
      </c>
      <c r="D1805" t="s">
        <v>1841</v>
      </c>
      <c r="F1805" t="s">
        <v>718</v>
      </c>
      <c r="G1805" t="s">
        <v>3950</v>
      </c>
    </row>
    <row r="1806" spans="2:7" x14ac:dyDescent="0.2">
      <c r="B1806" t="s">
        <v>6001</v>
      </c>
      <c r="C1806">
        <v>94005</v>
      </c>
      <c r="D1806" t="s">
        <v>5516</v>
      </c>
      <c r="E1806" t="s">
        <v>714</v>
      </c>
      <c r="F1806" t="s">
        <v>715</v>
      </c>
      <c r="G1806" t="s">
        <v>5517</v>
      </c>
    </row>
    <row r="1807" spans="2:7" x14ac:dyDescent="0.2">
      <c r="B1807" t="s">
        <v>6001</v>
      </c>
      <c r="C1807">
        <v>2232</v>
      </c>
      <c r="D1807" t="s">
        <v>6803</v>
      </c>
      <c r="F1807" t="s">
        <v>718</v>
      </c>
      <c r="G1807" t="s">
        <v>6804</v>
      </c>
    </row>
    <row r="1808" spans="2:7" x14ac:dyDescent="0.2">
      <c r="B1808" t="s">
        <v>6001</v>
      </c>
      <c r="C1808">
        <v>5290</v>
      </c>
      <c r="D1808" t="s">
        <v>1538</v>
      </c>
      <c r="E1808" t="s">
        <v>714</v>
      </c>
      <c r="F1808" t="s">
        <v>715</v>
      </c>
      <c r="G1808" t="s">
        <v>6399</v>
      </c>
    </row>
    <row r="1809" spans="2:7" x14ac:dyDescent="0.2">
      <c r="B1809" t="s">
        <v>6001</v>
      </c>
      <c r="C1809">
        <v>219736</v>
      </c>
      <c r="D1809" t="s">
        <v>6805</v>
      </c>
      <c r="F1809" t="s">
        <v>718</v>
      </c>
      <c r="G1809" t="s">
        <v>6094</v>
      </c>
    </row>
    <row r="1810" spans="2:7" x14ac:dyDescent="0.2">
      <c r="B1810" t="s">
        <v>6001</v>
      </c>
      <c r="C1810">
        <v>5122</v>
      </c>
      <c r="D1810" t="s">
        <v>6806</v>
      </c>
      <c r="E1810" t="s">
        <v>714</v>
      </c>
      <c r="F1810" t="s">
        <v>715</v>
      </c>
      <c r="G1810" t="s">
        <v>6807</v>
      </c>
    </row>
    <row r="1811" spans="2:7" x14ac:dyDescent="0.2">
      <c r="B1811" t="s">
        <v>6001</v>
      </c>
      <c r="C1811">
        <v>84823</v>
      </c>
      <c r="D1811" t="s">
        <v>2610</v>
      </c>
      <c r="E1811" t="s">
        <v>809</v>
      </c>
      <c r="F1811" t="s">
        <v>715</v>
      </c>
      <c r="G1811" t="s">
        <v>6808</v>
      </c>
    </row>
    <row r="1812" spans="2:7" x14ac:dyDescent="0.2">
      <c r="B1812" t="s">
        <v>6001</v>
      </c>
      <c r="C1812">
        <v>7157</v>
      </c>
      <c r="D1812" t="s">
        <v>3064</v>
      </c>
      <c r="F1812" t="s">
        <v>718</v>
      </c>
      <c r="G1812" t="s">
        <v>6092</v>
      </c>
    </row>
    <row r="1813" spans="2:7" x14ac:dyDescent="0.2">
      <c r="B1813" t="s">
        <v>6001</v>
      </c>
      <c r="C1813">
        <v>23322</v>
      </c>
      <c r="D1813" t="s">
        <v>433</v>
      </c>
      <c r="F1813" t="s">
        <v>718</v>
      </c>
      <c r="G1813" t="s">
        <v>747</v>
      </c>
    </row>
    <row r="1814" spans="2:7" x14ac:dyDescent="0.2">
      <c r="B1814" t="s">
        <v>6001</v>
      </c>
      <c r="C1814">
        <v>9085</v>
      </c>
      <c r="D1814" t="s">
        <v>6809</v>
      </c>
      <c r="E1814" t="s">
        <v>714</v>
      </c>
      <c r="F1814" t="s">
        <v>715</v>
      </c>
      <c r="G1814" t="s">
        <v>6056</v>
      </c>
    </row>
    <row r="1815" spans="2:7" x14ac:dyDescent="0.2">
      <c r="B1815" t="s">
        <v>6001</v>
      </c>
      <c r="C1815">
        <v>170302</v>
      </c>
      <c r="D1815" t="s">
        <v>448</v>
      </c>
      <c r="F1815" t="s">
        <v>718</v>
      </c>
      <c r="G1815" t="s">
        <v>794</v>
      </c>
    </row>
    <row r="1816" spans="2:7" x14ac:dyDescent="0.2">
      <c r="B1816" t="s">
        <v>6001</v>
      </c>
      <c r="C1816">
        <v>4514</v>
      </c>
      <c r="D1816" t="s">
        <v>4355</v>
      </c>
      <c r="F1816" t="s">
        <v>718</v>
      </c>
      <c r="G1816" t="s">
        <v>6171</v>
      </c>
    </row>
    <row r="1817" spans="2:7" x14ac:dyDescent="0.2">
      <c r="B1817" t="s">
        <v>6001</v>
      </c>
      <c r="C1817">
        <v>9820</v>
      </c>
      <c r="D1817" t="s">
        <v>108</v>
      </c>
      <c r="E1817" t="s">
        <v>714</v>
      </c>
      <c r="F1817" t="s">
        <v>715</v>
      </c>
      <c r="G1817" t="s">
        <v>2540</v>
      </c>
    </row>
    <row r="1818" spans="2:7" x14ac:dyDescent="0.2">
      <c r="B1818" t="s">
        <v>6001</v>
      </c>
      <c r="C1818">
        <v>145226</v>
      </c>
      <c r="D1818" t="s">
        <v>2474</v>
      </c>
      <c r="F1818" t="s">
        <v>718</v>
      </c>
      <c r="G1818" t="s">
        <v>6004</v>
      </c>
    </row>
    <row r="1819" spans="2:7" x14ac:dyDescent="0.2">
      <c r="B1819" t="s">
        <v>6001</v>
      </c>
      <c r="C1819">
        <v>8925</v>
      </c>
      <c r="D1819" t="s">
        <v>5520</v>
      </c>
      <c r="F1819" t="s">
        <v>718</v>
      </c>
      <c r="G1819" t="s">
        <v>5521</v>
      </c>
    </row>
    <row r="1820" spans="2:7" x14ac:dyDescent="0.2">
      <c r="B1820" t="s">
        <v>6001</v>
      </c>
      <c r="C1820">
        <v>388552</v>
      </c>
      <c r="D1820" t="s">
        <v>6810</v>
      </c>
      <c r="E1820" t="s">
        <v>714</v>
      </c>
      <c r="F1820" t="s">
        <v>715</v>
      </c>
      <c r="G1820" t="s">
        <v>6811</v>
      </c>
    </row>
    <row r="1821" spans="2:7" x14ac:dyDescent="0.2">
      <c r="B1821" t="s">
        <v>6001</v>
      </c>
      <c r="C1821">
        <v>10630</v>
      </c>
      <c r="D1821" t="s">
        <v>1766</v>
      </c>
      <c r="F1821" t="s">
        <v>718</v>
      </c>
      <c r="G1821" t="s">
        <v>1740</v>
      </c>
    </row>
    <row r="1822" spans="2:7" x14ac:dyDescent="0.2">
      <c r="B1822" t="s">
        <v>6001</v>
      </c>
      <c r="C1822">
        <v>5256</v>
      </c>
      <c r="D1822" t="s">
        <v>6812</v>
      </c>
      <c r="F1822" t="s">
        <v>718</v>
      </c>
      <c r="G1822" t="s">
        <v>6813</v>
      </c>
    </row>
    <row r="1823" spans="2:7" x14ac:dyDescent="0.2">
      <c r="B1823" t="s">
        <v>6001</v>
      </c>
      <c r="C1823">
        <v>6899</v>
      </c>
      <c r="D1823" t="s">
        <v>202</v>
      </c>
      <c r="F1823" t="s">
        <v>718</v>
      </c>
      <c r="G1823" t="s">
        <v>940</v>
      </c>
    </row>
    <row r="1824" spans="2:7" x14ac:dyDescent="0.2">
      <c r="B1824" t="s">
        <v>6001</v>
      </c>
      <c r="C1824">
        <v>79087</v>
      </c>
      <c r="D1824" t="s">
        <v>2292</v>
      </c>
      <c r="E1824" t="s">
        <v>714</v>
      </c>
      <c r="F1824" t="s">
        <v>715</v>
      </c>
      <c r="G1824" t="s">
        <v>2342</v>
      </c>
    </row>
    <row r="1825" spans="2:7" x14ac:dyDescent="0.2">
      <c r="B1825" t="s">
        <v>6001</v>
      </c>
      <c r="C1825">
        <v>6736</v>
      </c>
      <c r="D1825" t="s">
        <v>2004</v>
      </c>
      <c r="F1825" t="s">
        <v>718</v>
      </c>
      <c r="G1825" t="s">
        <v>6814</v>
      </c>
    </row>
    <row r="1826" spans="2:7" x14ac:dyDescent="0.2">
      <c r="B1826" t="s">
        <v>6001</v>
      </c>
      <c r="C1826">
        <v>1230</v>
      </c>
      <c r="D1826" t="s">
        <v>6815</v>
      </c>
      <c r="F1826" t="s">
        <v>718</v>
      </c>
      <c r="G1826" t="s">
        <v>6006</v>
      </c>
    </row>
    <row r="1827" spans="2:7" x14ac:dyDescent="0.2">
      <c r="B1827" t="s">
        <v>6001</v>
      </c>
      <c r="C1827">
        <v>2812</v>
      </c>
      <c r="D1827" t="s">
        <v>139</v>
      </c>
      <c r="F1827" t="s">
        <v>718</v>
      </c>
      <c r="G1827" t="s">
        <v>6405</v>
      </c>
    </row>
    <row r="1828" spans="2:7" x14ac:dyDescent="0.2">
      <c r="B1828" t="s">
        <v>6001</v>
      </c>
      <c r="C1828">
        <v>2074</v>
      </c>
      <c r="D1828" t="s">
        <v>1336</v>
      </c>
      <c r="F1828" t="s">
        <v>718</v>
      </c>
      <c r="G1828" t="s">
        <v>1373</v>
      </c>
    </row>
    <row r="1829" spans="2:7" x14ac:dyDescent="0.2">
      <c r="B1829" t="s">
        <v>6001</v>
      </c>
      <c r="C1829">
        <v>9453</v>
      </c>
      <c r="D1829" t="s">
        <v>6816</v>
      </c>
      <c r="E1829" t="s">
        <v>714</v>
      </c>
      <c r="F1829" t="s">
        <v>715</v>
      </c>
      <c r="G1829" t="s">
        <v>6817</v>
      </c>
    </row>
    <row r="1830" spans="2:7" x14ac:dyDescent="0.2">
      <c r="B1830" t="s">
        <v>6001</v>
      </c>
      <c r="C1830">
        <v>3953</v>
      </c>
      <c r="D1830" t="s">
        <v>6343</v>
      </c>
      <c r="E1830" t="s">
        <v>714</v>
      </c>
      <c r="F1830" t="s">
        <v>715</v>
      </c>
      <c r="G1830" t="s">
        <v>6818</v>
      </c>
    </row>
    <row r="1831" spans="2:7" x14ac:dyDescent="0.2">
      <c r="B1831" t="s">
        <v>6001</v>
      </c>
      <c r="C1831">
        <v>2261</v>
      </c>
      <c r="D1831" t="s">
        <v>423</v>
      </c>
      <c r="E1831" t="s">
        <v>714</v>
      </c>
      <c r="F1831" t="s">
        <v>715</v>
      </c>
      <c r="G1831" t="s">
        <v>2670</v>
      </c>
    </row>
    <row r="1832" spans="2:7" x14ac:dyDescent="0.2">
      <c r="B1832" t="s">
        <v>6001</v>
      </c>
      <c r="C1832">
        <v>2155</v>
      </c>
      <c r="D1832" t="s">
        <v>6819</v>
      </c>
      <c r="F1832" t="s">
        <v>718</v>
      </c>
      <c r="G1832" t="s">
        <v>6820</v>
      </c>
    </row>
    <row r="1833" spans="2:7" x14ac:dyDescent="0.2">
      <c r="B1833" t="s">
        <v>6001</v>
      </c>
      <c r="C1833">
        <v>2516</v>
      </c>
      <c r="D1833" t="s">
        <v>4192</v>
      </c>
      <c r="F1833" t="s">
        <v>718</v>
      </c>
      <c r="G1833" t="s">
        <v>6270</v>
      </c>
    </row>
    <row r="1834" spans="2:7" x14ac:dyDescent="0.2">
      <c r="B1834" t="s">
        <v>6001</v>
      </c>
      <c r="C1834">
        <v>5894</v>
      </c>
      <c r="D1834" t="s">
        <v>187</v>
      </c>
      <c r="E1834" t="s">
        <v>714</v>
      </c>
      <c r="F1834" t="s">
        <v>715</v>
      </c>
      <c r="G1834" t="s">
        <v>1918</v>
      </c>
    </row>
    <row r="1835" spans="2:7" x14ac:dyDescent="0.2">
      <c r="B1835" t="s">
        <v>6001</v>
      </c>
      <c r="C1835">
        <v>6714</v>
      </c>
      <c r="D1835" t="s">
        <v>6821</v>
      </c>
      <c r="E1835" t="s">
        <v>714</v>
      </c>
      <c r="F1835" t="s">
        <v>715</v>
      </c>
      <c r="G1835" t="s">
        <v>6024</v>
      </c>
    </row>
    <row r="1836" spans="2:7" x14ac:dyDescent="0.2">
      <c r="B1836" t="s">
        <v>6001</v>
      </c>
      <c r="C1836">
        <v>246176</v>
      </c>
      <c r="D1836" t="s">
        <v>1951</v>
      </c>
      <c r="E1836" t="s">
        <v>764</v>
      </c>
      <c r="F1836" t="s">
        <v>715</v>
      </c>
      <c r="G1836" t="s">
        <v>6822</v>
      </c>
    </row>
    <row r="1837" spans="2:7" x14ac:dyDescent="0.2">
      <c r="B1837" t="s">
        <v>6001</v>
      </c>
      <c r="C1837">
        <v>6655</v>
      </c>
      <c r="D1837" t="s">
        <v>6602</v>
      </c>
      <c r="F1837" t="s">
        <v>718</v>
      </c>
      <c r="G1837" t="s">
        <v>2791</v>
      </c>
    </row>
    <row r="1838" spans="2:7" x14ac:dyDescent="0.2">
      <c r="B1838" t="s">
        <v>6001</v>
      </c>
      <c r="C1838">
        <v>51364</v>
      </c>
      <c r="D1838" t="s">
        <v>1941</v>
      </c>
      <c r="E1838" t="s">
        <v>714</v>
      </c>
      <c r="F1838" t="s">
        <v>715</v>
      </c>
      <c r="G1838" t="s">
        <v>6823</v>
      </c>
    </row>
    <row r="1839" spans="2:7" x14ac:dyDescent="0.2">
      <c r="B1839" t="s">
        <v>6001</v>
      </c>
      <c r="C1839">
        <v>284654</v>
      </c>
      <c r="D1839" t="s">
        <v>5530</v>
      </c>
      <c r="F1839" t="s">
        <v>718</v>
      </c>
      <c r="G1839" t="s">
        <v>5531</v>
      </c>
    </row>
    <row r="1840" spans="2:7" x14ac:dyDescent="0.2">
      <c r="B1840" t="s">
        <v>6001</v>
      </c>
      <c r="C1840">
        <v>9632</v>
      </c>
      <c r="D1840" t="s">
        <v>456</v>
      </c>
      <c r="F1840" t="s">
        <v>718</v>
      </c>
      <c r="G1840" t="s">
        <v>822</v>
      </c>
    </row>
    <row r="1841" spans="2:7" x14ac:dyDescent="0.2">
      <c r="B1841" t="s">
        <v>6001</v>
      </c>
      <c r="C1841">
        <v>2492</v>
      </c>
      <c r="D1841" t="s">
        <v>3965</v>
      </c>
      <c r="F1841" t="s">
        <v>718</v>
      </c>
      <c r="G1841" t="s">
        <v>3025</v>
      </c>
    </row>
    <row r="1842" spans="2:7" x14ac:dyDescent="0.2">
      <c r="B1842" t="s">
        <v>6001</v>
      </c>
      <c r="C1842">
        <v>2072</v>
      </c>
      <c r="D1842" t="s">
        <v>115</v>
      </c>
      <c r="F1842" t="s">
        <v>718</v>
      </c>
      <c r="G1842" t="s">
        <v>1329</v>
      </c>
    </row>
    <row r="1843" spans="2:7" x14ac:dyDescent="0.2">
      <c r="B1843" t="s">
        <v>6001</v>
      </c>
      <c r="C1843">
        <v>2068</v>
      </c>
      <c r="D1843" t="s">
        <v>1372</v>
      </c>
      <c r="F1843" t="s">
        <v>718</v>
      </c>
      <c r="G1843" t="s">
        <v>1368</v>
      </c>
    </row>
    <row r="1844" spans="2:7" x14ac:dyDescent="0.2">
      <c r="B1844" t="s">
        <v>6001</v>
      </c>
      <c r="C1844">
        <v>10149</v>
      </c>
      <c r="D1844" t="s">
        <v>6474</v>
      </c>
      <c r="E1844" t="s">
        <v>714</v>
      </c>
      <c r="F1844" t="s">
        <v>715</v>
      </c>
      <c r="G1844" t="s">
        <v>6824</v>
      </c>
    </row>
    <row r="1845" spans="2:7" x14ac:dyDescent="0.2">
      <c r="B1845" t="s">
        <v>6001</v>
      </c>
      <c r="C1845">
        <v>23512</v>
      </c>
      <c r="D1845" t="s">
        <v>2304</v>
      </c>
      <c r="E1845" t="s">
        <v>714</v>
      </c>
      <c r="F1845" t="s">
        <v>715</v>
      </c>
      <c r="G1845" t="s">
        <v>3967</v>
      </c>
    </row>
    <row r="1846" spans="2:7" x14ac:dyDescent="0.2">
      <c r="B1846" t="s">
        <v>6001</v>
      </c>
      <c r="C1846">
        <v>56945</v>
      </c>
      <c r="D1846" t="s">
        <v>5536</v>
      </c>
      <c r="F1846" t="s">
        <v>718</v>
      </c>
      <c r="G1846" t="s">
        <v>3025</v>
      </c>
    </row>
    <row r="1847" spans="2:7" x14ac:dyDescent="0.2">
      <c r="B1847" t="s">
        <v>6001</v>
      </c>
      <c r="C1847">
        <v>55651</v>
      </c>
      <c r="D1847" t="s">
        <v>2564</v>
      </c>
      <c r="F1847" t="s">
        <v>718</v>
      </c>
      <c r="G1847" t="s">
        <v>2547</v>
      </c>
    </row>
    <row r="1848" spans="2:7" x14ac:dyDescent="0.2">
      <c r="B1848" t="s">
        <v>6001</v>
      </c>
      <c r="C1848">
        <v>2132</v>
      </c>
      <c r="D1848" t="s">
        <v>3968</v>
      </c>
      <c r="E1848" t="s">
        <v>714</v>
      </c>
      <c r="F1848" t="s">
        <v>715</v>
      </c>
      <c r="G1848" t="s">
        <v>3969</v>
      </c>
    </row>
    <row r="1849" spans="2:7" x14ac:dyDescent="0.2">
      <c r="B1849" t="s">
        <v>6001</v>
      </c>
      <c r="C1849">
        <v>6736</v>
      </c>
      <c r="D1849" t="s">
        <v>2004</v>
      </c>
      <c r="F1849" t="s">
        <v>718</v>
      </c>
      <c r="G1849" t="s">
        <v>6277</v>
      </c>
    </row>
    <row r="1850" spans="2:7" x14ac:dyDescent="0.2">
      <c r="B1850" t="s">
        <v>6001</v>
      </c>
      <c r="C1850">
        <v>7516</v>
      </c>
      <c r="D1850" t="s">
        <v>213</v>
      </c>
      <c r="F1850" t="s">
        <v>718</v>
      </c>
      <c r="G1850" t="s">
        <v>6054</v>
      </c>
    </row>
    <row r="1851" spans="2:7" x14ac:dyDescent="0.2">
      <c r="B1851" t="s">
        <v>6001</v>
      </c>
      <c r="C1851">
        <v>8318</v>
      </c>
      <c r="D1851" t="s">
        <v>457</v>
      </c>
      <c r="F1851" t="s">
        <v>718</v>
      </c>
      <c r="G1851" t="s">
        <v>824</v>
      </c>
    </row>
    <row r="1852" spans="2:7" x14ac:dyDescent="0.2">
      <c r="B1852" t="s">
        <v>6001</v>
      </c>
      <c r="C1852">
        <v>159686</v>
      </c>
      <c r="D1852" t="s">
        <v>6825</v>
      </c>
      <c r="E1852" t="s">
        <v>714</v>
      </c>
      <c r="F1852" t="s">
        <v>715</v>
      </c>
      <c r="G1852" t="s">
        <v>6826</v>
      </c>
    </row>
    <row r="1853" spans="2:7" x14ac:dyDescent="0.2">
      <c r="B1853" t="s">
        <v>6001</v>
      </c>
      <c r="C1853">
        <v>23020</v>
      </c>
      <c r="D1853" t="s">
        <v>6827</v>
      </c>
      <c r="F1853" t="s">
        <v>718</v>
      </c>
      <c r="G1853" t="s">
        <v>6004</v>
      </c>
    </row>
    <row r="1854" spans="2:7" x14ac:dyDescent="0.2">
      <c r="B1854" t="s">
        <v>6001</v>
      </c>
      <c r="C1854">
        <v>79583</v>
      </c>
      <c r="D1854" t="s">
        <v>459</v>
      </c>
      <c r="F1854" t="s">
        <v>718</v>
      </c>
      <c r="G1854" t="s">
        <v>747</v>
      </c>
    </row>
    <row r="1855" spans="2:7" x14ac:dyDescent="0.2">
      <c r="B1855" t="s">
        <v>6001</v>
      </c>
      <c r="C1855">
        <v>7476</v>
      </c>
      <c r="D1855" t="s">
        <v>212</v>
      </c>
      <c r="E1855" t="s">
        <v>714</v>
      </c>
      <c r="F1855" t="s">
        <v>715</v>
      </c>
      <c r="G1855" t="s">
        <v>2353</v>
      </c>
    </row>
    <row r="1856" spans="2:7" x14ac:dyDescent="0.2">
      <c r="B1856" t="s">
        <v>6001</v>
      </c>
      <c r="C1856">
        <v>26191</v>
      </c>
      <c r="D1856" t="s">
        <v>2045</v>
      </c>
      <c r="F1856" t="s">
        <v>718</v>
      </c>
      <c r="G1856" t="s">
        <v>6352</v>
      </c>
    </row>
    <row r="1857" spans="2:7" x14ac:dyDescent="0.2">
      <c r="B1857" t="s">
        <v>6001</v>
      </c>
      <c r="C1857">
        <v>139212</v>
      </c>
      <c r="D1857" t="s">
        <v>2000</v>
      </c>
      <c r="F1857" t="s">
        <v>718</v>
      </c>
      <c r="G1857" t="s">
        <v>1940</v>
      </c>
    </row>
    <row r="1858" spans="2:7" x14ac:dyDescent="0.2">
      <c r="B1858" t="s">
        <v>6001</v>
      </c>
      <c r="C1858">
        <v>26057</v>
      </c>
      <c r="D1858" t="s">
        <v>567</v>
      </c>
      <c r="F1858" t="s">
        <v>718</v>
      </c>
      <c r="G1858" t="s">
        <v>2650</v>
      </c>
    </row>
    <row r="1859" spans="2:7" x14ac:dyDescent="0.2">
      <c r="B1859" t="s">
        <v>6001</v>
      </c>
      <c r="C1859">
        <v>80184</v>
      </c>
      <c r="D1859" t="s">
        <v>100</v>
      </c>
      <c r="F1859" t="s">
        <v>718</v>
      </c>
      <c r="G1859" t="s">
        <v>6114</v>
      </c>
    </row>
    <row r="1860" spans="2:7" x14ac:dyDescent="0.2">
      <c r="B1860" t="s">
        <v>6001</v>
      </c>
      <c r="C1860">
        <v>9126</v>
      </c>
      <c r="D1860" t="s">
        <v>273</v>
      </c>
      <c r="E1860" t="s">
        <v>714</v>
      </c>
      <c r="F1860" t="s">
        <v>715</v>
      </c>
      <c r="G1860" t="s">
        <v>950</v>
      </c>
    </row>
    <row r="1861" spans="2:7" x14ac:dyDescent="0.2">
      <c r="B1861" t="s">
        <v>6001</v>
      </c>
      <c r="C1861">
        <v>4621</v>
      </c>
      <c r="D1861" t="s">
        <v>163</v>
      </c>
      <c r="E1861" t="s">
        <v>714</v>
      </c>
      <c r="F1861" t="s">
        <v>715</v>
      </c>
      <c r="G1861" t="s">
        <v>2355</v>
      </c>
    </row>
    <row r="1862" spans="2:7" x14ac:dyDescent="0.2">
      <c r="B1862" t="s">
        <v>6001</v>
      </c>
      <c r="C1862">
        <v>80776</v>
      </c>
      <c r="D1862" t="s">
        <v>461</v>
      </c>
      <c r="F1862" t="s">
        <v>718</v>
      </c>
      <c r="G1862" t="s">
        <v>747</v>
      </c>
    </row>
    <row r="1863" spans="2:7" x14ac:dyDescent="0.2">
      <c r="B1863" t="s">
        <v>6001</v>
      </c>
      <c r="C1863">
        <v>4893</v>
      </c>
      <c r="D1863" t="s">
        <v>1394</v>
      </c>
      <c r="E1863" t="s">
        <v>714</v>
      </c>
      <c r="F1863" t="s">
        <v>715</v>
      </c>
      <c r="G1863" t="s">
        <v>6024</v>
      </c>
    </row>
    <row r="1864" spans="2:7" x14ac:dyDescent="0.2">
      <c r="B1864" t="s">
        <v>6001</v>
      </c>
      <c r="C1864">
        <v>10297</v>
      </c>
      <c r="D1864" t="s">
        <v>2356</v>
      </c>
      <c r="F1864" t="s">
        <v>718</v>
      </c>
      <c r="G1864" t="s">
        <v>2308</v>
      </c>
    </row>
    <row r="1865" spans="2:7" x14ac:dyDescent="0.2">
      <c r="B1865" t="s">
        <v>6001</v>
      </c>
      <c r="C1865">
        <v>388015</v>
      </c>
      <c r="D1865" t="s">
        <v>462</v>
      </c>
      <c r="F1865" t="s">
        <v>718</v>
      </c>
      <c r="G1865" t="s">
        <v>772</v>
      </c>
    </row>
    <row r="1866" spans="2:7" x14ac:dyDescent="0.2">
      <c r="B1866" t="s">
        <v>6001</v>
      </c>
      <c r="C1866">
        <v>5290</v>
      </c>
      <c r="D1866" t="s">
        <v>1538</v>
      </c>
      <c r="E1866" t="s">
        <v>714</v>
      </c>
      <c r="F1866" t="s">
        <v>715</v>
      </c>
      <c r="G1866" t="s">
        <v>6024</v>
      </c>
    </row>
    <row r="1867" spans="2:7" x14ac:dyDescent="0.2">
      <c r="B1867" t="s">
        <v>6001</v>
      </c>
      <c r="C1867">
        <v>5447</v>
      </c>
      <c r="D1867" t="s">
        <v>2160</v>
      </c>
      <c r="E1867" t="s">
        <v>714</v>
      </c>
      <c r="F1867" t="s">
        <v>715</v>
      </c>
      <c r="G1867" t="s">
        <v>3972</v>
      </c>
    </row>
    <row r="1868" spans="2:7" x14ac:dyDescent="0.2">
      <c r="B1868" t="s">
        <v>6001</v>
      </c>
      <c r="C1868">
        <v>2571</v>
      </c>
      <c r="D1868" t="s">
        <v>464</v>
      </c>
      <c r="E1868" t="s">
        <v>714</v>
      </c>
      <c r="F1868" t="s">
        <v>715</v>
      </c>
      <c r="G1868" t="s">
        <v>953</v>
      </c>
    </row>
    <row r="1869" spans="2:7" x14ac:dyDescent="0.2">
      <c r="B1869" t="s">
        <v>6001</v>
      </c>
      <c r="C1869">
        <v>3295</v>
      </c>
      <c r="D1869" t="s">
        <v>2289</v>
      </c>
      <c r="E1869" t="s">
        <v>714</v>
      </c>
      <c r="F1869" t="s">
        <v>715</v>
      </c>
      <c r="G1869" t="s">
        <v>2361</v>
      </c>
    </row>
    <row r="1870" spans="2:7" x14ac:dyDescent="0.2">
      <c r="B1870" t="s">
        <v>6001</v>
      </c>
      <c r="C1870">
        <v>55904</v>
      </c>
      <c r="D1870" t="s">
        <v>5364</v>
      </c>
      <c r="E1870" t="s">
        <v>714</v>
      </c>
      <c r="F1870" t="s">
        <v>715</v>
      </c>
      <c r="G1870" t="s">
        <v>5549</v>
      </c>
    </row>
    <row r="1871" spans="2:7" x14ac:dyDescent="0.2">
      <c r="B1871" t="s">
        <v>6001</v>
      </c>
      <c r="C1871">
        <v>3815</v>
      </c>
      <c r="D1871" t="s">
        <v>3622</v>
      </c>
      <c r="E1871" t="s">
        <v>714</v>
      </c>
      <c r="F1871" t="s">
        <v>715</v>
      </c>
      <c r="G1871" t="s">
        <v>6253</v>
      </c>
    </row>
    <row r="1872" spans="2:7" x14ac:dyDescent="0.2">
      <c r="B1872" t="s">
        <v>6001</v>
      </c>
      <c r="C1872">
        <v>51259</v>
      </c>
      <c r="D1872" t="s">
        <v>205</v>
      </c>
      <c r="F1872" t="s">
        <v>718</v>
      </c>
      <c r="G1872" t="s">
        <v>737</v>
      </c>
    </row>
    <row r="1873" spans="2:7" x14ac:dyDescent="0.2">
      <c r="B1873" t="s">
        <v>6001</v>
      </c>
      <c r="C1873">
        <v>5626</v>
      </c>
      <c r="D1873" t="s">
        <v>679</v>
      </c>
      <c r="F1873" t="s">
        <v>718</v>
      </c>
      <c r="G1873" t="s">
        <v>6589</v>
      </c>
    </row>
    <row r="1874" spans="2:7" x14ac:dyDescent="0.2">
      <c r="B1874" t="s">
        <v>6001</v>
      </c>
      <c r="C1874">
        <v>92579</v>
      </c>
      <c r="D1874" t="s">
        <v>468</v>
      </c>
      <c r="E1874" t="s">
        <v>714</v>
      </c>
      <c r="F1874" t="s">
        <v>715</v>
      </c>
      <c r="G1874" t="s">
        <v>957</v>
      </c>
    </row>
    <row r="1875" spans="2:7" x14ac:dyDescent="0.2">
      <c r="B1875" t="s">
        <v>6001</v>
      </c>
      <c r="C1875">
        <v>1028</v>
      </c>
      <c r="D1875" t="s">
        <v>429</v>
      </c>
      <c r="E1875" t="s">
        <v>714</v>
      </c>
      <c r="F1875" t="s">
        <v>715</v>
      </c>
      <c r="G1875" t="s">
        <v>3978</v>
      </c>
    </row>
    <row r="1876" spans="2:7" x14ac:dyDescent="0.2">
      <c r="B1876" t="s">
        <v>6001</v>
      </c>
      <c r="C1876">
        <v>9817</v>
      </c>
      <c r="D1876" t="s">
        <v>6828</v>
      </c>
      <c r="F1876" t="s">
        <v>718</v>
      </c>
      <c r="G1876" t="s">
        <v>6776</v>
      </c>
    </row>
    <row r="1877" spans="2:7" x14ac:dyDescent="0.2">
      <c r="B1877" t="s">
        <v>6001</v>
      </c>
      <c r="C1877">
        <v>6304</v>
      </c>
      <c r="D1877" t="s">
        <v>3340</v>
      </c>
      <c r="F1877" t="s">
        <v>718</v>
      </c>
      <c r="G1877" t="s">
        <v>2650</v>
      </c>
    </row>
    <row r="1878" spans="2:7" x14ac:dyDescent="0.2">
      <c r="B1878" t="s">
        <v>6001</v>
      </c>
      <c r="C1878">
        <v>197</v>
      </c>
      <c r="D1878" t="s">
        <v>3981</v>
      </c>
      <c r="F1878" t="s">
        <v>718</v>
      </c>
      <c r="G1878" t="s">
        <v>3155</v>
      </c>
    </row>
    <row r="1879" spans="2:7" x14ac:dyDescent="0.2">
      <c r="B1879" t="s">
        <v>6001</v>
      </c>
      <c r="C1879">
        <v>23600</v>
      </c>
      <c r="D1879" t="s">
        <v>6829</v>
      </c>
      <c r="E1879" t="s">
        <v>714</v>
      </c>
      <c r="F1879" t="s">
        <v>715</v>
      </c>
      <c r="G1879" t="s">
        <v>6830</v>
      </c>
    </row>
    <row r="1880" spans="2:7" x14ac:dyDescent="0.2">
      <c r="B1880" t="s">
        <v>6001</v>
      </c>
      <c r="C1880">
        <v>340419</v>
      </c>
      <c r="D1880" t="s">
        <v>1301</v>
      </c>
      <c r="F1880" t="s">
        <v>718</v>
      </c>
      <c r="G1880" t="s">
        <v>1551</v>
      </c>
    </row>
    <row r="1881" spans="2:7" x14ac:dyDescent="0.2">
      <c r="B1881" t="s">
        <v>6001</v>
      </c>
      <c r="C1881">
        <v>1643</v>
      </c>
      <c r="D1881" t="s">
        <v>6831</v>
      </c>
      <c r="F1881" t="s">
        <v>718</v>
      </c>
      <c r="G1881" t="s">
        <v>6221</v>
      </c>
    </row>
    <row r="1882" spans="2:7" x14ac:dyDescent="0.2">
      <c r="B1882" t="s">
        <v>6001</v>
      </c>
      <c r="C1882">
        <v>23013</v>
      </c>
      <c r="D1882" t="s">
        <v>1781</v>
      </c>
      <c r="F1882" t="s">
        <v>718</v>
      </c>
      <c r="G1882" t="s">
        <v>1740</v>
      </c>
    </row>
    <row r="1883" spans="2:7" x14ac:dyDescent="0.2">
      <c r="B1883" t="s">
        <v>6001</v>
      </c>
      <c r="C1883">
        <v>9786</v>
      </c>
      <c r="D1883" t="s">
        <v>150</v>
      </c>
      <c r="F1883" t="s">
        <v>718</v>
      </c>
      <c r="G1883" t="s">
        <v>2459</v>
      </c>
    </row>
    <row r="1884" spans="2:7" x14ac:dyDescent="0.2">
      <c r="B1884" t="s">
        <v>6001</v>
      </c>
      <c r="C1884">
        <v>5604</v>
      </c>
      <c r="D1884" t="s">
        <v>470</v>
      </c>
      <c r="F1884" t="s">
        <v>718</v>
      </c>
      <c r="G1884" t="s">
        <v>920</v>
      </c>
    </row>
    <row r="1885" spans="2:7" x14ac:dyDescent="0.2">
      <c r="B1885" t="s">
        <v>6001</v>
      </c>
      <c r="C1885">
        <v>3643</v>
      </c>
      <c r="D1885" t="s">
        <v>2786</v>
      </c>
      <c r="F1885" t="s">
        <v>718</v>
      </c>
      <c r="G1885" t="s">
        <v>5553</v>
      </c>
    </row>
    <row r="1886" spans="2:7" x14ac:dyDescent="0.2">
      <c r="B1886" t="s">
        <v>6001</v>
      </c>
      <c r="C1886">
        <v>7874</v>
      </c>
      <c r="D1886" t="s">
        <v>3983</v>
      </c>
      <c r="F1886" t="s">
        <v>718</v>
      </c>
      <c r="G1886" t="s">
        <v>3984</v>
      </c>
    </row>
    <row r="1887" spans="2:7" x14ac:dyDescent="0.2">
      <c r="B1887" t="s">
        <v>6001</v>
      </c>
      <c r="C1887">
        <v>4487</v>
      </c>
      <c r="D1887" t="s">
        <v>563</v>
      </c>
      <c r="F1887" t="s">
        <v>718</v>
      </c>
      <c r="G1887" t="s">
        <v>6832</v>
      </c>
    </row>
    <row r="1888" spans="2:7" x14ac:dyDescent="0.2">
      <c r="B1888" t="s">
        <v>6001</v>
      </c>
      <c r="C1888">
        <v>4214</v>
      </c>
      <c r="D1888" t="s">
        <v>6211</v>
      </c>
      <c r="F1888" t="s">
        <v>718</v>
      </c>
      <c r="G1888" t="s">
        <v>6277</v>
      </c>
    </row>
    <row r="1889" spans="2:7" x14ac:dyDescent="0.2">
      <c r="B1889" t="s">
        <v>6001</v>
      </c>
      <c r="C1889">
        <v>84295</v>
      </c>
      <c r="D1889" t="s">
        <v>3985</v>
      </c>
      <c r="E1889" t="s">
        <v>714</v>
      </c>
      <c r="F1889" t="s">
        <v>715</v>
      </c>
      <c r="G1889" t="s">
        <v>3986</v>
      </c>
    </row>
    <row r="1890" spans="2:7" x14ac:dyDescent="0.2">
      <c r="B1890" t="s">
        <v>6001</v>
      </c>
      <c r="C1890">
        <v>2294</v>
      </c>
      <c r="D1890" t="s">
        <v>473</v>
      </c>
      <c r="E1890" t="s">
        <v>714</v>
      </c>
      <c r="F1890" t="s">
        <v>715</v>
      </c>
      <c r="G1890" t="s">
        <v>963</v>
      </c>
    </row>
    <row r="1891" spans="2:7" x14ac:dyDescent="0.2">
      <c r="B1891" t="s">
        <v>6001</v>
      </c>
      <c r="C1891">
        <v>339829</v>
      </c>
      <c r="D1891" t="s">
        <v>1961</v>
      </c>
      <c r="F1891" t="s">
        <v>718</v>
      </c>
      <c r="G1891" t="s">
        <v>1940</v>
      </c>
    </row>
    <row r="1892" spans="2:7" x14ac:dyDescent="0.2">
      <c r="B1892" t="s">
        <v>6001</v>
      </c>
      <c r="C1892">
        <v>1584</v>
      </c>
      <c r="D1892" t="s">
        <v>6467</v>
      </c>
      <c r="E1892" t="s">
        <v>714</v>
      </c>
      <c r="F1892" t="s">
        <v>715</v>
      </c>
      <c r="G1892" t="s">
        <v>6833</v>
      </c>
    </row>
    <row r="1893" spans="2:7" x14ac:dyDescent="0.2">
      <c r="B1893" t="s">
        <v>6001</v>
      </c>
      <c r="C1893">
        <v>10309</v>
      </c>
      <c r="D1893" t="s">
        <v>1962</v>
      </c>
      <c r="F1893" t="s">
        <v>718</v>
      </c>
      <c r="G1893" t="s">
        <v>1940</v>
      </c>
    </row>
    <row r="1894" spans="2:7" x14ac:dyDescent="0.2">
      <c r="B1894" t="s">
        <v>6001</v>
      </c>
      <c r="C1894">
        <v>5077</v>
      </c>
      <c r="D1894" t="s">
        <v>172</v>
      </c>
      <c r="E1894" t="s">
        <v>714</v>
      </c>
      <c r="F1894" t="s">
        <v>715</v>
      </c>
      <c r="G1894" t="s">
        <v>2524</v>
      </c>
    </row>
    <row r="1895" spans="2:7" x14ac:dyDescent="0.2">
      <c r="B1895" t="s">
        <v>6001</v>
      </c>
      <c r="C1895">
        <v>25782</v>
      </c>
      <c r="D1895" t="s">
        <v>1437</v>
      </c>
      <c r="F1895" t="s">
        <v>718</v>
      </c>
      <c r="G1895" t="s">
        <v>1415</v>
      </c>
    </row>
    <row r="1896" spans="2:7" x14ac:dyDescent="0.2">
      <c r="B1896" t="s">
        <v>6001</v>
      </c>
      <c r="C1896">
        <v>6997</v>
      </c>
      <c r="D1896" t="s">
        <v>451</v>
      </c>
      <c r="F1896" t="s">
        <v>718</v>
      </c>
      <c r="G1896" t="s">
        <v>748</v>
      </c>
    </row>
    <row r="1897" spans="2:7" x14ac:dyDescent="0.2">
      <c r="B1897" t="s">
        <v>6001</v>
      </c>
      <c r="C1897">
        <v>10082</v>
      </c>
      <c r="D1897" t="s">
        <v>3459</v>
      </c>
      <c r="E1897" t="s">
        <v>714</v>
      </c>
      <c r="F1897" t="s">
        <v>715</v>
      </c>
      <c r="G1897" t="s">
        <v>5568</v>
      </c>
    </row>
    <row r="1898" spans="2:7" x14ac:dyDescent="0.2">
      <c r="B1898" t="s">
        <v>6001</v>
      </c>
      <c r="C1898">
        <v>857</v>
      </c>
      <c r="D1898" t="s">
        <v>2712</v>
      </c>
      <c r="F1898" t="s">
        <v>718</v>
      </c>
      <c r="G1898" t="s">
        <v>3213</v>
      </c>
    </row>
    <row r="1899" spans="2:7" x14ac:dyDescent="0.2">
      <c r="B1899" t="s">
        <v>6001</v>
      </c>
      <c r="C1899">
        <v>5949</v>
      </c>
      <c r="D1899" t="s">
        <v>6834</v>
      </c>
      <c r="F1899" t="s">
        <v>718</v>
      </c>
      <c r="G1899" t="s">
        <v>6004</v>
      </c>
    </row>
    <row r="1900" spans="2:7" x14ac:dyDescent="0.2">
      <c r="B1900" t="s">
        <v>6001</v>
      </c>
      <c r="C1900">
        <v>2302</v>
      </c>
      <c r="D1900" t="s">
        <v>1978</v>
      </c>
      <c r="F1900" t="s">
        <v>718</v>
      </c>
      <c r="G1900" t="s">
        <v>1940</v>
      </c>
    </row>
    <row r="1901" spans="2:7" x14ac:dyDescent="0.2">
      <c r="B1901" t="s">
        <v>6001</v>
      </c>
      <c r="C1901">
        <v>254528</v>
      </c>
      <c r="D1901" t="s">
        <v>6670</v>
      </c>
      <c r="F1901" t="s">
        <v>718</v>
      </c>
      <c r="G1901" t="s">
        <v>6054</v>
      </c>
    </row>
    <row r="1902" spans="2:7" x14ac:dyDescent="0.2">
      <c r="B1902" t="s">
        <v>6001</v>
      </c>
      <c r="C1902">
        <v>84464</v>
      </c>
      <c r="D1902" t="s">
        <v>198</v>
      </c>
      <c r="F1902" t="s">
        <v>718</v>
      </c>
      <c r="G1902" t="s">
        <v>729</v>
      </c>
    </row>
    <row r="1903" spans="2:7" x14ac:dyDescent="0.2">
      <c r="B1903" t="s">
        <v>6001</v>
      </c>
      <c r="C1903">
        <v>79147</v>
      </c>
      <c r="D1903" t="s">
        <v>127</v>
      </c>
      <c r="F1903" t="s">
        <v>718</v>
      </c>
      <c r="G1903" t="s">
        <v>722</v>
      </c>
    </row>
    <row r="1904" spans="2:7" x14ac:dyDescent="0.2">
      <c r="B1904" t="s">
        <v>6001</v>
      </c>
      <c r="C1904">
        <v>6888</v>
      </c>
      <c r="D1904" t="s">
        <v>2022</v>
      </c>
      <c r="E1904" t="s">
        <v>714</v>
      </c>
      <c r="F1904" t="s">
        <v>715</v>
      </c>
      <c r="G1904" t="s">
        <v>2026</v>
      </c>
    </row>
    <row r="1905" spans="2:7" x14ac:dyDescent="0.2">
      <c r="B1905" t="s">
        <v>6001</v>
      </c>
      <c r="C1905">
        <v>1387</v>
      </c>
      <c r="D1905" t="s">
        <v>106</v>
      </c>
      <c r="E1905" t="s">
        <v>714</v>
      </c>
      <c r="F1905" t="s">
        <v>715</v>
      </c>
      <c r="G1905" t="s">
        <v>967</v>
      </c>
    </row>
    <row r="1906" spans="2:7" x14ac:dyDescent="0.2">
      <c r="B1906" t="s">
        <v>6001</v>
      </c>
      <c r="C1906">
        <v>23218</v>
      </c>
      <c r="D1906" t="s">
        <v>6633</v>
      </c>
      <c r="F1906" t="s">
        <v>718</v>
      </c>
      <c r="G1906" t="s">
        <v>6835</v>
      </c>
    </row>
    <row r="1907" spans="2:7" x14ac:dyDescent="0.2">
      <c r="B1907" t="s">
        <v>6001</v>
      </c>
      <c r="C1907">
        <v>2132</v>
      </c>
      <c r="D1907" t="s">
        <v>3968</v>
      </c>
      <c r="F1907" t="s">
        <v>718</v>
      </c>
      <c r="G1907" t="s">
        <v>5571</v>
      </c>
    </row>
    <row r="1908" spans="2:7" x14ac:dyDescent="0.2">
      <c r="B1908" t="s">
        <v>6001</v>
      </c>
      <c r="C1908">
        <v>5605</v>
      </c>
      <c r="D1908" t="s">
        <v>694</v>
      </c>
      <c r="F1908" t="s">
        <v>718</v>
      </c>
      <c r="G1908" t="s">
        <v>1864</v>
      </c>
    </row>
    <row r="1909" spans="2:7" x14ac:dyDescent="0.2">
      <c r="B1909" t="s">
        <v>6001</v>
      </c>
      <c r="C1909">
        <v>6134</v>
      </c>
      <c r="D1909" t="s">
        <v>4094</v>
      </c>
      <c r="E1909" t="s">
        <v>714</v>
      </c>
      <c r="F1909" t="s">
        <v>715</v>
      </c>
      <c r="G1909" t="s">
        <v>5573</v>
      </c>
    </row>
    <row r="1910" spans="2:7" x14ac:dyDescent="0.2">
      <c r="B1910" t="s">
        <v>6001</v>
      </c>
      <c r="C1910">
        <v>136647</v>
      </c>
      <c r="D1910" t="s">
        <v>1371</v>
      </c>
      <c r="E1910" t="s">
        <v>714</v>
      </c>
      <c r="F1910" t="s">
        <v>715</v>
      </c>
      <c r="G1910" t="s">
        <v>1561</v>
      </c>
    </row>
    <row r="1911" spans="2:7" x14ac:dyDescent="0.2">
      <c r="B1911" t="s">
        <v>6001</v>
      </c>
      <c r="C1911">
        <v>134218</v>
      </c>
      <c r="D1911" t="s">
        <v>3245</v>
      </c>
      <c r="E1911" t="s">
        <v>714</v>
      </c>
      <c r="F1911" t="s">
        <v>715</v>
      </c>
      <c r="G1911" t="s">
        <v>5574</v>
      </c>
    </row>
    <row r="1912" spans="2:7" x14ac:dyDescent="0.2">
      <c r="B1912" t="s">
        <v>6001</v>
      </c>
      <c r="C1912">
        <v>6103</v>
      </c>
      <c r="D1912" t="s">
        <v>1986</v>
      </c>
      <c r="F1912" t="s">
        <v>718</v>
      </c>
      <c r="G1912" t="s">
        <v>1940</v>
      </c>
    </row>
    <row r="1913" spans="2:7" x14ac:dyDescent="0.2">
      <c r="B1913" t="s">
        <v>6001</v>
      </c>
      <c r="C1913">
        <v>1857</v>
      </c>
      <c r="D1913" t="s">
        <v>377</v>
      </c>
      <c r="F1913" t="s">
        <v>718</v>
      </c>
      <c r="G1913" t="s">
        <v>971</v>
      </c>
    </row>
    <row r="1914" spans="2:7" x14ac:dyDescent="0.2">
      <c r="B1914" t="s">
        <v>6001</v>
      </c>
      <c r="C1914">
        <v>4210</v>
      </c>
      <c r="D1914" t="s">
        <v>5328</v>
      </c>
      <c r="F1914" t="s">
        <v>718</v>
      </c>
      <c r="G1914" t="s">
        <v>5576</v>
      </c>
    </row>
    <row r="1915" spans="2:7" x14ac:dyDescent="0.2">
      <c r="B1915" t="s">
        <v>6001</v>
      </c>
      <c r="C1915">
        <v>344018</v>
      </c>
      <c r="D1915" t="s">
        <v>6836</v>
      </c>
      <c r="E1915" t="s">
        <v>714</v>
      </c>
      <c r="F1915" t="s">
        <v>715</v>
      </c>
      <c r="G1915" t="s">
        <v>6837</v>
      </c>
    </row>
    <row r="1916" spans="2:7" x14ac:dyDescent="0.2">
      <c r="B1916" t="s">
        <v>6001</v>
      </c>
      <c r="C1916">
        <v>78989</v>
      </c>
      <c r="D1916" t="s">
        <v>104</v>
      </c>
      <c r="F1916" t="s">
        <v>718</v>
      </c>
      <c r="G1916" t="s">
        <v>2519</v>
      </c>
    </row>
    <row r="1917" spans="2:7" x14ac:dyDescent="0.2">
      <c r="B1917" t="s">
        <v>6001</v>
      </c>
      <c r="C1917">
        <v>3040</v>
      </c>
      <c r="D1917" t="s">
        <v>2383</v>
      </c>
      <c r="F1917" t="s">
        <v>718</v>
      </c>
      <c r="G1917" t="s">
        <v>2176</v>
      </c>
    </row>
    <row r="1918" spans="2:7" x14ac:dyDescent="0.2">
      <c r="B1918" t="s">
        <v>6001</v>
      </c>
      <c r="C1918">
        <v>5290</v>
      </c>
      <c r="D1918" t="s">
        <v>1538</v>
      </c>
      <c r="F1918" t="s">
        <v>718</v>
      </c>
      <c r="G1918" t="s">
        <v>4011</v>
      </c>
    </row>
    <row r="1919" spans="2:7" x14ac:dyDescent="0.2">
      <c r="B1919" t="s">
        <v>6001</v>
      </c>
      <c r="C1919">
        <v>493856</v>
      </c>
      <c r="D1919" t="s">
        <v>6838</v>
      </c>
      <c r="E1919" t="s">
        <v>714</v>
      </c>
      <c r="F1919" t="s">
        <v>715</v>
      </c>
      <c r="G1919" t="s">
        <v>6839</v>
      </c>
    </row>
    <row r="1920" spans="2:7" x14ac:dyDescent="0.2">
      <c r="B1920" t="s">
        <v>6001</v>
      </c>
      <c r="C1920">
        <v>5449</v>
      </c>
      <c r="D1920" t="s">
        <v>478</v>
      </c>
      <c r="F1920" t="s">
        <v>718</v>
      </c>
      <c r="G1920" t="s">
        <v>826</v>
      </c>
    </row>
    <row r="1921" spans="2:7" x14ac:dyDescent="0.2">
      <c r="B1921" t="s">
        <v>6001</v>
      </c>
      <c r="C1921">
        <v>7490</v>
      </c>
      <c r="D1921" t="s">
        <v>1613</v>
      </c>
      <c r="F1921" t="s">
        <v>718</v>
      </c>
      <c r="G1921" t="s">
        <v>1623</v>
      </c>
    </row>
    <row r="1922" spans="2:7" x14ac:dyDescent="0.2">
      <c r="B1922" t="s">
        <v>6001</v>
      </c>
      <c r="C1922">
        <v>8314</v>
      </c>
      <c r="D1922" t="s">
        <v>4012</v>
      </c>
      <c r="F1922" t="s">
        <v>718</v>
      </c>
      <c r="G1922" t="s">
        <v>2768</v>
      </c>
    </row>
    <row r="1923" spans="2:7" x14ac:dyDescent="0.2">
      <c r="B1923" t="s">
        <v>6001</v>
      </c>
      <c r="C1923">
        <v>2332</v>
      </c>
      <c r="D1923" t="s">
        <v>4013</v>
      </c>
      <c r="F1923" t="s">
        <v>718</v>
      </c>
      <c r="G1923" t="s">
        <v>4014</v>
      </c>
    </row>
    <row r="1924" spans="2:7" x14ac:dyDescent="0.2">
      <c r="B1924" t="s">
        <v>6001</v>
      </c>
      <c r="C1924">
        <v>402381</v>
      </c>
      <c r="D1924" t="s">
        <v>6212</v>
      </c>
      <c r="F1924" t="s">
        <v>718</v>
      </c>
      <c r="G1924" t="s">
        <v>6054</v>
      </c>
    </row>
    <row r="1925" spans="2:7" x14ac:dyDescent="0.2">
      <c r="B1925" t="s">
        <v>6001</v>
      </c>
      <c r="C1925">
        <v>6010</v>
      </c>
      <c r="D1925" t="s">
        <v>6840</v>
      </c>
      <c r="F1925" t="s">
        <v>718</v>
      </c>
      <c r="G1925" t="s">
        <v>6004</v>
      </c>
    </row>
    <row r="1926" spans="2:7" x14ac:dyDescent="0.2">
      <c r="B1926" t="s">
        <v>6001</v>
      </c>
      <c r="C1926">
        <v>83879</v>
      </c>
      <c r="D1926" t="s">
        <v>4019</v>
      </c>
      <c r="E1926" t="s">
        <v>714</v>
      </c>
      <c r="F1926" t="s">
        <v>715</v>
      </c>
      <c r="G1926" t="s">
        <v>4020</v>
      </c>
    </row>
    <row r="1927" spans="2:7" x14ac:dyDescent="0.2">
      <c r="B1927" t="s">
        <v>6001</v>
      </c>
      <c r="C1927">
        <v>6608</v>
      </c>
      <c r="D1927" t="s">
        <v>481</v>
      </c>
      <c r="E1927" t="s">
        <v>714</v>
      </c>
      <c r="F1927" t="s">
        <v>715</v>
      </c>
      <c r="G1927" t="s">
        <v>974</v>
      </c>
    </row>
    <row r="1928" spans="2:7" x14ac:dyDescent="0.2">
      <c r="B1928" t="s">
        <v>6001</v>
      </c>
      <c r="C1928">
        <v>4000</v>
      </c>
      <c r="D1928" t="s">
        <v>435</v>
      </c>
      <c r="F1928" t="s">
        <v>718</v>
      </c>
      <c r="G1928" t="s">
        <v>4021</v>
      </c>
    </row>
    <row r="1929" spans="2:7" x14ac:dyDescent="0.2">
      <c r="B1929" t="s">
        <v>6001</v>
      </c>
      <c r="C1929">
        <v>27235</v>
      </c>
      <c r="D1929" t="s">
        <v>6248</v>
      </c>
      <c r="E1929" t="s">
        <v>714</v>
      </c>
      <c r="F1929" t="s">
        <v>715</v>
      </c>
      <c r="G1929" t="s">
        <v>6841</v>
      </c>
    </row>
    <row r="1930" spans="2:7" x14ac:dyDescent="0.2">
      <c r="B1930" t="s">
        <v>6001</v>
      </c>
      <c r="C1930">
        <v>3975</v>
      </c>
      <c r="D1930" t="s">
        <v>6842</v>
      </c>
      <c r="F1930" t="s">
        <v>718</v>
      </c>
      <c r="G1930" t="s">
        <v>6843</v>
      </c>
    </row>
    <row r="1931" spans="2:7" x14ac:dyDescent="0.2">
      <c r="B1931" t="s">
        <v>6001</v>
      </c>
      <c r="C1931">
        <v>4853</v>
      </c>
      <c r="D1931" t="s">
        <v>644</v>
      </c>
      <c r="E1931" t="s">
        <v>714</v>
      </c>
      <c r="F1931" t="s">
        <v>715</v>
      </c>
      <c r="G1931" t="s">
        <v>5579</v>
      </c>
    </row>
    <row r="1932" spans="2:7" x14ac:dyDescent="0.2">
      <c r="B1932" t="s">
        <v>6001</v>
      </c>
      <c r="C1932">
        <v>49855</v>
      </c>
      <c r="D1932" t="s">
        <v>4023</v>
      </c>
      <c r="F1932" t="s">
        <v>718</v>
      </c>
      <c r="G1932" t="s">
        <v>2684</v>
      </c>
    </row>
    <row r="1933" spans="2:7" x14ac:dyDescent="0.2">
      <c r="B1933" t="s">
        <v>6001</v>
      </c>
      <c r="C1933">
        <v>51763</v>
      </c>
      <c r="D1933" t="s">
        <v>4024</v>
      </c>
      <c r="F1933" t="s">
        <v>718</v>
      </c>
      <c r="G1933" t="s">
        <v>4025</v>
      </c>
    </row>
    <row r="1934" spans="2:7" x14ac:dyDescent="0.2">
      <c r="B1934" t="s">
        <v>6001</v>
      </c>
      <c r="C1934">
        <v>6885</v>
      </c>
      <c r="D1934" t="s">
        <v>157</v>
      </c>
      <c r="E1934" t="s">
        <v>714</v>
      </c>
      <c r="F1934" t="s">
        <v>715</v>
      </c>
      <c r="G1934" t="s">
        <v>4027</v>
      </c>
    </row>
    <row r="1935" spans="2:7" x14ac:dyDescent="0.2">
      <c r="B1935" t="s">
        <v>6001</v>
      </c>
      <c r="C1935">
        <v>22800</v>
      </c>
      <c r="D1935" t="s">
        <v>1742</v>
      </c>
      <c r="F1935" t="s">
        <v>718</v>
      </c>
      <c r="G1935" t="s">
        <v>2791</v>
      </c>
    </row>
    <row r="1936" spans="2:7" x14ac:dyDescent="0.2">
      <c r="B1936" t="s">
        <v>6001</v>
      </c>
      <c r="C1936">
        <v>1968</v>
      </c>
      <c r="D1936" t="s">
        <v>541</v>
      </c>
      <c r="F1936" t="s">
        <v>718</v>
      </c>
      <c r="G1936" t="s">
        <v>2392</v>
      </c>
    </row>
    <row r="1937" spans="2:7" x14ac:dyDescent="0.2">
      <c r="B1937" t="s">
        <v>6001</v>
      </c>
      <c r="C1937">
        <v>55131</v>
      </c>
      <c r="D1937" t="s">
        <v>5581</v>
      </c>
      <c r="E1937" t="s">
        <v>764</v>
      </c>
      <c r="F1937" t="s">
        <v>715</v>
      </c>
      <c r="G1937" t="s">
        <v>5582</v>
      </c>
    </row>
    <row r="1938" spans="2:7" x14ac:dyDescent="0.2">
      <c r="B1938" t="s">
        <v>6001</v>
      </c>
      <c r="C1938">
        <v>3981</v>
      </c>
      <c r="D1938" t="s">
        <v>153</v>
      </c>
      <c r="E1938" t="s">
        <v>714</v>
      </c>
      <c r="F1938" t="s">
        <v>715</v>
      </c>
      <c r="G1938" t="s">
        <v>6844</v>
      </c>
    </row>
    <row r="1939" spans="2:7" x14ac:dyDescent="0.2">
      <c r="B1939" t="s">
        <v>6001</v>
      </c>
      <c r="C1939">
        <v>7319</v>
      </c>
      <c r="D1939" t="s">
        <v>1802</v>
      </c>
      <c r="F1939" t="s">
        <v>718</v>
      </c>
      <c r="G1939" t="s">
        <v>1803</v>
      </c>
    </row>
    <row r="1940" spans="2:7" x14ac:dyDescent="0.2">
      <c r="B1940" t="s">
        <v>6001</v>
      </c>
      <c r="C1940">
        <v>5144</v>
      </c>
      <c r="D1940" t="s">
        <v>3717</v>
      </c>
      <c r="F1940" t="s">
        <v>718</v>
      </c>
      <c r="G1940" t="s">
        <v>4029</v>
      </c>
    </row>
    <row r="1941" spans="2:7" x14ac:dyDescent="0.2">
      <c r="B1941" t="s">
        <v>6001</v>
      </c>
      <c r="C1941">
        <v>472</v>
      </c>
      <c r="D1941" t="s">
        <v>6286</v>
      </c>
      <c r="E1941" t="s">
        <v>714</v>
      </c>
      <c r="F1941" t="s">
        <v>715</v>
      </c>
      <c r="G1941" t="s">
        <v>6845</v>
      </c>
    </row>
    <row r="1942" spans="2:7" x14ac:dyDescent="0.2">
      <c r="B1942" t="s">
        <v>6001</v>
      </c>
      <c r="C1942">
        <v>8450</v>
      </c>
      <c r="D1942" t="s">
        <v>3912</v>
      </c>
      <c r="F1942" t="s">
        <v>718</v>
      </c>
      <c r="G1942" t="s">
        <v>4032</v>
      </c>
    </row>
    <row r="1943" spans="2:7" x14ac:dyDescent="0.2">
      <c r="B1943" t="s">
        <v>6001</v>
      </c>
      <c r="C1943">
        <v>57492</v>
      </c>
      <c r="D1943" t="s">
        <v>87</v>
      </c>
      <c r="F1943" t="s">
        <v>718</v>
      </c>
      <c r="G1943" t="s">
        <v>979</v>
      </c>
    </row>
    <row r="1944" spans="2:7" x14ac:dyDescent="0.2">
      <c r="B1944" t="s">
        <v>6001</v>
      </c>
      <c r="C1944">
        <v>50511</v>
      </c>
      <c r="D1944" t="s">
        <v>6573</v>
      </c>
      <c r="F1944" t="s">
        <v>718</v>
      </c>
      <c r="G1944" t="s">
        <v>6054</v>
      </c>
    </row>
    <row r="1945" spans="2:7" x14ac:dyDescent="0.2">
      <c r="B1945" t="s">
        <v>6001</v>
      </c>
      <c r="C1945">
        <v>595</v>
      </c>
      <c r="D1945" t="s">
        <v>6380</v>
      </c>
      <c r="E1945" t="s">
        <v>3625</v>
      </c>
      <c r="F1945" t="s">
        <v>715</v>
      </c>
      <c r="G1945" t="s">
        <v>6787</v>
      </c>
    </row>
    <row r="1946" spans="2:7" x14ac:dyDescent="0.2">
      <c r="B1946" t="s">
        <v>6001</v>
      </c>
      <c r="C1946">
        <v>2159</v>
      </c>
      <c r="D1946" t="s">
        <v>6457</v>
      </c>
      <c r="F1946" t="s">
        <v>718</v>
      </c>
      <c r="G1946" t="s">
        <v>6846</v>
      </c>
    </row>
    <row r="1947" spans="2:7" x14ac:dyDescent="0.2">
      <c r="B1947" t="s">
        <v>6001</v>
      </c>
      <c r="C1947">
        <v>4221</v>
      </c>
      <c r="D1947" t="s">
        <v>4037</v>
      </c>
      <c r="F1947" t="s">
        <v>718</v>
      </c>
      <c r="G1947" t="s">
        <v>3653</v>
      </c>
    </row>
    <row r="1948" spans="2:7" x14ac:dyDescent="0.2">
      <c r="B1948" t="s">
        <v>6001</v>
      </c>
      <c r="C1948">
        <v>2324</v>
      </c>
      <c r="D1948" t="s">
        <v>1780</v>
      </c>
      <c r="F1948" t="s">
        <v>718</v>
      </c>
      <c r="G1948" t="s">
        <v>5082</v>
      </c>
    </row>
    <row r="1949" spans="2:7" x14ac:dyDescent="0.2">
      <c r="B1949" t="s">
        <v>6001</v>
      </c>
      <c r="C1949">
        <v>26123</v>
      </c>
      <c r="D1949" t="s">
        <v>480</v>
      </c>
      <c r="F1949" t="s">
        <v>718</v>
      </c>
      <c r="G1949" t="s">
        <v>737</v>
      </c>
    </row>
    <row r="1950" spans="2:7" x14ac:dyDescent="0.2">
      <c r="B1950" t="s">
        <v>6001</v>
      </c>
      <c r="C1950">
        <v>389549</v>
      </c>
      <c r="D1950" t="s">
        <v>635</v>
      </c>
      <c r="E1950" t="s">
        <v>714</v>
      </c>
      <c r="F1950" t="s">
        <v>715</v>
      </c>
      <c r="G1950" t="s">
        <v>6040</v>
      </c>
    </row>
    <row r="1951" spans="2:7" x14ac:dyDescent="0.2">
      <c r="B1951" t="s">
        <v>6001</v>
      </c>
      <c r="C1951">
        <v>50940</v>
      </c>
      <c r="D1951" t="s">
        <v>6847</v>
      </c>
      <c r="F1951" t="s">
        <v>718</v>
      </c>
      <c r="G1951" t="s">
        <v>6628</v>
      </c>
    </row>
    <row r="1952" spans="2:7" x14ac:dyDescent="0.2">
      <c r="B1952" t="s">
        <v>6001</v>
      </c>
      <c r="C1952">
        <v>28952</v>
      </c>
      <c r="D1952" t="s">
        <v>485</v>
      </c>
      <c r="F1952" t="s">
        <v>718</v>
      </c>
      <c r="G1952" t="s">
        <v>931</v>
      </c>
    </row>
    <row r="1953" spans="2:7" x14ac:dyDescent="0.2">
      <c r="B1953" t="s">
        <v>6001</v>
      </c>
      <c r="C1953">
        <v>374969</v>
      </c>
      <c r="D1953" t="s">
        <v>5459</v>
      </c>
      <c r="F1953" t="s">
        <v>718</v>
      </c>
      <c r="G1953" t="s">
        <v>2650</v>
      </c>
    </row>
    <row r="1954" spans="2:7" x14ac:dyDescent="0.2">
      <c r="B1954" t="s">
        <v>6001</v>
      </c>
      <c r="C1954">
        <v>2353</v>
      </c>
      <c r="D1954" t="s">
        <v>5588</v>
      </c>
      <c r="F1954" t="s">
        <v>718</v>
      </c>
      <c r="G1954" t="s">
        <v>3213</v>
      </c>
    </row>
    <row r="1955" spans="2:7" x14ac:dyDescent="0.2">
      <c r="B1955" t="s">
        <v>6001</v>
      </c>
      <c r="C1955">
        <v>130557</v>
      </c>
      <c r="D1955" t="s">
        <v>6848</v>
      </c>
      <c r="F1955" t="s">
        <v>718</v>
      </c>
      <c r="G1955" t="s">
        <v>6004</v>
      </c>
    </row>
    <row r="1956" spans="2:7" x14ac:dyDescent="0.2">
      <c r="B1956" t="s">
        <v>6001</v>
      </c>
      <c r="C1956">
        <v>284382</v>
      </c>
      <c r="D1956" t="s">
        <v>6849</v>
      </c>
      <c r="E1956" t="s">
        <v>714</v>
      </c>
      <c r="F1956" t="s">
        <v>715</v>
      </c>
      <c r="G1956" t="s">
        <v>6850</v>
      </c>
    </row>
    <row r="1957" spans="2:7" x14ac:dyDescent="0.2">
      <c r="B1957" t="s">
        <v>6001</v>
      </c>
      <c r="C1957">
        <v>57697</v>
      </c>
      <c r="D1957" t="s">
        <v>125</v>
      </c>
      <c r="E1957" t="s">
        <v>714</v>
      </c>
      <c r="F1957" t="s">
        <v>715</v>
      </c>
      <c r="G1957" t="s">
        <v>6851</v>
      </c>
    </row>
    <row r="1958" spans="2:7" x14ac:dyDescent="0.2">
      <c r="B1958" t="s">
        <v>6001</v>
      </c>
      <c r="C1958">
        <v>23389</v>
      </c>
      <c r="D1958" t="s">
        <v>1569</v>
      </c>
      <c r="F1958" t="s">
        <v>718</v>
      </c>
      <c r="G1958" t="s">
        <v>1570</v>
      </c>
    </row>
    <row r="1959" spans="2:7" x14ac:dyDescent="0.2">
      <c r="B1959" t="s">
        <v>6001</v>
      </c>
      <c r="C1959">
        <v>10484</v>
      </c>
      <c r="D1959" t="s">
        <v>488</v>
      </c>
      <c r="E1959" t="s">
        <v>714</v>
      </c>
      <c r="F1959" t="s">
        <v>715</v>
      </c>
      <c r="G1959" t="s">
        <v>983</v>
      </c>
    </row>
    <row r="1960" spans="2:7" x14ac:dyDescent="0.2">
      <c r="B1960" t="s">
        <v>6001</v>
      </c>
      <c r="C1960">
        <v>51199</v>
      </c>
      <c r="D1960" t="s">
        <v>3463</v>
      </c>
      <c r="E1960" t="s">
        <v>764</v>
      </c>
      <c r="F1960" t="s">
        <v>715</v>
      </c>
      <c r="G1960" t="s">
        <v>4041</v>
      </c>
    </row>
    <row r="1961" spans="2:7" x14ac:dyDescent="0.2">
      <c r="B1961" t="s">
        <v>6001</v>
      </c>
      <c r="C1961">
        <v>2313</v>
      </c>
      <c r="D1961" t="s">
        <v>129</v>
      </c>
      <c r="E1961" t="s">
        <v>714</v>
      </c>
      <c r="F1961" t="s">
        <v>715</v>
      </c>
      <c r="G1961" t="s">
        <v>6852</v>
      </c>
    </row>
    <row r="1962" spans="2:7" x14ac:dyDescent="0.2">
      <c r="B1962" t="s">
        <v>6001</v>
      </c>
      <c r="C1962">
        <v>83483</v>
      </c>
      <c r="D1962" t="s">
        <v>6853</v>
      </c>
      <c r="E1962" t="s">
        <v>714</v>
      </c>
      <c r="F1962" t="s">
        <v>715</v>
      </c>
      <c r="G1962" t="s">
        <v>6854</v>
      </c>
    </row>
    <row r="1963" spans="2:7" x14ac:dyDescent="0.2">
      <c r="B1963" t="s">
        <v>6001</v>
      </c>
      <c r="C1963">
        <v>668</v>
      </c>
      <c r="D1963" t="s">
        <v>1573</v>
      </c>
      <c r="E1963" t="s">
        <v>714</v>
      </c>
      <c r="F1963" t="s">
        <v>715</v>
      </c>
      <c r="G1963" t="s">
        <v>1574</v>
      </c>
    </row>
    <row r="1964" spans="2:7" x14ac:dyDescent="0.2">
      <c r="B1964" t="s">
        <v>6001</v>
      </c>
      <c r="C1964">
        <v>8924</v>
      </c>
      <c r="D1964" t="s">
        <v>4042</v>
      </c>
      <c r="E1964" t="s">
        <v>714</v>
      </c>
      <c r="F1964" t="s">
        <v>715</v>
      </c>
      <c r="G1964" t="s">
        <v>2834</v>
      </c>
    </row>
    <row r="1965" spans="2:7" x14ac:dyDescent="0.2">
      <c r="B1965" t="s">
        <v>6001</v>
      </c>
      <c r="C1965">
        <v>673</v>
      </c>
      <c r="D1965" t="s">
        <v>93</v>
      </c>
      <c r="F1965" t="s">
        <v>718</v>
      </c>
      <c r="G1965" t="s">
        <v>6049</v>
      </c>
    </row>
    <row r="1966" spans="2:7" x14ac:dyDescent="0.2">
      <c r="B1966" t="s">
        <v>6001</v>
      </c>
      <c r="C1966">
        <v>64220</v>
      </c>
      <c r="D1966" t="s">
        <v>1325</v>
      </c>
      <c r="E1966" t="s">
        <v>714</v>
      </c>
      <c r="F1966" t="s">
        <v>715</v>
      </c>
      <c r="G1966" t="s">
        <v>1326</v>
      </c>
    </row>
    <row r="1967" spans="2:7" x14ac:dyDescent="0.2">
      <c r="B1967" t="s">
        <v>6001</v>
      </c>
      <c r="C1967">
        <v>5728</v>
      </c>
      <c r="D1967" t="s">
        <v>2866</v>
      </c>
      <c r="F1967" t="s">
        <v>718</v>
      </c>
      <c r="G1967" t="s">
        <v>2772</v>
      </c>
    </row>
    <row r="1968" spans="2:7" x14ac:dyDescent="0.2">
      <c r="B1968" t="s">
        <v>6001</v>
      </c>
      <c r="C1968">
        <v>3209</v>
      </c>
      <c r="D1968" t="s">
        <v>2799</v>
      </c>
      <c r="E1968" t="s">
        <v>714</v>
      </c>
      <c r="F1968" t="s">
        <v>715</v>
      </c>
      <c r="G1968" t="s">
        <v>5600</v>
      </c>
    </row>
    <row r="1969" spans="2:7" x14ac:dyDescent="0.2">
      <c r="B1969" t="s">
        <v>6001</v>
      </c>
      <c r="C1969">
        <v>5828</v>
      </c>
      <c r="D1969" t="s">
        <v>709</v>
      </c>
      <c r="F1969" t="s">
        <v>718</v>
      </c>
      <c r="G1969" t="s">
        <v>6059</v>
      </c>
    </row>
    <row r="1970" spans="2:7" x14ac:dyDescent="0.2">
      <c r="B1970" t="s">
        <v>6001</v>
      </c>
      <c r="C1970">
        <v>2071</v>
      </c>
      <c r="D1970" t="s">
        <v>1367</v>
      </c>
      <c r="F1970" t="s">
        <v>718</v>
      </c>
      <c r="G1970" t="s">
        <v>6221</v>
      </c>
    </row>
    <row r="1971" spans="2:7" x14ac:dyDescent="0.2">
      <c r="B1971" t="s">
        <v>6001</v>
      </c>
      <c r="C1971">
        <v>583</v>
      </c>
      <c r="D1971" t="s">
        <v>3400</v>
      </c>
      <c r="F1971" t="s">
        <v>718</v>
      </c>
      <c r="G1971" t="s">
        <v>2684</v>
      </c>
    </row>
    <row r="1972" spans="2:7" x14ac:dyDescent="0.2">
      <c r="B1972" t="s">
        <v>6001</v>
      </c>
      <c r="C1972">
        <v>79703</v>
      </c>
      <c r="D1972" t="s">
        <v>6855</v>
      </c>
      <c r="E1972" t="s">
        <v>714</v>
      </c>
      <c r="F1972" t="s">
        <v>715</v>
      </c>
      <c r="G1972" t="s">
        <v>6856</v>
      </c>
    </row>
    <row r="1973" spans="2:7" x14ac:dyDescent="0.2">
      <c r="B1973" t="s">
        <v>6001</v>
      </c>
      <c r="C1973">
        <v>64220</v>
      </c>
      <c r="D1973" t="s">
        <v>1325</v>
      </c>
      <c r="F1973" t="s">
        <v>718</v>
      </c>
      <c r="G1973" t="s">
        <v>1324</v>
      </c>
    </row>
    <row r="1974" spans="2:7" x14ac:dyDescent="0.2">
      <c r="B1974" t="s">
        <v>6001</v>
      </c>
      <c r="C1974">
        <v>25788</v>
      </c>
      <c r="D1974" t="s">
        <v>6857</v>
      </c>
      <c r="E1974" t="s">
        <v>714</v>
      </c>
      <c r="F1974" t="s">
        <v>715</v>
      </c>
      <c r="G1974" t="s">
        <v>6024</v>
      </c>
    </row>
    <row r="1975" spans="2:7" x14ac:dyDescent="0.2">
      <c r="B1975" t="s">
        <v>6001</v>
      </c>
      <c r="C1975">
        <v>25942</v>
      </c>
      <c r="D1975" t="s">
        <v>196</v>
      </c>
      <c r="F1975" t="s">
        <v>718</v>
      </c>
      <c r="G1975" t="s">
        <v>1636</v>
      </c>
    </row>
    <row r="1976" spans="2:7" x14ac:dyDescent="0.2">
      <c r="B1976" t="s">
        <v>6001</v>
      </c>
      <c r="C1976">
        <v>170302</v>
      </c>
      <c r="D1976" t="s">
        <v>448</v>
      </c>
      <c r="F1976" t="s">
        <v>718</v>
      </c>
      <c r="G1976" t="s">
        <v>6858</v>
      </c>
    </row>
    <row r="1977" spans="2:7" x14ac:dyDescent="0.2">
      <c r="B1977" t="s">
        <v>6001</v>
      </c>
      <c r="C1977">
        <v>6663</v>
      </c>
      <c r="D1977" t="s">
        <v>317</v>
      </c>
      <c r="F1977" t="s">
        <v>718</v>
      </c>
      <c r="G1977" t="s">
        <v>6859</v>
      </c>
    </row>
    <row r="1978" spans="2:7" x14ac:dyDescent="0.2">
      <c r="B1978" t="s">
        <v>6001</v>
      </c>
      <c r="C1978">
        <v>27148</v>
      </c>
      <c r="D1978" t="s">
        <v>1950</v>
      </c>
      <c r="E1978" t="s">
        <v>764</v>
      </c>
      <c r="F1978" t="s">
        <v>715</v>
      </c>
      <c r="G1978" t="s">
        <v>6860</v>
      </c>
    </row>
    <row r="1979" spans="2:7" x14ac:dyDescent="0.2">
      <c r="B1979" t="s">
        <v>6001</v>
      </c>
      <c r="C1979">
        <v>79718</v>
      </c>
      <c r="D1979" t="s">
        <v>1423</v>
      </c>
      <c r="F1979" t="s">
        <v>718</v>
      </c>
      <c r="G1979" t="s">
        <v>6144</v>
      </c>
    </row>
    <row r="1980" spans="2:7" x14ac:dyDescent="0.2">
      <c r="B1980" t="s">
        <v>6001</v>
      </c>
      <c r="C1980">
        <v>79796</v>
      </c>
      <c r="D1980" t="s">
        <v>705</v>
      </c>
      <c r="E1980" t="s">
        <v>714</v>
      </c>
      <c r="F1980" t="s">
        <v>715</v>
      </c>
      <c r="G1980" t="s">
        <v>1637</v>
      </c>
    </row>
    <row r="1981" spans="2:7" x14ac:dyDescent="0.2">
      <c r="B1981" t="s">
        <v>6001</v>
      </c>
      <c r="C1981">
        <v>9083</v>
      </c>
      <c r="D1981" t="s">
        <v>6861</v>
      </c>
      <c r="E1981" t="s">
        <v>714</v>
      </c>
      <c r="F1981" t="s">
        <v>715</v>
      </c>
      <c r="G1981" t="s">
        <v>6056</v>
      </c>
    </row>
    <row r="1982" spans="2:7" x14ac:dyDescent="0.2">
      <c r="B1982" t="s">
        <v>6001</v>
      </c>
      <c r="C1982">
        <v>317719</v>
      </c>
      <c r="D1982" t="s">
        <v>6473</v>
      </c>
      <c r="E1982" t="s">
        <v>714</v>
      </c>
      <c r="F1982" t="s">
        <v>715</v>
      </c>
      <c r="G1982" t="s">
        <v>6862</v>
      </c>
    </row>
    <row r="1983" spans="2:7" x14ac:dyDescent="0.2">
      <c r="B1983" t="s">
        <v>6001</v>
      </c>
      <c r="C1983">
        <v>8936</v>
      </c>
      <c r="D1983" t="s">
        <v>4307</v>
      </c>
      <c r="F1983" t="s">
        <v>718</v>
      </c>
      <c r="G1983" t="s">
        <v>2650</v>
      </c>
    </row>
    <row r="1984" spans="2:7" x14ac:dyDescent="0.2">
      <c r="B1984" t="s">
        <v>6001</v>
      </c>
      <c r="C1984">
        <v>6095</v>
      </c>
      <c r="D1984" t="s">
        <v>192</v>
      </c>
      <c r="E1984" t="s">
        <v>714</v>
      </c>
      <c r="F1984" t="s">
        <v>715</v>
      </c>
      <c r="G1984" t="s">
        <v>2539</v>
      </c>
    </row>
    <row r="1985" spans="2:7" x14ac:dyDescent="0.2">
      <c r="B1985" t="s">
        <v>6001</v>
      </c>
      <c r="C1985">
        <v>3730</v>
      </c>
      <c r="D1985" t="s">
        <v>662</v>
      </c>
      <c r="E1985" t="s">
        <v>714</v>
      </c>
      <c r="F1985" t="s">
        <v>715</v>
      </c>
      <c r="G1985" t="s">
        <v>4058</v>
      </c>
    </row>
    <row r="1986" spans="2:7" x14ac:dyDescent="0.2">
      <c r="B1986" t="s">
        <v>6001</v>
      </c>
      <c r="C1986">
        <v>389549</v>
      </c>
      <c r="D1986" t="s">
        <v>635</v>
      </c>
      <c r="E1986" t="s">
        <v>714</v>
      </c>
      <c r="F1986" t="s">
        <v>715</v>
      </c>
      <c r="G1986" t="s">
        <v>6863</v>
      </c>
    </row>
    <row r="1987" spans="2:7" x14ac:dyDescent="0.2">
      <c r="B1987" t="s">
        <v>6001</v>
      </c>
      <c r="C1987">
        <v>6662</v>
      </c>
      <c r="D1987" t="s">
        <v>358</v>
      </c>
      <c r="F1987" t="s">
        <v>718</v>
      </c>
      <c r="G1987" t="s">
        <v>6180</v>
      </c>
    </row>
    <row r="1988" spans="2:7" x14ac:dyDescent="0.2">
      <c r="B1988" t="s">
        <v>6001</v>
      </c>
      <c r="C1988">
        <v>3784</v>
      </c>
      <c r="D1988" t="s">
        <v>1700</v>
      </c>
      <c r="E1988" t="s">
        <v>714</v>
      </c>
      <c r="F1988" t="s">
        <v>715</v>
      </c>
      <c r="G1988" t="s">
        <v>1666</v>
      </c>
    </row>
    <row r="1989" spans="2:7" x14ac:dyDescent="0.2">
      <c r="B1989" t="s">
        <v>6001</v>
      </c>
      <c r="C1989">
        <v>2239</v>
      </c>
      <c r="D1989" t="s">
        <v>497</v>
      </c>
      <c r="F1989" t="s">
        <v>718</v>
      </c>
      <c r="G1989" t="s">
        <v>992</v>
      </c>
    </row>
    <row r="1990" spans="2:7" x14ac:dyDescent="0.2">
      <c r="B1990" t="s">
        <v>6001</v>
      </c>
      <c r="C1990">
        <v>54361</v>
      </c>
      <c r="D1990" t="s">
        <v>299</v>
      </c>
      <c r="E1990" t="s">
        <v>714</v>
      </c>
      <c r="F1990" t="s">
        <v>715</v>
      </c>
      <c r="G1990" t="s">
        <v>6864</v>
      </c>
    </row>
    <row r="1991" spans="2:7" x14ac:dyDescent="0.2">
      <c r="B1991" t="s">
        <v>6001</v>
      </c>
      <c r="C1991">
        <v>6925</v>
      </c>
      <c r="D1991" t="s">
        <v>4067</v>
      </c>
      <c r="F1991" t="s">
        <v>718</v>
      </c>
      <c r="G1991" t="s">
        <v>4068</v>
      </c>
    </row>
    <row r="1992" spans="2:7" x14ac:dyDescent="0.2">
      <c r="B1992" t="s">
        <v>6001</v>
      </c>
      <c r="C1992">
        <v>55036</v>
      </c>
      <c r="D1992" t="s">
        <v>1946</v>
      </c>
      <c r="E1992" t="s">
        <v>714</v>
      </c>
      <c r="F1992" t="s">
        <v>715</v>
      </c>
      <c r="G1992" t="s">
        <v>6865</v>
      </c>
    </row>
    <row r="1993" spans="2:7" x14ac:dyDescent="0.2">
      <c r="B1993" t="s">
        <v>6001</v>
      </c>
      <c r="C1993">
        <v>5015</v>
      </c>
      <c r="D1993" t="s">
        <v>244</v>
      </c>
      <c r="F1993" t="s">
        <v>718</v>
      </c>
      <c r="G1993" t="s">
        <v>758</v>
      </c>
    </row>
    <row r="1994" spans="2:7" x14ac:dyDescent="0.2">
      <c r="B1994" t="s">
        <v>6001</v>
      </c>
      <c r="C1994">
        <v>152110</v>
      </c>
      <c r="D1994" t="s">
        <v>1979</v>
      </c>
      <c r="F1994" t="s">
        <v>718</v>
      </c>
      <c r="G1994" t="s">
        <v>1940</v>
      </c>
    </row>
    <row r="1995" spans="2:7" x14ac:dyDescent="0.2">
      <c r="B1995" t="s">
        <v>6001</v>
      </c>
      <c r="C1995">
        <v>9652</v>
      </c>
      <c r="D1995" t="s">
        <v>500</v>
      </c>
      <c r="E1995" t="s">
        <v>714</v>
      </c>
      <c r="F1995" t="s">
        <v>715</v>
      </c>
      <c r="G1995" t="s">
        <v>994</v>
      </c>
    </row>
    <row r="1996" spans="2:7" x14ac:dyDescent="0.2">
      <c r="B1996" t="s">
        <v>6001</v>
      </c>
      <c r="C1996">
        <v>26040</v>
      </c>
      <c r="D1996" t="s">
        <v>2426</v>
      </c>
      <c r="E1996" t="s">
        <v>714</v>
      </c>
      <c r="F1996" t="s">
        <v>715</v>
      </c>
      <c r="G1996" t="s">
        <v>2427</v>
      </c>
    </row>
    <row r="1997" spans="2:7" x14ac:dyDescent="0.2">
      <c r="B1997" t="s">
        <v>6001</v>
      </c>
      <c r="C1997">
        <v>6885</v>
      </c>
      <c r="D1997" t="s">
        <v>157</v>
      </c>
      <c r="F1997" t="s">
        <v>718</v>
      </c>
      <c r="G1997" t="s">
        <v>860</v>
      </c>
    </row>
    <row r="1998" spans="2:7" x14ac:dyDescent="0.2">
      <c r="B1998" t="s">
        <v>6001</v>
      </c>
      <c r="C1998">
        <v>4593</v>
      </c>
      <c r="D1998" t="s">
        <v>455</v>
      </c>
      <c r="F1998" t="s">
        <v>718</v>
      </c>
      <c r="G1998" t="s">
        <v>879</v>
      </c>
    </row>
    <row r="1999" spans="2:7" x14ac:dyDescent="0.2">
      <c r="B1999" t="s">
        <v>6001</v>
      </c>
      <c r="C1999">
        <v>145645</v>
      </c>
      <c r="D1999" t="s">
        <v>6866</v>
      </c>
      <c r="E1999" t="s">
        <v>764</v>
      </c>
      <c r="F1999" t="s">
        <v>715</v>
      </c>
      <c r="G1999" t="s">
        <v>6867</v>
      </c>
    </row>
    <row r="2000" spans="2:7" x14ac:dyDescent="0.2">
      <c r="B2000" t="s">
        <v>6001</v>
      </c>
      <c r="C2000">
        <v>7287</v>
      </c>
      <c r="D2000" t="s">
        <v>2479</v>
      </c>
      <c r="F2000" t="s">
        <v>718</v>
      </c>
      <c r="G2000" t="s">
        <v>6004</v>
      </c>
    </row>
    <row r="2001" spans="2:7" x14ac:dyDescent="0.2">
      <c r="B2001" t="s">
        <v>6001</v>
      </c>
      <c r="C2001">
        <v>26277</v>
      </c>
      <c r="D2001" t="s">
        <v>2561</v>
      </c>
      <c r="F2001" t="s">
        <v>718</v>
      </c>
      <c r="G2001" t="s">
        <v>2547</v>
      </c>
    </row>
    <row r="2002" spans="2:7" x14ac:dyDescent="0.2">
      <c r="B2002" t="s">
        <v>6001</v>
      </c>
      <c r="C2002">
        <v>10111</v>
      </c>
      <c r="D2002" t="s">
        <v>6868</v>
      </c>
      <c r="F2002" t="s">
        <v>718</v>
      </c>
      <c r="G2002" t="s">
        <v>6021</v>
      </c>
    </row>
    <row r="2003" spans="2:7" x14ac:dyDescent="0.2">
      <c r="B2003" t="s">
        <v>6001</v>
      </c>
      <c r="C2003">
        <v>6235</v>
      </c>
      <c r="D2003" t="s">
        <v>506</v>
      </c>
      <c r="F2003" t="s">
        <v>718</v>
      </c>
      <c r="G2003" t="s">
        <v>779</v>
      </c>
    </row>
    <row r="2004" spans="2:7" x14ac:dyDescent="0.2">
      <c r="B2004" t="s">
        <v>6001</v>
      </c>
      <c r="C2004">
        <v>57724</v>
      </c>
      <c r="D2004" t="s">
        <v>507</v>
      </c>
      <c r="E2004" t="s">
        <v>714</v>
      </c>
      <c r="F2004" t="s">
        <v>715</v>
      </c>
      <c r="G2004" t="s">
        <v>1000</v>
      </c>
    </row>
    <row r="2005" spans="2:7" x14ac:dyDescent="0.2">
      <c r="B2005" t="s">
        <v>6001</v>
      </c>
      <c r="C2005">
        <v>2261</v>
      </c>
      <c r="D2005" t="s">
        <v>423</v>
      </c>
      <c r="E2005" t="s">
        <v>714</v>
      </c>
      <c r="F2005" t="s">
        <v>715</v>
      </c>
      <c r="G2005" t="s">
        <v>6253</v>
      </c>
    </row>
    <row r="2006" spans="2:7" x14ac:dyDescent="0.2">
      <c r="B2006" t="s">
        <v>6001</v>
      </c>
      <c r="C2006">
        <v>2892</v>
      </c>
      <c r="D2006" t="s">
        <v>5612</v>
      </c>
      <c r="F2006" t="s">
        <v>718</v>
      </c>
      <c r="G2006" t="s">
        <v>5613</v>
      </c>
    </row>
    <row r="2007" spans="2:7" x14ac:dyDescent="0.2">
      <c r="B2007" t="s">
        <v>6001</v>
      </c>
      <c r="C2007">
        <v>5189</v>
      </c>
      <c r="D2007" t="s">
        <v>2241</v>
      </c>
      <c r="F2007" t="s">
        <v>718</v>
      </c>
      <c r="G2007" t="s">
        <v>3579</v>
      </c>
    </row>
    <row r="2008" spans="2:7" x14ac:dyDescent="0.2">
      <c r="B2008" t="s">
        <v>6001</v>
      </c>
      <c r="C2008">
        <v>5831</v>
      </c>
      <c r="D2008" t="s">
        <v>5053</v>
      </c>
      <c r="E2008" t="s">
        <v>714</v>
      </c>
      <c r="F2008" t="s">
        <v>715</v>
      </c>
      <c r="G2008" t="s">
        <v>5614</v>
      </c>
    </row>
    <row r="2009" spans="2:7" x14ac:dyDescent="0.2">
      <c r="B2009" t="s">
        <v>6001</v>
      </c>
      <c r="C2009">
        <v>9739</v>
      </c>
      <c r="D2009" t="s">
        <v>5446</v>
      </c>
      <c r="E2009" t="s">
        <v>714</v>
      </c>
      <c r="F2009" t="s">
        <v>715</v>
      </c>
      <c r="G2009" t="s">
        <v>6869</v>
      </c>
    </row>
    <row r="2010" spans="2:7" x14ac:dyDescent="0.2">
      <c r="B2010" t="s">
        <v>6001</v>
      </c>
      <c r="C2010">
        <v>54361</v>
      </c>
      <c r="D2010" t="s">
        <v>299</v>
      </c>
      <c r="F2010" t="s">
        <v>718</v>
      </c>
      <c r="G2010" t="s">
        <v>1653</v>
      </c>
    </row>
    <row r="2011" spans="2:7" x14ac:dyDescent="0.2">
      <c r="B2011" t="s">
        <v>6001</v>
      </c>
      <c r="C2011">
        <v>2956</v>
      </c>
      <c r="D2011" t="s">
        <v>6367</v>
      </c>
      <c r="E2011" t="s">
        <v>809</v>
      </c>
      <c r="F2011" t="s">
        <v>715</v>
      </c>
      <c r="G2011" t="s">
        <v>6193</v>
      </c>
    </row>
    <row r="2012" spans="2:7" x14ac:dyDescent="0.2">
      <c r="B2012" t="s">
        <v>6001</v>
      </c>
      <c r="C2012">
        <v>4750</v>
      </c>
      <c r="D2012" t="s">
        <v>511</v>
      </c>
      <c r="E2012" t="s">
        <v>714</v>
      </c>
      <c r="F2012" t="s">
        <v>715</v>
      </c>
      <c r="G2012" t="s">
        <v>1004</v>
      </c>
    </row>
    <row r="2013" spans="2:7" x14ac:dyDescent="0.2">
      <c r="B2013" t="s">
        <v>6001</v>
      </c>
      <c r="C2013">
        <v>3845</v>
      </c>
      <c r="D2013" t="s">
        <v>682</v>
      </c>
      <c r="F2013" t="s">
        <v>718</v>
      </c>
      <c r="G2013" t="s">
        <v>6092</v>
      </c>
    </row>
    <row r="2014" spans="2:7" x14ac:dyDescent="0.2">
      <c r="B2014" t="s">
        <v>6001</v>
      </c>
      <c r="C2014">
        <v>55131</v>
      </c>
      <c r="D2014" t="s">
        <v>5581</v>
      </c>
      <c r="F2014" t="s">
        <v>718</v>
      </c>
      <c r="G2014" t="s">
        <v>5615</v>
      </c>
    </row>
    <row r="2015" spans="2:7" x14ac:dyDescent="0.2">
      <c r="B2015" t="s">
        <v>6001</v>
      </c>
      <c r="C2015">
        <v>6239</v>
      </c>
      <c r="D2015" t="s">
        <v>513</v>
      </c>
      <c r="F2015" t="s">
        <v>718</v>
      </c>
      <c r="G2015" t="s">
        <v>822</v>
      </c>
    </row>
    <row r="2016" spans="2:7" x14ac:dyDescent="0.2">
      <c r="B2016" t="s">
        <v>6001</v>
      </c>
      <c r="C2016">
        <v>1031</v>
      </c>
      <c r="D2016" t="s">
        <v>6870</v>
      </c>
      <c r="F2016" t="s">
        <v>718</v>
      </c>
      <c r="G2016" t="s">
        <v>6285</v>
      </c>
    </row>
    <row r="2017" spans="2:7" x14ac:dyDescent="0.2">
      <c r="B2017" t="s">
        <v>6001</v>
      </c>
      <c r="C2017">
        <v>57647</v>
      </c>
      <c r="D2017" t="s">
        <v>6598</v>
      </c>
      <c r="F2017" t="s">
        <v>718</v>
      </c>
      <c r="G2017" t="s">
        <v>6871</v>
      </c>
    </row>
    <row r="2018" spans="2:7" x14ac:dyDescent="0.2">
      <c r="B2018" t="s">
        <v>6001</v>
      </c>
      <c r="C2018">
        <v>164045</v>
      </c>
      <c r="D2018" t="s">
        <v>6872</v>
      </c>
      <c r="E2018" t="s">
        <v>714</v>
      </c>
      <c r="F2018" t="s">
        <v>715</v>
      </c>
      <c r="G2018" t="s">
        <v>6873</v>
      </c>
    </row>
    <row r="2019" spans="2:7" x14ac:dyDescent="0.2">
      <c r="B2019" t="s">
        <v>6001</v>
      </c>
      <c r="C2019">
        <v>867</v>
      </c>
      <c r="D2019" t="s">
        <v>5510</v>
      </c>
      <c r="F2019" t="s">
        <v>718</v>
      </c>
      <c r="G2019" t="s">
        <v>2791</v>
      </c>
    </row>
    <row r="2020" spans="2:7" x14ac:dyDescent="0.2">
      <c r="B2020" t="s">
        <v>6001</v>
      </c>
      <c r="C2020">
        <v>63895</v>
      </c>
      <c r="D2020" t="s">
        <v>250</v>
      </c>
      <c r="E2020" t="s">
        <v>714</v>
      </c>
      <c r="F2020" t="s">
        <v>715</v>
      </c>
      <c r="G2020" t="s">
        <v>1006</v>
      </c>
    </row>
    <row r="2021" spans="2:7" x14ac:dyDescent="0.2">
      <c r="B2021" t="s">
        <v>6001</v>
      </c>
      <c r="C2021">
        <v>3852</v>
      </c>
      <c r="D2021" t="s">
        <v>2700</v>
      </c>
      <c r="F2021" t="s">
        <v>718</v>
      </c>
      <c r="G2021" t="s">
        <v>4085</v>
      </c>
    </row>
    <row r="2022" spans="2:7" x14ac:dyDescent="0.2">
      <c r="B2022" t="s">
        <v>6001</v>
      </c>
      <c r="C2022">
        <v>2261</v>
      </c>
      <c r="D2022" t="s">
        <v>423</v>
      </c>
      <c r="E2022" t="s">
        <v>714</v>
      </c>
      <c r="F2022" t="s">
        <v>715</v>
      </c>
      <c r="G2022" t="s">
        <v>6024</v>
      </c>
    </row>
    <row r="2023" spans="2:7" x14ac:dyDescent="0.2">
      <c r="B2023" t="s">
        <v>6001</v>
      </c>
      <c r="C2023">
        <v>9508</v>
      </c>
      <c r="D2023" t="s">
        <v>4605</v>
      </c>
      <c r="E2023" t="s">
        <v>714</v>
      </c>
      <c r="F2023" t="s">
        <v>715</v>
      </c>
      <c r="G2023" t="s">
        <v>6874</v>
      </c>
    </row>
    <row r="2024" spans="2:7" x14ac:dyDescent="0.2">
      <c r="B2024" t="s">
        <v>6001</v>
      </c>
      <c r="C2024">
        <v>55240</v>
      </c>
      <c r="D2024" t="s">
        <v>6205</v>
      </c>
      <c r="E2024" t="s">
        <v>764</v>
      </c>
      <c r="F2024" t="s">
        <v>715</v>
      </c>
      <c r="G2024" t="s">
        <v>6875</v>
      </c>
    </row>
    <row r="2025" spans="2:7" x14ac:dyDescent="0.2">
      <c r="B2025" t="s">
        <v>6001</v>
      </c>
      <c r="C2025">
        <v>105259599</v>
      </c>
      <c r="D2025" t="s">
        <v>1678</v>
      </c>
      <c r="E2025" t="s">
        <v>714</v>
      </c>
      <c r="F2025" t="s">
        <v>715</v>
      </c>
      <c r="G2025" t="s">
        <v>3411</v>
      </c>
    </row>
    <row r="2026" spans="2:7" x14ac:dyDescent="0.2">
      <c r="B2026" t="s">
        <v>6001</v>
      </c>
      <c r="C2026">
        <v>154197</v>
      </c>
      <c r="D2026" t="s">
        <v>6876</v>
      </c>
      <c r="F2026" t="s">
        <v>718</v>
      </c>
      <c r="G2026" t="s">
        <v>6054</v>
      </c>
    </row>
    <row r="2027" spans="2:7" x14ac:dyDescent="0.2">
      <c r="B2027" t="s">
        <v>6001</v>
      </c>
      <c r="C2027">
        <v>9939</v>
      </c>
      <c r="D2027" t="s">
        <v>188</v>
      </c>
      <c r="E2027" t="s">
        <v>714</v>
      </c>
      <c r="F2027" t="s">
        <v>715</v>
      </c>
      <c r="G2027" t="s">
        <v>1823</v>
      </c>
    </row>
    <row r="2028" spans="2:7" x14ac:dyDescent="0.2">
      <c r="B2028" t="s">
        <v>6001</v>
      </c>
      <c r="C2028">
        <v>10371</v>
      </c>
      <c r="D2028" t="s">
        <v>650</v>
      </c>
      <c r="E2028" t="s">
        <v>809</v>
      </c>
      <c r="F2028" t="s">
        <v>715</v>
      </c>
      <c r="G2028" t="s">
        <v>6877</v>
      </c>
    </row>
    <row r="2029" spans="2:7" x14ac:dyDescent="0.2">
      <c r="B2029" t="s">
        <v>6001</v>
      </c>
      <c r="C2029">
        <v>8473</v>
      </c>
      <c r="D2029" t="s">
        <v>5622</v>
      </c>
      <c r="E2029" t="s">
        <v>714</v>
      </c>
      <c r="F2029" t="s">
        <v>715</v>
      </c>
      <c r="G2029" t="s">
        <v>5623</v>
      </c>
    </row>
    <row r="2030" spans="2:7" x14ac:dyDescent="0.2">
      <c r="B2030" t="s">
        <v>6001</v>
      </c>
      <c r="C2030">
        <v>1855</v>
      </c>
      <c r="D2030" t="s">
        <v>515</v>
      </c>
      <c r="E2030" t="s">
        <v>714</v>
      </c>
      <c r="F2030" t="s">
        <v>715</v>
      </c>
      <c r="G2030" t="s">
        <v>1007</v>
      </c>
    </row>
    <row r="2031" spans="2:7" x14ac:dyDescent="0.2">
      <c r="B2031" t="s">
        <v>6001</v>
      </c>
      <c r="C2031">
        <v>5328</v>
      </c>
      <c r="D2031" t="s">
        <v>6878</v>
      </c>
      <c r="E2031" t="s">
        <v>714</v>
      </c>
      <c r="F2031" t="s">
        <v>715</v>
      </c>
      <c r="G2031" t="s">
        <v>6879</v>
      </c>
    </row>
    <row r="2032" spans="2:7" x14ac:dyDescent="0.2">
      <c r="B2032" t="s">
        <v>6001</v>
      </c>
      <c r="C2032">
        <v>3479</v>
      </c>
      <c r="D2032" t="s">
        <v>3042</v>
      </c>
      <c r="F2032" t="s">
        <v>718</v>
      </c>
      <c r="G2032" t="s">
        <v>5625</v>
      </c>
    </row>
    <row r="2033" spans="2:7" x14ac:dyDescent="0.2">
      <c r="B2033" t="s">
        <v>6001</v>
      </c>
      <c r="C2033">
        <v>23594</v>
      </c>
      <c r="D2033" t="s">
        <v>518</v>
      </c>
      <c r="F2033" t="s">
        <v>718</v>
      </c>
      <c r="G2033" t="s">
        <v>824</v>
      </c>
    </row>
    <row r="2034" spans="2:7" x14ac:dyDescent="0.2">
      <c r="B2034" t="s">
        <v>6001</v>
      </c>
      <c r="C2034">
        <v>2737</v>
      </c>
      <c r="D2034" t="s">
        <v>137</v>
      </c>
      <c r="F2034" t="s">
        <v>718</v>
      </c>
      <c r="G2034" t="s">
        <v>1010</v>
      </c>
    </row>
    <row r="2035" spans="2:7" x14ac:dyDescent="0.2">
      <c r="B2035" t="s">
        <v>6001</v>
      </c>
      <c r="C2035">
        <v>54768</v>
      </c>
      <c r="D2035" t="s">
        <v>1939</v>
      </c>
      <c r="F2035" t="s">
        <v>718</v>
      </c>
      <c r="G2035" t="s">
        <v>1940</v>
      </c>
    </row>
    <row r="2036" spans="2:7" x14ac:dyDescent="0.2">
      <c r="B2036" t="s">
        <v>6001</v>
      </c>
      <c r="C2036">
        <v>356</v>
      </c>
      <c r="D2036" t="s">
        <v>6880</v>
      </c>
      <c r="F2036" t="s">
        <v>718</v>
      </c>
      <c r="G2036" t="s">
        <v>6372</v>
      </c>
    </row>
    <row r="2037" spans="2:7" x14ac:dyDescent="0.2">
      <c r="B2037" t="s">
        <v>6001</v>
      </c>
      <c r="C2037">
        <v>4089</v>
      </c>
      <c r="D2037" t="s">
        <v>519</v>
      </c>
      <c r="E2037" t="s">
        <v>714</v>
      </c>
      <c r="F2037" t="s">
        <v>715</v>
      </c>
      <c r="G2037" t="s">
        <v>1011</v>
      </c>
    </row>
    <row r="2038" spans="2:7" x14ac:dyDescent="0.2">
      <c r="B2038" t="s">
        <v>6001</v>
      </c>
      <c r="C2038">
        <v>1736</v>
      </c>
      <c r="D2038" t="s">
        <v>2546</v>
      </c>
      <c r="F2038" t="s">
        <v>718</v>
      </c>
      <c r="G2038" t="s">
        <v>2547</v>
      </c>
    </row>
    <row r="2039" spans="2:7" x14ac:dyDescent="0.2">
      <c r="B2039" t="s">
        <v>6001</v>
      </c>
      <c r="C2039">
        <v>1312</v>
      </c>
      <c r="D2039" t="s">
        <v>105</v>
      </c>
      <c r="F2039" t="s">
        <v>718</v>
      </c>
      <c r="G2039" t="s">
        <v>822</v>
      </c>
    </row>
    <row r="2040" spans="2:7" x14ac:dyDescent="0.2">
      <c r="B2040" t="s">
        <v>6001</v>
      </c>
      <c r="C2040">
        <v>10584</v>
      </c>
      <c r="D2040" t="s">
        <v>103</v>
      </c>
      <c r="F2040" t="s">
        <v>718</v>
      </c>
      <c r="G2040" t="s">
        <v>2519</v>
      </c>
    </row>
    <row r="2041" spans="2:7" x14ac:dyDescent="0.2">
      <c r="B2041" t="s">
        <v>6001</v>
      </c>
      <c r="C2041">
        <v>6134</v>
      </c>
      <c r="D2041" t="s">
        <v>4094</v>
      </c>
      <c r="F2041" t="s">
        <v>718</v>
      </c>
      <c r="G2041" t="s">
        <v>4095</v>
      </c>
    </row>
    <row r="2042" spans="2:7" x14ac:dyDescent="0.2">
      <c r="B2042" t="s">
        <v>6001</v>
      </c>
      <c r="C2042">
        <v>57178</v>
      </c>
      <c r="D2042" t="s">
        <v>2937</v>
      </c>
      <c r="F2042" t="s">
        <v>718</v>
      </c>
      <c r="G2042" t="s">
        <v>2650</v>
      </c>
    </row>
    <row r="2043" spans="2:7" x14ac:dyDescent="0.2">
      <c r="B2043" t="s">
        <v>6001</v>
      </c>
      <c r="C2043">
        <v>274</v>
      </c>
      <c r="D2043" t="s">
        <v>476</v>
      </c>
      <c r="F2043" t="s">
        <v>718</v>
      </c>
      <c r="G2043" t="s">
        <v>2664</v>
      </c>
    </row>
    <row r="2044" spans="2:7" x14ac:dyDescent="0.2">
      <c r="B2044" t="s">
        <v>6001</v>
      </c>
      <c r="C2044">
        <v>54796</v>
      </c>
      <c r="D2044" t="s">
        <v>6386</v>
      </c>
      <c r="F2044" t="s">
        <v>718</v>
      </c>
      <c r="G2044" t="s">
        <v>6881</v>
      </c>
    </row>
    <row r="2045" spans="2:7" x14ac:dyDescent="0.2">
      <c r="B2045" t="s">
        <v>6001</v>
      </c>
      <c r="C2045">
        <v>1193</v>
      </c>
      <c r="D2045" t="s">
        <v>5759</v>
      </c>
      <c r="E2045" t="s">
        <v>764</v>
      </c>
      <c r="F2045" t="s">
        <v>715</v>
      </c>
      <c r="G2045" t="s">
        <v>6882</v>
      </c>
    </row>
    <row r="2046" spans="2:7" x14ac:dyDescent="0.2">
      <c r="B2046" t="s">
        <v>6001</v>
      </c>
      <c r="C2046">
        <v>55621</v>
      </c>
      <c r="D2046" t="s">
        <v>3896</v>
      </c>
      <c r="F2046" t="s">
        <v>718</v>
      </c>
      <c r="G2046" t="s">
        <v>2650</v>
      </c>
    </row>
    <row r="2047" spans="2:7" x14ac:dyDescent="0.2">
      <c r="B2047" t="s">
        <v>6001</v>
      </c>
      <c r="C2047">
        <v>2623</v>
      </c>
      <c r="D2047" t="s">
        <v>523</v>
      </c>
      <c r="F2047" t="s">
        <v>718</v>
      </c>
      <c r="G2047" t="s">
        <v>779</v>
      </c>
    </row>
    <row r="2048" spans="2:7" x14ac:dyDescent="0.2">
      <c r="B2048" t="s">
        <v>6001</v>
      </c>
      <c r="C2048">
        <v>5888</v>
      </c>
      <c r="D2048" t="s">
        <v>185</v>
      </c>
      <c r="F2048" t="s">
        <v>718</v>
      </c>
      <c r="G2048" t="s">
        <v>729</v>
      </c>
    </row>
    <row r="2049" spans="2:7" x14ac:dyDescent="0.2">
      <c r="B2049" t="s">
        <v>6001</v>
      </c>
      <c r="C2049">
        <v>2629</v>
      </c>
      <c r="D2049" t="s">
        <v>5024</v>
      </c>
      <c r="F2049" t="s">
        <v>718</v>
      </c>
      <c r="G2049" t="s">
        <v>5636</v>
      </c>
    </row>
    <row r="2050" spans="2:7" x14ac:dyDescent="0.2">
      <c r="B2050" t="s">
        <v>6001</v>
      </c>
      <c r="C2050">
        <v>8813</v>
      </c>
      <c r="D2050" t="s">
        <v>4395</v>
      </c>
      <c r="F2050" t="s">
        <v>718</v>
      </c>
      <c r="G2050" t="s">
        <v>5637</v>
      </c>
    </row>
    <row r="2051" spans="2:7" x14ac:dyDescent="0.2">
      <c r="B2051" t="s">
        <v>6001</v>
      </c>
      <c r="C2051">
        <v>10059</v>
      </c>
      <c r="D2051" t="s">
        <v>4106</v>
      </c>
      <c r="F2051" t="s">
        <v>718</v>
      </c>
      <c r="G2051" t="s">
        <v>3149</v>
      </c>
    </row>
    <row r="2052" spans="2:7" x14ac:dyDescent="0.2">
      <c r="B2052" t="s">
        <v>6001</v>
      </c>
      <c r="C2052">
        <v>10046</v>
      </c>
      <c r="D2052" t="s">
        <v>426</v>
      </c>
      <c r="F2052" t="s">
        <v>718</v>
      </c>
      <c r="G2052" t="s">
        <v>6199</v>
      </c>
    </row>
    <row r="2053" spans="2:7" x14ac:dyDescent="0.2">
      <c r="B2053" t="s">
        <v>6001</v>
      </c>
      <c r="C2053">
        <v>9939</v>
      </c>
      <c r="D2053" t="s">
        <v>188</v>
      </c>
      <c r="F2053" t="s">
        <v>718</v>
      </c>
      <c r="G2053" t="s">
        <v>1018</v>
      </c>
    </row>
    <row r="2054" spans="2:7" x14ac:dyDescent="0.2">
      <c r="B2054" t="s">
        <v>6001</v>
      </c>
      <c r="C2054">
        <v>4751</v>
      </c>
      <c r="D2054" t="s">
        <v>6883</v>
      </c>
      <c r="F2054" t="s">
        <v>718</v>
      </c>
      <c r="G2054" t="s">
        <v>6004</v>
      </c>
    </row>
    <row r="2055" spans="2:7" x14ac:dyDescent="0.2">
      <c r="B2055" t="s">
        <v>6001</v>
      </c>
      <c r="C2055">
        <v>2146</v>
      </c>
      <c r="D2055" t="s">
        <v>2074</v>
      </c>
      <c r="F2055" t="s">
        <v>718</v>
      </c>
      <c r="G2055" t="s">
        <v>2075</v>
      </c>
    </row>
    <row r="2056" spans="2:7" x14ac:dyDescent="0.2">
      <c r="B2056" t="s">
        <v>6001</v>
      </c>
      <c r="C2056">
        <v>653361</v>
      </c>
      <c r="D2056" t="s">
        <v>164</v>
      </c>
      <c r="F2056" t="s">
        <v>718</v>
      </c>
      <c r="G2056" t="s">
        <v>1714</v>
      </c>
    </row>
    <row r="2057" spans="2:7" x14ac:dyDescent="0.2">
      <c r="B2057" t="s">
        <v>6001</v>
      </c>
      <c r="C2057">
        <v>55172</v>
      </c>
      <c r="D2057" t="s">
        <v>1956</v>
      </c>
      <c r="F2057" t="s">
        <v>718</v>
      </c>
      <c r="G2057" t="s">
        <v>1940</v>
      </c>
    </row>
    <row r="2058" spans="2:7" x14ac:dyDescent="0.2">
      <c r="B2058" t="s">
        <v>6001</v>
      </c>
      <c r="C2058">
        <v>84100</v>
      </c>
      <c r="D2058" t="s">
        <v>6072</v>
      </c>
      <c r="E2058" t="s">
        <v>714</v>
      </c>
      <c r="F2058" t="s">
        <v>715</v>
      </c>
      <c r="G2058" t="s">
        <v>4111</v>
      </c>
    </row>
    <row r="2059" spans="2:7" x14ac:dyDescent="0.2">
      <c r="B2059" t="s">
        <v>6001</v>
      </c>
      <c r="C2059">
        <v>10984</v>
      </c>
      <c r="D2059" t="s">
        <v>149</v>
      </c>
      <c r="E2059" t="s">
        <v>714</v>
      </c>
      <c r="F2059" t="s">
        <v>715</v>
      </c>
      <c r="G2059" t="s">
        <v>1666</v>
      </c>
    </row>
    <row r="2060" spans="2:7" x14ac:dyDescent="0.2">
      <c r="B2060" t="s">
        <v>6001</v>
      </c>
      <c r="C2060">
        <v>4920</v>
      </c>
      <c r="D2060" t="s">
        <v>1727</v>
      </c>
      <c r="F2060" t="s">
        <v>718</v>
      </c>
      <c r="G2060" t="s">
        <v>1728</v>
      </c>
    </row>
    <row r="2061" spans="2:7" x14ac:dyDescent="0.2">
      <c r="B2061" t="s">
        <v>6001</v>
      </c>
      <c r="C2061">
        <v>1795</v>
      </c>
      <c r="D2061" t="s">
        <v>2895</v>
      </c>
      <c r="F2061" t="s">
        <v>718</v>
      </c>
      <c r="G2061" t="s">
        <v>2650</v>
      </c>
    </row>
    <row r="2062" spans="2:7" x14ac:dyDescent="0.2">
      <c r="B2062" t="s">
        <v>6001</v>
      </c>
      <c r="C2062">
        <v>1605</v>
      </c>
      <c r="D2062" t="s">
        <v>525</v>
      </c>
      <c r="F2062" t="s">
        <v>718</v>
      </c>
      <c r="G2062" t="s">
        <v>722</v>
      </c>
    </row>
    <row r="2063" spans="2:7" x14ac:dyDescent="0.2">
      <c r="B2063" t="s">
        <v>6001</v>
      </c>
      <c r="C2063">
        <v>668</v>
      </c>
      <c r="D2063" t="s">
        <v>1573</v>
      </c>
      <c r="F2063" t="s">
        <v>718</v>
      </c>
      <c r="G2063" t="s">
        <v>6884</v>
      </c>
    </row>
    <row r="2064" spans="2:7" x14ac:dyDescent="0.2">
      <c r="B2064" t="s">
        <v>6001</v>
      </c>
      <c r="C2064">
        <v>23028</v>
      </c>
      <c r="D2064" t="s">
        <v>5647</v>
      </c>
      <c r="E2064" t="s">
        <v>714</v>
      </c>
      <c r="F2064" t="s">
        <v>715</v>
      </c>
      <c r="G2064" t="s">
        <v>5648</v>
      </c>
    </row>
    <row r="2065" spans="2:7" x14ac:dyDescent="0.2">
      <c r="B2065" t="s">
        <v>6001</v>
      </c>
      <c r="C2065">
        <v>6261</v>
      </c>
      <c r="D2065" t="s">
        <v>574</v>
      </c>
      <c r="E2065" t="s">
        <v>714</v>
      </c>
      <c r="F2065" t="s">
        <v>715</v>
      </c>
      <c r="G2065" t="s">
        <v>6885</v>
      </c>
    </row>
    <row r="2066" spans="2:7" x14ac:dyDescent="0.2">
      <c r="B2066" t="s">
        <v>6001</v>
      </c>
      <c r="C2066">
        <v>7528</v>
      </c>
      <c r="D2066" t="s">
        <v>2447</v>
      </c>
      <c r="F2066" t="s">
        <v>718</v>
      </c>
      <c r="G2066" t="s">
        <v>2448</v>
      </c>
    </row>
    <row r="2067" spans="2:7" x14ac:dyDescent="0.2">
      <c r="B2067" t="s">
        <v>6001</v>
      </c>
      <c r="C2067">
        <v>5832</v>
      </c>
      <c r="D2067" t="s">
        <v>2008</v>
      </c>
      <c r="E2067" t="s">
        <v>714</v>
      </c>
      <c r="F2067" t="s">
        <v>715</v>
      </c>
      <c r="G2067" t="s">
        <v>2083</v>
      </c>
    </row>
    <row r="2068" spans="2:7" x14ac:dyDescent="0.2">
      <c r="B2068" t="s">
        <v>6001</v>
      </c>
      <c r="C2068">
        <v>7469</v>
      </c>
      <c r="D2068" t="s">
        <v>527</v>
      </c>
      <c r="F2068" t="s">
        <v>718</v>
      </c>
      <c r="G2068" t="s">
        <v>773</v>
      </c>
    </row>
    <row r="2069" spans="2:7" x14ac:dyDescent="0.2">
      <c r="B2069" t="s">
        <v>6001</v>
      </c>
      <c r="C2069">
        <v>1026</v>
      </c>
      <c r="D2069" t="s">
        <v>6886</v>
      </c>
      <c r="F2069" t="s">
        <v>718</v>
      </c>
      <c r="G2069" t="s">
        <v>6285</v>
      </c>
    </row>
    <row r="2070" spans="2:7" x14ac:dyDescent="0.2">
      <c r="B2070" t="s">
        <v>6001</v>
      </c>
      <c r="C2070">
        <v>9533</v>
      </c>
      <c r="D2070" t="s">
        <v>529</v>
      </c>
      <c r="F2070" t="s">
        <v>718</v>
      </c>
      <c r="G2070" t="s">
        <v>775</v>
      </c>
    </row>
    <row r="2071" spans="2:7" x14ac:dyDescent="0.2">
      <c r="B2071" t="s">
        <v>6001</v>
      </c>
      <c r="C2071">
        <v>6141</v>
      </c>
      <c r="D2071" t="s">
        <v>530</v>
      </c>
      <c r="F2071" t="s">
        <v>718</v>
      </c>
      <c r="G2071" t="s">
        <v>779</v>
      </c>
    </row>
    <row r="2072" spans="2:7" x14ac:dyDescent="0.2">
      <c r="B2072" t="s">
        <v>6001</v>
      </c>
      <c r="C2072">
        <v>10806</v>
      </c>
      <c r="D2072" t="s">
        <v>5651</v>
      </c>
      <c r="F2072" t="s">
        <v>718</v>
      </c>
      <c r="G2072" t="s">
        <v>2684</v>
      </c>
    </row>
    <row r="2073" spans="2:7" x14ac:dyDescent="0.2">
      <c r="B2073" t="s">
        <v>6001</v>
      </c>
      <c r="C2073">
        <v>3617</v>
      </c>
      <c r="D2073" t="s">
        <v>6887</v>
      </c>
      <c r="F2073" t="s">
        <v>718</v>
      </c>
      <c r="G2073" t="s">
        <v>6004</v>
      </c>
    </row>
    <row r="2074" spans="2:7" x14ac:dyDescent="0.2">
      <c r="B2074" t="s">
        <v>6001</v>
      </c>
      <c r="C2074">
        <v>5308</v>
      </c>
      <c r="D2074" t="s">
        <v>6498</v>
      </c>
      <c r="F2074" t="s">
        <v>718</v>
      </c>
      <c r="G2074" t="s">
        <v>6251</v>
      </c>
    </row>
    <row r="2075" spans="2:7" x14ac:dyDescent="0.2">
      <c r="B2075" t="s">
        <v>6001</v>
      </c>
      <c r="C2075">
        <v>10806</v>
      </c>
      <c r="D2075" t="s">
        <v>5651</v>
      </c>
      <c r="E2075" t="s">
        <v>714</v>
      </c>
      <c r="F2075" t="s">
        <v>715</v>
      </c>
      <c r="G2075" t="s">
        <v>6888</v>
      </c>
    </row>
    <row r="2076" spans="2:7" x14ac:dyDescent="0.2">
      <c r="B2076" t="s">
        <v>6001</v>
      </c>
      <c r="C2076">
        <v>367</v>
      </c>
      <c r="D2076" t="s">
        <v>689</v>
      </c>
      <c r="F2076" t="s">
        <v>718</v>
      </c>
      <c r="G2076" t="s">
        <v>6889</v>
      </c>
    </row>
    <row r="2077" spans="2:7" x14ac:dyDescent="0.2">
      <c r="B2077" t="s">
        <v>6001</v>
      </c>
      <c r="C2077">
        <v>27030</v>
      </c>
      <c r="D2077" t="s">
        <v>6449</v>
      </c>
      <c r="E2077" t="s">
        <v>714</v>
      </c>
      <c r="F2077" t="s">
        <v>715</v>
      </c>
      <c r="G2077" t="s">
        <v>6024</v>
      </c>
    </row>
    <row r="2078" spans="2:7" x14ac:dyDescent="0.2">
      <c r="B2078" t="s">
        <v>6001</v>
      </c>
      <c r="C2078">
        <v>83538</v>
      </c>
      <c r="D2078" t="s">
        <v>1982</v>
      </c>
      <c r="F2078" t="s">
        <v>718</v>
      </c>
      <c r="G2078" t="s">
        <v>1940</v>
      </c>
    </row>
    <row r="2079" spans="2:7" x14ac:dyDescent="0.2">
      <c r="B2079" t="s">
        <v>6001</v>
      </c>
      <c r="C2079">
        <v>2626</v>
      </c>
      <c r="D2079" t="s">
        <v>1626</v>
      </c>
      <c r="F2079" t="s">
        <v>718</v>
      </c>
      <c r="G2079" t="s">
        <v>1716</v>
      </c>
    </row>
    <row r="2080" spans="2:7" x14ac:dyDescent="0.2">
      <c r="B2080" t="s">
        <v>6001</v>
      </c>
      <c r="C2080">
        <v>115399</v>
      </c>
      <c r="D2080" t="s">
        <v>1984</v>
      </c>
      <c r="F2080" t="s">
        <v>718</v>
      </c>
      <c r="G2080" t="s">
        <v>1940</v>
      </c>
    </row>
    <row r="2081" spans="2:7" x14ac:dyDescent="0.2">
      <c r="B2081" t="s">
        <v>6001</v>
      </c>
      <c r="C2081">
        <v>57514</v>
      </c>
      <c r="D2081" t="s">
        <v>535</v>
      </c>
      <c r="E2081" t="s">
        <v>714</v>
      </c>
      <c r="F2081" t="s">
        <v>715</v>
      </c>
      <c r="G2081" t="s">
        <v>1027</v>
      </c>
    </row>
    <row r="2082" spans="2:7" x14ac:dyDescent="0.2">
      <c r="B2082" t="s">
        <v>6001</v>
      </c>
      <c r="C2082">
        <v>10269</v>
      </c>
      <c r="D2082" t="s">
        <v>336</v>
      </c>
      <c r="F2082" t="s">
        <v>718</v>
      </c>
      <c r="G2082" t="s">
        <v>4538</v>
      </c>
    </row>
    <row r="2083" spans="2:7" x14ac:dyDescent="0.2">
      <c r="B2083" t="s">
        <v>6001</v>
      </c>
      <c r="C2083">
        <v>79625</v>
      </c>
      <c r="D2083" t="s">
        <v>536</v>
      </c>
      <c r="F2083" t="s">
        <v>718</v>
      </c>
      <c r="G2083" t="s">
        <v>778</v>
      </c>
    </row>
    <row r="2084" spans="2:7" x14ac:dyDescent="0.2">
      <c r="B2084" t="s">
        <v>6001</v>
      </c>
      <c r="C2084">
        <v>4163</v>
      </c>
      <c r="D2084" t="s">
        <v>6890</v>
      </c>
      <c r="E2084" t="s">
        <v>714</v>
      </c>
      <c r="F2084" t="s">
        <v>715</v>
      </c>
      <c r="G2084" t="s">
        <v>6024</v>
      </c>
    </row>
    <row r="2085" spans="2:7" x14ac:dyDescent="0.2">
      <c r="B2085" t="s">
        <v>6001</v>
      </c>
      <c r="C2085">
        <v>2187</v>
      </c>
      <c r="D2085" t="s">
        <v>117</v>
      </c>
      <c r="E2085" t="s">
        <v>714</v>
      </c>
      <c r="F2085" t="s">
        <v>715</v>
      </c>
      <c r="G2085" t="s">
        <v>1988</v>
      </c>
    </row>
    <row r="2086" spans="2:7" x14ac:dyDescent="0.2">
      <c r="B2086" t="s">
        <v>6001</v>
      </c>
      <c r="C2086">
        <v>284058</v>
      </c>
      <c r="D2086" t="s">
        <v>147</v>
      </c>
      <c r="E2086" t="s">
        <v>714</v>
      </c>
      <c r="F2086" t="s">
        <v>715</v>
      </c>
      <c r="G2086" t="s">
        <v>1028</v>
      </c>
    </row>
    <row r="2087" spans="2:7" x14ac:dyDescent="0.2">
      <c r="B2087" t="s">
        <v>6001</v>
      </c>
      <c r="C2087">
        <v>3339</v>
      </c>
      <c r="D2087" t="s">
        <v>247</v>
      </c>
      <c r="E2087" t="s">
        <v>714</v>
      </c>
      <c r="F2087" t="s">
        <v>715</v>
      </c>
      <c r="G2087" t="s">
        <v>2102</v>
      </c>
    </row>
    <row r="2088" spans="2:7" x14ac:dyDescent="0.2">
      <c r="B2088" t="s">
        <v>6001</v>
      </c>
      <c r="C2088">
        <v>3251</v>
      </c>
      <c r="D2088" t="s">
        <v>5640</v>
      </c>
      <c r="E2088" t="s">
        <v>714</v>
      </c>
      <c r="F2088" t="s">
        <v>715</v>
      </c>
      <c r="G2088" t="s">
        <v>5659</v>
      </c>
    </row>
    <row r="2089" spans="2:7" x14ac:dyDescent="0.2">
      <c r="B2089" t="s">
        <v>6001</v>
      </c>
      <c r="C2089">
        <v>55636</v>
      </c>
      <c r="D2089" t="s">
        <v>538</v>
      </c>
      <c r="F2089" t="s">
        <v>718</v>
      </c>
      <c r="G2089" t="s">
        <v>756</v>
      </c>
    </row>
    <row r="2090" spans="2:7" x14ac:dyDescent="0.2">
      <c r="B2090" t="s">
        <v>6001</v>
      </c>
      <c r="C2090">
        <v>80173</v>
      </c>
      <c r="D2090" t="s">
        <v>4127</v>
      </c>
      <c r="F2090" t="s">
        <v>718</v>
      </c>
      <c r="G2090" t="s">
        <v>2684</v>
      </c>
    </row>
    <row r="2091" spans="2:7" x14ac:dyDescent="0.2">
      <c r="B2091" t="s">
        <v>6001</v>
      </c>
      <c r="C2091">
        <v>9101</v>
      </c>
      <c r="D2091" t="s">
        <v>2281</v>
      </c>
      <c r="F2091" t="s">
        <v>718</v>
      </c>
      <c r="G2091" t="s">
        <v>2719</v>
      </c>
    </row>
    <row r="2092" spans="2:7" x14ac:dyDescent="0.2">
      <c r="B2092" t="s">
        <v>6001</v>
      </c>
      <c r="C2092">
        <v>55315</v>
      </c>
      <c r="D2092" t="s">
        <v>1313</v>
      </c>
      <c r="E2092" t="s">
        <v>714</v>
      </c>
      <c r="F2092" t="s">
        <v>715</v>
      </c>
      <c r="G2092" t="s">
        <v>1875</v>
      </c>
    </row>
    <row r="2093" spans="2:7" x14ac:dyDescent="0.2">
      <c r="B2093" t="s">
        <v>6001</v>
      </c>
      <c r="C2093">
        <v>27019</v>
      </c>
      <c r="D2093" t="s">
        <v>1945</v>
      </c>
      <c r="E2093" t="s">
        <v>714</v>
      </c>
      <c r="F2093" t="s">
        <v>715</v>
      </c>
      <c r="G2093" t="s">
        <v>6891</v>
      </c>
    </row>
    <row r="2094" spans="2:7" x14ac:dyDescent="0.2">
      <c r="B2094" t="s">
        <v>6001</v>
      </c>
      <c r="C2094">
        <v>2961</v>
      </c>
      <c r="D2094" t="s">
        <v>1384</v>
      </c>
      <c r="F2094" t="s">
        <v>718</v>
      </c>
      <c r="G2094" t="s">
        <v>1368</v>
      </c>
    </row>
    <row r="2095" spans="2:7" x14ac:dyDescent="0.2">
      <c r="B2095" t="s">
        <v>6001</v>
      </c>
      <c r="C2095">
        <v>170302</v>
      </c>
      <c r="D2095" t="s">
        <v>448</v>
      </c>
      <c r="E2095" t="s">
        <v>714</v>
      </c>
      <c r="F2095" t="s">
        <v>715</v>
      </c>
      <c r="G2095" t="s">
        <v>5663</v>
      </c>
    </row>
    <row r="2096" spans="2:7" x14ac:dyDescent="0.2">
      <c r="B2096" t="s">
        <v>6001</v>
      </c>
      <c r="C2096">
        <v>51412</v>
      </c>
      <c r="D2096" t="s">
        <v>2848</v>
      </c>
      <c r="F2096" t="s">
        <v>718</v>
      </c>
      <c r="G2096" t="s">
        <v>2650</v>
      </c>
    </row>
    <row r="2097" spans="2:7" x14ac:dyDescent="0.2">
      <c r="B2097" t="s">
        <v>6001</v>
      </c>
      <c r="C2097">
        <v>55624</v>
      </c>
      <c r="D2097" t="s">
        <v>175</v>
      </c>
      <c r="F2097" t="s">
        <v>718</v>
      </c>
      <c r="G2097" t="s">
        <v>6004</v>
      </c>
    </row>
    <row r="2098" spans="2:7" x14ac:dyDescent="0.2">
      <c r="B2098" t="s">
        <v>6001</v>
      </c>
      <c r="C2098">
        <v>55636</v>
      </c>
      <c r="D2098" t="s">
        <v>538</v>
      </c>
      <c r="E2098" t="s">
        <v>714</v>
      </c>
      <c r="F2098" t="s">
        <v>715</v>
      </c>
      <c r="G2098" t="s">
        <v>765</v>
      </c>
    </row>
    <row r="2099" spans="2:7" x14ac:dyDescent="0.2">
      <c r="B2099" t="s">
        <v>6001</v>
      </c>
      <c r="C2099">
        <v>1968</v>
      </c>
      <c r="D2099" t="s">
        <v>541</v>
      </c>
      <c r="E2099" t="s">
        <v>714</v>
      </c>
      <c r="F2099" t="s">
        <v>715</v>
      </c>
      <c r="G2099" t="s">
        <v>1029</v>
      </c>
    </row>
    <row r="2100" spans="2:7" x14ac:dyDescent="0.2">
      <c r="B2100" t="s">
        <v>6001</v>
      </c>
      <c r="C2100">
        <v>83700</v>
      </c>
      <c r="D2100" t="s">
        <v>6892</v>
      </c>
      <c r="E2100" t="s">
        <v>714</v>
      </c>
      <c r="F2100" t="s">
        <v>715</v>
      </c>
      <c r="G2100" t="s">
        <v>6893</v>
      </c>
    </row>
    <row r="2101" spans="2:7" x14ac:dyDescent="0.2">
      <c r="B2101" t="s">
        <v>6001</v>
      </c>
      <c r="C2101">
        <v>55212</v>
      </c>
      <c r="D2101" t="s">
        <v>4133</v>
      </c>
      <c r="E2101" t="s">
        <v>714</v>
      </c>
      <c r="F2101" t="s">
        <v>715</v>
      </c>
      <c r="G2101" t="s">
        <v>4134</v>
      </c>
    </row>
    <row r="2102" spans="2:7" x14ac:dyDescent="0.2">
      <c r="B2102" t="s">
        <v>6001</v>
      </c>
      <c r="C2102">
        <v>8567</v>
      </c>
      <c r="D2102" t="s">
        <v>4136</v>
      </c>
      <c r="E2102" t="s">
        <v>714</v>
      </c>
      <c r="F2102" t="s">
        <v>715</v>
      </c>
      <c r="G2102" t="s">
        <v>4137</v>
      </c>
    </row>
    <row r="2103" spans="2:7" x14ac:dyDescent="0.2">
      <c r="B2103" t="s">
        <v>6001</v>
      </c>
      <c r="C2103">
        <v>55120</v>
      </c>
      <c r="D2103" t="s">
        <v>124</v>
      </c>
      <c r="F2103" t="s">
        <v>718</v>
      </c>
      <c r="G2103" t="s">
        <v>729</v>
      </c>
    </row>
    <row r="2104" spans="2:7" x14ac:dyDescent="0.2">
      <c r="B2104" t="s">
        <v>6001</v>
      </c>
      <c r="C2104">
        <v>55703</v>
      </c>
      <c r="D2104" t="s">
        <v>6541</v>
      </c>
      <c r="E2104" t="s">
        <v>714</v>
      </c>
      <c r="F2104" t="s">
        <v>715</v>
      </c>
      <c r="G2104" t="s">
        <v>6894</v>
      </c>
    </row>
    <row r="2105" spans="2:7" x14ac:dyDescent="0.2">
      <c r="B2105" t="s">
        <v>6001</v>
      </c>
      <c r="C2105">
        <v>57055</v>
      </c>
      <c r="D2105" t="s">
        <v>6273</v>
      </c>
      <c r="F2105" t="s">
        <v>718</v>
      </c>
      <c r="G2105" t="s">
        <v>6133</v>
      </c>
    </row>
    <row r="2106" spans="2:7" x14ac:dyDescent="0.2">
      <c r="B2106" t="s">
        <v>6001</v>
      </c>
      <c r="C2106">
        <v>56896</v>
      </c>
      <c r="D2106" t="s">
        <v>4143</v>
      </c>
      <c r="F2106" t="s">
        <v>718</v>
      </c>
      <c r="G2106" t="s">
        <v>2650</v>
      </c>
    </row>
    <row r="2107" spans="2:7" x14ac:dyDescent="0.2">
      <c r="B2107" t="s">
        <v>6001</v>
      </c>
      <c r="C2107">
        <v>9215</v>
      </c>
      <c r="D2107" t="s">
        <v>151</v>
      </c>
      <c r="F2107" t="s">
        <v>718</v>
      </c>
      <c r="G2107" t="s">
        <v>3055</v>
      </c>
    </row>
    <row r="2108" spans="2:7" x14ac:dyDescent="0.2">
      <c r="B2108" t="s">
        <v>6001</v>
      </c>
      <c r="C2108">
        <v>1857</v>
      </c>
      <c r="D2108" t="s">
        <v>377</v>
      </c>
      <c r="E2108" t="s">
        <v>714</v>
      </c>
      <c r="F2108" t="s">
        <v>715</v>
      </c>
      <c r="G2108" t="s">
        <v>864</v>
      </c>
    </row>
    <row r="2109" spans="2:7" x14ac:dyDescent="0.2">
      <c r="B2109" t="s">
        <v>6001</v>
      </c>
      <c r="C2109">
        <v>79228</v>
      </c>
      <c r="D2109" t="s">
        <v>5438</v>
      </c>
      <c r="E2109" t="s">
        <v>714</v>
      </c>
      <c r="F2109" t="s">
        <v>715</v>
      </c>
      <c r="G2109" t="s">
        <v>6895</v>
      </c>
    </row>
    <row r="2110" spans="2:7" x14ac:dyDescent="0.2">
      <c r="B2110" t="s">
        <v>6001</v>
      </c>
      <c r="C2110">
        <v>2775</v>
      </c>
      <c r="D2110" t="s">
        <v>543</v>
      </c>
      <c r="F2110" t="s">
        <v>718</v>
      </c>
      <c r="G2110" t="s">
        <v>794</v>
      </c>
    </row>
    <row r="2111" spans="2:7" x14ac:dyDescent="0.2">
      <c r="B2111" t="s">
        <v>6001</v>
      </c>
      <c r="C2111">
        <v>1848</v>
      </c>
      <c r="D2111" t="s">
        <v>301</v>
      </c>
      <c r="F2111" t="s">
        <v>718</v>
      </c>
      <c r="G2111" t="s">
        <v>756</v>
      </c>
    </row>
    <row r="2112" spans="2:7" x14ac:dyDescent="0.2">
      <c r="B2112" t="s">
        <v>6001</v>
      </c>
      <c r="C2112">
        <v>5261</v>
      </c>
      <c r="D2112" t="s">
        <v>6896</v>
      </c>
      <c r="F2112" t="s">
        <v>718</v>
      </c>
      <c r="G2112" t="s">
        <v>6813</v>
      </c>
    </row>
    <row r="2113" spans="2:7" x14ac:dyDescent="0.2">
      <c r="B2113" t="s">
        <v>6001</v>
      </c>
      <c r="C2113">
        <v>269</v>
      </c>
      <c r="D2113" t="s">
        <v>6098</v>
      </c>
      <c r="F2113" t="s">
        <v>718</v>
      </c>
      <c r="G2113" t="s">
        <v>6897</v>
      </c>
    </row>
    <row r="2114" spans="2:7" x14ac:dyDescent="0.2">
      <c r="B2114" t="s">
        <v>6001</v>
      </c>
      <c r="C2114">
        <v>2733</v>
      </c>
      <c r="D2114" t="s">
        <v>2122</v>
      </c>
      <c r="E2114" t="s">
        <v>714</v>
      </c>
      <c r="F2114" t="s">
        <v>715</v>
      </c>
      <c r="G2114" t="s">
        <v>2123</v>
      </c>
    </row>
    <row r="2115" spans="2:7" x14ac:dyDescent="0.2">
      <c r="B2115" t="s">
        <v>6001</v>
      </c>
      <c r="C2115">
        <v>5324</v>
      </c>
      <c r="D2115" t="s">
        <v>544</v>
      </c>
      <c r="F2115" t="s">
        <v>718</v>
      </c>
      <c r="G2115" t="s">
        <v>918</v>
      </c>
    </row>
    <row r="2116" spans="2:7" x14ac:dyDescent="0.2">
      <c r="B2116" t="s">
        <v>6001</v>
      </c>
      <c r="C2116">
        <v>4281</v>
      </c>
      <c r="D2116" t="s">
        <v>546</v>
      </c>
      <c r="F2116" t="s">
        <v>718</v>
      </c>
      <c r="G2116" t="s">
        <v>1037</v>
      </c>
    </row>
    <row r="2117" spans="2:7" x14ac:dyDescent="0.2">
      <c r="B2117" t="s">
        <v>6001</v>
      </c>
      <c r="C2117">
        <v>26227</v>
      </c>
      <c r="D2117" t="s">
        <v>173</v>
      </c>
      <c r="E2117" t="s">
        <v>714</v>
      </c>
      <c r="F2117" t="s">
        <v>715</v>
      </c>
      <c r="G2117" t="s">
        <v>1039</v>
      </c>
    </row>
    <row r="2118" spans="2:7" x14ac:dyDescent="0.2">
      <c r="B2118" t="s">
        <v>6001</v>
      </c>
      <c r="C2118">
        <v>1108</v>
      </c>
      <c r="D2118" t="s">
        <v>1747</v>
      </c>
      <c r="E2118" t="s">
        <v>714</v>
      </c>
      <c r="F2118" t="s">
        <v>715</v>
      </c>
      <c r="G2118" t="s">
        <v>1748</v>
      </c>
    </row>
    <row r="2119" spans="2:7" x14ac:dyDescent="0.2">
      <c r="B2119" t="s">
        <v>6001</v>
      </c>
      <c r="C2119">
        <v>8242</v>
      </c>
      <c r="D2119" t="s">
        <v>2128</v>
      </c>
      <c r="F2119" t="s">
        <v>718</v>
      </c>
      <c r="G2119" t="s">
        <v>2129</v>
      </c>
    </row>
    <row r="2120" spans="2:7" x14ac:dyDescent="0.2">
      <c r="B2120" t="s">
        <v>6001</v>
      </c>
      <c r="C2120">
        <v>23327</v>
      </c>
      <c r="D2120" t="s">
        <v>548</v>
      </c>
      <c r="E2120" t="s">
        <v>714</v>
      </c>
      <c r="F2120" t="s">
        <v>715</v>
      </c>
      <c r="G2120" t="s">
        <v>1041</v>
      </c>
    </row>
    <row r="2121" spans="2:7" x14ac:dyDescent="0.2">
      <c r="B2121" t="s">
        <v>6001</v>
      </c>
      <c r="C2121">
        <v>5781</v>
      </c>
      <c r="D2121" t="s">
        <v>182</v>
      </c>
      <c r="E2121" t="s">
        <v>714</v>
      </c>
      <c r="F2121" t="s">
        <v>715</v>
      </c>
      <c r="G2121" t="s">
        <v>1042</v>
      </c>
    </row>
    <row r="2122" spans="2:7" x14ac:dyDescent="0.2">
      <c r="B2122" t="s">
        <v>6001</v>
      </c>
      <c r="C2122">
        <v>2130</v>
      </c>
      <c r="D2122" t="s">
        <v>6898</v>
      </c>
      <c r="F2122" t="s">
        <v>718</v>
      </c>
      <c r="G2122" t="s">
        <v>6328</v>
      </c>
    </row>
    <row r="2123" spans="2:7" x14ac:dyDescent="0.2">
      <c r="B2123" t="s">
        <v>6001</v>
      </c>
      <c r="C2123">
        <v>8726</v>
      </c>
      <c r="D2123" t="s">
        <v>2134</v>
      </c>
      <c r="F2123" t="s">
        <v>718</v>
      </c>
      <c r="G2123" t="s">
        <v>2075</v>
      </c>
    </row>
    <row r="2124" spans="2:7" x14ac:dyDescent="0.2">
      <c r="B2124" t="s">
        <v>6001</v>
      </c>
      <c r="C2124">
        <v>646</v>
      </c>
      <c r="D2124" t="s">
        <v>4157</v>
      </c>
      <c r="F2124" t="s">
        <v>718</v>
      </c>
      <c r="G2124" t="s">
        <v>3025</v>
      </c>
    </row>
    <row r="2125" spans="2:7" x14ac:dyDescent="0.2">
      <c r="B2125" t="s">
        <v>6001</v>
      </c>
      <c r="C2125">
        <v>7466</v>
      </c>
      <c r="D2125" t="s">
        <v>3804</v>
      </c>
      <c r="F2125" t="s">
        <v>718</v>
      </c>
      <c r="G2125" t="s">
        <v>6899</v>
      </c>
    </row>
    <row r="2126" spans="2:7" x14ac:dyDescent="0.2">
      <c r="B2126" t="s">
        <v>6001</v>
      </c>
      <c r="C2126">
        <v>1947</v>
      </c>
      <c r="D2126" t="s">
        <v>681</v>
      </c>
      <c r="F2126" t="s">
        <v>718</v>
      </c>
      <c r="G2126" t="s">
        <v>1631</v>
      </c>
    </row>
    <row r="2127" spans="2:7" x14ac:dyDescent="0.2">
      <c r="B2127" t="s">
        <v>6001</v>
      </c>
      <c r="C2127">
        <v>221421</v>
      </c>
      <c r="D2127" t="s">
        <v>1963</v>
      </c>
      <c r="E2127" t="s">
        <v>714</v>
      </c>
      <c r="F2127" t="s">
        <v>715</v>
      </c>
      <c r="G2127" t="s">
        <v>6900</v>
      </c>
    </row>
    <row r="2128" spans="2:7" x14ac:dyDescent="0.2">
      <c r="B2128" t="s">
        <v>6001</v>
      </c>
      <c r="C2128">
        <v>8879</v>
      </c>
      <c r="D2128" t="s">
        <v>6901</v>
      </c>
      <c r="E2128" t="s">
        <v>714</v>
      </c>
      <c r="F2128" t="s">
        <v>715</v>
      </c>
      <c r="G2128" t="s">
        <v>6902</v>
      </c>
    </row>
    <row r="2129" spans="2:7" x14ac:dyDescent="0.2">
      <c r="B2129" t="s">
        <v>6001</v>
      </c>
      <c r="C2129">
        <v>3952</v>
      </c>
      <c r="D2129" t="s">
        <v>6157</v>
      </c>
      <c r="F2129" t="s">
        <v>718</v>
      </c>
      <c r="G2129" t="s">
        <v>6903</v>
      </c>
    </row>
    <row r="2130" spans="2:7" x14ac:dyDescent="0.2">
      <c r="B2130" t="s">
        <v>6001</v>
      </c>
      <c r="C2130">
        <v>3778</v>
      </c>
      <c r="D2130" t="s">
        <v>5674</v>
      </c>
      <c r="F2130" t="s">
        <v>718</v>
      </c>
      <c r="G2130" t="s">
        <v>2650</v>
      </c>
    </row>
    <row r="2131" spans="2:7" x14ac:dyDescent="0.2">
      <c r="B2131" t="s">
        <v>6001</v>
      </c>
      <c r="C2131">
        <v>5518</v>
      </c>
      <c r="D2131" t="s">
        <v>3904</v>
      </c>
      <c r="F2131" t="s">
        <v>718</v>
      </c>
      <c r="G2131" t="s">
        <v>4160</v>
      </c>
    </row>
    <row r="2132" spans="2:7" x14ac:dyDescent="0.2">
      <c r="B2132" t="s">
        <v>6001</v>
      </c>
      <c r="C2132">
        <v>24</v>
      </c>
      <c r="D2132" t="s">
        <v>6904</v>
      </c>
      <c r="F2132" t="s">
        <v>718</v>
      </c>
      <c r="G2132" t="s">
        <v>6004</v>
      </c>
    </row>
    <row r="2133" spans="2:7" x14ac:dyDescent="0.2">
      <c r="B2133" t="s">
        <v>6001</v>
      </c>
      <c r="C2133">
        <v>9275</v>
      </c>
      <c r="D2133" t="s">
        <v>1760</v>
      </c>
      <c r="F2133" t="s">
        <v>718</v>
      </c>
      <c r="G2133" t="s">
        <v>1714</v>
      </c>
    </row>
    <row r="2134" spans="2:7" x14ac:dyDescent="0.2">
      <c r="B2134" t="s">
        <v>6001</v>
      </c>
      <c r="C2134">
        <v>6905</v>
      </c>
      <c r="D2134" t="s">
        <v>551</v>
      </c>
      <c r="E2134" t="s">
        <v>714</v>
      </c>
      <c r="F2134" t="s">
        <v>715</v>
      </c>
      <c r="G2134" t="s">
        <v>1048</v>
      </c>
    </row>
    <row r="2135" spans="2:7" x14ac:dyDescent="0.2">
      <c r="B2135" t="s">
        <v>6001</v>
      </c>
      <c r="C2135">
        <v>4621</v>
      </c>
      <c r="D2135" t="s">
        <v>163</v>
      </c>
      <c r="F2135" t="s">
        <v>718</v>
      </c>
      <c r="G2135" t="s">
        <v>1049</v>
      </c>
    </row>
    <row r="2136" spans="2:7" x14ac:dyDescent="0.2">
      <c r="B2136" t="s">
        <v>6001</v>
      </c>
      <c r="C2136">
        <v>2260</v>
      </c>
      <c r="D2136" t="s">
        <v>266</v>
      </c>
      <c r="F2136" t="s">
        <v>718</v>
      </c>
      <c r="G2136" t="s">
        <v>758</v>
      </c>
    </row>
    <row r="2137" spans="2:7" x14ac:dyDescent="0.2">
      <c r="B2137" t="s">
        <v>6001</v>
      </c>
      <c r="C2137">
        <v>1147</v>
      </c>
      <c r="D2137" t="s">
        <v>667</v>
      </c>
      <c r="E2137" t="s">
        <v>714</v>
      </c>
      <c r="F2137" t="s">
        <v>715</v>
      </c>
      <c r="G2137" t="s">
        <v>1635</v>
      </c>
    </row>
    <row r="2138" spans="2:7" x14ac:dyDescent="0.2">
      <c r="B2138" t="s">
        <v>6001</v>
      </c>
      <c r="C2138">
        <v>5568</v>
      </c>
      <c r="D2138" t="s">
        <v>6905</v>
      </c>
      <c r="E2138" t="s">
        <v>764</v>
      </c>
      <c r="F2138" t="s">
        <v>715</v>
      </c>
      <c r="G2138" t="s">
        <v>6906</v>
      </c>
    </row>
    <row r="2139" spans="2:7" x14ac:dyDescent="0.2">
      <c r="B2139" t="s">
        <v>6001</v>
      </c>
      <c r="C2139">
        <v>55651</v>
      </c>
      <c r="D2139" t="s">
        <v>2564</v>
      </c>
      <c r="E2139" t="s">
        <v>714</v>
      </c>
      <c r="F2139" t="s">
        <v>715</v>
      </c>
      <c r="G2139" t="s">
        <v>6907</v>
      </c>
    </row>
    <row r="2140" spans="2:7" x14ac:dyDescent="0.2">
      <c r="B2140" t="s">
        <v>6001</v>
      </c>
      <c r="C2140">
        <v>8289</v>
      </c>
      <c r="D2140" t="s">
        <v>1761</v>
      </c>
      <c r="F2140" t="s">
        <v>718</v>
      </c>
      <c r="G2140" t="s">
        <v>1719</v>
      </c>
    </row>
    <row r="2141" spans="2:7" x14ac:dyDescent="0.2">
      <c r="B2141" t="s">
        <v>6001</v>
      </c>
      <c r="C2141">
        <v>6016</v>
      </c>
      <c r="D2141" t="s">
        <v>1902</v>
      </c>
      <c r="E2141" t="s">
        <v>714</v>
      </c>
      <c r="F2141" t="s">
        <v>715</v>
      </c>
      <c r="G2141" t="s">
        <v>1903</v>
      </c>
    </row>
    <row r="2142" spans="2:7" x14ac:dyDescent="0.2">
      <c r="B2142" t="s">
        <v>6001</v>
      </c>
      <c r="C2142">
        <v>3113</v>
      </c>
      <c r="D2142" t="s">
        <v>6908</v>
      </c>
      <c r="F2142" t="s">
        <v>718</v>
      </c>
      <c r="G2142" t="s">
        <v>6352</v>
      </c>
    </row>
    <row r="2143" spans="2:7" x14ac:dyDescent="0.2">
      <c r="B2143" t="s">
        <v>6001</v>
      </c>
      <c r="C2143">
        <v>23600</v>
      </c>
      <c r="D2143" t="s">
        <v>6829</v>
      </c>
      <c r="F2143" t="s">
        <v>718</v>
      </c>
      <c r="G2143" t="s">
        <v>6909</v>
      </c>
    </row>
    <row r="2144" spans="2:7" x14ac:dyDescent="0.2">
      <c r="B2144" t="s">
        <v>6001</v>
      </c>
      <c r="C2144">
        <v>6925</v>
      </c>
      <c r="D2144" t="s">
        <v>4067</v>
      </c>
      <c r="E2144" t="s">
        <v>714</v>
      </c>
      <c r="F2144" t="s">
        <v>715</v>
      </c>
      <c r="G2144" t="s">
        <v>4165</v>
      </c>
    </row>
    <row r="2145" spans="2:7" x14ac:dyDescent="0.2">
      <c r="B2145" t="s">
        <v>6001</v>
      </c>
      <c r="C2145">
        <v>9101</v>
      </c>
      <c r="D2145" t="s">
        <v>2281</v>
      </c>
      <c r="E2145" t="s">
        <v>714</v>
      </c>
      <c r="F2145" t="s">
        <v>715</v>
      </c>
      <c r="G2145" t="s">
        <v>6234</v>
      </c>
    </row>
    <row r="2146" spans="2:7" x14ac:dyDescent="0.2">
      <c r="B2146" t="s">
        <v>6001</v>
      </c>
      <c r="C2146">
        <v>4763</v>
      </c>
      <c r="D2146" t="s">
        <v>166</v>
      </c>
      <c r="F2146" t="s">
        <v>718</v>
      </c>
      <c r="G2146" t="s">
        <v>6910</v>
      </c>
    </row>
    <row r="2147" spans="2:7" x14ac:dyDescent="0.2">
      <c r="B2147" t="s">
        <v>6001</v>
      </c>
      <c r="C2147">
        <v>3782</v>
      </c>
      <c r="D2147" t="s">
        <v>314</v>
      </c>
      <c r="F2147" t="s">
        <v>718</v>
      </c>
      <c r="G2147" t="s">
        <v>875</v>
      </c>
    </row>
    <row r="2148" spans="2:7" x14ac:dyDescent="0.2">
      <c r="B2148" t="s">
        <v>6001</v>
      </c>
      <c r="C2148">
        <v>5080</v>
      </c>
      <c r="D2148" t="s">
        <v>1430</v>
      </c>
      <c r="E2148" t="s">
        <v>714</v>
      </c>
      <c r="F2148" t="s">
        <v>715</v>
      </c>
      <c r="G2148" t="s">
        <v>6911</v>
      </c>
    </row>
    <row r="2149" spans="2:7" x14ac:dyDescent="0.2">
      <c r="B2149" t="s">
        <v>6001</v>
      </c>
      <c r="C2149">
        <v>2186</v>
      </c>
      <c r="D2149" t="s">
        <v>1850</v>
      </c>
      <c r="F2149" t="s">
        <v>718</v>
      </c>
      <c r="G2149" t="s">
        <v>2650</v>
      </c>
    </row>
    <row r="2150" spans="2:7" x14ac:dyDescent="0.2">
      <c r="B2150" t="s">
        <v>6001</v>
      </c>
      <c r="C2150">
        <v>8653</v>
      </c>
      <c r="D2150" t="s">
        <v>6115</v>
      </c>
      <c r="F2150" t="s">
        <v>718</v>
      </c>
      <c r="G2150" t="s">
        <v>6133</v>
      </c>
    </row>
    <row r="2151" spans="2:7" x14ac:dyDescent="0.2">
      <c r="B2151" t="s">
        <v>6001</v>
      </c>
      <c r="C2151">
        <v>6496</v>
      </c>
      <c r="D2151" t="s">
        <v>290</v>
      </c>
      <c r="F2151" t="s">
        <v>718</v>
      </c>
      <c r="G2151" t="s">
        <v>748</v>
      </c>
    </row>
    <row r="2152" spans="2:7" x14ac:dyDescent="0.2">
      <c r="B2152" t="s">
        <v>6001</v>
      </c>
      <c r="C2152">
        <v>5373</v>
      </c>
      <c r="D2152" t="s">
        <v>4622</v>
      </c>
      <c r="E2152" t="s">
        <v>714</v>
      </c>
      <c r="F2152" t="s">
        <v>715</v>
      </c>
      <c r="G2152" t="s">
        <v>6912</v>
      </c>
    </row>
    <row r="2153" spans="2:7" x14ac:dyDescent="0.2">
      <c r="B2153" t="s">
        <v>6001</v>
      </c>
      <c r="C2153">
        <v>55812</v>
      </c>
      <c r="D2153" t="s">
        <v>2453</v>
      </c>
      <c r="F2153" t="s">
        <v>718</v>
      </c>
      <c r="G2153" t="s">
        <v>6004</v>
      </c>
    </row>
    <row r="2154" spans="2:7" x14ac:dyDescent="0.2">
      <c r="B2154" t="s">
        <v>6001</v>
      </c>
      <c r="C2154">
        <v>9968</v>
      </c>
      <c r="D2154" t="s">
        <v>528</v>
      </c>
      <c r="F2154" t="s">
        <v>718</v>
      </c>
      <c r="G2154" t="s">
        <v>4568</v>
      </c>
    </row>
    <row r="2155" spans="2:7" x14ac:dyDescent="0.2">
      <c r="B2155" t="s">
        <v>6001</v>
      </c>
      <c r="C2155">
        <v>2260</v>
      </c>
      <c r="D2155" t="s">
        <v>266</v>
      </c>
      <c r="F2155" t="s">
        <v>718</v>
      </c>
      <c r="G2155" t="s">
        <v>5690</v>
      </c>
    </row>
    <row r="2156" spans="2:7" x14ac:dyDescent="0.2">
      <c r="B2156" t="s">
        <v>6001</v>
      </c>
      <c r="C2156">
        <v>11234</v>
      </c>
      <c r="D2156" t="s">
        <v>6913</v>
      </c>
      <c r="E2156" t="s">
        <v>714</v>
      </c>
      <c r="F2156" t="s">
        <v>715</v>
      </c>
      <c r="G2156" t="s">
        <v>6914</v>
      </c>
    </row>
    <row r="2157" spans="2:7" x14ac:dyDescent="0.2">
      <c r="B2157" t="s">
        <v>6001</v>
      </c>
      <c r="C2157">
        <v>84892</v>
      </c>
      <c r="D2157" t="s">
        <v>555</v>
      </c>
      <c r="F2157" t="s">
        <v>718</v>
      </c>
      <c r="G2157" t="s">
        <v>722</v>
      </c>
    </row>
    <row r="2158" spans="2:7" x14ac:dyDescent="0.2">
      <c r="B2158" t="s">
        <v>6001</v>
      </c>
      <c r="C2158">
        <v>8822</v>
      </c>
      <c r="D2158" t="s">
        <v>398</v>
      </c>
      <c r="E2158" t="s">
        <v>714</v>
      </c>
      <c r="F2158" t="s">
        <v>715</v>
      </c>
      <c r="G2158" t="s">
        <v>6040</v>
      </c>
    </row>
    <row r="2159" spans="2:7" x14ac:dyDescent="0.2">
      <c r="B2159" t="s">
        <v>6001</v>
      </c>
      <c r="C2159">
        <v>2317</v>
      </c>
      <c r="D2159" t="s">
        <v>131</v>
      </c>
      <c r="F2159" t="s">
        <v>718</v>
      </c>
      <c r="G2159" t="s">
        <v>1702</v>
      </c>
    </row>
    <row r="2160" spans="2:7" x14ac:dyDescent="0.2">
      <c r="B2160" t="s">
        <v>6001</v>
      </c>
      <c r="C2160">
        <v>10682</v>
      </c>
      <c r="D2160" t="s">
        <v>556</v>
      </c>
      <c r="F2160" t="s">
        <v>718</v>
      </c>
      <c r="G2160" t="s">
        <v>1053</v>
      </c>
    </row>
    <row r="2161" spans="2:7" x14ac:dyDescent="0.2">
      <c r="B2161" t="s">
        <v>6001</v>
      </c>
      <c r="C2161">
        <v>10210</v>
      </c>
      <c r="D2161" t="s">
        <v>557</v>
      </c>
      <c r="F2161" t="s">
        <v>718</v>
      </c>
      <c r="G2161" t="s">
        <v>737</v>
      </c>
    </row>
    <row r="2162" spans="2:7" x14ac:dyDescent="0.2">
      <c r="B2162" t="s">
        <v>6001</v>
      </c>
      <c r="C2162">
        <v>9829</v>
      </c>
      <c r="D2162" t="s">
        <v>3373</v>
      </c>
      <c r="F2162" t="s">
        <v>718</v>
      </c>
      <c r="G2162" t="s">
        <v>6191</v>
      </c>
    </row>
    <row r="2163" spans="2:7" x14ac:dyDescent="0.2">
      <c r="B2163" t="s">
        <v>6001</v>
      </c>
      <c r="C2163">
        <v>6664</v>
      </c>
      <c r="D2163" t="s">
        <v>1765</v>
      </c>
      <c r="F2163" t="s">
        <v>718</v>
      </c>
      <c r="G2163" t="s">
        <v>1719</v>
      </c>
    </row>
    <row r="2164" spans="2:7" x14ac:dyDescent="0.2">
      <c r="B2164" t="s">
        <v>6001</v>
      </c>
      <c r="C2164">
        <v>5424</v>
      </c>
      <c r="D2164" t="s">
        <v>6081</v>
      </c>
      <c r="E2164" t="s">
        <v>714</v>
      </c>
      <c r="F2164" t="s">
        <v>715</v>
      </c>
      <c r="G2164" t="s">
        <v>6915</v>
      </c>
    </row>
    <row r="2165" spans="2:7" x14ac:dyDescent="0.2">
      <c r="B2165" t="s">
        <v>6001</v>
      </c>
      <c r="C2165">
        <v>84300</v>
      </c>
      <c r="D2165" t="s">
        <v>4171</v>
      </c>
      <c r="E2165" t="s">
        <v>714</v>
      </c>
      <c r="F2165" t="s">
        <v>715</v>
      </c>
      <c r="G2165" t="s">
        <v>4172</v>
      </c>
    </row>
    <row r="2166" spans="2:7" x14ac:dyDescent="0.2">
      <c r="B2166" t="s">
        <v>6001</v>
      </c>
      <c r="C2166">
        <v>3973</v>
      </c>
      <c r="D2166" t="s">
        <v>6916</v>
      </c>
      <c r="F2166" t="s">
        <v>718</v>
      </c>
      <c r="G2166" t="s">
        <v>6917</v>
      </c>
    </row>
    <row r="2167" spans="2:7" x14ac:dyDescent="0.2">
      <c r="B2167" t="s">
        <v>6001</v>
      </c>
      <c r="C2167">
        <v>81857</v>
      </c>
      <c r="D2167" t="s">
        <v>278</v>
      </c>
      <c r="F2167" t="s">
        <v>718</v>
      </c>
      <c r="G2167" t="s">
        <v>1058</v>
      </c>
    </row>
    <row r="2168" spans="2:7" x14ac:dyDescent="0.2">
      <c r="B2168" t="s">
        <v>6001</v>
      </c>
      <c r="C2168">
        <v>3284</v>
      </c>
      <c r="D2168" t="s">
        <v>6029</v>
      </c>
      <c r="E2168" t="s">
        <v>714</v>
      </c>
      <c r="F2168" t="s">
        <v>715</v>
      </c>
      <c r="G2168" t="s">
        <v>6918</v>
      </c>
    </row>
    <row r="2169" spans="2:7" x14ac:dyDescent="0.2">
      <c r="B2169" t="s">
        <v>6001</v>
      </c>
      <c r="C2169">
        <v>5420</v>
      </c>
      <c r="D2169" t="s">
        <v>5009</v>
      </c>
      <c r="F2169" t="s">
        <v>718</v>
      </c>
      <c r="G2169" t="s">
        <v>6191</v>
      </c>
    </row>
    <row r="2170" spans="2:7" x14ac:dyDescent="0.2">
      <c r="B2170" t="s">
        <v>6001</v>
      </c>
      <c r="C2170">
        <v>5447</v>
      </c>
      <c r="D2170" t="s">
        <v>2160</v>
      </c>
      <c r="F2170" t="s">
        <v>718</v>
      </c>
      <c r="G2170" t="s">
        <v>2161</v>
      </c>
    </row>
    <row r="2171" spans="2:7" x14ac:dyDescent="0.2">
      <c r="B2171" t="s">
        <v>6001</v>
      </c>
      <c r="C2171">
        <v>5495</v>
      </c>
      <c r="D2171" t="s">
        <v>6919</v>
      </c>
      <c r="F2171" t="s">
        <v>718</v>
      </c>
      <c r="G2171" t="s">
        <v>6350</v>
      </c>
    </row>
    <row r="2172" spans="2:7" x14ac:dyDescent="0.2">
      <c r="B2172" t="s">
        <v>6001</v>
      </c>
      <c r="C2172">
        <v>2316</v>
      </c>
      <c r="D2172" t="s">
        <v>130</v>
      </c>
      <c r="F2172" t="s">
        <v>718</v>
      </c>
      <c r="G2172" t="s">
        <v>6135</v>
      </c>
    </row>
    <row r="2173" spans="2:7" x14ac:dyDescent="0.2">
      <c r="B2173" t="s">
        <v>6001</v>
      </c>
      <c r="C2173">
        <v>10059</v>
      </c>
      <c r="D2173" t="s">
        <v>4106</v>
      </c>
      <c r="F2173" t="s">
        <v>718</v>
      </c>
      <c r="G2173" t="s">
        <v>6920</v>
      </c>
    </row>
    <row r="2174" spans="2:7" x14ac:dyDescent="0.2">
      <c r="B2174" t="s">
        <v>6001</v>
      </c>
      <c r="C2174">
        <v>857</v>
      </c>
      <c r="D2174" t="s">
        <v>2712</v>
      </c>
      <c r="F2174" t="s">
        <v>718</v>
      </c>
      <c r="G2174" t="s">
        <v>6034</v>
      </c>
    </row>
    <row r="2175" spans="2:7" x14ac:dyDescent="0.2">
      <c r="B2175" t="s">
        <v>6001</v>
      </c>
      <c r="C2175">
        <v>6866</v>
      </c>
      <c r="D2175" t="s">
        <v>611</v>
      </c>
      <c r="E2175" t="s">
        <v>714</v>
      </c>
      <c r="F2175" t="s">
        <v>715</v>
      </c>
      <c r="G2175" t="s">
        <v>6921</v>
      </c>
    </row>
    <row r="2176" spans="2:7" x14ac:dyDescent="0.2">
      <c r="B2176" t="s">
        <v>6001</v>
      </c>
      <c r="C2176">
        <v>5573</v>
      </c>
      <c r="D2176" t="s">
        <v>3604</v>
      </c>
      <c r="F2176" t="s">
        <v>718</v>
      </c>
      <c r="G2176" t="s">
        <v>6922</v>
      </c>
    </row>
    <row r="2177" spans="2:7" x14ac:dyDescent="0.2">
      <c r="B2177" t="s">
        <v>6001</v>
      </c>
      <c r="C2177">
        <v>401024</v>
      </c>
      <c r="D2177" t="s">
        <v>6923</v>
      </c>
      <c r="E2177" t="s">
        <v>714</v>
      </c>
      <c r="F2177" t="s">
        <v>715</v>
      </c>
      <c r="G2177" t="s">
        <v>6924</v>
      </c>
    </row>
    <row r="2178" spans="2:7" x14ac:dyDescent="0.2">
      <c r="B2178" t="s">
        <v>6001</v>
      </c>
      <c r="C2178">
        <v>23363</v>
      </c>
      <c r="D2178" t="s">
        <v>4183</v>
      </c>
      <c r="F2178" t="s">
        <v>718</v>
      </c>
      <c r="G2178" t="s">
        <v>4184</v>
      </c>
    </row>
    <row r="2179" spans="2:7" x14ac:dyDescent="0.2">
      <c r="B2179" t="s">
        <v>6001</v>
      </c>
      <c r="C2179">
        <v>64359</v>
      </c>
      <c r="D2179" t="s">
        <v>1707</v>
      </c>
      <c r="F2179" t="s">
        <v>718</v>
      </c>
      <c r="G2179" t="s">
        <v>1728</v>
      </c>
    </row>
    <row r="2180" spans="2:7" x14ac:dyDescent="0.2">
      <c r="B2180" t="s">
        <v>6001</v>
      </c>
      <c r="C2180">
        <v>2192</v>
      </c>
      <c r="D2180" t="s">
        <v>3857</v>
      </c>
      <c r="F2180" t="s">
        <v>718</v>
      </c>
      <c r="G2180" t="s">
        <v>5699</v>
      </c>
    </row>
    <row r="2181" spans="2:7" x14ac:dyDescent="0.2">
      <c r="B2181" t="s">
        <v>6001</v>
      </c>
      <c r="C2181">
        <v>6928</v>
      </c>
      <c r="D2181" t="s">
        <v>4603</v>
      </c>
      <c r="E2181" t="s">
        <v>714</v>
      </c>
      <c r="F2181" t="s">
        <v>715</v>
      </c>
      <c r="G2181" t="s">
        <v>6925</v>
      </c>
    </row>
    <row r="2182" spans="2:7" x14ac:dyDescent="0.2">
      <c r="B2182" t="s">
        <v>6001</v>
      </c>
      <c r="C2182">
        <v>8788</v>
      </c>
      <c r="D2182" t="s">
        <v>564</v>
      </c>
      <c r="F2182" t="s">
        <v>718</v>
      </c>
      <c r="G2182" t="s">
        <v>772</v>
      </c>
    </row>
    <row r="2183" spans="2:7" x14ac:dyDescent="0.2">
      <c r="B2183" t="s">
        <v>6001</v>
      </c>
      <c r="C2183">
        <v>56159</v>
      </c>
      <c r="D2183" t="s">
        <v>6926</v>
      </c>
      <c r="F2183" t="s">
        <v>718</v>
      </c>
      <c r="G2183" t="s">
        <v>6054</v>
      </c>
    </row>
    <row r="2184" spans="2:7" x14ac:dyDescent="0.2">
      <c r="B2184" t="s">
        <v>6001</v>
      </c>
      <c r="C2184">
        <v>10585</v>
      </c>
      <c r="D2184" t="s">
        <v>176</v>
      </c>
      <c r="F2184" t="s">
        <v>718</v>
      </c>
      <c r="G2184" t="s">
        <v>3055</v>
      </c>
    </row>
    <row r="2185" spans="2:7" x14ac:dyDescent="0.2">
      <c r="B2185" t="s">
        <v>6001</v>
      </c>
      <c r="C2185">
        <v>84823</v>
      </c>
      <c r="D2185" t="s">
        <v>2610</v>
      </c>
      <c r="E2185" t="s">
        <v>714</v>
      </c>
      <c r="F2185" t="s">
        <v>715</v>
      </c>
      <c r="G2185" t="s">
        <v>5700</v>
      </c>
    </row>
    <row r="2186" spans="2:7" x14ac:dyDescent="0.2">
      <c r="B2186" t="s">
        <v>6001</v>
      </c>
      <c r="C2186">
        <v>2516</v>
      </c>
      <c r="D2186" t="s">
        <v>4192</v>
      </c>
      <c r="F2186" t="s">
        <v>718</v>
      </c>
      <c r="G2186" t="s">
        <v>3025</v>
      </c>
    </row>
    <row r="2187" spans="2:7" x14ac:dyDescent="0.2">
      <c r="B2187" t="s">
        <v>6001</v>
      </c>
      <c r="C2187">
        <v>583</v>
      </c>
      <c r="D2187" t="s">
        <v>3400</v>
      </c>
      <c r="F2187" t="s">
        <v>718</v>
      </c>
      <c r="G2187" t="s">
        <v>6004</v>
      </c>
    </row>
    <row r="2188" spans="2:7" x14ac:dyDescent="0.2">
      <c r="B2188" t="s">
        <v>6001</v>
      </c>
      <c r="C2188">
        <v>129563</v>
      </c>
      <c r="D2188" t="s">
        <v>1657</v>
      </c>
      <c r="E2188" t="s">
        <v>714</v>
      </c>
      <c r="F2188" t="s">
        <v>715</v>
      </c>
      <c r="G2188" t="s">
        <v>1658</v>
      </c>
    </row>
    <row r="2189" spans="2:7" x14ac:dyDescent="0.2">
      <c r="B2189" t="s">
        <v>6001</v>
      </c>
      <c r="C2189">
        <v>2972</v>
      </c>
      <c r="D2189" t="s">
        <v>2754</v>
      </c>
      <c r="F2189" t="s">
        <v>718</v>
      </c>
      <c r="G2189" t="s">
        <v>5701</v>
      </c>
    </row>
    <row r="2190" spans="2:7" x14ac:dyDescent="0.2">
      <c r="B2190" t="s">
        <v>6001</v>
      </c>
      <c r="C2190">
        <v>2187</v>
      </c>
      <c r="D2190" t="s">
        <v>117</v>
      </c>
      <c r="F2190" t="s">
        <v>718</v>
      </c>
      <c r="G2190" t="s">
        <v>729</v>
      </c>
    </row>
    <row r="2191" spans="2:7" x14ac:dyDescent="0.2">
      <c r="B2191" t="s">
        <v>6001</v>
      </c>
      <c r="C2191">
        <v>79813</v>
      </c>
      <c r="D2191" t="s">
        <v>1786</v>
      </c>
      <c r="F2191" t="s">
        <v>718</v>
      </c>
      <c r="G2191" t="s">
        <v>4195</v>
      </c>
    </row>
    <row r="2192" spans="2:7" x14ac:dyDescent="0.2">
      <c r="B2192" t="s">
        <v>6001</v>
      </c>
      <c r="C2192">
        <v>54551</v>
      </c>
      <c r="D2192" t="s">
        <v>2833</v>
      </c>
      <c r="E2192" t="s">
        <v>714</v>
      </c>
      <c r="F2192" t="s">
        <v>715</v>
      </c>
      <c r="G2192" t="s">
        <v>4197</v>
      </c>
    </row>
    <row r="2193" spans="2:7" x14ac:dyDescent="0.2">
      <c r="B2193" t="s">
        <v>6001</v>
      </c>
      <c r="C2193">
        <v>1855</v>
      </c>
      <c r="D2193" t="s">
        <v>515</v>
      </c>
      <c r="F2193" t="s">
        <v>718</v>
      </c>
      <c r="G2193" t="s">
        <v>971</v>
      </c>
    </row>
    <row r="2194" spans="2:7" x14ac:dyDescent="0.2">
      <c r="B2194" t="s">
        <v>6001</v>
      </c>
      <c r="C2194">
        <v>207</v>
      </c>
      <c r="D2194" t="s">
        <v>3357</v>
      </c>
      <c r="F2194" t="s">
        <v>718</v>
      </c>
      <c r="G2194" t="s">
        <v>4852</v>
      </c>
    </row>
    <row r="2195" spans="2:7" x14ac:dyDescent="0.2">
      <c r="B2195" t="s">
        <v>6001</v>
      </c>
      <c r="C2195">
        <v>55215</v>
      </c>
      <c r="D2195" t="s">
        <v>123</v>
      </c>
      <c r="F2195" t="s">
        <v>718</v>
      </c>
      <c r="G2195" t="s">
        <v>729</v>
      </c>
    </row>
    <row r="2196" spans="2:7" x14ac:dyDescent="0.2">
      <c r="B2196" t="s">
        <v>6001</v>
      </c>
      <c r="C2196">
        <v>6770</v>
      </c>
      <c r="D2196" t="s">
        <v>6503</v>
      </c>
      <c r="E2196" t="s">
        <v>714</v>
      </c>
      <c r="F2196" t="s">
        <v>715</v>
      </c>
      <c r="G2196" t="s">
        <v>6927</v>
      </c>
    </row>
    <row r="2197" spans="2:7" x14ac:dyDescent="0.2">
      <c r="B2197" t="s">
        <v>6001</v>
      </c>
      <c r="C2197">
        <v>526</v>
      </c>
      <c r="D2197" t="s">
        <v>88</v>
      </c>
      <c r="F2197" t="s">
        <v>718</v>
      </c>
      <c r="G2197" t="s">
        <v>1071</v>
      </c>
    </row>
    <row r="2198" spans="2:7" x14ac:dyDescent="0.2">
      <c r="B2198" t="s">
        <v>6001</v>
      </c>
      <c r="C2198">
        <v>7040</v>
      </c>
      <c r="D2198" t="s">
        <v>2652</v>
      </c>
      <c r="E2198" t="s">
        <v>3625</v>
      </c>
      <c r="F2198" t="s">
        <v>715</v>
      </c>
      <c r="G2198" t="s">
        <v>2623</v>
      </c>
    </row>
    <row r="2199" spans="2:7" x14ac:dyDescent="0.2">
      <c r="B2199" t="s">
        <v>6001</v>
      </c>
      <c r="C2199">
        <v>1967</v>
      </c>
      <c r="D2199" t="s">
        <v>6928</v>
      </c>
      <c r="E2199" t="s">
        <v>714</v>
      </c>
      <c r="F2199" t="s">
        <v>715</v>
      </c>
      <c r="G2199" t="s">
        <v>6217</v>
      </c>
    </row>
    <row r="2200" spans="2:7" x14ac:dyDescent="0.2">
      <c r="B2200" t="s">
        <v>6001</v>
      </c>
      <c r="C2200">
        <v>8890</v>
      </c>
      <c r="D2200" t="s">
        <v>6929</v>
      </c>
      <c r="E2200" t="s">
        <v>714</v>
      </c>
      <c r="F2200" t="s">
        <v>715</v>
      </c>
      <c r="G2200" t="s">
        <v>6217</v>
      </c>
    </row>
    <row r="2201" spans="2:7" x14ac:dyDescent="0.2">
      <c r="B2201" t="s">
        <v>6001</v>
      </c>
      <c r="C2201">
        <v>1760</v>
      </c>
      <c r="D2201" t="s">
        <v>6930</v>
      </c>
      <c r="E2201" t="s">
        <v>714</v>
      </c>
      <c r="F2201" t="s">
        <v>715</v>
      </c>
      <c r="G2201" t="s">
        <v>6931</v>
      </c>
    </row>
    <row r="2202" spans="2:7" x14ac:dyDescent="0.2">
      <c r="B2202" t="s">
        <v>6001</v>
      </c>
      <c r="C2202">
        <v>30008</v>
      </c>
      <c r="D2202" t="s">
        <v>1632</v>
      </c>
      <c r="F2202" t="s">
        <v>718</v>
      </c>
      <c r="G2202" t="s">
        <v>4206</v>
      </c>
    </row>
    <row r="2203" spans="2:7" x14ac:dyDescent="0.2">
      <c r="B2203" t="s">
        <v>6001</v>
      </c>
      <c r="C2203">
        <v>92002</v>
      </c>
      <c r="D2203" t="s">
        <v>99</v>
      </c>
      <c r="F2203" t="s">
        <v>718</v>
      </c>
      <c r="G2203" t="s">
        <v>4207</v>
      </c>
    </row>
    <row r="2204" spans="2:7" x14ac:dyDescent="0.2">
      <c r="B2204" t="s">
        <v>6001</v>
      </c>
      <c r="C2204">
        <v>6662</v>
      </c>
      <c r="D2204" t="s">
        <v>358</v>
      </c>
      <c r="F2204" t="s">
        <v>718</v>
      </c>
      <c r="G2204" t="s">
        <v>6814</v>
      </c>
    </row>
    <row r="2205" spans="2:7" x14ac:dyDescent="0.2">
      <c r="B2205" t="s">
        <v>6001</v>
      </c>
      <c r="C2205">
        <v>54880</v>
      </c>
      <c r="D2205" t="s">
        <v>246</v>
      </c>
      <c r="F2205" t="s">
        <v>718</v>
      </c>
      <c r="G2205" t="s">
        <v>6144</v>
      </c>
    </row>
    <row r="2206" spans="2:7" x14ac:dyDescent="0.2">
      <c r="B2206" t="s">
        <v>6001</v>
      </c>
      <c r="C2206">
        <v>10734</v>
      </c>
      <c r="D2206" t="s">
        <v>6932</v>
      </c>
      <c r="E2206" t="s">
        <v>714</v>
      </c>
      <c r="F2206" t="s">
        <v>715</v>
      </c>
      <c r="G2206" t="s">
        <v>6933</v>
      </c>
    </row>
    <row r="2207" spans="2:7" x14ac:dyDescent="0.2">
      <c r="B2207" t="s">
        <v>6001</v>
      </c>
      <c r="C2207">
        <v>130951</v>
      </c>
      <c r="D2207" t="s">
        <v>6934</v>
      </c>
      <c r="E2207" t="s">
        <v>714</v>
      </c>
      <c r="F2207" t="s">
        <v>715</v>
      </c>
      <c r="G2207" t="s">
        <v>6935</v>
      </c>
    </row>
    <row r="2208" spans="2:7" x14ac:dyDescent="0.2">
      <c r="B2208" t="s">
        <v>6001</v>
      </c>
      <c r="C2208">
        <v>4361</v>
      </c>
      <c r="D2208" t="s">
        <v>4210</v>
      </c>
      <c r="F2208" t="s">
        <v>718</v>
      </c>
      <c r="G2208" t="s">
        <v>4211</v>
      </c>
    </row>
    <row r="2209" spans="2:7" x14ac:dyDescent="0.2">
      <c r="B2209" t="s">
        <v>6001</v>
      </c>
      <c r="C2209">
        <v>493856</v>
      </c>
      <c r="D2209" t="s">
        <v>6838</v>
      </c>
      <c r="F2209" t="s">
        <v>718</v>
      </c>
      <c r="G2209" t="s">
        <v>6359</v>
      </c>
    </row>
    <row r="2210" spans="2:7" x14ac:dyDescent="0.2">
      <c r="B2210" t="s">
        <v>6001</v>
      </c>
      <c r="C2210">
        <v>161582</v>
      </c>
      <c r="D2210" t="s">
        <v>1980</v>
      </c>
      <c r="E2210" t="s">
        <v>714</v>
      </c>
      <c r="F2210" t="s">
        <v>715</v>
      </c>
      <c r="G2210" t="s">
        <v>6936</v>
      </c>
    </row>
    <row r="2211" spans="2:7" x14ac:dyDescent="0.2">
      <c r="B2211" t="s">
        <v>6001</v>
      </c>
      <c r="C2211">
        <v>190</v>
      </c>
      <c r="D2211" t="s">
        <v>6079</v>
      </c>
      <c r="F2211" t="s">
        <v>718</v>
      </c>
      <c r="G2211" t="s">
        <v>6277</v>
      </c>
    </row>
    <row r="2212" spans="2:7" x14ac:dyDescent="0.2">
      <c r="B2212" t="s">
        <v>6001</v>
      </c>
      <c r="C2212">
        <v>2243</v>
      </c>
      <c r="D2212" t="s">
        <v>6937</v>
      </c>
      <c r="F2212" t="s">
        <v>718</v>
      </c>
      <c r="G2212" t="s">
        <v>6681</v>
      </c>
    </row>
    <row r="2213" spans="2:7" x14ac:dyDescent="0.2">
      <c r="B2213" t="s">
        <v>6001</v>
      </c>
      <c r="C2213">
        <v>6595</v>
      </c>
      <c r="D2213" t="s">
        <v>576</v>
      </c>
      <c r="F2213" t="s">
        <v>718</v>
      </c>
      <c r="G2213" t="s">
        <v>4216</v>
      </c>
    </row>
    <row r="2214" spans="2:7" x14ac:dyDescent="0.2">
      <c r="B2214" t="s">
        <v>6001</v>
      </c>
      <c r="C2214">
        <v>10324</v>
      </c>
      <c r="D2214" t="s">
        <v>452</v>
      </c>
      <c r="F2214" t="s">
        <v>718</v>
      </c>
      <c r="G2214" t="s">
        <v>3065</v>
      </c>
    </row>
    <row r="2215" spans="2:7" x14ac:dyDescent="0.2">
      <c r="B2215" t="s">
        <v>6001</v>
      </c>
      <c r="C2215">
        <v>27030</v>
      </c>
      <c r="D2215" t="s">
        <v>6449</v>
      </c>
      <c r="F2215" t="s">
        <v>718</v>
      </c>
      <c r="G2215" t="s">
        <v>6061</v>
      </c>
    </row>
    <row r="2216" spans="2:7" x14ac:dyDescent="0.2">
      <c r="B2216" t="s">
        <v>6001</v>
      </c>
      <c r="C2216">
        <v>79650</v>
      </c>
      <c r="D2216" t="s">
        <v>2550</v>
      </c>
      <c r="F2216" t="s">
        <v>718</v>
      </c>
      <c r="G2216" t="s">
        <v>2547</v>
      </c>
    </row>
    <row r="2217" spans="2:7" x14ac:dyDescent="0.2">
      <c r="B2217" t="s">
        <v>6001</v>
      </c>
      <c r="C2217">
        <v>6558</v>
      </c>
      <c r="D2217" t="s">
        <v>2568</v>
      </c>
      <c r="F2217" t="s">
        <v>718</v>
      </c>
      <c r="G2217" t="s">
        <v>2650</v>
      </c>
    </row>
    <row r="2218" spans="2:7" x14ac:dyDescent="0.2">
      <c r="B2218" t="s">
        <v>6001</v>
      </c>
      <c r="C2218">
        <v>27125</v>
      </c>
      <c r="D2218" t="s">
        <v>4657</v>
      </c>
      <c r="E2218" t="s">
        <v>714</v>
      </c>
      <c r="F2218" t="s">
        <v>715</v>
      </c>
      <c r="G2218" t="s">
        <v>5723</v>
      </c>
    </row>
    <row r="2219" spans="2:7" x14ac:dyDescent="0.2">
      <c r="B2219" t="s">
        <v>6001</v>
      </c>
      <c r="C2219">
        <v>56652</v>
      </c>
      <c r="D2219" t="s">
        <v>2974</v>
      </c>
      <c r="E2219" t="s">
        <v>714</v>
      </c>
      <c r="F2219" t="s">
        <v>715</v>
      </c>
      <c r="G2219" t="s">
        <v>4219</v>
      </c>
    </row>
    <row r="2220" spans="2:7" x14ac:dyDescent="0.2">
      <c r="B2220" t="s">
        <v>6001</v>
      </c>
      <c r="C2220">
        <v>1161</v>
      </c>
      <c r="D2220" t="s">
        <v>1327</v>
      </c>
      <c r="F2220" t="s">
        <v>718</v>
      </c>
      <c r="G2220" t="s">
        <v>1328</v>
      </c>
    </row>
    <row r="2221" spans="2:7" x14ac:dyDescent="0.2">
      <c r="B2221" t="s">
        <v>6001</v>
      </c>
      <c r="C2221">
        <v>5982</v>
      </c>
      <c r="D2221" t="s">
        <v>1789</v>
      </c>
      <c r="F2221" t="s">
        <v>718</v>
      </c>
      <c r="G2221" t="s">
        <v>1714</v>
      </c>
    </row>
    <row r="2222" spans="2:7" x14ac:dyDescent="0.2">
      <c r="B2222" t="s">
        <v>6001</v>
      </c>
      <c r="C2222">
        <v>5148</v>
      </c>
      <c r="D2222" t="s">
        <v>6938</v>
      </c>
      <c r="F2222" t="s">
        <v>718</v>
      </c>
      <c r="G2222" t="s">
        <v>6004</v>
      </c>
    </row>
    <row r="2223" spans="2:7" x14ac:dyDescent="0.2">
      <c r="B2223" t="s">
        <v>6001</v>
      </c>
      <c r="C2223">
        <v>2071</v>
      </c>
      <c r="D2223" t="s">
        <v>1367</v>
      </c>
      <c r="E2223" t="s">
        <v>714</v>
      </c>
      <c r="F2223" t="s">
        <v>715</v>
      </c>
      <c r="G2223" t="s">
        <v>1439</v>
      </c>
    </row>
    <row r="2224" spans="2:7" x14ac:dyDescent="0.2">
      <c r="B2224" t="s">
        <v>6001</v>
      </c>
      <c r="C2224">
        <v>144406</v>
      </c>
      <c r="D2224" t="s">
        <v>6939</v>
      </c>
      <c r="E2224" t="s">
        <v>714</v>
      </c>
      <c r="F2224" t="s">
        <v>715</v>
      </c>
      <c r="G2224" t="s">
        <v>6940</v>
      </c>
    </row>
    <row r="2225" spans="2:7" x14ac:dyDescent="0.2">
      <c r="B2225" t="s">
        <v>6001</v>
      </c>
      <c r="C2225">
        <v>4692</v>
      </c>
      <c r="D2225" t="s">
        <v>2808</v>
      </c>
      <c r="F2225" t="s">
        <v>718</v>
      </c>
      <c r="G2225" t="s">
        <v>3472</v>
      </c>
    </row>
    <row r="2226" spans="2:7" x14ac:dyDescent="0.2">
      <c r="B2226" t="s">
        <v>6001</v>
      </c>
      <c r="C2226">
        <v>317761</v>
      </c>
      <c r="D2226" t="s">
        <v>6053</v>
      </c>
      <c r="E2226" t="s">
        <v>764</v>
      </c>
      <c r="F2226" t="s">
        <v>715</v>
      </c>
      <c r="G2226" t="s">
        <v>6941</v>
      </c>
    </row>
    <row r="2227" spans="2:7" x14ac:dyDescent="0.2">
      <c r="B2227" t="s">
        <v>6001</v>
      </c>
      <c r="C2227">
        <v>10908</v>
      </c>
      <c r="D2227" t="s">
        <v>3870</v>
      </c>
      <c r="F2227" t="s">
        <v>718</v>
      </c>
      <c r="G2227" t="s">
        <v>2904</v>
      </c>
    </row>
    <row r="2228" spans="2:7" x14ac:dyDescent="0.2">
      <c r="B2228" t="s">
        <v>6001</v>
      </c>
      <c r="C2228">
        <v>10585</v>
      </c>
      <c r="D2228" t="s">
        <v>176</v>
      </c>
      <c r="E2228" t="s">
        <v>714</v>
      </c>
      <c r="F2228" t="s">
        <v>715</v>
      </c>
      <c r="G2228" t="s">
        <v>717</v>
      </c>
    </row>
    <row r="2229" spans="2:7" x14ac:dyDescent="0.2">
      <c r="B2229" t="s">
        <v>6001</v>
      </c>
      <c r="C2229">
        <v>6595</v>
      </c>
      <c r="D2229" t="s">
        <v>576</v>
      </c>
      <c r="F2229" t="s">
        <v>718</v>
      </c>
      <c r="G2229" t="s">
        <v>1087</v>
      </c>
    </row>
    <row r="2230" spans="2:7" x14ac:dyDescent="0.2">
      <c r="B2230" t="s">
        <v>6001</v>
      </c>
      <c r="C2230">
        <v>55148</v>
      </c>
      <c r="D2230" t="s">
        <v>3005</v>
      </c>
      <c r="F2230" t="s">
        <v>718</v>
      </c>
      <c r="G2230" t="s">
        <v>2650</v>
      </c>
    </row>
    <row r="2231" spans="2:7" x14ac:dyDescent="0.2">
      <c r="B2231" t="s">
        <v>6001</v>
      </c>
      <c r="C2231">
        <v>128674</v>
      </c>
      <c r="D2231" t="s">
        <v>394</v>
      </c>
      <c r="F2231" t="s">
        <v>718</v>
      </c>
      <c r="G2231" t="s">
        <v>778</v>
      </c>
    </row>
    <row r="2232" spans="2:7" x14ac:dyDescent="0.2">
      <c r="B2232" t="s">
        <v>6001</v>
      </c>
      <c r="C2232">
        <v>57647</v>
      </c>
      <c r="D2232" t="s">
        <v>6598</v>
      </c>
      <c r="E2232" t="s">
        <v>714</v>
      </c>
      <c r="F2232" t="s">
        <v>715</v>
      </c>
      <c r="G2232" t="s">
        <v>6942</v>
      </c>
    </row>
    <row r="2233" spans="2:7" x14ac:dyDescent="0.2">
      <c r="B2233" t="s">
        <v>6001</v>
      </c>
      <c r="C2233">
        <v>5371</v>
      </c>
      <c r="D2233" t="s">
        <v>6943</v>
      </c>
      <c r="F2233" t="s">
        <v>718</v>
      </c>
      <c r="G2233" t="s">
        <v>6144</v>
      </c>
    </row>
    <row r="2234" spans="2:7" x14ac:dyDescent="0.2">
      <c r="B2234" t="s">
        <v>6001</v>
      </c>
      <c r="C2234">
        <v>5346</v>
      </c>
      <c r="D2234" t="s">
        <v>4501</v>
      </c>
      <c r="E2234" t="s">
        <v>714</v>
      </c>
      <c r="F2234" t="s">
        <v>715</v>
      </c>
      <c r="G2234" t="s">
        <v>6944</v>
      </c>
    </row>
    <row r="2235" spans="2:7" x14ac:dyDescent="0.2">
      <c r="B2235" t="s">
        <v>6001</v>
      </c>
      <c r="C2235">
        <v>148738</v>
      </c>
      <c r="D2235" t="s">
        <v>6945</v>
      </c>
      <c r="E2235" t="s">
        <v>714</v>
      </c>
      <c r="F2235" t="s">
        <v>715</v>
      </c>
      <c r="G2235" t="s">
        <v>6946</v>
      </c>
    </row>
    <row r="2236" spans="2:7" x14ac:dyDescent="0.2">
      <c r="B2236" t="s">
        <v>6001</v>
      </c>
      <c r="C2236">
        <v>1277</v>
      </c>
      <c r="D2236" t="s">
        <v>2197</v>
      </c>
      <c r="F2236" t="s">
        <v>718</v>
      </c>
      <c r="G2236" t="s">
        <v>2113</v>
      </c>
    </row>
    <row r="2237" spans="2:7" x14ac:dyDescent="0.2">
      <c r="B2237" t="s">
        <v>6001</v>
      </c>
      <c r="C2237">
        <v>7546</v>
      </c>
      <c r="D2237" t="s">
        <v>304</v>
      </c>
      <c r="F2237" t="s">
        <v>718</v>
      </c>
      <c r="G2237" t="s">
        <v>748</v>
      </c>
    </row>
    <row r="2238" spans="2:7" x14ac:dyDescent="0.2">
      <c r="B2238" t="s">
        <v>6001</v>
      </c>
      <c r="C2238">
        <v>29998</v>
      </c>
      <c r="D2238" t="s">
        <v>579</v>
      </c>
      <c r="E2238" t="s">
        <v>714</v>
      </c>
      <c r="F2238" t="s">
        <v>715</v>
      </c>
      <c r="G2238" t="s">
        <v>1090</v>
      </c>
    </row>
    <row r="2239" spans="2:7" x14ac:dyDescent="0.2">
      <c r="B2239" t="s">
        <v>6001</v>
      </c>
      <c r="C2239">
        <v>23112</v>
      </c>
      <c r="D2239" t="s">
        <v>4718</v>
      </c>
      <c r="E2239" t="s">
        <v>714</v>
      </c>
      <c r="F2239" t="s">
        <v>715</v>
      </c>
      <c r="G2239" t="s">
        <v>6947</v>
      </c>
    </row>
    <row r="2240" spans="2:7" x14ac:dyDescent="0.2">
      <c r="B2240" t="s">
        <v>6001</v>
      </c>
      <c r="C2240">
        <v>200734</v>
      </c>
      <c r="D2240" t="s">
        <v>4228</v>
      </c>
      <c r="F2240" t="s">
        <v>718</v>
      </c>
      <c r="G2240" t="s">
        <v>2791</v>
      </c>
    </row>
    <row r="2241" spans="2:7" x14ac:dyDescent="0.2">
      <c r="B2241" t="s">
        <v>6001</v>
      </c>
      <c r="C2241">
        <v>55636</v>
      </c>
      <c r="D2241" t="s">
        <v>538</v>
      </c>
      <c r="E2241" t="s">
        <v>714</v>
      </c>
      <c r="F2241" t="s">
        <v>715</v>
      </c>
      <c r="G2241" t="s">
        <v>1091</v>
      </c>
    </row>
    <row r="2242" spans="2:7" x14ac:dyDescent="0.2">
      <c r="B2242" t="s">
        <v>6001</v>
      </c>
      <c r="C2242">
        <v>10265</v>
      </c>
      <c r="D2242" t="s">
        <v>4231</v>
      </c>
      <c r="E2242" t="s">
        <v>714</v>
      </c>
      <c r="F2242" t="s">
        <v>715</v>
      </c>
      <c r="G2242" t="s">
        <v>4232</v>
      </c>
    </row>
    <row r="2243" spans="2:7" x14ac:dyDescent="0.2">
      <c r="B2243" t="s">
        <v>6001</v>
      </c>
      <c r="C2243">
        <v>56154</v>
      </c>
      <c r="D2243" t="s">
        <v>6799</v>
      </c>
      <c r="F2243" t="s">
        <v>718</v>
      </c>
      <c r="G2243" t="s">
        <v>6054</v>
      </c>
    </row>
    <row r="2244" spans="2:7" x14ac:dyDescent="0.2">
      <c r="B2244" t="s">
        <v>6001</v>
      </c>
      <c r="C2244">
        <v>2893</v>
      </c>
      <c r="D2244" t="s">
        <v>4233</v>
      </c>
      <c r="F2244" t="s">
        <v>718</v>
      </c>
      <c r="G2244" t="s">
        <v>2650</v>
      </c>
    </row>
    <row r="2245" spans="2:7" x14ac:dyDescent="0.2">
      <c r="B2245" t="s">
        <v>6001</v>
      </c>
      <c r="C2245">
        <v>10982</v>
      </c>
      <c r="D2245" t="s">
        <v>382</v>
      </c>
      <c r="F2245" t="s">
        <v>718</v>
      </c>
      <c r="G2245" t="s">
        <v>862</v>
      </c>
    </row>
    <row r="2246" spans="2:7" x14ac:dyDescent="0.2">
      <c r="B2246" t="s">
        <v>6001</v>
      </c>
      <c r="C2246">
        <v>50939</v>
      </c>
      <c r="D2246" t="s">
        <v>6948</v>
      </c>
      <c r="F2246" t="s">
        <v>718</v>
      </c>
      <c r="G2246" t="s">
        <v>6004</v>
      </c>
    </row>
    <row r="2247" spans="2:7" x14ac:dyDescent="0.2">
      <c r="B2247" t="s">
        <v>6001</v>
      </c>
      <c r="C2247">
        <v>2260</v>
      </c>
      <c r="D2247" t="s">
        <v>266</v>
      </c>
      <c r="F2247" t="s">
        <v>718</v>
      </c>
      <c r="G2247" t="s">
        <v>778</v>
      </c>
    </row>
    <row r="2248" spans="2:7" x14ac:dyDescent="0.2">
      <c r="B2248" t="s">
        <v>6001</v>
      </c>
      <c r="C2248">
        <v>6736</v>
      </c>
      <c r="D2248" t="s">
        <v>2004</v>
      </c>
      <c r="E2248" t="s">
        <v>714</v>
      </c>
      <c r="F2248" t="s">
        <v>715</v>
      </c>
      <c r="G2248" t="s">
        <v>6949</v>
      </c>
    </row>
    <row r="2249" spans="2:7" x14ac:dyDescent="0.2">
      <c r="B2249" t="s">
        <v>6001</v>
      </c>
      <c r="C2249">
        <v>3718</v>
      </c>
      <c r="D2249" t="s">
        <v>6950</v>
      </c>
      <c r="F2249" t="s">
        <v>718</v>
      </c>
      <c r="G2249" t="s">
        <v>6951</v>
      </c>
    </row>
    <row r="2250" spans="2:7" x14ac:dyDescent="0.2">
      <c r="B2250" t="s">
        <v>6001</v>
      </c>
      <c r="C2250">
        <v>3077</v>
      </c>
      <c r="D2250" t="s">
        <v>5229</v>
      </c>
      <c r="E2250" t="s">
        <v>714</v>
      </c>
      <c r="F2250" t="s">
        <v>715</v>
      </c>
      <c r="G2250" t="s">
        <v>6952</v>
      </c>
    </row>
    <row r="2251" spans="2:7" x14ac:dyDescent="0.2">
      <c r="B2251" t="s">
        <v>6001</v>
      </c>
      <c r="C2251">
        <v>11200</v>
      </c>
      <c r="D2251" t="s">
        <v>2735</v>
      </c>
      <c r="F2251" t="s">
        <v>718</v>
      </c>
      <c r="G2251" t="s">
        <v>6070</v>
      </c>
    </row>
    <row r="2252" spans="2:7" x14ac:dyDescent="0.2">
      <c r="B2252" t="s">
        <v>6001</v>
      </c>
      <c r="C2252">
        <v>157680</v>
      </c>
      <c r="D2252" t="s">
        <v>1455</v>
      </c>
      <c r="F2252" t="s">
        <v>718</v>
      </c>
      <c r="G2252" t="s">
        <v>1456</v>
      </c>
    </row>
    <row r="2253" spans="2:7" x14ac:dyDescent="0.2">
      <c r="B2253" t="s">
        <v>6001</v>
      </c>
      <c r="C2253">
        <v>49855</v>
      </c>
      <c r="D2253" t="s">
        <v>4023</v>
      </c>
      <c r="F2253" t="s">
        <v>718</v>
      </c>
      <c r="G2253" t="s">
        <v>6004</v>
      </c>
    </row>
    <row r="2254" spans="2:7" x14ac:dyDescent="0.2">
      <c r="B2254" t="s">
        <v>6001</v>
      </c>
      <c r="C2254">
        <v>6928</v>
      </c>
      <c r="D2254" t="s">
        <v>4603</v>
      </c>
      <c r="F2254" t="s">
        <v>718</v>
      </c>
      <c r="G2254" t="s">
        <v>6843</v>
      </c>
    </row>
    <row r="2255" spans="2:7" x14ac:dyDescent="0.2">
      <c r="B2255" t="s">
        <v>6001</v>
      </c>
      <c r="C2255">
        <v>5325</v>
      </c>
      <c r="D2255" t="s">
        <v>2696</v>
      </c>
      <c r="F2255" t="s">
        <v>718</v>
      </c>
      <c r="G2255" t="s">
        <v>6751</v>
      </c>
    </row>
    <row r="2256" spans="2:7" x14ac:dyDescent="0.2">
      <c r="B2256" t="s">
        <v>6001</v>
      </c>
      <c r="C2256">
        <v>3501</v>
      </c>
      <c r="D2256" t="s">
        <v>6953</v>
      </c>
      <c r="F2256" t="s">
        <v>718</v>
      </c>
      <c r="G2256" t="s">
        <v>6361</v>
      </c>
    </row>
    <row r="2257" spans="2:7" x14ac:dyDescent="0.2">
      <c r="B2257" t="s">
        <v>6001</v>
      </c>
      <c r="C2257">
        <v>23483</v>
      </c>
      <c r="D2257" t="s">
        <v>346</v>
      </c>
      <c r="E2257" t="s">
        <v>714</v>
      </c>
      <c r="F2257" t="s">
        <v>715</v>
      </c>
      <c r="G2257" t="s">
        <v>1105</v>
      </c>
    </row>
    <row r="2258" spans="2:7" x14ac:dyDescent="0.2">
      <c r="B2258" t="s">
        <v>6001</v>
      </c>
      <c r="C2258">
        <v>1487</v>
      </c>
      <c r="D2258" t="s">
        <v>401</v>
      </c>
      <c r="F2258" t="s">
        <v>718</v>
      </c>
      <c r="G2258" t="s">
        <v>773</v>
      </c>
    </row>
    <row r="2259" spans="2:7" x14ac:dyDescent="0.2">
      <c r="B2259" t="s">
        <v>6001</v>
      </c>
      <c r="C2259">
        <v>23312</v>
      </c>
      <c r="D2259" t="s">
        <v>596</v>
      </c>
      <c r="F2259" t="s">
        <v>718</v>
      </c>
      <c r="G2259" t="s">
        <v>4248</v>
      </c>
    </row>
    <row r="2260" spans="2:7" x14ac:dyDescent="0.2">
      <c r="B2260" t="s">
        <v>6001</v>
      </c>
      <c r="C2260">
        <v>2271</v>
      </c>
      <c r="D2260" t="s">
        <v>6768</v>
      </c>
      <c r="E2260" t="s">
        <v>714</v>
      </c>
      <c r="F2260" t="s">
        <v>715</v>
      </c>
      <c r="G2260" t="s">
        <v>6954</v>
      </c>
    </row>
    <row r="2261" spans="2:7" x14ac:dyDescent="0.2">
      <c r="B2261" t="s">
        <v>6001</v>
      </c>
      <c r="C2261">
        <v>8822</v>
      </c>
      <c r="D2261" t="s">
        <v>398</v>
      </c>
      <c r="E2261" t="s">
        <v>714</v>
      </c>
      <c r="F2261" t="s">
        <v>715</v>
      </c>
      <c r="G2261" t="s">
        <v>6955</v>
      </c>
    </row>
    <row r="2262" spans="2:7" x14ac:dyDescent="0.2">
      <c r="B2262" t="s">
        <v>6001</v>
      </c>
      <c r="C2262">
        <v>79719</v>
      </c>
      <c r="D2262" t="s">
        <v>4252</v>
      </c>
      <c r="F2262" t="s">
        <v>718</v>
      </c>
      <c r="G2262" t="s">
        <v>4253</v>
      </c>
    </row>
    <row r="2263" spans="2:7" x14ac:dyDescent="0.2">
      <c r="B2263" t="s">
        <v>6001</v>
      </c>
      <c r="C2263">
        <v>286464</v>
      </c>
      <c r="D2263" t="s">
        <v>6956</v>
      </c>
      <c r="E2263" t="s">
        <v>714</v>
      </c>
      <c r="F2263" t="s">
        <v>715</v>
      </c>
      <c r="G2263" t="s">
        <v>6957</v>
      </c>
    </row>
    <row r="2264" spans="2:7" x14ac:dyDescent="0.2">
      <c r="B2264" t="s">
        <v>6001</v>
      </c>
      <c r="C2264">
        <v>1583</v>
      </c>
      <c r="D2264" t="s">
        <v>6118</v>
      </c>
      <c r="F2264" t="s">
        <v>718</v>
      </c>
      <c r="G2264" t="s">
        <v>6958</v>
      </c>
    </row>
    <row r="2265" spans="2:7" x14ac:dyDescent="0.2">
      <c r="B2265" t="s">
        <v>6001</v>
      </c>
      <c r="C2265">
        <v>8481</v>
      </c>
      <c r="D2265" t="s">
        <v>170</v>
      </c>
      <c r="F2265" t="s">
        <v>718</v>
      </c>
      <c r="G2265" t="s">
        <v>6004</v>
      </c>
    </row>
    <row r="2266" spans="2:7" x14ac:dyDescent="0.2">
      <c r="B2266" t="s">
        <v>6001</v>
      </c>
      <c r="C2266">
        <v>5980</v>
      </c>
      <c r="D2266" t="s">
        <v>590</v>
      </c>
      <c r="F2266" t="s">
        <v>718</v>
      </c>
      <c r="G2266" t="s">
        <v>869</v>
      </c>
    </row>
    <row r="2267" spans="2:7" x14ac:dyDescent="0.2">
      <c r="B2267" t="s">
        <v>6001</v>
      </c>
      <c r="C2267">
        <v>10128</v>
      </c>
      <c r="D2267" t="s">
        <v>6959</v>
      </c>
      <c r="F2267" t="s">
        <v>718</v>
      </c>
      <c r="G2267" t="s">
        <v>6960</v>
      </c>
    </row>
    <row r="2268" spans="2:7" x14ac:dyDescent="0.2">
      <c r="B2268" t="s">
        <v>6001</v>
      </c>
      <c r="C2268">
        <v>4621</v>
      </c>
      <c r="D2268" t="s">
        <v>163</v>
      </c>
      <c r="F2268" t="s">
        <v>718</v>
      </c>
      <c r="G2268" t="s">
        <v>2140</v>
      </c>
    </row>
    <row r="2269" spans="2:7" x14ac:dyDescent="0.2">
      <c r="B2269" t="s">
        <v>6001</v>
      </c>
      <c r="C2269">
        <v>79600</v>
      </c>
      <c r="D2269" t="s">
        <v>592</v>
      </c>
      <c r="F2269" t="s">
        <v>718</v>
      </c>
      <c r="G2269" t="s">
        <v>747</v>
      </c>
    </row>
    <row r="2270" spans="2:7" x14ac:dyDescent="0.2">
      <c r="B2270" t="s">
        <v>6001</v>
      </c>
      <c r="C2270">
        <v>2033</v>
      </c>
      <c r="D2270" t="s">
        <v>114</v>
      </c>
      <c r="E2270" t="s">
        <v>714</v>
      </c>
      <c r="F2270" t="s">
        <v>715</v>
      </c>
      <c r="G2270" t="s">
        <v>6024</v>
      </c>
    </row>
    <row r="2271" spans="2:7" x14ac:dyDescent="0.2">
      <c r="B2271" t="s">
        <v>6001</v>
      </c>
      <c r="C2271">
        <v>9150</v>
      </c>
      <c r="D2271" t="s">
        <v>1516</v>
      </c>
      <c r="E2271" t="s">
        <v>714</v>
      </c>
      <c r="F2271" t="s">
        <v>715</v>
      </c>
      <c r="G2271" t="s">
        <v>2214</v>
      </c>
    </row>
    <row r="2272" spans="2:7" x14ac:dyDescent="0.2">
      <c r="B2272" t="s">
        <v>6001</v>
      </c>
      <c r="C2272">
        <v>25981</v>
      </c>
      <c r="D2272" t="s">
        <v>1999</v>
      </c>
      <c r="E2272" t="s">
        <v>764</v>
      </c>
      <c r="F2272" t="s">
        <v>715</v>
      </c>
      <c r="G2272" t="s">
        <v>6961</v>
      </c>
    </row>
    <row r="2273" spans="2:7" x14ac:dyDescent="0.2">
      <c r="B2273" t="s">
        <v>6001</v>
      </c>
      <c r="C2273">
        <v>84634</v>
      </c>
      <c r="D2273" t="s">
        <v>600</v>
      </c>
      <c r="E2273" t="s">
        <v>714</v>
      </c>
      <c r="F2273" t="s">
        <v>715</v>
      </c>
      <c r="G2273" t="s">
        <v>6962</v>
      </c>
    </row>
    <row r="2274" spans="2:7" x14ac:dyDescent="0.2">
      <c r="B2274" t="s">
        <v>6001</v>
      </c>
      <c r="C2274">
        <v>84225</v>
      </c>
      <c r="D2274" t="s">
        <v>6420</v>
      </c>
      <c r="F2274" t="s">
        <v>718</v>
      </c>
      <c r="G2274" t="s">
        <v>6054</v>
      </c>
    </row>
    <row r="2275" spans="2:7" x14ac:dyDescent="0.2">
      <c r="B2275" t="s">
        <v>6001</v>
      </c>
      <c r="C2275">
        <v>1080</v>
      </c>
      <c r="D2275" t="s">
        <v>4258</v>
      </c>
      <c r="E2275" t="s">
        <v>714</v>
      </c>
      <c r="F2275" t="s">
        <v>715</v>
      </c>
      <c r="G2275" t="s">
        <v>2623</v>
      </c>
    </row>
    <row r="2276" spans="2:7" x14ac:dyDescent="0.2">
      <c r="B2276" t="s">
        <v>6001</v>
      </c>
      <c r="C2276">
        <v>104</v>
      </c>
      <c r="D2276" t="s">
        <v>6963</v>
      </c>
      <c r="E2276" t="s">
        <v>714</v>
      </c>
      <c r="F2276" t="s">
        <v>715</v>
      </c>
      <c r="G2276" t="s">
        <v>6964</v>
      </c>
    </row>
    <row r="2277" spans="2:7" x14ac:dyDescent="0.2">
      <c r="B2277" t="s">
        <v>6001</v>
      </c>
      <c r="C2277">
        <v>2317</v>
      </c>
      <c r="D2277" t="s">
        <v>131</v>
      </c>
      <c r="E2277" t="s">
        <v>714</v>
      </c>
      <c r="F2277" t="s">
        <v>715</v>
      </c>
      <c r="G2277" t="s">
        <v>1112</v>
      </c>
    </row>
    <row r="2278" spans="2:7" x14ac:dyDescent="0.2">
      <c r="B2278" t="s">
        <v>6001</v>
      </c>
      <c r="C2278">
        <v>23312</v>
      </c>
      <c r="D2278" t="s">
        <v>596</v>
      </c>
      <c r="F2278" t="s">
        <v>718</v>
      </c>
      <c r="G2278" t="s">
        <v>794</v>
      </c>
    </row>
    <row r="2279" spans="2:7" x14ac:dyDescent="0.2">
      <c r="B2279" t="s">
        <v>6001</v>
      </c>
      <c r="C2279">
        <v>5573</v>
      </c>
      <c r="D2279" t="s">
        <v>3604</v>
      </c>
      <c r="F2279" t="s">
        <v>718</v>
      </c>
      <c r="G2279" t="s">
        <v>6628</v>
      </c>
    </row>
    <row r="2280" spans="2:7" x14ac:dyDescent="0.2">
      <c r="B2280" t="s">
        <v>6001</v>
      </c>
      <c r="C2280">
        <v>55630</v>
      </c>
      <c r="D2280" t="s">
        <v>6965</v>
      </c>
      <c r="E2280" t="s">
        <v>714</v>
      </c>
      <c r="F2280" t="s">
        <v>715</v>
      </c>
      <c r="G2280" t="s">
        <v>6966</v>
      </c>
    </row>
    <row r="2281" spans="2:7" x14ac:dyDescent="0.2">
      <c r="B2281" t="s">
        <v>6001</v>
      </c>
      <c r="C2281">
        <v>6515</v>
      </c>
      <c r="D2281" t="s">
        <v>6967</v>
      </c>
      <c r="F2281" t="s">
        <v>718</v>
      </c>
      <c r="G2281" t="s">
        <v>6637</v>
      </c>
    </row>
    <row r="2282" spans="2:7" x14ac:dyDescent="0.2">
      <c r="B2282" t="s">
        <v>6001</v>
      </c>
      <c r="C2282">
        <v>5428</v>
      </c>
      <c r="D2282" t="s">
        <v>2689</v>
      </c>
      <c r="E2282" t="s">
        <v>714</v>
      </c>
      <c r="F2282" t="s">
        <v>715</v>
      </c>
      <c r="G2282" t="s">
        <v>5748</v>
      </c>
    </row>
    <row r="2283" spans="2:7" x14ac:dyDescent="0.2">
      <c r="B2283" t="s">
        <v>6001</v>
      </c>
      <c r="C2283">
        <v>1788</v>
      </c>
      <c r="D2283" t="s">
        <v>5193</v>
      </c>
      <c r="F2283" t="s">
        <v>718</v>
      </c>
      <c r="G2283" t="s">
        <v>5749</v>
      </c>
    </row>
    <row r="2284" spans="2:7" x14ac:dyDescent="0.2">
      <c r="B2284" t="s">
        <v>6001</v>
      </c>
      <c r="C2284">
        <v>215</v>
      </c>
      <c r="D2284" t="s">
        <v>2627</v>
      </c>
      <c r="F2284" t="s">
        <v>718</v>
      </c>
      <c r="G2284" t="s">
        <v>4262</v>
      </c>
    </row>
    <row r="2285" spans="2:7" x14ac:dyDescent="0.2">
      <c r="B2285" t="s">
        <v>6001</v>
      </c>
      <c r="C2285">
        <v>650</v>
      </c>
      <c r="D2285" t="s">
        <v>91</v>
      </c>
      <c r="E2285" t="s">
        <v>3625</v>
      </c>
      <c r="F2285" t="s">
        <v>715</v>
      </c>
      <c r="G2285" t="s">
        <v>6952</v>
      </c>
    </row>
    <row r="2286" spans="2:7" x14ac:dyDescent="0.2">
      <c r="B2286" t="s">
        <v>6001</v>
      </c>
      <c r="C2286">
        <v>3756</v>
      </c>
      <c r="D2286" t="s">
        <v>148</v>
      </c>
      <c r="F2286" t="s">
        <v>718</v>
      </c>
      <c r="G2286" t="s">
        <v>875</v>
      </c>
    </row>
    <row r="2287" spans="2:7" x14ac:dyDescent="0.2">
      <c r="B2287" t="s">
        <v>6001</v>
      </c>
      <c r="C2287">
        <v>8567</v>
      </c>
      <c r="D2287" t="s">
        <v>4136</v>
      </c>
      <c r="E2287" t="s">
        <v>714</v>
      </c>
      <c r="F2287" t="s">
        <v>715</v>
      </c>
      <c r="G2287" t="s">
        <v>4263</v>
      </c>
    </row>
    <row r="2288" spans="2:7" x14ac:dyDescent="0.2">
      <c r="B2288" t="s">
        <v>6001</v>
      </c>
      <c r="C2288">
        <v>23370</v>
      </c>
      <c r="D2288" t="s">
        <v>6968</v>
      </c>
      <c r="F2288" t="s">
        <v>718</v>
      </c>
      <c r="G2288" t="s">
        <v>6004</v>
      </c>
    </row>
    <row r="2289" spans="2:7" x14ac:dyDescent="0.2">
      <c r="B2289" t="s">
        <v>6001</v>
      </c>
      <c r="C2289">
        <v>8573</v>
      </c>
      <c r="D2289" t="s">
        <v>601</v>
      </c>
      <c r="F2289" t="s">
        <v>718</v>
      </c>
      <c r="G2289" t="s">
        <v>794</v>
      </c>
    </row>
    <row r="2290" spans="2:7" x14ac:dyDescent="0.2">
      <c r="B2290" t="s">
        <v>6001</v>
      </c>
      <c r="C2290">
        <v>3991</v>
      </c>
      <c r="D2290" t="s">
        <v>4272</v>
      </c>
      <c r="F2290" t="s">
        <v>718</v>
      </c>
      <c r="G2290" t="s">
        <v>4273</v>
      </c>
    </row>
    <row r="2291" spans="2:7" x14ac:dyDescent="0.2">
      <c r="B2291" t="s">
        <v>6001</v>
      </c>
      <c r="C2291">
        <v>27316</v>
      </c>
      <c r="D2291" t="s">
        <v>6969</v>
      </c>
      <c r="E2291" t="s">
        <v>764</v>
      </c>
      <c r="F2291" t="s">
        <v>715</v>
      </c>
      <c r="G2291" t="s">
        <v>6970</v>
      </c>
    </row>
    <row r="2292" spans="2:7" x14ac:dyDescent="0.2">
      <c r="B2292" t="s">
        <v>6001</v>
      </c>
      <c r="C2292">
        <v>546</v>
      </c>
      <c r="D2292" t="s">
        <v>2162</v>
      </c>
      <c r="F2292" t="s">
        <v>718</v>
      </c>
      <c r="G2292" t="s">
        <v>2230</v>
      </c>
    </row>
    <row r="2293" spans="2:7" x14ac:dyDescent="0.2">
      <c r="B2293" t="s">
        <v>6001</v>
      </c>
      <c r="C2293">
        <v>7474</v>
      </c>
      <c r="D2293" t="s">
        <v>602</v>
      </c>
      <c r="F2293" t="s">
        <v>718</v>
      </c>
      <c r="G2293" t="s">
        <v>971</v>
      </c>
    </row>
    <row r="2294" spans="2:7" x14ac:dyDescent="0.2">
      <c r="B2294" t="s">
        <v>6001</v>
      </c>
      <c r="C2294">
        <v>1855</v>
      </c>
      <c r="D2294" t="s">
        <v>515</v>
      </c>
      <c r="E2294" t="s">
        <v>714</v>
      </c>
      <c r="F2294" t="s">
        <v>715</v>
      </c>
      <c r="G2294" t="s">
        <v>4278</v>
      </c>
    </row>
    <row r="2295" spans="2:7" x14ac:dyDescent="0.2">
      <c r="B2295" t="s">
        <v>6001</v>
      </c>
      <c r="C2295">
        <v>6949</v>
      </c>
      <c r="D2295" t="s">
        <v>594</v>
      </c>
      <c r="E2295" t="s">
        <v>714</v>
      </c>
      <c r="F2295" t="s">
        <v>715</v>
      </c>
      <c r="G2295" t="s">
        <v>1120</v>
      </c>
    </row>
    <row r="2296" spans="2:7" x14ac:dyDescent="0.2">
      <c r="B2296" t="s">
        <v>6001</v>
      </c>
      <c r="C2296">
        <v>246176</v>
      </c>
      <c r="D2296" t="s">
        <v>1951</v>
      </c>
      <c r="F2296" t="s">
        <v>718</v>
      </c>
      <c r="G2296" t="s">
        <v>1940</v>
      </c>
    </row>
    <row r="2297" spans="2:7" x14ac:dyDescent="0.2">
      <c r="B2297" t="s">
        <v>6001</v>
      </c>
      <c r="C2297">
        <v>695</v>
      </c>
      <c r="D2297" t="s">
        <v>6337</v>
      </c>
      <c r="E2297" t="s">
        <v>714</v>
      </c>
      <c r="F2297" t="s">
        <v>715</v>
      </c>
      <c r="G2297" t="s">
        <v>6971</v>
      </c>
    </row>
    <row r="2298" spans="2:7" x14ac:dyDescent="0.2">
      <c r="B2298" t="s">
        <v>6001</v>
      </c>
      <c r="C2298">
        <v>672</v>
      </c>
      <c r="D2298" t="s">
        <v>94</v>
      </c>
      <c r="E2298" t="s">
        <v>809</v>
      </c>
      <c r="F2298" t="s">
        <v>715</v>
      </c>
      <c r="G2298" t="s">
        <v>6972</v>
      </c>
    </row>
    <row r="2299" spans="2:7" x14ac:dyDescent="0.2">
      <c r="B2299" t="s">
        <v>6001</v>
      </c>
      <c r="C2299">
        <v>2737</v>
      </c>
      <c r="D2299" t="s">
        <v>137</v>
      </c>
      <c r="F2299" t="s">
        <v>718</v>
      </c>
      <c r="G2299" t="s">
        <v>1622</v>
      </c>
    </row>
    <row r="2300" spans="2:7" x14ac:dyDescent="0.2">
      <c r="B2300" t="s">
        <v>6001</v>
      </c>
      <c r="C2300">
        <v>51816</v>
      </c>
      <c r="D2300" t="s">
        <v>604</v>
      </c>
      <c r="F2300" t="s">
        <v>718</v>
      </c>
      <c r="G2300" t="s">
        <v>779</v>
      </c>
    </row>
    <row r="2301" spans="2:7" x14ac:dyDescent="0.2">
      <c r="B2301" t="s">
        <v>6001</v>
      </c>
      <c r="C2301">
        <v>7275</v>
      </c>
      <c r="D2301" t="s">
        <v>6973</v>
      </c>
      <c r="F2301" t="s">
        <v>718</v>
      </c>
      <c r="G2301" t="s">
        <v>6004</v>
      </c>
    </row>
    <row r="2302" spans="2:7" x14ac:dyDescent="0.2">
      <c r="B2302" t="s">
        <v>6001</v>
      </c>
      <c r="C2302">
        <v>93426</v>
      </c>
      <c r="D2302" t="s">
        <v>1498</v>
      </c>
      <c r="E2302" t="s">
        <v>764</v>
      </c>
      <c r="F2302" t="s">
        <v>715</v>
      </c>
      <c r="G2302" t="s">
        <v>6974</v>
      </c>
    </row>
    <row r="2303" spans="2:7" x14ac:dyDescent="0.2">
      <c r="B2303" t="s">
        <v>6001</v>
      </c>
      <c r="C2303">
        <v>54345</v>
      </c>
      <c r="D2303" t="s">
        <v>3470</v>
      </c>
      <c r="E2303" t="s">
        <v>714</v>
      </c>
      <c r="F2303" t="s">
        <v>715</v>
      </c>
      <c r="G2303" t="s">
        <v>6975</v>
      </c>
    </row>
    <row r="2304" spans="2:7" x14ac:dyDescent="0.2">
      <c r="B2304" t="s">
        <v>6001</v>
      </c>
      <c r="C2304">
        <v>5189</v>
      </c>
      <c r="D2304" t="s">
        <v>2241</v>
      </c>
      <c r="E2304" t="s">
        <v>714</v>
      </c>
      <c r="F2304" t="s">
        <v>715</v>
      </c>
      <c r="G2304" t="s">
        <v>2242</v>
      </c>
    </row>
    <row r="2305" spans="2:7" x14ac:dyDescent="0.2">
      <c r="B2305" t="s">
        <v>6001</v>
      </c>
      <c r="C2305">
        <v>57817</v>
      </c>
      <c r="D2305" t="s">
        <v>6481</v>
      </c>
      <c r="F2305" t="s">
        <v>718</v>
      </c>
      <c r="G2305" t="s">
        <v>6976</v>
      </c>
    </row>
    <row r="2306" spans="2:7" x14ac:dyDescent="0.2">
      <c r="B2306" t="s">
        <v>6001</v>
      </c>
      <c r="C2306">
        <v>10466</v>
      </c>
      <c r="D2306" t="s">
        <v>4282</v>
      </c>
      <c r="F2306" t="s">
        <v>718</v>
      </c>
      <c r="G2306" t="s">
        <v>4283</v>
      </c>
    </row>
    <row r="2307" spans="2:7" x14ac:dyDescent="0.2">
      <c r="B2307" t="s">
        <v>6001</v>
      </c>
      <c r="C2307">
        <v>1718</v>
      </c>
      <c r="D2307" t="s">
        <v>608</v>
      </c>
      <c r="F2307" t="s">
        <v>718</v>
      </c>
      <c r="G2307" t="s">
        <v>1128</v>
      </c>
    </row>
    <row r="2308" spans="2:7" x14ac:dyDescent="0.2">
      <c r="B2308" t="s">
        <v>6001</v>
      </c>
      <c r="C2308">
        <v>5158</v>
      </c>
      <c r="D2308" t="s">
        <v>6977</v>
      </c>
      <c r="F2308" t="s">
        <v>718</v>
      </c>
      <c r="G2308" t="s">
        <v>6004</v>
      </c>
    </row>
    <row r="2309" spans="2:7" x14ac:dyDescent="0.2">
      <c r="B2309" t="s">
        <v>6001</v>
      </c>
      <c r="C2309">
        <v>699</v>
      </c>
      <c r="D2309" t="s">
        <v>609</v>
      </c>
      <c r="F2309" t="s">
        <v>718</v>
      </c>
      <c r="G2309" t="s">
        <v>812</v>
      </c>
    </row>
    <row r="2310" spans="2:7" x14ac:dyDescent="0.2">
      <c r="B2310" t="s">
        <v>6001</v>
      </c>
      <c r="C2310">
        <v>9049</v>
      </c>
      <c r="D2310" t="s">
        <v>3652</v>
      </c>
      <c r="F2310" t="s">
        <v>718</v>
      </c>
      <c r="G2310" t="s">
        <v>6443</v>
      </c>
    </row>
    <row r="2311" spans="2:7" x14ac:dyDescent="0.2">
      <c r="B2311" t="s">
        <v>6001</v>
      </c>
      <c r="C2311">
        <v>4437</v>
      </c>
      <c r="D2311" t="s">
        <v>6682</v>
      </c>
      <c r="E2311" t="s">
        <v>714</v>
      </c>
      <c r="F2311" t="s">
        <v>715</v>
      </c>
      <c r="G2311" t="s">
        <v>6193</v>
      </c>
    </row>
    <row r="2312" spans="2:7" x14ac:dyDescent="0.2">
      <c r="B2312" t="s">
        <v>6001</v>
      </c>
      <c r="C2312">
        <v>6045</v>
      </c>
      <c r="D2312" t="s">
        <v>4015</v>
      </c>
      <c r="F2312" t="s">
        <v>718</v>
      </c>
      <c r="G2312" t="s">
        <v>2650</v>
      </c>
    </row>
    <row r="2313" spans="2:7" x14ac:dyDescent="0.2">
      <c r="B2313" t="s">
        <v>6001</v>
      </c>
      <c r="C2313">
        <v>79776</v>
      </c>
      <c r="D2313" t="s">
        <v>6978</v>
      </c>
      <c r="F2313" t="s">
        <v>718</v>
      </c>
      <c r="G2313" t="s">
        <v>6479</v>
      </c>
    </row>
    <row r="2314" spans="2:7" x14ac:dyDescent="0.2">
      <c r="B2314" t="s">
        <v>6001</v>
      </c>
      <c r="C2314">
        <v>55130</v>
      </c>
      <c r="D2314" t="s">
        <v>1969</v>
      </c>
      <c r="F2314" t="s">
        <v>718</v>
      </c>
      <c r="G2314" t="s">
        <v>1940</v>
      </c>
    </row>
    <row r="2315" spans="2:7" x14ac:dyDescent="0.2">
      <c r="B2315" t="s">
        <v>6001</v>
      </c>
      <c r="C2315">
        <v>54361</v>
      </c>
      <c r="D2315" t="s">
        <v>299</v>
      </c>
      <c r="F2315" t="s">
        <v>718</v>
      </c>
      <c r="G2315" t="s">
        <v>1131</v>
      </c>
    </row>
    <row r="2316" spans="2:7" x14ac:dyDescent="0.2">
      <c r="B2316" t="s">
        <v>6001</v>
      </c>
      <c r="C2316">
        <v>80199</v>
      </c>
      <c r="D2316" t="s">
        <v>134</v>
      </c>
      <c r="F2316" t="s">
        <v>718</v>
      </c>
      <c r="G2316" t="s">
        <v>2244</v>
      </c>
    </row>
    <row r="2317" spans="2:7" x14ac:dyDescent="0.2">
      <c r="B2317" t="s">
        <v>6001</v>
      </c>
      <c r="C2317">
        <v>755</v>
      </c>
      <c r="D2317" t="s">
        <v>5755</v>
      </c>
      <c r="E2317" t="s">
        <v>714</v>
      </c>
      <c r="F2317" t="s">
        <v>715</v>
      </c>
      <c r="G2317" t="s">
        <v>5756</v>
      </c>
    </row>
    <row r="2318" spans="2:7" x14ac:dyDescent="0.2">
      <c r="B2318" t="s">
        <v>6001</v>
      </c>
      <c r="C2318">
        <v>22854</v>
      </c>
      <c r="D2318" t="s">
        <v>4922</v>
      </c>
      <c r="F2318" t="s">
        <v>718</v>
      </c>
      <c r="G2318" t="s">
        <v>2650</v>
      </c>
    </row>
    <row r="2319" spans="2:7" x14ac:dyDescent="0.2">
      <c r="B2319" t="s">
        <v>6001</v>
      </c>
      <c r="C2319">
        <v>1193</v>
      </c>
      <c r="D2319" t="s">
        <v>5759</v>
      </c>
      <c r="F2319" t="s">
        <v>718</v>
      </c>
      <c r="G2319" t="s">
        <v>5760</v>
      </c>
    </row>
    <row r="2320" spans="2:7" x14ac:dyDescent="0.2">
      <c r="B2320" t="s">
        <v>6001</v>
      </c>
      <c r="C2320">
        <v>1349</v>
      </c>
      <c r="D2320" t="s">
        <v>1335</v>
      </c>
      <c r="F2320" t="s">
        <v>718</v>
      </c>
      <c r="G2320" t="s">
        <v>1334</v>
      </c>
    </row>
    <row r="2321" spans="2:7" x14ac:dyDescent="0.2">
      <c r="B2321" t="s">
        <v>6001</v>
      </c>
      <c r="C2321">
        <v>145173</v>
      </c>
      <c r="D2321" t="s">
        <v>90</v>
      </c>
      <c r="F2321" t="s">
        <v>718</v>
      </c>
      <c r="G2321" t="s">
        <v>1133</v>
      </c>
    </row>
    <row r="2322" spans="2:7" x14ac:dyDescent="0.2">
      <c r="B2322" t="s">
        <v>6001</v>
      </c>
      <c r="C2322">
        <v>8260</v>
      </c>
      <c r="D2322" t="s">
        <v>1294</v>
      </c>
      <c r="E2322" t="s">
        <v>714</v>
      </c>
      <c r="F2322" t="s">
        <v>715</v>
      </c>
      <c r="G2322" t="s">
        <v>5762</v>
      </c>
    </row>
    <row r="2323" spans="2:7" x14ac:dyDescent="0.2">
      <c r="B2323" t="s">
        <v>6001</v>
      </c>
      <c r="C2323">
        <v>26580</v>
      </c>
      <c r="D2323" t="s">
        <v>4310</v>
      </c>
      <c r="F2323" t="s">
        <v>718</v>
      </c>
      <c r="G2323" t="s">
        <v>3213</v>
      </c>
    </row>
    <row r="2324" spans="2:7" x14ac:dyDescent="0.2">
      <c r="B2324" t="s">
        <v>6001</v>
      </c>
      <c r="C2324">
        <v>4000</v>
      </c>
      <c r="D2324" t="s">
        <v>435</v>
      </c>
      <c r="F2324" t="s">
        <v>718</v>
      </c>
      <c r="G2324" t="s">
        <v>6979</v>
      </c>
    </row>
    <row r="2325" spans="2:7" x14ac:dyDescent="0.2">
      <c r="B2325" t="s">
        <v>6001</v>
      </c>
      <c r="C2325">
        <v>5718</v>
      </c>
      <c r="D2325" t="s">
        <v>1912</v>
      </c>
      <c r="F2325" t="s">
        <v>718</v>
      </c>
      <c r="G2325" t="s">
        <v>1851</v>
      </c>
    </row>
    <row r="2326" spans="2:7" x14ac:dyDescent="0.2">
      <c r="B2326" t="s">
        <v>6001</v>
      </c>
      <c r="C2326">
        <v>268</v>
      </c>
      <c r="D2326" t="s">
        <v>6980</v>
      </c>
      <c r="F2326" t="s">
        <v>718</v>
      </c>
      <c r="G2326" t="s">
        <v>6897</v>
      </c>
    </row>
    <row r="2327" spans="2:7" x14ac:dyDescent="0.2">
      <c r="B2327" t="s">
        <v>6001</v>
      </c>
      <c r="C2327">
        <v>4849</v>
      </c>
      <c r="D2327" t="s">
        <v>3061</v>
      </c>
      <c r="F2327" t="s">
        <v>718</v>
      </c>
      <c r="G2327" t="s">
        <v>2650</v>
      </c>
    </row>
    <row r="2328" spans="2:7" x14ac:dyDescent="0.2">
      <c r="B2328" t="s">
        <v>6001</v>
      </c>
      <c r="C2328">
        <v>51132</v>
      </c>
      <c r="D2328" t="s">
        <v>1646</v>
      </c>
      <c r="E2328" t="s">
        <v>714</v>
      </c>
      <c r="F2328" t="s">
        <v>715</v>
      </c>
      <c r="G2328" t="s">
        <v>1647</v>
      </c>
    </row>
    <row r="2329" spans="2:7" x14ac:dyDescent="0.2">
      <c r="B2329" t="s">
        <v>6001</v>
      </c>
      <c r="C2329">
        <v>8788</v>
      </c>
      <c r="D2329" t="s">
        <v>564</v>
      </c>
      <c r="F2329" t="s">
        <v>718</v>
      </c>
      <c r="G2329" t="s">
        <v>1661</v>
      </c>
    </row>
    <row r="2330" spans="2:7" x14ac:dyDescent="0.2">
      <c r="B2330" t="s">
        <v>6001</v>
      </c>
      <c r="C2330">
        <v>7157</v>
      </c>
      <c r="D2330" t="s">
        <v>3064</v>
      </c>
      <c r="E2330" t="s">
        <v>714</v>
      </c>
      <c r="F2330" t="s">
        <v>715</v>
      </c>
      <c r="G2330" t="s">
        <v>6981</v>
      </c>
    </row>
    <row r="2331" spans="2:7" x14ac:dyDescent="0.2">
      <c r="B2331" t="s">
        <v>6001</v>
      </c>
      <c r="C2331">
        <v>4193</v>
      </c>
      <c r="D2331" t="s">
        <v>6069</v>
      </c>
      <c r="E2331" t="s">
        <v>764</v>
      </c>
      <c r="F2331" t="s">
        <v>715</v>
      </c>
      <c r="G2331" t="s">
        <v>6982</v>
      </c>
    </row>
    <row r="2332" spans="2:7" x14ac:dyDescent="0.2">
      <c r="B2332" t="s">
        <v>6001</v>
      </c>
      <c r="C2332">
        <v>283120</v>
      </c>
      <c r="D2332" t="s">
        <v>141</v>
      </c>
      <c r="F2332" t="s">
        <v>718</v>
      </c>
      <c r="G2332" t="s">
        <v>4301</v>
      </c>
    </row>
    <row r="2333" spans="2:7" x14ac:dyDescent="0.2">
      <c r="B2333" t="s">
        <v>6001</v>
      </c>
      <c r="C2333">
        <v>1588</v>
      </c>
      <c r="D2333" t="s">
        <v>4487</v>
      </c>
      <c r="E2333" t="s">
        <v>714</v>
      </c>
      <c r="F2333" t="s">
        <v>715</v>
      </c>
      <c r="G2333" t="s">
        <v>6983</v>
      </c>
    </row>
    <row r="2334" spans="2:7" x14ac:dyDescent="0.2">
      <c r="B2334" t="s">
        <v>6001</v>
      </c>
      <c r="C2334">
        <v>2253</v>
      </c>
      <c r="D2334" t="s">
        <v>312</v>
      </c>
      <c r="E2334" t="s">
        <v>714</v>
      </c>
      <c r="F2334" t="s">
        <v>715</v>
      </c>
      <c r="G2334" t="s">
        <v>1316</v>
      </c>
    </row>
    <row r="2335" spans="2:7" x14ac:dyDescent="0.2">
      <c r="B2335" t="s">
        <v>6001</v>
      </c>
      <c r="C2335">
        <v>23426</v>
      </c>
      <c r="D2335" t="s">
        <v>140</v>
      </c>
      <c r="F2335" t="s">
        <v>718</v>
      </c>
      <c r="G2335" t="s">
        <v>1289</v>
      </c>
    </row>
    <row r="2336" spans="2:7" x14ac:dyDescent="0.2">
      <c r="B2336" t="s">
        <v>6001</v>
      </c>
      <c r="C2336">
        <v>4538</v>
      </c>
      <c r="D2336" t="s">
        <v>6984</v>
      </c>
      <c r="F2336" t="s">
        <v>718</v>
      </c>
      <c r="G2336" t="s">
        <v>6171</v>
      </c>
    </row>
    <row r="2337" spans="2:7" x14ac:dyDescent="0.2">
      <c r="B2337" t="s">
        <v>6001</v>
      </c>
      <c r="C2337">
        <v>51633</v>
      </c>
      <c r="D2337" t="s">
        <v>2263</v>
      </c>
      <c r="F2337" t="s">
        <v>718</v>
      </c>
      <c r="G2337" t="s">
        <v>2264</v>
      </c>
    </row>
    <row r="2338" spans="2:7" x14ac:dyDescent="0.2">
      <c r="B2338" t="s">
        <v>6001</v>
      </c>
      <c r="C2338">
        <v>2812</v>
      </c>
      <c r="D2338" t="s">
        <v>139</v>
      </c>
      <c r="F2338" t="s">
        <v>718</v>
      </c>
      <c r="G2338" t="s">
        <v>822</v>
      </c>
    </row>
    <row r="2339" spans="2:7" x14ac:dyDescent="0.2">
      <c r="B2339" t="s">
        <v>6001</v>
      </c>
      <c r="C2339">
        <v>2908</v>
      </c>
      <c r="D2339" t="s">
        <v>6440</v>
      </c>
      <c r="F2339" t="s">
        <v>718</v>
      </c>
      <c r="G2339" t="s">
        <v>6985</v>
      </c>
    </row>
    <row r="2340" spans="2:7" x14ac:dyDescent="0.2">
      <c r="B2340" t="s">
        <v>6001</v>
      </c>
      <c r="C2340">
        <v>7474</v>
      </c>
      <c r="D2340" t="s">
        <v>602</v>
      </c>
      <c r="E2340" t="s">
        <v>714</v>
      </c>
      <c r="F2340" t="s">
        <v>715</v>
      </c>
      <c r="G2340" t="s">
        <v>4278</v>
      </c>
    </row>
    <row r="2341" spans="2:7" x14ac:dyDescent="0.2">
      <c r="B2341" t="s">
        <v>6001</v>
      </c>
      <c r="C2341">
        <v>100033413</v>
      </c>
      <c r="D2341" t="s">
        <v>5771</v>
      </c>
      <c r="E2341" t="s">
        <v>714</v>
      </c>
      <c r="F2341" t="s">
        <v>715</v>
      </c>
      <c r="G2341" t="s">
        <v>2834</v>
      </c>
    </row>
    <row r="2342" spans="2:7" x14ac:dyDescent="0.2">
      <c r="B2342" t="s">
        <v>6001</v>
      </c>
      <c r="C2342">
        <v>3123</v>
      </c>
      <c r="D2342" t="s">
        <v>2047</v>
      </c>
      <c r="F2342" t="s">
        <v>718</v>
      </c>
      <c r="G2342" t="s">
        <v>6500</v>
      </c>
    </row>
    <row r="2343" spans="2:7" x14ac:dyDescent="0.2">
      <c r="B2343" t="s">
        <v>6001</v>
      </c>
      <c r="C2343">
        <v>8905</v>
      </c>
      <c r="D2343" t="s">
        <v>6986</v>
      </c>
      <c r="F2343" t="s">
        <v>718</v>
      </c>
      <c r="G2343" t="s">
        <v>6987</v>
      </c>
    </row>
    <row r="2344" spans="2:7" x14ac:dyDescent="0.2">
      <c r="B2344" t="s">
        <v>6001</v>
      </c>
      <c r="C2344">
        <v>63895</v>
      </c>
      <c r="D2344" t="s">
        <v>250</v>
      </c>
      <c r="F2344" t="s">
        <v>718</v>
      </c>
      <c r="G2344" t="s">
        <v>1140</v>
      </c>
    </row>
    <row r="2345" spans="2:7" x14ac:dyDescent="0.2">
      <c r="B2345" t="s">
        <v>6001</v>
      </c>
      <c r="C2345">
        <v>54453</v>
      </c>
      <c r="D2345" t="s">
        <v>2958</v>
      </c>
      <c r="E2345" t="s">
        <v>714</v>
      </c>
      <c r="F2345" t="s">
        <v>715</v>
      </c>
      <c r="G2345" t="s">
        <v>4309</v>
      </c>
    </row>
    <row r="2346" spans="2:7" x14ac:dyDescent="0.2">
      <c r="B2346" t="s">
        <v>6001</v>
      </c>
      <c r="C2346">
        <v>7531</v>
      </c>
      <c r="D2346" t="s">
        <v>1706</v>
      </c>
      <c r="F2346" t="s">
        <v>718</v>
      </c>
      <c r="G2346" t="s">
        <v>4774</v>
      </c>
    </row>
    <row r="2347" spans="2:7" x14ac:dyDescent="0.2">
      <c r="B2347" t="s">
        <v>6001</v>
      </c>
      <c r="C2347">
        <v>10084</v>
      </c>
      <c r="D2347" t="s">
        <v>474</v>
      </c>
      <c r="E2347" t="s">
        <v>714</v>
      </c>
      <c r="F2347" t="s">
        <v>715</v>
      </c>
      <c r="G2347" t="s">
        <v>1141</v>
      </c>
    </row>
    <row r="2348" spans="2:7" x14ac:dyDescent="0.2">
      <c r="B2348" t="s">
        <v>6001</v>
      </c>
      <c r="C2348">
        <v>355</v>
      </c>
      <c r="D2348" t="s">
        <v>6332</v>
      </c>
      <c r="F2348" t="s">
        <v>718</v>
      </c>
      <c r="G2348" t="s">
        <v>6372</v>
      </c>
    </row>
    <row r="2349" spans="2:7" x14ac:dyDescent="0.2">
      <c r="B2349" t="s">
        <v>6001</v>
      </c>
      <c r="C2349">
        <v>200373</v>
      </c>
      <c r="D2349" t="s">
        <v>1997</v>
      </c>
      <c r="F2349" t="s">
        <v>718</v>
      </c>
      <c r="G2349" t="s">
        <v>1940</v>
      </c>
    </row>
    <row r="2350" spans="2:7" x14ac:dyDescent="0.2">
      <c r="B2350" t="s">
        <v>6001</v>
      </c>
      <c r="C2350">
        <v>54880</v>
      </c>
      <c r="D2350" t="s">
        <v>246</v>
      </c>
      <c r="E2350" t="s">
        <v>714</v>
      </c>
      <c r="F2350" t="s">
        <v>715</v>
      </c>
      <c r="G2350" t="s">
        <v>1142</v>
      </c>
    </row>
    <row r="2351" spans="2:7" x14ac:dyDescent="0.2">
      <c r="B2351" t="s">
        <v>6001</v>
      </c>
      <c r="C2351">
        <v>8632</v>
      </c>
      <c r="D2351" t="s">
        <v>6988</v>
      </c>
      <c r="E2351" t="s">
        <v>714</v>
      </c>
      <c r="F2351" t="s">
        <v>715</v>
      </c>
      <c r="G2351" t="s">
        <v>6989</v>
      </c>
    </row>
    <row r="2352" spans="2:7" x14ac:dyDescent="0.2">
      <c r="B2352" t="s">
        <v>6001</v>
      </c>
      <c r="C2352">
        <v>89876</v>
      </c>
      <c r="D2352" t="s">
        <v>6990</v>
      </c>
      <c r="E2352" t="s">
        <v>714</v>
      </c>
      <c r="F2352" t="s">
        <v>715</v>
      </c>
      <c r="G2352" t="s">
        <v>6991</v>
      </c>
    </row>
    <row r="2353" spans="2:7" x14ac:dyDescent="0.2">
      <c r="B2353" t="s">
        <v>6001</v>
      </c>
      <c r="C2353">
        <v>55717</v>
      </c>
      <c r="D2353" t="s">
        <v>420</v>
      </c>
      <c r="F2353" t="s">
        <v>718</v>
      </c>
      <c r="G2353" t="s">
        <v>778</v>
      </c>
    </row>
    <row r="2354" spans="2:7" x14ac:dyDescent="0.2">
      <c r="B2354" t="s">
        <v>6001</v>
      </c>
      <c r="C2354">
        <v>2074</v>
      </c>
      <c r="D2354" t="s">
        <v>1336</v>
      </c>
      <c r="F2354" t="s">
        <v>718</v>
      </c>
      <c r="G2354" t="s">
        <v>1328</v>
      </c>
    </row>
    <row r="2355" spans="2:7" x14ac:dyDescent="0.2">
      <c r="B2355" t="s">
        <v>6001</v>
      </c>
      <c r="C2355">
        <v>55777</v>
      </c>
      <c r="D2355" t="s">
        <v>4056</v>
      </c>
      <c r="F2355" t="s">
        <v>718</v>
      </c>
      <c r="G2355" t="s">
        <v>4316</v>
      </c>
    </row>
    <row r="2356" spans="2:7" x14ac:dyDescent="0.2">
      <c r="B2356" t="s">
        <v>6001</v>
      </c>
      <c r="C2356">
        <v>10524</v>
      </c>
      <c r="D2356" t="s">
        <v>618</v>
      </c>
      <c r="E2356" t="s">
        <v>714</v>
      </c>
      <c r="F2356" t="s">
        <v>715</v>
      </c>
      <c r="G2356" t="s">
        <v>1146</v>
      </c>
    </row>
    <row r="2357" spans="2:7" x14ac:dyDescent="0.2">
      <c r="B2357" t="s">
        <v>6001</v>
      </c>
      <c r="C2357">
        <v>7841</v>
      </c>
      <c r="D2357" t="s">
        <v>4318</v>
      </c>
      <c r="F2357" t="s">
        <v>718</v>
      </c>
      <c r="G2357" t="s">
        <v>4319</v>
      </c>
    </row>
    <row r="2358" spans="2:7" x14ac:dyDescent="0.2">
      <c r="B2358" t="s">
        <v>6001</v>
      </c>
      <c r="C2358">
        <v>56203</v>
      </c>
      <c r="D2358" t="s">
        <v>4159</v>
      </c>
      <c r="F2358" t="s">
        <v>718</v>
      </c>
      <c r="G2358" t="s">
        <v>3065</v>
      </c>
    </row>
    <row r="2359" spans="2:7" x14ac:dyDescent="0.2">
      <c r="B2359" t="s">
        <v>6001</v>
      </c>
      <c r="C2359">
        <v>6794</v>
      </c>
      <c r="D2359" t="s">
        <v>4393</v>
      </c>
      <c r="F2359" t="s">
        <v>718</v>
      </c>
      <c r="G2359" t="s">
        <v>6992</v>
      </c>
    </row>
    <row r="2360" spans="2:7" x14ac:dyDescent="0.2">
      <c r="B2360" t="s">
        <v>6001</v>
      </c>
      <c r="C2360">
        <v>6736</v>
      </c>
      <c r="D2360" t="s">
        <v>2004</v>
      </c>
      <c r="F2360" t="s">
        <v>718</v>
      </c>
      <c r="G2360" t="s">
        <v>2005</v>
      </c>
    </row>
    <row r="2361" spans="2:7" x14ac:dyDescent="0.2">
      <c r="B2361" t="s">
        <v>6001</v>
      </c>
      <c r="C2361">
        <v>57020</v>
      </c>
      <c r="D2361" t="s">
        <v>1501</v>
      </c>
      <c r="E2361" t="s">
        <v>714</v>
      </c>
      <c r="F2361" t="s">
        <v>715</v>
      </c>
      <c r="G2361" t="s">
        <v>1502</v>
      </c>
    </row>
    <row r="2362" spans="2:7" x14ac:dyDescent="0.2">
      <c r="B2362" t="s">
        <v>6001</v>
      </c>
      <c r="C2362">
        <v>6662</v>
      </c>
      <c r="D2362" t="s">
        <v>358</v>
      </c>
      <c r="E2362" t="s">
        <v>714</v>
      </c>
      <c r="F2362" t="s">
        <v>715</v>
      </c>
      <c r="G2362" t="s">
        <v>1149</v>
      </c>
    </row>
    <row r="2363" spans="2:7" x14ac:dyDescent="0.2">
      <c r="B2363" t="s">
        <v>6001</v>
      </c>
      <c r="C2363">
        <v>7259</v>
      </c>
      <c r="D2363" t="s">
        <v>6749</v>
      </c>
      <c r="F2363" t="s">
        <v>718</v>
      </c>
      <c r="G2363" t="s">
        <v>6993</v>
      </c>
    </row>
    <row r="2364" spans="2:7" x14ac:dyDescent="0.2">
      <c r="B2364" t="s">
        <v>6001</v>
      </c>
      <c r="C2364">
        <v>7399</v>
      </c>
      <c r="D2364" t="s">
        <v>6994</v>
      </c>
      <c r="F2364" t="s">
        <v>718</v>
      </c>
      <c r="G2364" t="s">
        <v>6004</v>
      </c>
    </row>
    <row r="2365" spans="2:7" x14ac:dyDescent="0.2">
      <c r="B2365" t="s">
        <v>6001</v>
      </c>
      <c r="C2365">
        <v>81603</v>
      </c>
      <c r="D2365" t="s">
        <v>668</v>
      </c>
      <c r="E2365" t="s">
        <v>714</v>
      </c>
      <c r="F2365" t="s">
        <v>715</v>
      </c>
      <c r="G2365" t="s">
        <v>4324</v>
      </c>
    </row>
    <row r="2366" spans="2:7" x14ac:dyDescent="0.2">
      <c r="B2366" t="s">
        <v>6001</v>
      </c>
      <c r="C2366">
        <v>3662</v>
      </c>
      <c r="D2366" t="s">
        <v>5775</v>
      </c>
      <c r="F2366" t="s">
        <v>718</v>
      </c>
      <c r="G2366" t="s">
        <v>5776</v>
      </c>
    </row>
    <row r="2367" spans="2:7" x14ac:dyDescent="0.2">
      <c r="B2367" t="s">
        <v>6001</v>
      </c>
      <c r="C2367">
        <v>4893</v>
      </c>
      <c r="D2367" t="s">
        <v>1394</v>
      </c>
      <c r="E2367" t="s">
        <v>714</v>
      </c>
      <c r="F2367" t="s">
        <v>715</v>
      </c>
      <c r="G2367" t="s">
        <v>1835</v>
      </c>
    </row>
    <row r="2368" spans="2:7" x14ac:dyDescent="0.2">
      <c r="B2368" t="s">
        <v>6001</v>
      </c>
      <c r="C2368">
        <v>157570</v>
      </c>
      <c r="D2368" t="s">
        <v>267</v>
      </c>
      <c r="F2368" t="s">
        <v>718</v>
      </c>
      <c r="G2368" t="s">
        <v>1153</v>
      </c>
    </row>
    <row r="2369" spans="2:7" x14ac:dyDescent="0.2">
      <c r="B2369" t="s">
        <v>6001</v>
      </c>
      <c r="C2369">
        <v>51259</v>
      </c>
      <c r="D2369" t="s">
        <v>205</v>
      </c>
      <c r="F2369" t="s">
        <v>718</v>
      </c>
      <c r="G2369" t="s">
        <v>747</v>
      </c>
    </row>
    <row r="2370" spans="2:7" x14ac:dyDescent="0.2">
      <c r="B2370" t="s">
        <v>6001</v>
      </c>
      <c r="C2370">
        <v>6662</v>
      </c>
      <c r="D2370" t="s">
        <v>358</v>
      </c>
      <c r="F2370" t="s">
        <v>718</v>
      </c>
      <c r="G2370" t="s">
        <v>6277</v>
      </c>
    </row>
    <row r="2371" spans="2:7" x14ac:dyDescent="0.2">
      <c r="B2371" t="s">
        <v>6001</v>
      </c>
      <c r="C2371">
        <v>5718</v>
      </c>
      <c r="D2371" t="s">
        <v>1912</v>
      </c>
      <c r="F2371" t="s">
        <v>718</v>
      </c>
      <c r="G2371" t="s">
        <v>2650</v>
      </c>
    </row>
    <row r="2372" spans="2:7" x14ac:dyDescent="0.2">
      <c r="B2372" t="s">
        <v>6001</v>
      </c>
      <c r="C2372">
        <v>9969</v>
      </c>
      <c r="D2372" t="s">
        <v>4330</v>
      </c>
      <c r="F2372" t="s">
        <v>718</v>
      </c>
      <c r="G2372" t="s">
        <v>2650</v>
      </c>
    </row>
    <row r="2373" spans="2:7" x14ac:dyDescent="0.2">
      <c r="B2373" t="s">
        <v>6001</v>
      </c>
      <c r="C2373">
        <v>26005</v>
      </c>
      <c r="D2373" t="s">
        <v>332</v>
      </c>
      <c r="F2373" t="s">
        <v>718</v>
      </c>
      <c r="G2373" t="s">
        <v>1160</v>
      </c>
    </row>
    <row r="2374" spans="2:7" x14ac:dyDescent="0.2">
      <c r="B2374" t="s">
        <v>6001</v>
      </c>
      <c r="C2374">
        <v>23384</v>
      </c>
      <c r="D2374" t="s">
        <v>673</v>
      </c>
      <c r="F2374" t="s">
        <v>718</v>
      </c>
      <c r="G2374" t="s">
        <v>1672</v>
      </c>
    </row>
    <row r="2375" spans="2:7" x14ac:dyDescent="0.2">
      <c r="B2375" t="s">
        <v>6001</v>
      </c>
      <c r="C2375">
        <v>3984</v>
      </c>
      <c r="D2375" t="s">
        <v>1732</v>
      </c>
      <c r="F2375" t="s">
        <v>718</v>
      </c>
      <c r="G2375" t="s">
        <v>1714</v>
      </c>
    </row>
    <row r="2376" spans="2:7" x14ac:dyDescent="0.2">
      <c r="B2376" t="s">
        <v>6001</v>
      </c>
      <c r="C2376">
        <v>81848</v>
      </c>
      <c r="D2376" t="s">
        <v>627</v>
      </c>
      <c r="F2376" t="s">
        <v>718</v>
      </c>
      <c r="G2376" t="s">
        <v>756</v>
      </c>
    </row>
    <row r="2377" spans="2:7" x14ac:dyDescent="0.2">
      <c r="B2377" t="s">
        <v>6001</v>
      </c>
      <c r="C2377">
        <v>7490</v>
      </c>
      <c r="D2377" t="s">
        <v>1613</v>
      </c>
      <c r="E2377" t="s">
        <v>714</v>
      </c>
      <c r="F2377" t="s">
        <v>715</v>
      </c>
      <c r="G2377" t="s">
        <v>6911</v>
      </c>
    </row>
    <row r="2378" spans="2:7" x14ac:dyDescent="0.2">
      <c r="B2378" t="s">
        <v>6001</v>
      </c>
      <c r="C2378">
        <v>166379</v>
      </c>
      <c r="D2378" t="s">
        <v>3502</v>
      </c>
      <c r="E2378" t="s">
        <v>714</v>
      </c>
      <c r="F2378" t="s">
        <v>715</v>
      </c>
      <c r="G2378" t="s">
        <v>5785</v>
      </c>
    </row>
    <row r="2379" spans="2:7" x14ac:dyDescent="0.2">
      <c r="B2379" t="s">
        <v>6001</v>
      </c>
      <c r="C2379">
        <v>4781</v>
      </c>
      <c r="D2379" t="s">
        <v>6995</v>
      </c>
      <c r="E2379" t="s">
        <v>714</v>
      </c>
      <c r="F2379" t="s">
        <v>715</v>
      </c>
      <c r="G2379" t="s">
        <v>6996</v>
      </c>
    </row>
    <row r="2380" spans="2:7" x14ac:dyDescent="0.2">
      <c r="B2380" t="s">
        <v>6001</v>
      </c>
      <c r="C2380">
        <v>3973</v>
      </c>
      <c r="D2380" t="s">
        <v>6916</v>
      </c>
      <c r="E2380" t="s">
        <v>714</v>
      </c>
      <c r="F2380" t="s">
        <v>715</v>
      </c>
      <c r="G2380" t="s">
        <v>6997</v>
      </c>
    </row>
    <row r="2381" spans="2:7" x14ac:dyDescent="0.2">
      <c r="B2381" t="s">
        <v>6001</v>
      </c>
      <c r="C2381">
        <v>3674</v>
      </c>
      <c r="D2381" t="s">
        <v>6726</v>
      </c>
      <c r="F2381" t="s">
        <v>718</v>
      </c>
      <c r="G2381" t="s">
        <v>6998</v>
      </c>
    </row>
    <row r="2382" spans="2:7" x14ac:dyDescent="0.2">
      <c r="B2382" t="s">
        <v>6001</v>
      </c>
      <c r="C2382">
        <v>1182</v>
      </c>
      <c r="D2382" t="s">
        <v>2144</v>
      </c>
      <c r="F2382" t="s">
        <v>718</v>
      </c>
      <c r="G2382" t="s">
        <v>2650</v>
      </c>
    </row>
    <row r="2383" spans="2:7" x14ac:dyDescent="0.2">
      <c r="B2383" t="s">
        <v>6001</v>
      </c>
      <c r="C2383">
        <v>9319</v>
      </c>
      <c r="D2383" t="s">
        <v>375</v>
      </c>
      <c r="E2383" t="s">
        <v>714</v>
      </c>
      <c r="F2383" t="s">
        <v>715</v>
      </c>
      <c r="G2383" t="s">
        <v>6999</v>
      </c>
    </row>
    <row r="2384" spans="2:7" x14ac:dyDescent="0.2">
      <c r="B2384" t="s">
        <v>6001</v>
      </c>
      <c r="C2384">
        <v>6218</v>
      </c>
      <c r="D2384" t="s">
        <v>628</v>
      </c>
      <c r="F2384" t="s">
        <v>718</v>
      </c>
      <c r="G2384" t="s">
        <v>779</v>
      </c>
    </row>
    <row r="2385" spans="2:7" x14ac:dyDescent="0.2">
      <c r="B2385" t="s">
        <v>6001</v>
      </c>
      <c r="C2385">
        <v>6201</v>
      </c>
      <c r="D2385" t="s">
        <v>629</v>
      </c>
      <c r="F2385" t="s">
        <v>718</v>
      </c>
      <c r="G2385" t="s">
        <v>779</v>
      </c>
    </row>
    <row r="2386" spans="2:7" x14ac:dyDescent="0.2">
      <c r="B2386" t="s">
        <v>6001</v>
      </c>
      <c r="C2386">
        <v>10329</v>
      </c>
      <c r="D2386" t="s">
        <v>630</v>
      </c>
      <c r="F2386" t="s">
        <v>718</v>
      </c>
      <c r="G2386" t="s">
        <v>722</v>
      </c>
    </row>
    <row r="2387" spans="2:7" x14ac:dyDescent="0.2">
      <c r="B2387" t="s">
        <v>6001</v>
      </c>
      <c r="C2387">
        <v>23522</v>
      </c>
      <c r="D2387" t="s">
        <v>631</v>
      </c>
      <c r="F2387" t="s">
        <v>718</v>
      </c>
      <c r="G2387" t="s">
        <v>1164</v>
      </c>
    </row>
    <row r="2388" spans="2:7" x14ac:dyDescent="0.2">
      <c r="B2388" t="s">
        <v>6001</v>
      </c>
      <c r="C2388">
        <v>84464</v>
      </c>
      <c r="D2388" t="s">
        <v>198</v>
      </c>
      <c r="E2388" t="s">
        <v>714</v>
      </c>
      <c r="F2388" t="s">
        <v>715</v>
      </c>
      <c r="G2388" t="s">
        <v>4340</v>
      </c>
    </row>
    <row r="2389" spans="2:7" x14ac:dyDescent="0.2">
      <c r="B2389" t="s">
        <v>6001</v>
      </c>
      <c r="C2389">
        <v>5241</v>
      </c>
      <c r="D2389" t="s">
        <v>7000</v>
      </c>
      <c r="E2389" t="s">
        <v>764</v>
      </c>
      <c r="F2389" t="s">
        <v>715</v>
      </c>
      <c r="G2389" t="s">
        <v>7001</v>
      </c>
    </row>
    <row r="2390" spans="2:7" x14ac:dyDescent="0.2">
      <c r="B2390" t="s">
        <v>6001</v>
      </c>
      <c r="C2390">
        <v>6777</v>
      </c>
      <c r="D2390" t="s">
        <v>7002</v>
      </c>
      <c r="F2390" t="s">
        <v>718</v>
      </c>
      <c r="G2390" t="s">
        <v>6144</v>
      </c>
    </row>
    <row r="2391" spans="2:7" x14ac:dyDescent="0.2">
      <c r="B2391" t="s">
        <v>6001</v>
      </c>
      <c r="C2391">
        <v>80185</v>
      </c>
      <c r="D2391" t="s">
        <v>4343</v>
      </c>
      <c r="F2391" t="s">
        <v>718</v>
      </c>
      <c r="G2391" t="s">
        <v>4344</v>
      </c>
    </row>
    <row r="2392" spans="2:7" x14ac:dyDescent="0.2">
      <c r="B2392" t="s">
        <v>6001</v>
      </c>
      <c r="C2392">
        <v>8626</v>
      </c>
      <c r="D2392" t="s">
        <v>367</v>
      </c>
      <c r="E2392" t="s">
        <v>714</v>
      </c>
      <c r="F2392" t="s">
        <v>715</v>
      </c>
      <c r="G2392" t="s">
        <v>1168</v>
      </c>
    </row>
    <row r="2393" spans="2:7" x14ac:dyDescent="0.2">
      <c r="B2393" t="s">
        <v>6001</v>
      </c>
      <c r="C2393">
        <v>55329</v>
      </c>
      <c r="D2393" t="s">
        <v>7003</v>
      </c>
      <c r="E2393" t="s">
        <v>714</v>
      </c>
      <c r="F2393" t="s">
        <v>715</v>
      </c>
      <c r="G2393" t="s">
        <v>7004</v>
      </c>
    </row>
    <row r="2394" spans="2:7" x14ac:dyDescent="0.2">
      <c r="B2394" t="s">
        <v>6001</v>
      </c>
      <c r="C2394">
        <v>1136</v>
      </c>
      <c r="D2394" t="s">
        <v>7005</v>
      </c>
      <c r="E2394" t="s">
        <v>714</v>
      </c>
      <c r="F2394" t="s">
        <v>715</v>
      </c>
      <c r="G2394" t="s">
        <v>7006</v>
      </c>
    </row>
    <row r="2395" spans="2:7" x14ac:dyDescent="0.2">
      <c r="B2395" t="s">
        <v>6001</v>
      </c>
      <c r="C2395">
        <v>196385</v>
      </c>
      <c r="D2395" t="s">
        <v>7007</v>
      </c>
      <c r="E2395" t="s">
        <v>714</v>
      </c>
      <c r="F2395" t="s">
        <v>715</v>
      </c>
      <c r="G2395" t="s">
        <v>7008</v>
      </c>
    </row>
    <row r="2396" spans="2:7" x14ac:dyDescent="0.2">
      <c r="B2396" t="s">
        <v>6001</v>
      </c>
      <c r="C2396">
        <v>4990</v>
      </c>
      <c r="D2396" t="s">
        <v>1337</v>
      </c>
      <c r="E2396" t="s">
        <v>714</v>
      </c>
      <c r="F2396" t="s">
        <v>715</v>
      </c>
      <c r="G2396" t="s">
        <v>1320</v>
      </c>
    </row>
    <row r="2397" spans="2:7" x14ac:dyDescent="0.2">
      <c r="B2397" t="s">
        <v>6001</v>
      </c>
      <c r="C2397">
        <v>23395</v>
      </c>
      <c r="D2397" t="s">
        <v>634</v>
      </c>
      <c r="E2397" t="s">
        <v>714</v>
      </c>
      <c r="F2397" t="s">
        <v>715</v>
      </c>
      <c r="G2397" t="s">
        <v>1169</v>
      </c>
    </row>
    <row r="2398" spans="2:7" x14ac:dyDescent="0.2">
      <c r="B2398" t="s">
        <v>6001</v>
      </c>
      <c r="C2398">
        <v>148738</v>
      </c>
      <c r="D2398" t="s">
        <v>6945</v>
      </c>
      <c r="F2398" t="s">
        <v>718</v>
      </c>
      <c r="G2398" t="s">
        <v>6976</v>
      </c>
    </row>
    <row r="2399" spans="2:7" x14ac:dyDescent="0.2">
      <c r="B2399" t="s">
        <v>6001</v>
      </c>
      <c r="C2399">
        <v>389549</v>
      </c>
      <c r="D2399" t="s">
        <v>635</v>
      </c>
      <c r="F2399" t="s">
        <v>718</v>
      </c>
      <c r="G2399" t="s">
        <v>778</v>
      </c>
    </row>
    <row r="2400" spans="2:7" x14ac:dyDescent="0.2">
      <c r="B2400" t="s">
        <v>6001</v>
      </c>
      <c r="C2400">
        <v>3043</v>
      </c>
      <c r="D2400" t="s">
        <v>4576</v>
      </c>
      <c r="F2400" t="s">
        <v>718</v>
      </c>
      <c r="G2400" t="s">
        <v>7009</v>
      </c>
    </row>
    <row r="2401" spans="2:7" x14ac:dyDescent="0.2">
      <c r="B2401" t="s">
        <v>6001</v>
      </c>
      <c r="C2401">
        <v>22995</v>
      </c>
      <c r="D2401" t="s">
        <v>4688</v>
      </c>
      <c r="E2401" t="s">
        <v>714</v>
      </c>
      <c r="F2401" t="s">
        <v>715</v>
      </c>
      <c r="G2401" t="s">
        <v>5801</v>
      </c>
    </row>
    <row r="2402" spans="2:7" x14ac:dyDescent="0.2">
      <c r="B2402" t="s">
        <v>6001</v>
      </c>
      <c r="C2402">
        <v>4010</v>
      </c>
      <c r="D2402" t="s">
        <v>154</v>
      </c>
      <c r="F2402" t="s">
        <v>718</v>
      </c>
      <c r="G2402" t="s">
        <v>2301</v>
      </c>
    </row>
    <row r="2403" spans="2:7" x14ac:dyDescent="0.2">
      <c r="B2403" t="s">
        <v>6001</v>
      </c>
      <c r="C2403">
        <v>367</v>
      </c>
      <c r="D2403" t="s">
        <v>689</v>
      </c>
      <c r="F2403" t="s">
        <v>718</v>
      </c>
      <c r="G2403" t="s">
        <v>7010</v>
      </c>
    </row>
    <row r="2404" spans="2:7" x14ac:dyDescent="0.2">
      <c r="B2404" t="s">
        <v>6001</v>
      </c>
      <c r="C2404">
        <v>7048</v>
      </c>
      <c r="D2404" t="s">
        <v>318</v>
      </c>
      <c r="F2404" t="s">
        <v>718</v>
      </c>
      <c r="G2404" t="s">
        <v>1129</v>
      </c>
    </row>
    <row r="2405" spans="2:7" x14ac:dyDescent="0.2">
      <c r="B2405" t="s">
        <v>6001</v>
      </c>
      <c r="C2405">
        <v>3791</v>
      </c>
      <c r="D2405" t="s">
        <v>1746</v>
      </c>
      <c r="F2405" t="s">
        <v>718</v>
      </c>
      <c r="G2405" t="s">
        <v>1716</v>
      </c>
    </row>
    <row r="2406" spans="2:7" x14ac:dyDescent="0.2">
      <c r="B2406" t="s">
        <v>6001</v>
      </c>
      <c r="C2406">
        <v>90411</v>
      </c>
      <c r="D2406" t="s">
        <v>6162</v>
      </c>
      <c r="F2406" t="s">
        <v>718</v>
      </c>
      <c r="G2406" t="s">
        <v>6379</v>
      </c>
    </row>
    <row r="2407" spans="2:7" x14ac:dyDescent="0.2">
      <c r="B2407" t="s">
        <v>6001</v>
      </c>
      <c r="C2407">
        <v>5468</v>
      </c>
      <c r="D2407" t="s">
        <v>3083</v>
      </c>
      <c r="F2407" t="s">
        <v>718</v>
      </c>
      <c r="G2407" t="s">
        <v>3213</v>
      </c>
    </row>
    <row r="2408" spans="2:7" x14ac:dyDescent="0.2">
      <c r="B2408" t="s">
        <v>6001</v>
      </c>
      <c r="C2408">
        <v>2735</v>
      </c>
      <c r="D2408" t="s">
        <v>2601</v>
      </c>
      <c r="F2408" t="s">
        <v>718</v>
      </c>
      <c r="G2408" t="s">
        <v>2591</v>
      </c>
    </row>
    <row r="2409" spans="2:7" x14ac:dyDescent="0.2">
      <c r="B2409" t="s">
        <v>6001</v>
      </c>
      <c r="C2409">
        <v>7874</v>
      </c>
      <c r="D2409" t="s">
        <v>3983</v>
      </c>
      <c r="E2409" t="s">
        <v>714</v>
      </c>
      <c r="F2409" t="s">
        <v>715</v>
      </c>
      <c r="G2409" t="s">
        <v>5805</v>
      </c>
    </row>
    <row r="2410" spans="2:7" x14ac:dyDescent="0.2">
      <c r="B2410" t="s">
        <v>6001</v>
      </c>
      <c r="C2410">
        <v>196</v>
      </c>
      <c r="D2410" t="s">
        <v>7011</v>
      </c>
      <c r="F2410" t="s">
        <v>718</v>
      </c>
      <c r="G2410" t="s">
        <v>6004</v>
      </c>
    </row>
    <row r="2411" spans="2:7" x14ac:dyDescent="0.2">
      <c r="B2411" t="s">
        <v>6001</v>
      </c>
      <c r="C2411">
        <v>6608</v>
      </c>
      <c r="D2411" t="s">
        <v>481</v>
      </c>
      <c r="F2411" t="s">
        <v>718</v>
      </c>
      <c r="G2411" t="s">
        <v>2768</v>
      </c>
    </row>
    <row r="2412" spans="2:7" x14ac:dyDescent="0.2">
      <c r="B2412" t="s">
        <v>6001</v>
      </c>
      <c r="C2412">
        <v>1009</v>
      </c>
      <c r="D2412" t="s">
        <v>643</v>
      </c>
      <c r="F2412" t="s">
        <v>718</v>
      </c>
      <c r="G2412" t="s">
        <v>1176</v>
      </c>
    </row>
    <row r="2413" spans="2:7" x14ac:dyDescent="0.2">
      <c r="B2413" t="s">
        <v>6001</v>
      </c>
      <c r="C2413">
        <v>5081</v>
      </c>
      <c r="D2413" t="s">
        <v>7012</v>
      </c>
      <c r="E2413" t="s">
        <v>714</v>
      </c>
      <c r="F2413" t="s">
        <v>715</v>
      </c>
      <c r="G2413" t="s">
        <v>7013</v>
      </c>
    </row>
    <row r="2414" spans="2:7" x14ac:dyDescent="0.2">
      <c r="B2414" t="s">
        <v>6001</v>
      </c>
      <c r="C2414">
        <v>2147</v>
      </c>
      <c r="D2414" t="s">
        <v>6014</v>
      </c>
      <c r="E2414" t="s">
        <v>714</v>
      </c>
      <c r="F2414" t="s">
        <v>715</v>
      </c>
      <c r="G2414" t="s">
        <v>7014</v>
      </c>
    </row>
    <row r="2415" spans="2:7" x14ac:dyDescent="0.2">
      <c r="B2415" t="s">
        <v>6001</v>
      </c>
      <c r="C2415">
        <v>998</v>
      </c>
      <c r="D2415" t="s">
        <v>1880</v>
      </c>
      <c r="E2415" t="s">
        <v>714</v>
      </c>
      <c r="F2415" t="s">
        <v>715</v>
      </c>
      <c r="G2415" t="s">
        <v>1881</v>
      </c>
    </row>
    <row r="2416" spans="2:7" x14ac:dyDescent="0.2">
      <c r="B2416" t="s">
        <v>6001</v>
      </c>
      <c r="C2416">
        <v>10765</v>
      </c>
      <c r="D2416" t="s">
        <v>7015</v>
      </c>
      <c r="E2416" t="s">
        <v>714</v>
      </c>
      <c r="F2416" t="s">
        <v>715</v>
      </c>
      <c r="G2416" t="s">
        <v>7016</v>
      </c>
    </row>
    <row r="2417" spans="2:7" x14ac:dyDescent="0.2">
      <c r="B2417" t="s">
        <v>6001</v>
      </c>
      <c r="C2417">
        <v>6878</v>
      </c>
      <c r="D2417" t="s">
        <v>4360</v>
      </c>
      <c r="E2417" t="s">
        <v>714</v>
      </c>
      <c r="F2417" t="s">
        <v>715</v>
      </c>
      <c r="G2417" t="s">
        <v>4361</v>
      </c>
    </row>
    <row r="2418" spans="2:7" x14ac:dyDescent="0.2">
      <c r="B2418" t="s">
        <v>6001</v>
      </c>
      <c r="C2418">
        <v>6232</v>
      </c>
      <c r="D2418" t="s">
        <v>645</v>
      </c>
      <c r="F2418" t="s">
        <v>718</v>
      </c>
      <c r="G2418" t="s">
        <v>779</v>
      </c>
    </row>
    <row r="2419" spans="2:7" x14ac:dyDescent="0.2">
      <c r="B2419" t="s">
        <v>6001</v>
      </c>
      <c r="C2419">
        <v>60495</v>
      </c>
      <c r="D2419" t="s">
        <v>7017</v>
      </c>
      <c r="E2419" t="s">
        <v>714</v>
      </c>
      <c r="F2419" t="s">
        <v>715</v>
      </c>
      <c r="G2419" t="s">
        <v>7018</v>
      </c>
    </row>
    <row r="2420" spans="2:7" x14ac:dyDescent="0.2">
      <c r="B2420" t="s">
        <v>6001</v>
      </c>
      <c r="C2420">
        <v>1642</v>
      </c>
      <c r="D2420" t="s">
        <v>7019</v>
      </c>
      <c r="E2420" t="s">
        <v>714</v>
      </c>
      <c r="F2420" t="s">
        <v>715</v>
      </c>
      <c r="G2420" t="s">
        <v>7020</v>
      </c>
    </row>
    <row r="2421" spans="2:7" x14ac:dyDescent="0.2">
      <c r="B2421" t="s">
        <v>6001</v>
      </c>
      <c r="C2421">
        <v>64324</v>
      </c>
      <c r="D2421" t="s">
        <v>2307</v>
      </c>
      <c r="F2421" t="s">
        <v>718</v>
      </c>
      <c r="G2421" t="s">
        <v>2308</v>
      </c>
    </row>
    <row r="2422" spans="2:7" x14ac:dyDescent="0.2">
      <c r="B2422" t="s">
        <v>6001</v>
      </c>
      <c r="C2422">
        <v>2178</v>
      </c>
      <c r="D2422" t="s">
        <v>120</v>
      </c>
      <c r="E2422" t="s">
        <v>714</v>
      </c>
      <c r="F2422" t="s">
        <v>715</v>
      </c>
      <c r="G2422" t="s">
        <v>1520</v>
      </c>
    </row>
    <row r="2423" spans="2:7" x14ac:dyDescent="0.2">
      <c r="B2423" t="s">
        <v>6001</v>
      </c>
      <c r="C2423">
        <v>2175</v>
      </c>
      <c r="D2423" t="s">
        <v>116</v>
      </c>
      <c r="E2423" t="s">
        <v>714</v>
      </c>
      <c r="F2423" t="s">
        <v>715</v>
      </c>
      <c r="G2423" t="s">
        <v>1521</v>
      </c>
    </row>
    <row r="2424" spans="2:7" x14ac:dyDescent="0.2">
      <c r="B2424" t="s">
        <v>6001</v>
      </c>
      <c r="C2424">
        <v>374879</v>
      </c>
      <c r="D2424" t="s">
        <v>1522</v>
      </c>
      <c r="E2424" t="s">
        <v>714</v>
      </c>
      <c r="F2424" t="s">
        <v>715</v>
      </c>
      <c r="G2424" t="s">
        <v>1523</v>
      </c>
    </row>
    <row r="2425" spans="2:7" x14ac:dyDescent="0.2">
      <c r="B2425" t="s">
        <v>6001</v>
      </c>
      <c r="C2425">
        <v>268</v>
      </c>
      <c r="D2425" t="s">
        <v>6980</v>
      </c>
      <c r="E2425" t="s">
        <v>714</v>
      </c>
      <c r="F2425" t="s">
        <v>715</v>
      </c>
      <c r="G2425" t="s">
        <v>6099</v>
      </c>
    </row>
    <row r="2426" spans="2:7" x14ac:dyDescent="0.2">
      <c r="B2426" t="s">
        <v>6001</v>
      </c>
      <c r="C2426">
        <v>5979</v>
      </c>
      <c r="D2426" t="s">
        <v>646</v>
      </c>
      <c r="F2426" t="s">
        <v>718</v>
      </c>
      <c r="G2426" t="s">
        <v>739</v>
      </c>
    </row>
    <row r="2427" spans="2:7" x14ac:dyDescent="0.2">
      <c r="B2427" t="s">
        <v>6001</v>
      </c>
      <c r="C2427">
        <v>2067</v>
      </c>
      <c r="D2427" t="s">
        <v>1351</v>
      </c>
      <c r="F2427" t="s">
        <v>718</v>
      </c>
      <c r="G2427" t="s">
        <v>1328</v>
      </c>
    </row>
    <row r="2428" spans="2:7" x14ac:dyDescent="0.2">
      <c r="B2428" t="s">
        <v>6001</v>
      </c>
      <c r="C2428">
        <v>2263</v>
      </c>
      <c r="D2428" t="s">
        <v>404</v>
      </c>
      <c r="F2428" t="s">
        <v>718</v>
      </c>
      <c r="G2428" t="s">
        <v>1182</v>
      </c>
    </row>
    <row r="2429" spans="2:7" x14ac:dyDescent="0.2">
      <c r="B2429" t="s">
        <v>6001</v>
      </c>
      <c r="C2429">
        <v>7355</v>
      </c>
      <c r="D2429" t="s">
        <v>1808</v>
      </c>
      <c r="E2429" t="s">
        <v>714</v>
      </c>
      <c r="F2429" t="s">
        <v>715</v>
      </c>
      <c r="G2429" t="s">
        <v>7021</v>
      </c>
    </row>
    <row r="2430" spans="2:7" x14ac:dyDescent="0.2">
      <c r="B2430" t="s">
        <v>6001</v>
      </c>
      <c r="C2430">
        <v>1769</v>
      </c>
      <c r="D2430" t="s">
        <v>7022</v>
      </c>
      <c r="E2430" t="s">
        <v>714</v>
      </c>
      <c r="F2430" t="s">
        <v>715</v>
      </c>
      <c r="G2430" t="s">
        <v>7023</v>
      </c>
    </row>
    <row r="2431" spans="2:7" x14ac:dyDescent="0.2">
      <c r="B2431" t="s">
        <v>6001</v>
      </c>
      <c r="C2431">
        <v>5727</v>
      </c>
      <c r="D2431" t="s">
        <v>180</v>
      </c>
      <c r="F2431" t="s">
        <v>718</v>
      </c>
      <c r="G2431" t="s">
        <v>4467</v>
      </c>
    </row>
    <row r="2432" spans="2:7" x14ac:dyDescent="0.2">
      <c r="B2432" t="s">
        <v>6001</v>
      </c>
      <c r="C2432">
        <v>27152</v>
      </c>
      <c r="D2432" t="s">
        <v>532</v>
      </c>
      <c r="E2432" t="s">
        <v>764</v>
      </c>
      <c r="F2432" t="s">
        <v>715</v>
      </c>
      <c r="G2432" t="s">
        <v>1288</v>
      </c>
    </row>
    <row r="2433" spans="2:7" x14ac:dyDescent="0.2">
      <c r="B2433" t="s">
        <v>6001</v>
      </c>
      <c r="C2433">
        <v>8626</v>
      </c>
      <c r="D2433" t="s">
        <v>367</v>
      </c>
      <c r="E2433" t="s">
        <v>714</v>
      </c>
      <c r="F2433" t="s">
        <v>715</v>
      </c>
      <c r="G2433" t="s">
        <v>1185</v>
      </c>
    </row>
    <row r="2434" spans="2:7" x14ac:dyDescent="0.2">
      <c r="B2434" t="s">
        <v>6001</v>
      </c>
      <c r="C2434">
        <v>6309</v>
      </c>
      <c r="D2434" t="s">
        <v>195</v>
      </c>
      <c r="E2434" t="s">
        <v>714</v>
      </c>
      <c r="F2434" t="s">
        <v>715</v>
      </c>
      <c r="G2434" t="s">
        <v>2315</v>
      </c>
    </row>
    <row r="2435" spans="2:7" x14ac:dyDescent="0.2">
      <c r="B2435" t="s">
        <v>6001</v>
      </c>
      <c r="C2435">
        <v>79718</v>
      </c>
      <c r="D2435" t="s">
        <v>1423</v>
      </c>
      <c r="F2435" t="s">
        <v>718</v>
      </c>
      <c r="G2435" t="s">
        <v>1527</v>
      </c>
    </row>
    <row r="2436" spans="2:7" x14ac:dyDescent="0.2">
      <c r="B2436" t="s">
        <v>6001</v>
      </c>
      <c r="C2436">
        <v>4854</v>
      </c>
      <c r="D2436" t="s">
        <v>168</v>
      </c>
      <c r="E2436" t="s">
        <v>714</v>
      </c>
      <c r="F2436" t="s">
        <v>715</v>
      </c>
      <c r="G2436" t="s">
        <v>2535</v>
      </c>
    </row>
    <row r="2437" spans="2:7" x14ac:dyDescent="0.2">
      <c r="B2437" t="s">
        <v>6001</v>
      </c>
      <c r="C2437">
        <v>1499</v>
      </c>
      <c r="D2437" t="s">
        <v>1416</v>
      </c>
      <c r="E2437" t="s">
        <v>714</v>
      </c>
      <c r="F2437" t="s">
        <v>715</v>
      </c>
      <c r="G2437" t="s">
        <v>6024</v>
      </c>
    </row>
    <row r="2438" spans="2:7" x14ac:dyDescent="0.2">
      <c r="B2438" t="s">
        <v>6001</v>
      </c>
      <c r="C2438">
        <v>4210</v>
      </c>
      <c r="D2438" t="s">
        <v>5328</v>
      </c>
      <c r="F2438" t="s">
        <v>718</v>
      </c>
      <c r="G2438" t="s">
        <v>6006</v>
      </c>
    </row>
    <row r="2439" spans="2:7" x14ac:dyDescent="0.2">
      <c r="B2439" t="s">
        <v>6001</v>
      </c>
      <c r="C2439">
        <v>617</v>
      </c>
      <c r="D2439" t="s">
        <v>6782</v>
      </c>
      <c r="E2439" t="s">
        <v>714</v>
      </c>
      <c r="F2439" t="s">
        <v>715</v>
      </c>
      <c r="G2439" t="s">
        <v>7024</v>
      </c>
    </row>
    <row r="2440" spans="2:7" x14ac:dyDescent="0.2">
      <c r="B2440" t="s">
        <v>6001</v>
      </c>
      <c r="C2440">
        <v>83861</v>
      </c>
      <c r="D2440" t="s">
        <v>1947</v>
      </c>
      <c r="F2440" t="s">
        <v>718</v>
      </c>
      <c r="G2440" t="s">
        <v>1940</v>
      </c>
    </row>
    <row r="2441" spans="2:7" x14ac:dyDescent="0.2">
      <c r="B2441" t="s">
        <v>6001</v>
      </c>
      <c r="C2441">
        <v>8022</v>
      </c>
      <c r="D2441" t="s">
        <v>5816</v>
      </c>
      <c r="F2441" t="s">
        <v>718</v>
      </c>
      <c r="G2441" t="s">
        <v>4742</v>
      </c>
    </row>
    <row r="2442" spans="2:7" x14ac:dyDescent="0.2">
      <c r="B2442" t="s">
        <v>6001</v>
      </c>
      <c r="C2442">
        <v>182</v>
      </c>
      <c r="D2442" t="s">
        <v>1751</v>
      </c>
      <c r="F2442" t="s">
        <v>718</v>
      </c>
      <c r="G2442" t="s">
        <v>1716</v>
      </c>
    </row>
    <row r="2443" spans="2:7" x14ac:dyDescent="0.2">
      <c r="B2443" t="s">
        <v>6001</v>
      </c>
      <c r="C2443">
        <v>5573</v>
      </c>
      <c r="D2443" t="s">
        <v>3604</v>
      </c>
      <c r="F2443" t="s">
        <v>718</v>
      </c>
      <c r="G2443" t="s">
        <v>6144</v>
      </c>
    </row>
    <row r="2444" spans="2:7" x14ac:dyDescent="0.2">
      <c r="B2444" t="s">
        <v>6001</v>
      </c>
      <c r="C2444">
        <v>29954</v>
      </c>
      <c r="D2444" t="s">
        <v>177</v>
      </c>
      <c r="E2444" t="s">
        <v>714</v>
      </c>
      <c r="F2444" t="s">
        <v>715</v>
      </c>
      <c r="G2444" t="s">
        <v>5818</v>
      </c>
    </row>
    <row r="2445" spans="2:7" x14ac:dyDescent="0.2">
      <c r="B2445" t="s">
        <v>6001</v>
      </c>
      <c r="C2445">
        <v>29072</v>
      </c>
      <c r="D2445" t="s">
        <v>2321</v>
      </c>
      <c r="F2445" t="s">
        <v>718</v>
      </c>
      <c r="G2445" t="s">
        <v>2308</v>
      </c>
    </row>
    <row r="2446" spans="2:7" x14ac:dyDescent="0.2">
      <c r="B2446" t="s">
        <v>6001</v>
      </c>
      <c r="C2446">
        <v>6736</v>
      </c>
      <c r="D2446" t="s">
        <v>2004</v>
      </c>
      <c r="E2446" t="s">
        <v>714</v>
      </c>
      <c r="F2446" t="s">
        <v>715</v>
      </c>
      <c r="G2446" t="s">
        <v>7025</v>
      </c>
    </row>
    <row r="2447" spans="2:7" x14ac:dyDescent="0.2">
      <c r="B2447" t="s">
        <v>6001</v>
      </c>
      <c r="C2447">
        <v>10371</v>
      </c>
      <c r="D2447" t="s">
        <v>650</v>
      </c>
      <c r="F2447" t="s">
        <v>718</v>
      </c>
      <c r="G2447" t="s">
        <v>778</v>
      </c>
    </row>
    <row r="2448" spans="2:7" x14ac:dyDescent="0.2">
      <c r="B2448" t="s">
        <v>6001</v>
      </c>
      <c r="C2448">
        <v>8567</v>
      </c>
      <c r="D2448" t="s">
        <v>4136</v>
      </c>
      <c r="F2448" t="s">
        <v>718</v>
      </c>
      <c r="G2448" t="s">
        <v>2650</v>
      </c>
    </row>
    <row r="2449" spans="2:7" x14ac:dyDescent="0.2">
      <c r="B2449" t="s">
        <v>6001</v>
      </c>
      <c r="C2449">
        <v>7516</v>
      </c>
      <c r="D2449" t="s">
        <v>213</v>
      </c>
      <c r="E2449" t="s">
        <v>714</v>
      </c>
      <c r="F2449" t="s">
        <v>715</v>
      </c>
      <c r="G2449" t="s">
        <v>7026</v>
      </c>
    </row>
    <row r="2450" spans="2:7" x14ac:dyDescent="0.2">
      <c r="B2450" t="s">
        <v>6001</v>
      </c>
      <c r="C2450">
        <v>3918</v>
      </c>
      <c r="D2450" t="s">
        <v>2707</v>
      </c>
      <c r="F2450" t="s">
        <v>718</v>
      </c>
      <c r="G2450" t="s">
        <v>2739</v>
      </c>
    </row>
    <row r="2451" spans="2:7" x14ac:dyDescent="0.2">
      <c r="B2451" t="s">
        <v>6001</v>
      </c>
      <c r="C2451">
        <v>64398</v>
      </c>
      <c r="D2451" t="s">
        <v>5819</v>
      </c>
      <c r="F2451" t="s">
        <v>718</v>
      </c>
      <c r="G2451" t="s">
        <v>2650</v>
      </c>
    </row>
    <row r="2452" spans="2:7" x14ac:dyDescent="0.2">
      <c r="B2452" t="s">
        <v>6001</v>
      </c>
      <c r="C2452">
        <v>128637</v>
      </c>
      <c r="D2452" t="s">
        <v>1459</v>
      </c>
      <c r="F2452" t="s">
        <v>718</v>
      </c>
      <c r="G2452" t="s">
        <v>1415</v>
      </c>
    </row>
    <row r="2453" spans="2:7" x14ac:dyDescent="0.2">
      <c r="B2453" t="s">
        <v>6001</v>
      </c>
      <c r="C2453">
        <v>4204</v>
      </c>
      <c r="D2453" t="s">
        <v>5246</v>
      </c>
      <c r="E2453" t="s">
        <v>714</v>
      </c>
      <c r="F2453" t="s">
        <v>715</v>
      </c>
      <c r="G2453" t="s">
        <v>5822</v>
      </c>
    </row>
    <row r="2454" spans="2:7" x14ac:dyDescent="0.2">
      <c r="B2454" t="s">
        <v>6001</v>
      </c>
      <c r="C2454">
        <v>5824</v>
      </c>
      <c r="D2454" t="s">
        <v>2052</v>
      </c>
      <c r="F2454" t="s">
        <v>718</v>
      </c>
      <c r="G2454" t="s">
        <v>6059</v>
      </c>
    </row>
    <row r="2455" spans="2:7" x14ac:dyDescent="0.2">
      <c r="B2455" t="s">
        <v>6001</v>
      </c>
      <c r="C2455">
        <v>8626</v>
      </c>
      <c r="D2455" t="s">
        <v>367</v>
      </c>
      <c r="F2455" t="s">
        <v>718</v>
      </c>
      <c r="G2455" t="s">
        <v>1674</v>
      </c>
    </row>
    <row r="2456" spans="2:7" x14ac:dyDescent="0.2">
      <c r="B2456" t="s">
        <v>6001</v>
      </c>
      <c r="C2456">
        <v>3955</v>
      </c>
      <c r="D2456" t="s">
        <v>152</v>
      </c>
      <c r="F2456" t="s">
        <v>718</v>
      </c>
      <c r="G2456" t="s">
        <v>831</v>
      </c>
    </row>
    <row r="2457" spans="2:7" x14ac:dyDescent="0.2">
      <c r="B2457" t="s">
        <v>6001</v>
      </c>
      <c r="C2457">
        <v>6691</v>
      </c>
      <c r="D2457" t="s">
        <v>7027</v>
      </c>
      <c r="E2457" t="s">
        <v>764</v>
      </c>
      <c r="F2457" t="s">
        <v>715</v>
      </c>
      <c r="G2457" t="s">
        <v>7028</v>
      </c>
    </row>
    <row r="2458" spans="2:7" x14ac:dyDescent="0.2">
      <c r="B2458" t="s">
        <v>6001</v>
      </c>
      <c r="C2458">
        <v>389827</v>
      </c>
      <c r="D2458" t="s">
        <v>582</v>
      </c>
      <c r="E2458" t="s">
        <v>714</v>
      </c>
      <c r="F2458" t="s">
        <v>715</v>
      </c>
      <c r="G2458" t="s">
        <v>1198</v>
      </c>
    </row>
    <row r="2459" spans="2:7" x14ac:dyDescent="0.2">
      <c r="B2459" t="s">
        <v>6001</v>
      </c>
      <c r="C2459">
        <v>2099</v>
      </c>
      <c r="D2459" t="s">
        <v>6675</v>
      </c>
      <c r="E2459" t="s">
        <v>714</v>
      </c>
      <c r="F2459" t="s">
        <v>715</v>
      </c>
      <c r="G2459" t="s">
        <v>7029</v>
      </c>
    </row>
    <row r="2460" spans="2:7" x14ac:dyDescent="0.2">
      <c r="B2460" t="s">
        <v>6001</v>
      </c>
      <c r="C2460">
        <v>23432</v>
      </c>
      <c r="D2460" t="s">
        <v>7030</v>
      </c>
      <c r="F2460" t="s">
        <v>718</v>
      </c>
      <c r="G2460" t="s">
        <v>6007</v>
      </c>
    </row>
    <row r="2461" spans="2:7" x14ac:dyDescent="0.2">
      <c r="B2461" t="s">
        <v>6001</v>
      </c>
      <c r="C2461">
        <v>11128</v>
      </c>
      <c r="D2461" t="s">
        <v>698</v>
      </c>
      <c r="E2461" t="s">
        <v>714</v>
      </c>
      <c r="F2461" t="s">
        <v>715</v>
      </c>
      <c r="G2461" t="s">
        <v>5826</v>
      </c>
    </row>
    <row r="2462" spans="2:7" x14ac:dyDescent="0.2">
      <c r="B2462" t="s">
        <v>6001</v>
      </c>
      <c r="C2462">
        <v>7490</v>
      </c>
      <c r="D2462" t="s">
        <v>1613</v>
      </c>
      <c r="F2462" t="s">
        <v>718</v>
      </c>
      <c r="G2462" t="s">
        <v>6262</v>
      </c>
    </row>
    <row r="2463" spans="2:7" x14ac:dyDescent="0.2">
      <c r="B2463" t="s">
        <v>6001</v>
      </c>
      <c r="C2463">
        <v>8318</v>
      </c>
      <c r="D2463" t="s">
        <v>457</v>
      </c>
      <c r="E2463" t="s">
        <v>714</v>
      </c>
      <c r="F2463" t="s">
        <v>715</v>
      </c>
      <c r="G2463" t="s">
        <v>1202</v>
      </c>
    </row>
    <row r="2464" spans="2:7" x14ac:dyDescent="0.2">
      <c r="B2464" t="s">
        <v>6001</v>
      </c>
      <c r="C2464">
        <v>5308</v>
      </c>
      <c r="D2464" t="s">
        <v>6498</v>
      </c>
      <c r="E2464" t="s">
        <v>714</v>
      </c>
      <c r="F2464" t="s">
        <v>715</v>
      </c>
      <c r="G2464" t="s">
        <v>7031</v>
      </c>
    </row>
    <row r="2465" spans="2:7" x14ac:dyDescent="0.2">
      <c r="B2465" t="s">
        <v>6001</v>
      </c>
      <c r="C2465">
        <v>55210</v>
      </c>
      <c r="D2465" t="s">
        <v>3175</v>
      </c>
      <c r="E2465" t="s">
        <v>714</v>
      </c>
      <c r="F2465" t="s">
        <v>715</v>
      </c>
      <c r="G2465" t="s">
        <v>7032</v>
      </c>
    </row>
    <row r="2466" spans="2:7" x14ac:dyDescent="0.2">
      <c r="B2466" t="s">
        <v>6001</v>
      </c>
      <c r="C2466">
        <v>22954</v>
      </c>
      <c r="D2466" t="s">
        <v>3754</v>
      </c>
      <c r="E2466" t="s">
        <v>764</v>
      </c>
      <c r="F2466" t="s">
        <v>715</v>
      </c>
      <c r="G2466" t="s">
        <v>5835</v>
      </c>
    </row>
    <row r="2467" spans="2:7" x14ac:dyDescent="0.2">
      <c r="B2467" t="s">
        <v>6001</v>
      </c>
      <c r="C2467">
        <v>128674</v>
      </c>
      <c r="D2467" t="s">
        <v>394</v>
      </c>
      <c r="F2467" t="s">
        <v>718</v>
      </c>
      <c r="G2467" t="s">
        <v>6007</v>
      </c>
    </row>
    <row r="2468" spans="2:7" x14ac:dyDescent="0.2">
      <c r="B2468" t="s">
        <v>6001</v>
      </c>
      <c r="C2468">
        <v>64132</v>
      </c>
      <c r="D2468" t="s">
        <v>1453</v>
      </c>
      <c r="E2468" t="s">
        <v>714</v>
      </c>
      <c r="F2468" t="s">
        <v>715</v>
      </c>
      <c r="G2468" t="s">
        <v>4388</v>
      </c>
    </row>
    <row r="2469" spans="2:7" x14ac:dyDescent="0.2">
      <c r="B2469" t="s">
        <v>6001</v>
      </c>
      <c r="C2469">
        <v>24145</v>
      </c>
      <c r="D2469" t="s">
        <v>6041</v>
      </c>
      <c r="F2469" t="s">
        <v>718</v>
      </c>
      <c r="G2469" t="s">
        <v>6292</v>
      </c>
    </row>
    <row r="2470" spans="2:7" x14ac:dyDescent="0.2">
      <c r="B2470" t="s">
        <v>6001</v>
      </c>
      <c r="C2470">
        <v>23022</v>
      </c>
      <c r="D2470" t="s">
        <v>7033</v>
      </c>
      <c r="F2470" t="s">
        <v>718</v>
      </c>
      <c r="G2470" t="s">
        <v>6092</v>
      </c>
    </row>
    <row r="2471" spans="2:7" x14ac:dyDescent="0.2">
      <c r="B2471" t="s">
        <v>6001</v>
      </c>
      <c r="C2471">
        <v>3690</v>
      </c>
      <c r="D2471" t="s">
        <v>6562</v>
      </c>
      <c r="E2471" t="s">
        <v>714</v>
      </c>
      <c r="F2471" t="s">
        <v>715</v>
      </c>
      <c r="G2471" t="s">
        <v>7034</v>
      </c>
    </row>
    <row r="2472" spans="2:7" x14ac:dyDescent="0.2">
      <c r="B2472" t="s">
        <v>6001</v>
      </c>
      <c r="C2472">
        <v>54756</v>
      </c>
      <c r="D2472" t="s">
        <v>659</v>
      </c>
      <c r="F2472" t="s">
        <v>718</v>
      </c>
      <c r="G2472" t="s">
        <v>778</v>
      </c>
    </row>
    <row r="2473" spans="2:7" x14ac:dyDescent="0.2">
      <c r="B2473" t="s">
        <v>6001</v>
      </c>
      <c r="C2473">
        <v>84515</v>
      </c>
      <c r="D2473" t="s">
        <v>7035</v>
      </c>
      <c r="E2473" t="s">
        <v>764</v>
      </c>
      <c r="F2473" t="s">
        <v>715</v>
      </c>
      <c r="G2473" t="s">
        <v>7036</v>
      </c>
    </row>
    <row r="2474" spans="2:7" x14ac:dyDescent="0.2">
      <c r="B2474" t="s">
        <v>6001</v>
      </c>
      <c r="C2474">
        <v>54551</v>
      </c>
      <c r="D2474" t="s">
        <v>2833</v>
      </c>
      <c r="F2474" t="s">
        <v>718</v>
      </c>
      <c r="G2474" t="s">
        <v>3472</v>
      </c>
    </row>
    <row r="2475" spans="2:7" x14ac:dyDescent="0.2">
      <c r="B2475" t="s">
        <v>6001</v>
      </c>
      <c r="C2475">
        <v>6794</v>
      </c>
      <c r="D2475" t="s">
        <v>4393</v>
      </c>
      <c r="E2475" t="s">
        <v>714</v>
      </c>
      <c r="F2475" t="s">
        <v>715</v>
      </c>
      <c r="G2475" t="s">
        <v>4394</v>
      </c>
    </row>
    <row r="2476" spans="2:7" x14ac:dyDescent="0.2">
      <c r="B2476" t="s">
        <v>6001</v>
      </c>
      <c r="C2476">
        <v>10568</v>
      </c>
      <c r="D2476" t="s">
        <v>5837</v>
      </c>
      <c r="F2476" t="s">
        <v>718</v>
      </c>
      <c r="G2476" t="s">
        <v>5838</v>
      </c>
    </row>
    <row r="2477" spans="2:7" x14ac:dyDescent="0.2">
      <c r="B2477" t="s">
        <v>6001</v>
      </c>
      <c r="C2477">
        <v>83894</v>
      </c>
      <c r="D2477" t="s">
        <v>7037</v>
      </c>
      <c r="E2477" t="s">
        <v>714</v>
      </c>
      <c r="F2477" t="s">
        <v>715</v>
      </c>
      <c r="G2477" t="s">
        <v>7038</v>
      </c>
    </row>
    <row r="2478" spans="2:7" x14ac:dyDescent="0.2">
      <c r="B2478" t="s">
        <v>6001</v>
      </c>
      <c r="C2478">
        <v>6812</v>
      </c>
      <c r="D2478" t="s">
        <v>2343</v>
      </c>
      <c r="F2478" t="s">
        <v>718</v>
      </c>
      <c r="G2478" t="s">
        <v>2301</v>
      </c>
    </row>
    <row r="2479" spans="2:7" x14ac:dyDescent="0.2">
      <c r="B2479" t="s">
        <v>6001</v>
      </c>
      <c r="C2479">
        <v>6605</v>
      </c>
      <c r="D2479" t="s">
        <v>1770</v>
      </c>
      <c r="F2479" t="s">
        <v>718</v>
      </c>
      <c r="G2479" t="s">
        <v>1719</v>
      </c>
    </row>
    <row r="2480" spans="2:7" x14ac:dyDescent="0.2">
      <c r="B2480" t="s">
        <v>6001</v>
      </c>
      <c r="C2480">
        <v>55869</v>
      </c>
      <c r="D2480" t="s">
        <v>395</v>
      </c>
      <c r="E2480" t="s">
        <v>714</v>
      </c>
      <c r="F2480" t="s">
        <v>715</v>
      </c>
      <c r="G2480" t="s">
        <v>1204</v>
      </c>
    </row>
    <row r="2481" spans="2:7" x14ac:dyDescent="0.2">
      <c r="B2481" t="s">
        <v>6001</v>
      </c>
      <c r="C2481">
        <v>341640</v>
      </c>
      <c r="D2481" t="s">
        <v>133</v>
      </c>
      <c r="E2481" t="s">
        <v>714</v>
      </c>
      <c r="F2481" t="s">
        <v>715</v>
      </c>
      <c r="G2481" t="s">
        <v>5839</v>
      </c>
    </row>
    <row r="2482" spans="2:7" x14ac:dyDescent="0.2">
      <c r="B2482" t="s">
        <v>6001</v>
      </c>
      <c r="C2482">
        <v>11128</v>
      </c>
      <c r="D2482" t="s">
        <v>698</v>
      </c>
      <c r="F2482" t="s">
        <v>718</v>
      </c>
      <c r="G2482" t="s">
        <v>7039</v>
      </c>
    </row>
    <row r="2483" spans="2:7" x14ac:dyDescent="0.2">
      <c r="B2483" t="s">
        <v>6001</v>
      </c>
      <c r="C2483">
        <v>161742</v>
      </c>
      <c r="D2483" t="s">
        <v>1914</v>
      </c>
      <c r="F2483" t="s">
        <v>718</v>
      </c>
      <c r="G2483" t="s">
        <v>1915</v>
      </c>
    </row>
    <row r="2484" spans="2:7" x14ac:dyDescent="0.2">
      <c r="B2484" t="s">
        <v>6001</v>
      </c>
      <c r="C2484">
        <v>2783</v>
      </c>
      <c r="D2484" t="s">
        <v>660</v>
      </c>
      <c r="E2484" t="s">
        <v>714</v>
      </c>
      <c r="F2484" t="s">
        <v>715</v>
      </c>
      <c r="G2484" t="s">
        <v>1206</v>
      </c>
    </row>
    <row r="2485" spans="2:7" x14ac:dyDescent="0.2">
      <c r="B2485" t="s">
        <v>6001</v>
      </c>
      <c r="C2485">
        <v>5894</v>
      </c>
      <c r="D2485" t="s">
        <v>187</v>
      </c>
      <c r="F2485" t="s">
        <v>718</v>
      </c>
      <c r="G2485" t="s">
        <v>1837</v>
      </c>
    </row>
    <row r="2486" spans="2:7" x14ac:dyDescent="0.2">
      <c r="B2486" t="s">
        <v>6001</v>
      </c>
      <c r="C2486">
        <v>3730</v>
      </c>
      <c r="D2486" t="s">
        <v>662</v>
      </c>
      <c r="F2486" t="s">
        <v>718</v>
      </c>
      <c r="G2486" t="s">
        <v>778</v>
      </c>
    </row>
    <row r="2487" spans="2:7" x14ac:dyDescent="0.2">
      <c r="B2487" t="s">
        <v>6001</v>
      </c>
      <c r="C2487">
        <v>3419</v>
      </c>
      <c r="D2487" t="s">
        <v>7040</v>
      </c>
      <c r="F2487" t="s">
        <v>718</v>
      </c>
      <c r="G2487" t="s">
        <v>6004</v>
      </c>
    </row>
    <row r="2488" spans="2:7" x14ac:dyDescent="0.2">
      <c r="B2488" t="s">
        <v>6001</v>
      </c>
      <c r="C2488">
        <v>54903</v>
      </c>
      <c r="D2488" t="s">
        <v>372</v>
      </c>
      <c r="E2488" t="s">
        <v>714</v>
      </c>
      <c r="F2488" t="s">
        <v>715</v>
      </c>
      <c r="G2488" t="s">
        <v>1208</v>
      </c>
    </row>
    <row r="2489" spans="2:7" x14ac:dyDescent="0.2">
      <c r="B2489" t="s">
        <v>6001</v>
      </c>
      <c r="C2489">
        <v>64840</v>
      </c>
      <c r="D2489" t="s">
        <v>178</v>
      </c>
      <c r="E2489" t="s">
        <v>714</v>
      </c>
      <c r="F2489" t="s">
        <v>715</v>
      </c>
      <c r="G2489" t="s">
        <v>1209</v>
      </c>
    </row>
    <row r="2490" spans="2:7" x14ac:dyDescent="0.2">
      <c r="B2490" t="s">
        <v>6001</v>
      </c>
      <c r="C2490">
        <v>9791</v>
      </c>
      <c r="D2490" t="s">
        <v>364</v>
      </c>
      <c r="E2490" t="s">
        <v>714</v>
      </c>
      <c r="F2490" t="s">
        <v>715</v>
      </c>
      <c r="G2490" t="s">
        <v>5844</v>
      </c>
    </row>
    <row r="2491" spans="2:7" x14ac:dyDescent="0.2">
      <c r="B2491" t="s">
        <v>6001</v>
      </c>
      <c r="C2491">
        <v>9184</v>
      </c>
      <c r="D2491" t="s">
        <v>663</v>
      </c>
      <c r="F2491" t="s">
        <v>718</v>
      </c>
      <c r="G2491" t="s">
        <v>812</v>
      </c>
    </row>
    <row r="2492" spans="2:7" x14ac:dyDescent="0.2">
      <c r="B2492" t="s">
        <v>6001</v>
      </c>
      <c r="C2492">
        <v>26608</v>
      </c>
      <c r="D2492" t="s">
        <v>1779</v>
      </c>
      <c r="F2492" t="s">
        <v>718</v>
      </c>
      <c r="G2492" t="s">
        <v>1714</v>
      </c>
    </row>
    <row r="2493" spans="2:7" x14ac:dyDescent="0.2">
      <c r="B2493" t="s">
        <v>6001</v>
      </c>
      <c r="C2493">
        <v>5290</v>
      </c>
      <c r="D2493" t="s">
        <v>1538</v>
      </c>
      <c r="F2493" t="s">
        <v>718</v>
      </c>
      <c r="G2493" t="s">
        <v>6061</v>
      </c>
    </row>
    <row r="2494" spans="2:7" x14ac:dyDescent="0.2">
      <c r="B2494" t="s">
        <v>6001</v>
      </c>
      <c r="C2494">
        <v>6899</v>
      </c>
      <c r="D2494" t="s">
        <v>202</v>
      </c>
      <c r="F2494" t="s">
        <v>718</v>
      </c>
      <c r="G2494" t="s">
        <v>1716</v>
      </c>
    </row>
    <row r="2495" spans="2:7" x14ac:dyDescent="0.2">
      <c r="B2495" t="s">
        <v>6001</v>
      </c>
      <c r="C2495">
        <v>117144</v>
      </c>
      <c r="D2495" t="s">
        <v>7041</v>
      </c>
      <c r="E2495" t="s">
        <v>714</v>
      </c>
      <c r="F2495" t="s">
        <v>715</v>
      </c>
      <c r="G2495" t="s">
        <v>6121</v>
      </c>
    </row>
    <row r="2496" spans="2:7" x14ac:dyDescent="0.2">
      <c r="B2496" t="s">
        <v>6001</v>
      </c>
      <c r="C2496">
        <v>284654</v>
      </c>
      <c r="D2496" t="s">
        <v>5530</v>
      </c>
      <c r="E2496" t="s">
        <v>714</v>
      </c>
      <c r="F2496" t="s">
        <v>715</v>
      </c>
      <c r="G2496" t="s">
        <v>5848</v>
      </c>
    </row>
    <row r="2497" spans="2:7" x14ac:dyDescent="0.2">
      <c r="B2497" t="s">
        <v>6001</v>
      </c>
      <c r="C2497">
        <v>724066</v>
      </c>
      <c r="D2497" t="s">
        <v>7042</v>
      </c>
      <c r="F2497" t="s">
        <v>718</v>
      </c>
      <c r="G2497" t="s">
        <v>6536</v>
      </c>
    </row>
    <row r="2498" spans="2:7" x14ac:dyDescent="0.2">
      <c r="B2498" t="s">
        <v>6001</v>
      </c>
      <c r="C2498">
        <v>145624</v>
      </c>
      <c r="D2498" t="s">
        <v>5851</v>
      </c>
      <c r="E2498" t="s">
        <v>714</v>
      </c>
      <c r="F2498" t="s">
        <v>715</v>
      </c>
      <c r="G2498" t="s">
        <v>2834</v>
      </c>
    </row>
    <row r="2499" spans="2:7" x14ac:dyDescent="0.2">
      <c r="B2499" t="s">
        <v>6001</v>
      </c>
      <c r="C2499">
        <v>7473</v>
      </c>
      <c r="D2499" t="s">
        <v>706</v>
      </c>
      <c r="F2499" t="s">
        <v>718</v>
      </c>
      <c r="G2499" t="s">
        <v>1551</v>
      </c>
    </row>
    <row r="2500" spans="2:7" x14ac:dyDescent="0.2">
      <c r="B2500" t="s">
        <v>6001</v>
      </c>
      <c r="C2500">
        <v>11141</v>
      </c>
      <c r="D2500" t="s">
        <v>5545</v>
      </c>
      <c r="E2500" t="s">
        <v>714</v>
      </c>
      <c r="F2500" t="s">
        <v>715</v>
      </c>
      <c r="G2500" t="s">
        <v>7043</v>
      </c>
    </row>
    <row r="2501" spans="2:7" x14ac:dyDescent="0.2">
      <c r="B2501" t="s">
        <v>6001</v>
      </c>
      <c r="C2501">
        <v>5073</v>
      </c>
      <c r="D2501" t="s">
        <v>2566</v>
      </c>
      <c r="F2501" t="s">
        <v>718</v>
      </c>
      <c r="G2501" t="s">
        <v>2547</v>
      </c>
    </row>
    <row r="2502" spans="2:7" x14ac:dyDescent="0.2">
      <c r="B2502" t="s">
        <v>6001</v>
      </c>
      <c r="C2502">
        <v>55717</v>
      </c>
      <c r="D2502" t="s">
        <v>420</v>
      </c>
      <c r="E2502" t="s">
        <v>714</v>
      </c>
      <c r="F2502" t="s">
        <v>715</v>
      </c>
      <c r="G2502" t="s">
        <v>7044</v>
      </c>
    </row>
    <row r="2503" spans="2:7" x14ac:dyDescent="0.2">
      <c r="B2503" t="s">
        <v>6001</v>
      </c>
      <c r="C2503">
        <v>10210</v>
      </c>
      <c r="D2503" t="s">
        <v>557</v>
      </c>
      <c r="F2503" t="s">
        <v>718</v>
      </c>
      <c r="G2503" t="s">
        <v>6004</v>
      </c>
    </row>
    <row r="2504" spans="2:7" x14ac:dyDescent="0.2">
      <c r="B2504" t="s">
        <v>6001</v>
      </c>
      <c r="C2504">
        <v>6091</v>
      </c>
      <c r="D2504" t="s">
        <v>7045</v>
      </c>
      <c r="F2504" t="s">
        <v>718</v>
      </c>
      <c r="G2504" t="s">
        <v>6007</v>
      </c>
    </row>
    <row r="2505" spans="2:7" x14ac:dyDescent="0.2">
      <c r="B2505" t="s">
        <v>6001</v>
      </c>
      <c r="C2505">
        <v>5922</v>
      </c>
      <c r="D2505" t="s">
        <v>5856</v>
      </c>
      <c r="F2505" t="s">
        <v>718</v>
      </c>
      <c r="G2505" t="s">
        <v>2791</v>
      </c>
    </row>
    <row r="2506" spans="2:7" x14ac:dyDescent="0.2">
      <c r="B2506" t="s">
        <v>6001</v>
      </c>
      <c r="C2506">
        <v>57697</v>
      </c>
      <c r="D2506" t="s">
        <v>125</v>
      </c>
      <c r="F2506" t="s">
        <v>718</v>
      </c>
      <c r="G2506" t="s">
        <v>729</v>
      </c>
    </row>
    <row r="2507" spans="2:7" x14ac:dyDescent="0.2">
      <c r="B2507" t="s">
        <v>6001</v>
      </c>
      <c r="C2507">
        <v>170302</v>
      </c>
      <c r="D2507" t="s">
        <v>448</v>
      </c>
      <c r="F2507" t="s">
        <v>718</v>
      </c>
      <c r="G2507" t="s">
        <v>7046</v>
      </c>
    </row>
    <row r="2508" spans="2:7" x14ac:dyDescent="0.2">
      <c r="B2508" t="s">
        <v>6001</v>
      </c>
      <c r="C2508">
        <v>57054</v>
      </c>
      <c r="D2508" t="s">
        <v>6132</v>
      </c>
      <c r="E2508" t="s">
        <v>714</v>
      </c>
      <c r="F2508" t="s">
        <v>715</v>
      </c>
      <c r="G2508" t="s">
        <v>6056</v>
      </c>
    </row>
    <row r="2509" spans="2:7" x14ac:dyDescent="0.2">
      <c r="B2509" t="s">
        <v>6001</v>
      </c>
      <c r="C2509">
        <v>1717</v>
      </c>
      <c r="D2509" t="s">
        <v>316</v>
      </c>
      <c r="F2509" t="s">
        <v>718</v>
      </c>
      <c r="G2509" t="s">
        <v>1215</v>
      </c>
    </row>
    <row r="2510" spans="2:7" x14ac:dyDescent="0.2">
      <c r="B2510" t="s">
        <v>6001</v>
      </c>
      <c r="C2510">
        <v>8642</v>
      </c>
      <c r="D2510" t="s">
        <v>1866</v>
      </c>
      <c r="E2510" t="s">
        <v>714</v>
      </c>
      <c r="F2510" t="s">
        <v>715</v>
      </c>
      <c r="G2510" t="s">
        <v>2359</v>
      </c>
    </row>
    <row r="2511" spans="2:7" x14ac:dyDescent="0.2">
      <c r="B2511" t="s">
        <v>6001</v>
      </c>
      <c r="C2511">
        <v>86614</v>
      </c>
      <c r="D2511" t="s">
        <v>7047</v>
      </c>
      <c r="E2511" t="s">
        <v>714</v>
      </c>
      <c r="F2511" t="s">
        <v>715</v>
      </c>
      <c r="G2511" t="s">
        <v>6056</v>
      </c>
    </row>
    <row r="2512" spans="2:7" x14ac:dyDescent="0.2">
      <c r="B2512" t="s">
        <v>6001</v>
      </c>
      <c r="C2512">
        <v>2155</v>
      </c>
      <c r="D2512" t="s">
        <v>6819</v>
      </c>
      <c r="E2512" t="s">
        <v>714</v>
      </c>
      <c r="F2512" t="s">
        <v>715</v>
      </c>
      <c r="G2512" t="s">
        <v>7048</v>
      </c>
    </row>
    <row r="2513" spans="2:7" x14ac:dyDescent="0.2">
      <c r="B2513" t="s">
        <v>6001</v>
      </c>
      <c r="C2513">
        <v>79633</v>
      </c>
      <c r="D2513" t="s">
        <v>1831</v>
      </c>
      <c r="F2513" t="s">
        <v>718</v>
      </c>
      <c r="G2513" t="s">
        <v>1832</v>
      </c>
    </row>
    <row r="2514" spans="2:7" x14ac:dyDescent="0.2">
      <c r="B2514" t="s">
        <v>6001</v>
      </c>
      <c r="C2514">
        <v>5889</v>
      </c>
      <c r="D2514" t="s">
        <v>186</v>
      </c>
      <c r="F2514" t="s">
        <v>718</v>
      </c>
      <c r="G2514" t="s">
        <v>6021</v>
      </c>
    </row>
    <row r="2515" spans="2:7" x14ac:dyDescent="0.2">
      <c r="B2515" t="s">
        <v>6001</v>
      </c>
      <c r="C2515">
        <v>57187</v>
      </c>
      <c r="D2515" t="s">
        <v>5860</v>
      </c>
      <c r="E2515" t="s">
        <v>714</v>
      </c>
      <c r="F2515" t="s">
        <v>715</v>
      </c>
      <c r="G2515" t="s">
        <v>5861</v>
      </c>
    </row>
    <row r="2516" spans="2:7" x14ac:dyDescent="0.2">
      <c r="B2516" t="s">
        <v>6001</v>
      </c>
      <c r="C2516">
        <v>2710</v>
      </c>
      <c r="D2516" t="s">
        <v>7049</v>
      </c>
      <c r="E2516" t="s">
        <v>714</v>
      </c>
      <c r="F2516" t="s">
        <v>715</v>
      </c>
      <c r="G2516" t="s">
        <v>7050</v>
      </c>
    </row>
    <row r="2517" spans="2:7" x14ac:dyDescent="0.2">
      <c r="B2517" t="s">
        <v>6001</v>
      </c>
      <c r="C2517">
        <v>3690</v>
      </c>
      <c r="D2517" t="s">
        <v>6562</v>
      </c>
      <c r="F2517" t="s">
        <v>718</v>
      </c>
      <c r="G2517" t="s">
        <v>6998</v>
      </c>
    </row>
    <row r="2518" spans="2:7" x14ac:dyDescent="0.2">
      <c r="B2518" t="s">
        <v>6001</v>
      </c>
      <c r="C2518">
        <v>56159</v>
      </c>
      <c r="D2518" t="s">
        <v>6926</v>
      </c>
      <c r="E2518" t="s">
        <v>714</v>
      </c>
      <c r="F2518" t="s">
        <v>715</v>
      </c>
      <c r="G2518" t="s">
        <v>7051</v>
      </c>
    </row>
    <row r="2519" spans="2:7" x14ac:dyDescent="0.2">
      <c r="B2519" t="s">
        <v>6001</v>
      </c>
      <c r="C2519">
        <v>27148</v>
      </c>
      <c r="D2519" t="s">
        <v>1950</v>
      </c>
      <c r="F2519" t="s">
        <v>718</v>
      </c>
      <c r="G2519" t="s">
        <v>1940</v>
      </c>
    </row>
    <row r="2520" spans="2:7" x14ac:dyDescent="0.2">
      <c r="B2520" t="s">
        <v>6001</v>
      </c>
      <c r="C2520">
        <v>7169</v>
      </c>
      <c r="D2520" t="s">
        <v>2198</v>
      </c>
      <c r="E2520" t="s">
        <v>714</v>
      </c>
      <c r="F2520" t="s">
        <v>715</v>
      </c>
      <c r="G2520" t="s">
        <v>2366</v>
      </c>
    </row>
    <row r="2521" spans="2:7" x14ac:dyDescent="0.2">
      <c r="B2521" t="s">
        <v>6001</v>
      </c>
      <c r="C2521">
        <v>54101</v>
      </c>
      <c r="D2521" t="s">
        <v>397</v>
      </c>
      <c r="F2521" t="s">
        <v>718</v>
      </c>
      <c r="G2521" t="s">
        <v>1225</v>
      </c>
    </row>
    <row r="2522" spans="2:7" x14ac:dyDescent="0.2">
      <c r="B2522" t="s">
        <v>6001</v>
      </c>
      <c r="C2522">
        <v>5426</v>
      </c>
      <c r="D2522" t="s">
        <v>4425</v>
      </c>
      <c r="E2522" t="s">
        <v>714</v>
      </c>
      <c r="F2522" t="s">
        <v>715</v>
      </c>
      <c r="G2522" t="s">
        <v>4426</v>
      </c>
    </row>
    <row r="2523" spans="2:7" x14ac:dyDescent="0.2">
      <c r="B2523" t="s">
        <v>6001</v>
      </c>
      <c r="C2523">
        <v>2626</v>
      </c>
      <c r="D2523" t="s">
        <v>1626</v>
      </c>
      <c r="F2523" t="s">
        <v>718</v>
      </c>
      <c r="G2523" t="s">
        <v>6277</v>
      </c>
    </row>
    <row r="2524" spans="2:7" x14ac:dyDescent="0.2">
      <c r="B2524" t="s">
        <v>6001</v>
      </c>
      <c r="C2524">
        <v>5914</v>
      </c>
      <c r="D2524" t="s">
        <v>7052</v>
      </c>
      <c r="F2524" t="s">
        <v>718</v>
      </c>
      <c r="G2524" t="s">
        <v>6144</v>
      </c>
    </row>
    <row r="2525" spans="2:7" x14ac:dyDescent="0.2">
      <c r="B2525" t="s">
        <v>6001</v>
      </c>
      <c r="C2525">
        <v>135886</v>
      </c>
      <c r="D2525" t="s">
        <v>1788</v>
      </c>
      <c r="F2525" t="s">
        <v>718</v>
      </c>
      <c r="G2525" t="s">
        <v>1714</v>
      </c>
    </row>
    <row r="2526" spans="2:7" x14ac:dyDescent="0.2">
      <c r="B2526" t="s">
        <v>6001</v>
      </c>
      <c r="C2526">
        <v>171568</v>
      </c>
      <c r="D2526" t="s">
        <v>5867</v>
      </c>
      <c r="F2526" t="s">
        <v>718</v>
      </c>
      <c r="G2526" t="s">
        <v>3025</v>
      </c>
    </row>
    <row r="2527" spans="2:7" x14ac:dyDescent="0.2">
      <c r="B2527" t="s">
        <v>6001</v>
      </c>
      <c r="C2527">
        <v>51626</v>
      </c>
      <c r="D2527" t="s">
        <v>2015</v>
      </c>
      <c r="E2527" t="s">
        <v>714</v>
      </c>
      <c r="F2527" t="s">
        <v>715</v>
      </c>
      <c r="G2527" t="s">
        <v>2016</v>
      </c>
    </row>
    <row r="2528" spans="2:7" x14ac:dyDescent="0.2">
      <c r="B2528" t="s">
        <v>6001</v>
      </c>
      <c r="C2528">
        <v>11020</v>
      </c>
      <c r="D2528" t="s">
        <v>3178</v>
      </c>
      <c r="E2528" t="s">
        <v>714</v>
      </c>
      <c r="F2528" t="s">
        <v>715</v>
      </c>
      <c r="G2528" t="s">
        <v>4433</v>
      </c>
    </row>
    <row r="2529" spans="2:7" x14ac:dyDescent="0.2">
      <c r="B2529" t="s">
        <v>6001</v>
      </c>
      <c r="C2529">
        <v>83544</v>
      </c>
      <c r="D2529" t="s">
        <v>1959</v>
      </c>
      <c r="F2529" t="s">
        <v>718</v>
      </c>
      <c r="G2529" t="s">
        <v>1940</v>
      </c>
    </row>
    <row r="2530" spans="2:7" x14ac:dyDescent="0.2">
      <c r="B2530" t="s">
        <v>6001</v>
      </c>
      <c r="C2530">
        <v>585</v>
      </c>
      <c r="D2530" t="s">
        <v>2631</v>
      </c>
      <c r="F2530" t="s">
        <v>718</v>
      </c>
      <c r="G2530" t="s">
        <v>2684</v>
      </c>
    </row>
    <row r="2531" spans="2:7" x14ac:dyDescent="0.2">
      <c r="B2531" t="s">
        <v>6001</v>
      </c>
      <c r="C2531">
        <v>2332</v>
      </c>
      <c r="D2531" t="s">
        <v>4013</v>
      </c>
      <c r="F2531" t="s">
        <v>718</v>
      </c>
      <c r="G2531" t="s">
        <v>5868</v>
      </c>
    </row>
    <row r="2532" spans="2:7" x14ac:dyDescent="0.2">
      <c r="B2532" t="s">
        <v>6001</v>
      </c>
      <c r="C2532">
        <v>10125</v>
      </c>
      <c r="D2532" t="s">
        <v>5565</v>
      </c>
      <c r="F2532" t="s">
        <v>718</v>
      </c>
      <c r="G2532" t="s">
        <v>6372</v>
      </c>
    </row>
    <row r="2533" spans="2:7" x14ac:dyDescent="0.2">
      <c r="B2533" t="s">
        <v>6001</v>
      </c>
      <c r="C2533">
        <v>9401</v>
      </c>
      <c r="D2533" t="s">
        <v>189</v>
      </c>
      <c r="E2533" t="s">
        <v>714</v>
      </c>
      <c r="F2533" t="s">
        <v>715</v>
      </c>
      <c r="G2533" t="s">
        <v>1560</v>
      </c>
    </row>
    <row r="2534" spans="2:7" x14ac:dyDescent="0.2">
      <c r="B2534" t="s">
        <v>6001</v>
      </c>
      <c r="C2534">
        <v>582</v>
      </c>
      <c r="D2534" t="s">
        <v>3426</v>
      </c>
      <c r="F2534" t="s">
        <v>718</v>
      </c>
      <c r="G2534" t="s">
        <v>2684</v>
      </c>
    </row>
    <row r="2535" spans="2:7" x14ac:dyDescent="0.2">
      <c r="B2535" t="s">
        <v>6001</v>
      </c>
      <c r="C2535">
        <v>3586</v>
      </c>
      <c r="D2535" t="s">
        <v>5102</v>
      </c>
      <c r="F2535" t="s">
        <v>718</v>
      </c>
      <c r="G2535" t="s">
        <v>6006</v>
      </c>
    </row>
    <row r="2536" spans="2:7" x14ac:dyDescent="0.2">
      <c r="B2536" t="s">
        <v>6001</v>
      </c>
      <c r="C2536">
        <v>23545</v>
      </c>
      <c r="D2536" t="s">
        <v>2401</v>
      </c>
      <c r="F2536" t="s">
        <v>718</v>
      </c>
      <c r="G2536" t="s">
        <v>5872</v>
      </c>
    </row>
    <row r="2537" spans="2:7" x14ac:dyDescent="0.2">
      <c r="B2537" t="s">
        <v>6001</v>
      </c>
      <c r="C2537">
        <v>5194</v>
      </c>
      <c r="D2537" t="s">
        <v>5360</v>
      </c>
      <c r="F2537" t="s">
        <v>718</v>
      </c>
      <c r="G2537" t="s">
        <v>6059</v>
      </c>
    </row>
    <row r="2538" spans="2:7" x14ac:dyDescent="0.2">
      <c r="B2538" t="s">
        <v>6001</v>
      </c>
      <c r="C2538">
        <v>3190</v>
      </c>
      <c r="D2538" t="s">
        <v>385</v>
      </c>
      <c r="E2538" t="s">
        <v>714</v>
      </c>
      <c r="F2538" t="s">
        <v>715</v>
      </c>
      <c r="G2538" t="s">
        <v>1230</v>
      </c>
    </row>
    <row r="2539" spans="2:7" x14ac:dyDescent="0.2">
      <c r="B2539" t="s">
        <v>6001</v>
      </c>
      <c r="C2539">
        <v>27130</v>
      </c>
      <c r="D2539" t="s">
        <v>7053</v>
      </c>
      <c r="F2539" t="s">
        <v>718</v>
      </c>
      <c r="G2539" t="s">
        <v>6114</v>
      </c>
    </row>
    <row r="2540" spans="2:7" x14ac:dyDescent="0.2">
      <c r="B2540" t="s">
        <v>6001</v>
      </c>
      <c r="C2540">
        <v>89891</v>
      </c>
      <c r="D2540" t="s">
        <v>1304</v>
      </c>
      <c r="F2540" t="s">
        <v>718</v>
      </c>
      <c r="G2540" t="s">
        <v>1293</v>
      </c>
    </row>
    <row r="2541" spans="2:7" x14ac:dyDescent="0.2">
      <c r="B2541" t="s">
        <v>6001</v>
      </c>
      <c r="C2541">
        <v>23028</v>
      </c>
      <c r="D2541" t="s">
        <v>5647</v>
      </c>
      <c r="F2541" t="s">
        <v>718</v>
      </c>
      <c r="G2541" t="s">
        <v>5873</v>
      </c>
    </row>
    <row r="2542" spans="2:7" x14ac:dyDescent="0.2">
      <c r="B2542" t="s">
        <v>6001</v>
      </c>
      <c r="C2542">
        <v>3064</v>
      </c>
      <c r="D2542" t="s">
        <v>3500</v>
      </c>
      <c r="F2542" t="s">
        <v>718</v>
      </c>
      <c r="G2542" t="s">
        <v>2650</v>
      </c>
    </row>
    <row r="2543" spans="2:7" x14ac:dyDescent="0.2">
      <c r="B2543" t="s">
        <v>6001</v>
      </c>
      <c r="C2543">
        <v>3814</v>
      </c>
      <c r="D2543" t="s">
        <v>373</v>
      </c>
      <c r="E2543" t="s">
        <v>764</v>
      </c>
      <c r="F2543" t="s">
        <v>715</v>
      </c>
      <c r="G2543" t="s">
        <v>7054</v>
      </c>
    </row>
    <row r="2544" spans="2:7" x14ac:dyDescent="0.2">
      <c r="B2544" t="s">
        <v>6001</v>
      </c>
      <c r="C2544">
        <v>57688</v>
      </c>
      <c r="D2544" t="s">
        <v>215</v>
      </c>
      <c r="F2544" t="s">
        <v>718</v>
      </c>
      <c r="G2544" t="s">
        <v>1232</v>
      </c>
    </row>
    <row r="2545" spans="2:7" x14ac:dyDescent="0.2">
      <c r="B2545" t="s">
        <v>6001</v>
      </c>
      <c r="C2545">
        <v>5447</v>
      </c>
      <c r="D2545" t="s">
        <v>2160</v>
      </c>
      <c r="E2545" t="s">
        <v>714</v>
      </c>
      <c r="F2545" t="s">
        <v>715</v>
      </c>
      <c r="G2545" t="s">
        <v>7055</v>
      </c>
    </row>
    <row r="2546" spans="2:7" x14ac:dyDescent="0.2">
      <c r="B2546" t="s">
        <v>6001</v>
      </c>
      <c r="C2546">
        <v>5286</v>
      </c>
      <c r="D2546" t="s">
        <v>2743</v>
      </c>
      <c r="E2546" t="s">
        <v>714</v>
      </c>
      <c r="F2546" t="s">
        <v>715</v>
      </c>
      <c r="G2546" t="s">
        <v>4447</v>
      </c>
    </row>
    <row r="2547" spans="2:7" x14ac:dyDescent="0.2">
      <c r="B2547" t="s">
        <v>6001</v>
      </c>
      <c r="C2547">
        <v>8242</v>
      </c>
      <c r="D2547" t="s">
        <v>2128</v>
      </c>
      <c r="E2547" t="s">
        <v>714</v>
      </c>
      <c r="F2547" t="s">
        <v>715</v>
      </c>
      <c r="G2547" t="s">
        <v>2376</v>
      </c>
    </row>
    <row r="2548" spans="2:7" x14ac:dyDescent="0.2">
      <c r="B2548" t="s">
        <v>6001</v>
      </c>
      <c r="C2548">
        <v>5378</v>
      </c>
      <c r="D2548" t="s">
        <v>7056</v>
      </c>
      <c r="F2548" t="s">
        <v>718</v>
      </c>
      <c r="G2548" t="s">
        <v>6061</v>
      </c>
    </row>
    <row r="2549" spans="2:7" x14ac:dyDescent="0.2">
      <c r="B2549" t="s">
        <v>6001</v>
      </c>
      <c r="C2549">
        <v>8481</v>
      </c>
      <c r="D2549" t="s">
        <v>170</v>
      </c>
      <c r="E2549" t="s">
        <v>714</v>
      </c>
      <c r="F2549" t="s">
        <v>715</v>
      </c>
      <c r="G2549" t="s">
        <v>1236</v>
      </c>
    </row>
    <row r="2550" spans="2:7" x14ac:dyDescent="0.2">
      <c r="B2550" t="s">
        <v>6001</v>
      </c>
      <c r="C2550">
        <v>80173</v>
      </c>
      <c r="D2550" t="s">
        <v>4127</v>
      </c>
      <c r="E2550" t="s">
        <v>764</v>
      </c>
      <c r="F2550" t="s">
        <v>715</v>
      </c>
      <c r="G2550" t="s">
        <v>5879</v>
      </c>
    </row>
    <row r="2551" spans="2:7" x14ac:dyDescent="0.2">
      <c r="B2551" t="s">
        <v>6001</v>
      </c>
      <c r="C2551">
        <v>4117</v>
      </c>
      <c r="D2551" t="s">
        <v>7057</v>
      </c>
      <c r="F2551" t="s">
        <v>718</v>
      </c>
      <c r="G2551" t="s">
        <v>6004</v>
      </c>
    </row>
    <row r="2552" spans="2:7" x14ac:dyDescent="0.2">
      <c r="B2552" t="s">
        <v>6001</v>
      </c>
      <c r="C2552">
        <v>57670</v>
      </c>
      <c r="D2552" t="s">
        <v>7058</v>
      </c>
      <c r="F2552" t="s">
        <v>718</v>
      </c>
      <c r="G2552" t="s">
        <v>6004</v>
      </c>
    </row>
    <row r="2553" spans="2:7" x14ac:dyDescent="0.2">
      <c r="B2553" t="s">
        <v>6001</v>
      </c>
      <c r="C2553">
        <v>5728</v>
      </c>
      <c r="D2553" t="s">
        <v>2866</v>
      </c>
      <c r="F2553" t="s">
        <v>718</v>
      </c>
      <c r="G2553" t="s">
        <v>6021</v>
      </c>
    </row>
    <row r="2554" spans="2:7" x14ac:dyDescent="0.2">
      <c r="B2554" t="s">
        <v>6001</v>
      </c>
      <c r="C2554">
        <v>4312</v>
      </c>
      <c r="D2554" t="s">
        <v>4458</v>
      </c>
      <c r="F2554" t="s">
        <v>718</v>
      </c>
      <c r="G2554" t="s">
        <v>3545</v>
      </c>
    </row>
    <row r="2555" spans="2:7" x14ac:dyDescent="0.2">
      <c r="B2555" t="s">
        <v>6001</v>
      </c>
      <c r="C2555">
        <v>4983</v>
      </c>
      <c r="D2555" t="s">
        <v>7059</v>
      </c>
      <c r="E2555" t="s">
        <v>714</v>
      </c>
      <c r="F2555" t="s">
        <v>715</v>
      </c>
      <c r="G2555" t="s">
        <v>7060</v>
      </c>
    </row>
    <row r="2556" spans="2:7" x14ac:dyDescent="0.2">
      <c r="B2556" t="s">
        <v>6001</v>
      </c>
      <c r="C2556">
        <v>1770</v>
      </c>
      <c r="D2556" t="s">
        <v>1991</v>
      </c>
      <c r="F2556" t="s">
        <v>718</v>
      </c>
      <c r="G2556" t="s">
        <v>1940</v>
      </c>
    </row>
    <row r="2557" spans="2:7" x14ac:dyDescent="0.2">
      <c r="B2557" t="s">
        <v>6001</v>
      </c>
      <c r="C2557">
        <v>79816</v>
      </c>
      <c r="D2557" t="s">
        <v>7061</v>
      </c>
      <c r="E2557" t="s">
        <v>714</v>
      </c>
      <c r="F2557" t="s">
        <v>715</v>
      </c>
      <c r="G2557" t="s">
        <v>7062</v>
      </c>
    </row>
    <row r="2558" spans="2:7" x14ac:dyDescent="0.2">
      <c r="B2558" t="s">
        <v>6001</v>
      </c>
      <c r="C2558">
        <v>6103</v>
      </c>
      <c r="D2558" t="s">
        <v>1986</v>
      </c>
      <c r="F2558" t="s">
        <v>718</v>
      </c>
      <c r="G2558" t="s">
        <v>6004</v>
      </c>
    </row>
    <row r="2559" spans="2:7" x14ac:dyDescent="0.2">
      <c r="B2559" t="s">
        <v>6001</v>
      </c>
      <c r="C2559">
        <v>403</v>
      </c>
      <c r="D2559" t="s">
        <v>7063</v>
      </c>
      <c r="F2559" t="s">
        <v>718</v>
      </c>
      <c r="G2559" t="s">
        <v>6004</v>
      </c>
    </row>
    <row r="2560" spans="2:7" x14ac:dyDescent="0.2">
      <c r="B2560" t="s">
        <v>6001</v>
      </c>
      <c r="C2560">
        <v>7737</v>
      </c>
      <c r="D2560" t="s">
        <v>1563</v>
      </c>
      <c r="F2560" t="s">
        <v>718</v>
      </c>
      <c r="G2560" t="s">
        <v>1368</v>
      </c>
    </row>
    <row r="2561" spans="2:7" x14ac:dyDescent="0.2">
      <c r="B2561" t="s">
        <v>6001</v>
      </c>
      <c r="C2561">
        <v>6875</v>
      </c>
      <c r="D2561" t="s">
        <v>7064</v>
      </c>
      <c r="E2561" t="s">
        <v>764</v>
      </c>
      <c r="F2561" t="s">
        <v>715</v>
      </c>
      <c r="G2561" t="s">
        <v>7065</v>
      </c>
    </row>
    <row r="2562" spans="2:7" x14ac:dyDescent="0.2">
      <c r="B2562" t="s">
        <v>6001</v>
      </c>
      <c r="C2562">
        <v>1287</v>
      </c>
      <c r="D2562" t="s">
        <v>7066</v>
      </c>
      <c r="F2562" t="s">
        <v>718</v>
      </c>
      <c r="G2562" t="s">
        <v>6710</v>
      </c>
    </row>
    <row r="2563" spans="2:7" x14ac:dyDescent="0.2">
      <c r="B2563" t="s">
        <v>6001</v>
      </c>
      <c r="C2563">
        <v>10978</v>
      </c>
      <c r="D2563" t="s">
        <v>7067</v>
      </c>
      <c r="E2563" t="s">
        <v>714</v>
      </c>
      <c r="F2563" t="s">
        <v>715</v>
      </c>
      <c r="G2563" t="s">
        <v>7068</v>
      </c>
    </row>
    <row r="2564" spans="2:7" x14ac:dyDescent="0.2">
      <c r="B2564" t="s">
        <v>6001</v>
      </c>
      <c r="C2564">
        <v>55717</v>
      </c>
      <c r="D2564" t="s">
        <v>420</v>
      </c>
      <c r="E2564" t="s">
        <v>714</v>
      </c>
      <c r="F2564" t="s">
        <v>715</v>
      </c>
      <c r="G2564" t="s">
        <v>6040</v>
      </c>
    </row>
    <row r="2565" spans="2:7" x14ac:dyDescent="0.2">
      <c r="B2565" t="s">
        <v>6001</v>
      </c>
      <c r="C2565">
        <v>113189</v>
      </c>
      <c r="D2565" t="s">
        <v>491</v>
      </c>
      <c r="F2565" t="s">
        <v>718</v>
      </c>
      <c r="G2565" t="s">
        <v>934</v>
      </c>
    </row>
    <row r="2566" spans="2:7" x14ac:dyDescent="0.2">
      <c r="B2566" t="s">
        <v>6001</v>
      </c>
      <c r="C2566">
        <v>3845</v>
      </c>
      <c r="D2566" t="s">
        <v>682</v>
      </c>
      <c r="F2566" t="s">
        <v>718</v>
      </c>
      <c r="G2566" t="s">
        <v>920</v>
      </c>
    </row>
    <row r="2567" spans="2:7" x14ac:dyDescent="0.2">
      <c r="B2567" t="s">
        <v>6001</v>
      </c>
      <c r="C2567">
        <v>11232</v>
      </c>
      <c r="D2567" t="s">
        <v>4563</v>
      </c>
      <c r="E2567" t="s">
        <v>764</v>
      </c>
      <c r="F2567" t="s">
        <v>715</v>
      </c>
      <c r="G2567" t="s">
        <v>7069</v>
      </c>
    </row>
    <row r="2568" spans="2:7" x14ac:dyDescent="0.2">
      <c r="B2568" t="s">
        <v>6001</v>
      </c>
      <c r="C2568">
        <v>9653</v>
      </c>
      <c r="D2568" t="s">
        <v>683</v>
      </c>
      <c r="E2568" t="s">
        <v>714</v>
      </c>
      <c r="F2568" t="s">
        <v>715</v>
      </c>
      <c r="G2568" t="s">
        <v>1242</v>
      </c>
    </row>
    <row r="2569" spans="2:7" x14ac:dyDescent="0.2">
      <c r="B2569" t="s">
        <v>6001</v>
      </c>
      <c r="C2569">
        <v>54897</v>
      </c>
      <c r="D2569" t="s">
        <v>1800</v>
      </c>
      <c r="F2569" t="s">
        <v>718</v>
      </c>
      <c r="G2569" t="s">
        <v>1740</v>
      </c>
    </row>
    <row r="2570" spans="2:7" x14ac:dyDescent="0.2">
      <c r="B2570" t="s">
        <v>6001</v>
      </c>
      <c r="C2570">
        <v>84172</v>
      </c>
      <c r="D2570" t="s">
        <v>610</v>
      </c>
      <c r="F2570" t="s">
        <v>718</v>
      </c>
      <c r="G2570" t="s">
        <v>775</v>
      </c>
    </row>
    <row r="2571" spans="2:7" x14ac:dyDescent="0.2">
      <c r="B2571" t="s">
        <v>6001</v>
      </c>
      <c r="C2571">
        <v>57505</v>
      </c>
      <c r="D2571" t="s">
        <v>7070</v>
      </c>
      <c r="E2571" t="s">
        <v>714</v>
      </c>
      <c r="F2571" t="s">
        <v>715</v>
      </c>
      <c r="G2571" t="s">
        <v>7071</v>
      </c>
    </row>
    <row r="2572" spans="2:7" x14ac:dyDescent="0.2">
      <c r="B2572" t="s">
        <v>6001</v>
      </c>
      <c r="C2572">
        <v>1259</v>
      </c>
      <c r="D2572" t="s">
        <v>7072</v>
      </c>
      <c r="F2572" t="s">
        <v>718</v>
      </c>
      <c r="G2572" t="s">
        <v>6004</v>
      </c>
    </row>
    <row r="2573" spans="2:7" x14ac:dyDescent="0.2">
      <c r="B2573" t="s">
        <v>6001</v>
      </c>
      <c r="C2573">
        <v>4001</v>
      </c>
      <c r="D2573" t="s">
        <v>6595</v>
      </c>
      <c r="E2573" t="s">
        <v>714</v>
      </c>
      <c r="F2573" t="s">
        <v>715</v>
      </c>
      <c r="G2573" t="s">
        <v>7073</v>
      </c>
    </row>
    <row r="2574" spans="2:7" x14ac:dyDescent="0.2">
      <c r="B2574" t="s">
        <v>6001</v>
      </c>
      <c r="C2574">
        <v>353238</v>
      </c>
      <c r="D2574" t="s">
        <v>7074</v>
      </c>
      <c r="E2574" t="s">
        <v>714</v>
      </c>
      <c r="F2574" t="s">
        <v>715</v>
      </c>
      <c r="G2574" t="s">
        <v>7075</v>
      </c>
    </row>
    <row r="2575" spans="2:7" x14ac:dyDescent="0.2">
      <c r="B2575" t="s">
        <v>6001</v>
      </c>
      <c r="C2575">
        <v>2073</v>
      </c>
      <c r="D2575" t="s">
        <v>337</v>
      </c>
      <c r="F2575" t="s">
        <v>718</v>
      </c>
      <c r="G2575" t="s">
        <v>1373</v>
      </c>
    </row>
    <row r="2576" spans="2:7" x14ac:dyDescent="0.2">
      <c r="B2576" t="s">
        <v>6001</v>
      </c>
      <c r="C2576">
        <v>2796</v>
      </c>
      <c r="D2576" t="s">
        <v>684</v>
      </c>
      <c r="F2576" t="s">
        <v>718</v>
      </c>
      <c r="G2576" t="s">
        <v>756</v>
      </c>
    </row>
    <row r="2577" spans="2:7" x14ac:dyDescent="0.2">
      <c r="B2577" t="s">
        <v>6001</v>
      </c>
      <c r="C2577">
        <v>2122</v>
      </c>
      <c r="D2577" t="s">
        <v>686</v>
      </c>
      <c r="E2577" t="s">
        <v>714</v>
      </c>
      <c r="F2577" t="s">
        <v>715</v>
      </c>
      <c r="G2577" t="s">
        <v>1244</v>
      </c>
    </row>
    <row r="2578" spans="2:7" x14ac:dyDescent="0.2">
      <c r="B2578" t="s">
        <v>6001</v>
      </c>
      <c r="C2578">
        <v>92255</v>
      </c>
      <c r="D2578" t="s">
        <v>4460</v>
      </c>
      <c r="F2578" t="s">
        <v>718</v>
      </c>
      <c r="G2578" t="s">
        <v>2650</v>
      </c>
    </row>
    <row r="2579" spans="2:7" x14ac:dyDescent="0.2">
      <c r="B2579" t="s">
        <v>6001</v>
      </c>
      <c r="C2579">
        <v>6154</v>
      </c>
      <c r="D2579" t="s">
        <v>664</v>
      </c>
      <c r="F2579" t="s">
        <v>718</v>
      </c>
      <c r="G2579" t="s">
        <v>779</v>
      </c>
    </row>
    <row r="2580" spans="2:7" x14ac:dyDescent="0.2">
      <c r="B2580" t="s">
        <v>6001</v>
      </c>
      <c r="C2580">
        <v>55703</v>
      </c>
      <c r="D2580" t="s">
        <v>6541</v>
      </c>
      <c r="F2580" t="s">
        <v>718</v>
      </c>
      <c r="G2580" t="s">
        <v>6035</v>
      </c>
    </row>
    <row r="2581" spans="2:7" x14ac:dyDescent="0.2">
      <c r="B2581" t="s">
        <v>6001</v>
      </c>
      <c r="C2581">
        <v>2626</v>
      </c>
      <c r="D2581" t="s">
        <v>1626</v>
      </c>
      <c r="F2581" t="s">
        <v>718</v>
      </c>
      <c r="G2581" t="s">
        <v>1627</v>
      </c>
    </row>
    <row r="2582" spans="2:7" x14ac:dyDescent="0.2">
      <c r="B2582" t="s">
        <v>6001</v>
      </c>
      <c r="C2582">
        <v>8216</v>
      </c>
      <c r="D2582" t="s">
        <v>1867</v>
      </c>
      <c r="F2582" t="s">
        <v>718</v>
      </c>
      <c r="G2582" t="s">
        <v>2791</v>
      </c>
    </row>
    <row r="2583" spans="2:7" x14ac:dyDescent="0.2">
      <c r="B2583" t="s">
        <v>6001</v>
      </c>
      <c r="C2583">
        <v>23414</v>
      </c>
      <c r="D2583" t="s">
        <v>1630</v>
      </c>
      <c r="F2583" t="s">
        <v>718</v>
      </c>
      <c r="G2583" t="s">
        <v>1716</v>
      </c>
    </row>
    <row r="2584" spans="2:7" x14ac:dyDescent="0.2">
      <c r="B2584" t="s">
        <v>6001</v>
      </c>
      <c r="C2584">
        <v>345895</v>
      </c>
      <c r="D2584" t="s">
        <v>1987</v>
      </c>
      <c r="E2584" t="s">
        <v>714</v>
      </c>
      <c r="F2584" t="s">
        <v>715</v>
      </c>
      <c r="G2584" t="s">
        <v>7076</v>
      </c>
    </row>
    <row r="2585" spans="2:7" x14ac:dyDescent="0.2">
      <c r="B2585" t="s">
        <v>6001</v>
      </c>
      <c r="C2585">
        <v>5337</v>
      </c>
      <c r="D2585" t="s">
        <v>5931</v>
      </c>
      <c r="E2585" t="s">
        <v>714</v>
      </c>
      <c r="F2585" t="s">
        <v>715</v>
      </c>
      <c r="G2585" t="s">
        <v>5932</v>
      </c>
    </row>
    <row r="2586" spans="2:7" x14ac:dyDescent="0.2">
      <c r="B2586" t="s">
        <v>6001</v>
      </c>
      <c r="C2586">
        <v>367</v>
      </c>
      <c r="D2586" t="s">
        <v>689</v>
      </c>
      <c r="F2586" t="s">
        <v>718</v>
      </c>
      <c r="G2586" t="s">
        <v>915</v>
      </c>
    </row>
    <row r="2587" spans="2:7" x14ac:dyDescent="0.2">
      <c r="B2587" t="s">
        <v>6001</v>
      </c>
      <c r="C2587">
        <v>84100</v>
      </c>
      <c r="D2587" t="s">
        <v>6072</v>
      </c>
      <c r="F2587" t="s">
        <v>718</v>
      </c>
      <c r="G2587" t="s">
        <v>2684</v>
      </c>
    </row>
    <row r="2588" spans="2:7" x14ac:dyDescent="0.2">
      <c r="B2588" t="s">
        <v>6001</v>
      </c>
      <c r="C2588">
        <v>2592</v>
      </c>
      <c r="D2588" t="s">
        <v>6375</v>
      </c>
      <c r="E2588" t="s">
        <v>714</v>
      </c>
      <c r="F2588" t="s">
        <v>715</v>
      </c>
      <c r="G2588" t="s">
        <v>7077</v>
      </c>
    </row>
    <row r="2589" spans="2:7" x14ac:dyDescent="0.2">
      <c r="B2589" t="s">
        <v>6001</v>
      </c>
      <c r="C2589">
        <v>51684</v>
      </c>
      <c r="D2589" t="s">
        <v>200</v>
      </c>
      <c r="F2589" t="s">
        <v>718</v>
      </c>
      <c r="G2589" t="s">
        <v>4467</v>
      </c>
    </row>
    <row r="2590" spans="2:7" x14ac:dyDescent="0.2">
      <c r="B2590" t="s">
        <v>6001</v>
      </c>
      <c r="C2590">
        <v>2956</v>
      </c>
      <c r="D2590" t="s">
        <v>6367</v>
      </c>
      <c r="F2590" t="s">
        <v>718</v>
      </c>
      <c r="G2590" t="s">
        <v>6061</v>
      </c>
    </row>
    <row r="2591" spans="2:7" x14ac:dyDescent="0.2">
      <c r="B2591" t="s">
        <v>6001</v>
      </c>
      <c r="C2591">
        <v>56652</v>
      </c>
      <c r="D2591" t="s">
        <v>2974</v>
      </c>
      <c r="E2591" t="s">
        <v>714</v>
      </c>
      <c r="F2591" t="s">
        <v>715</v>
      </c>
      <c r="G2591" t="s">
        <v>7078</v>
      </c>
    </row>
    <row r="2592" spans="2:7" x14ac:dyDescent="0.2">
      <c r="B2592" t="s">
        <v>6001</v>
      </c>
      <c r="C2592">
        <v>5782</v>
      </c>
      <c r="D2592" t="s">
        <v>7079</v>
      </c>
      <c r="E2592" t="s">
        <v>714</v>
      </c>
      <c r="F2592" t="s">
        <v>715</v>
      </c>
      <c r="G2592" t="s">
        <v>6024</v>
      </c>
    </row>
    <row r="2593" spans="2:7" x14ac:dyDescent="0.2">
      <c r="B2593" t="s">
        <v>6001</v>
      </c>
      <c r="C2593">
        <v>324</v>
      </c>
      <c r="D2593" t="s">
        <v>2921</v>
      </c>
      <c r="E2593" t="s">
        <v>714</v>
      </c>
      <c r="F2593" t="s">
        <v>715</v>
      </c>
      <c r="G2593" t="s">
        <v>6024</v>
      </c>
    </row>
    <row r="2594" spans="2:7" x14ac:dyDescent="0.2">
      <c r="B2594" t="s">
        <v>6001</v>
      </c>
      <c r="C2594">
        <v>60495</v>
      </c>
      <c r="D2594" t="s">
        <v>7017</v>
      </c>
      <c r="F2594" t="s">
        <v>718</v>
      </c>
      <c r="G2594" t="s">
        <v>6284</v>
      </c>
    </row>
    <row r="2595" spans="2:7" x14ac:dyDescent="0.2">
      <c r="B2595" t="s">
        <v>6001</v>
      </c>
      <c r="C2595">
        <v>84340</v>
      </c>
      <c r="D2595" t="s">
        <v>4470</v>
      </c>
      <c r="F2595" t="s">
        <v>718</v>
      </c>
      <c r="G2595" t="s">
        <v>4471</v>
      </c>
    </row>
    <row r="2596" spans="2:7" x14ac:dyDescent="0.2">
      <c r="B2596" t="s">
        <v>6001</v>
      </c>
      <c r="C2596">
        <v>23639</v>
      </c>
      <c r="D2596" t="s">
        <v>1954</v>
      </c>
      <c r="E2596" t="s">
        <v>714</v>
      </c>
      <c r="F2596" t="s">
        <v>715</v>
      </c>
      <c r="G2596" t="s">
        <v>7080</v>
      </c>
    </row>
    <row r="2597" spans="2:7" x14ac:dyDescent="0.2">
      <c r="B2597" t="s">
        <v>6001</v>
      </c>
      <c r="C2597">
        <v>7486</v>
      </c>
      <c r="D2597" t="s">
        <v>5106</v>
      </c>
      <c r="E2597" t="s">
        <v>714</v>
      </c>
      <c r="F2597" t="s">
        <v>715</v>
      </c>
      <c r="G2597" t="s">
        <v>7081</v>
      </c>
    </row>
    <row r="2598" spans="2:7" x14ac:dyDescent="0.2">
      <c r="B2598" t="s">
        <v>6001</v>
      </c>
      <c r="C2598">
        <v>170302</v>
      </c>
      <c r="D2598" t="s">
        <v>448</v>
      </c>
      <c r="E2598" t="s">
        <v>714</v>
      </c>
      <c r="F2598" t="s">
        <v>715</v>
      </c>
      <c r="G2598" t="s">
        <v>5900</v>
      </c>
    </row>
    <row r="2599" spans="2:7" x14ac:dyDescent="0.2">
      <c r="B2599" t="s">
        <v>6001</v>
      </c>
      <c r="C2599">
        <v>2516</v>
      </c>
      <c r="D2599" t="s">
        <v>4192</v>
      </c>
      <c r="F2599" t="s">
        <v>718</v>
      </c>
      <c r="G2599" t="s">
        <v>6814</v>
      </c>
    </row>
    <row r="2600" spans="2:7" x14ac:dyDescent="0.2">
      <c r="B2600" t="s">
        <v>6001</v>
      </c>
      <c r="C2600">
        <v>5604</v>
      </c>
      <c r="D2600" t="s">
        <v>470</v>
      </c>
      <c r="E2600" t="s">
        <v>714</v>
      </c>
      <c r="F2600" t="s">
        <v>715</v>
      </c>
      <c r="G2600" t="s">
        <v>1152</v>
      </c>
    </row>
    <row r="2601" spans="2:7" x14ac:dyDescent="0.2">
      <c r="B2601" t="s">
        <v>6001</v>
      </c>
      <c r="C2601">
        <v>154197</v>
      </c>
      <c r="D2601" t="s">
        <v>6876</v>
      </c>
      <c r="E2601" t="s">
        <v>714</v>
      </c>
      <c r="F2601" t="s">
        <v>715</v>
      </c>
      <c r="G2601" t="s">
        <v>7082</v>
      </c>
    </row>
    <row r="2602" spans="2:7" x14ac:dyDescent="0.2">
      <c r="B2602" t="s">
        <v>6001</v>
      </c>
      <c r="C2602">
        <v>8085</v>
      </c>
      <c r="D2602" t="s">
        <v>632</v>
      </c>
      <c r="F2602" t="s">
        <v>718</v>
      </c>
      <c r="G2602" t="s">
        <v>819</v>
      </c>
    </row>
    <row r="2603" spans="2:7" x14ac:dyDescent="0.2">
      <c r="B2603" t="s">
        <v>6001</v>
      </c>
      <c r="C2603">
        <v>3265</v>
      </c>
      <c r="D2603" t="s">
        <v>1552</v>
      </c>
      <c r="F2603" t="s">
        <v>718</v>
      </c>
      <c r="G2603" t="s">
        <v>1900</v>
      </c>
    </row>
    <row r="2604" spans="2:7" x14ac:dyDescent="0.2">
      <c r="B2604" t="s">
        <v>6001</v>
      </c>
      <c r="C2604">
        <v>10653</v>
      </c>
      <c r="D2604" t="s">
        <v>7083</v>
      </c>
      <c r="E2604" t="s">
        <v>714</v>
      </c>
      <c r="F2604" t="s">
        <v>715</v>
      </c>
      <c r="G2604" t="s">
        <v>7084</v>
      </c>
    </row>
    <row r="2605" spans="2:7" x14ac:dyDescent="0.2">
      <c r="B2605" t="s">
        <v>6001</v>
      </c>
      <c r="C2605">
        <v>4000</v>
      </c>
      <c r="D2605" t="s">
        <v>435</v>
      </c>
      <c r="F2605" t="s">
        <v>718</v>
      </c>
      <c r="G2605" t="s">
        <v>4480</v>
      </c>
    </row>
    <row r="2606" spans="2:7" x14ac:dyDescent="0.2">
      <c r="B2606" t="s">
        <v>6001</v>
      </c>
      <c r="C2606">
        <v>791114</v>
      </c>
      <c r="D2606" t="s">
        <v>5910</v>
      </c>
      <c r="E2606" t="s">
        <v>714</v>
      </c>
      <c r="F2606" t="s">
        <v>715</v>
      </c>
      <c r="G2606" t="s">
        <v>2834</v>
      </c>
    </row>
    <row r="2607" spans="2:7" x14ac:dyDescent="0.2">
      <c r="B2607" t="s">
        <v>6001</v>
      </c>
      <c r="C2607">
        <v>10084</v>
      </c>
      <c r="D2607" t="s">
        <v>474</v>
      </c>
      <c r="F2607" t="s">
        <v>718</v>
      </c>
      <c r="G2607" t="s">
        <v>7085</v>
      </c>
    </row>
    <row r="2608" spans="2:7" x14ac:dyDescent="0.2">
      <c r="B2608" t="s">
        <v>6001</v>
      </c>
      <c r="C2608">
        <v>10734</v>
      </c>
      <c r="D2608" t="s">
        <v>6932</v>
      </c>
      <c r="E2608" t="s">
        <v>714</v>
      </c>
      <c r="F2608" t="s">
        <v>715</v>
      </c>
      <c r="G2608" t="s">
        <v>7086</v>
      </c>
    </row>
    <row r="2609" spans="2:7" x14ac:dyDescent="0.2">
      <c r="B2609" t="s">
        <v>6001</v>
      </c>
      <c r="C2609">
        <v>1621</v>
      </c>
      <c r="D2609" t="s">
        <v>6697</v>
      </c>
      <c r="F2609" t="s">
        <v>718</v>
      </c>
      <c r="G2609" t="s">
        <v>7087</v>
      </c>
    </row>
    <row r="2610" spans="2:7" x14ac:dyDescent="0.2">
      <c r="B2610" t="s">
        <v>6001</v>
      </c>
      <c r="C2610">
        <v>4313</v>
      </c>
      <c r="D2610" t="s">
        <v>1698</v>
      </c>
      <c r="F2610" t="s">
        <v>718</v>
      </c>
      <c r="G2610" t="s">
        <v>1699</v>
      </c>
    </row>
    <row r="2611" spans="2:7" x14ac:dyDescent="0.2">
      <c r="B2611" t="s">
        <v>6001</v>
      </c>
      <c r="C2611">
        <v>5317</v>
      </c>
      <c r="D2611" t="s">
        <v>2728</v>
      </c>
      <c r="F2611" t="s">
        <v>718</v>
      </c>
      <c r="G2611" t="s">
        <v>4481</v>
      </c>
    </row>
    <row r="2612" spans="2:7" x14ac:dyDescent="0.2">
      <c r="B2612" t="s">
        <v>6001</v>
      </c>
      <c r="C2612">
        <v>200162</v>
      </c>
      <c r="D2612" t="s">
        <v>7088</v>
      </c>
      <c r="E2612" t="s">
        <v>764</v>
      </c>
      <c r="F2612" t="s">
        <v>715</v>
      </c>
      <c r="G2612" t="s">
        <v>7089</v>
      </c>
    </row>
    <row r="2613" spans="2:7" x14ac:dyDescent="0.2">
      <c r="B2613" t="s">
        <v>6001</v>
      </c>
      <c r="C2613">
        <v>2811</v>
      </c>
      <c r="D2613" t="s">
        <v>6575</v>
      </c>
      <c r="F2613" t="s">
        <v>718</v>
      </c>
      <c r="G2613" t="s">
        <v>6405</v>
      </c>
    </row>
    <row r="2614" spans="2:7" x14ac:dyDescent="0.2">
      <c r="B2614" t="s">
        <v>6001</v>
      </c>
      <c r="C2614">
        <v>7490</v>
      </c>
      <c r="D2614" t="s">
        <v>1613</v>
      </c>
      <c r="F2614" t="s">
        <v>718</v>
      </c>
      <c r="G2614" t="s">
        <v>7090</v>
      </c>
    </row>
    <row r="2615" spans="2:7" x14ac:dyDescent="0.2">
      <c r="B2615" t="s">
        <v>6001</v>
      </c>
      <c r="C2615">
        <v>3973</v>
      </c>
      <c r="D2615" t="s">
        <v>6916</v>
      </c>
      <c r="E2615" t="s">
        <v>714</v>
      </c>
      <c r="F2615" t="s">
        <v>715</v>
      </c>
      <c r="G2615" t="s">
        <v>7091</v>
      </c>
    </row>
    <row r="2616" spans="2:7" x14ac:dyDescent="0.2">
      <c r="B2616" t="s">
        <v>6001</v>
      </c>
      <c r="C2616">
        <v>11128</v>
      </c>
      <c r="D2616" t="s">
        <v>698</v>
      </c>
      <c r="F2616" t="s">
        <v>718</v>
      </c>
      <c r="G2616" t="s">
        <v>1264</v>
      </c>
    </row>
    <row r="2617" spans="2:7" x14ac:dyDescent="0.2">
      <c r="B2617" t="s">
        <v>6001</v>
      </c>
      <c r="C2617">
        <v>5426</v>
      </c>
      <c r="D2617" t="s">
        <v>4425</v>
      </c>
      <c r="F2617" t="s">
        <v>718</v>
      </c>
      <c r="G2617" t="s">
        <v>3621</v>
      </c>
    </row>
    <row r="2618" spans="2:7" x14ac:dyDescent="0.2">
      <c r="B2618" t="s">
        <v>6001</v>
      </c>
      <c r="C2618">
        <v>29954</v>
      </c>
      <c r="D2618" t="s">
        <v>177</v>
      </c>
      <c r="F2618" t="s">
        <v>718</v>
      </c>
      <c r="G2618" t="s">
        <v>3055</v>
      </c>
    </row>
    <row r="2619" spans="2:7" x14ac:dyDescent="0.2">
      <c r="B2619" t="s">
        <v>6001</v>
      </c>
      <c r="C2619">
        <v>1009</v>
      </c>
      <c r="D2619" t="s">
        <v>643</v>
      </c>
      <c r="E2619" t="s">
        <v>714</v>
      </c>
      <c r="F2619" t="s">
        <v>715</v>
      </c>
      <c r="G2619" t="s">
        <v>1266</v>
      </c>
    </row>
    <row r="2620" spans="2:7" x14ac:dyDescent="0.2">
      <c r="B2620" t="s">
        <v>6001</v>
      </c>
      <c r="C2620">
        <v>2627</v>
      </c>
      <c r="D2620" t="s">
        <v>1606</v>
      </c>
      <c r="F2620" t="s">
        <v>718</v>
      </c>
      <c r="G2620" t="s">
        <v>1716</v>
      </c>
    </row>
    <row r="2621" spans="2:7" x14ac:dyDescent="0.2">
      <c r="B2621" t="s">
        <v>6001</v>
      </c>
      <c r="C2621">
        <v>55135</v>
      </c>
      <c r="D2621" t="s">
        <v>2562</v>
      </c>
      <c r="F2621" t="s">
        <v>718</v>
      </c>
      <c r="G2621" t="s">
        <v>2547</v>
      </c>
    </row>
    <row r="2622" spans="2:7" x14ac:dyDescent="0.2">
      <c r="B2622" t="s">
        <v>6001</v>
      </c>
      <c r="C2622">
        <v>57187</v>
      </c>
      <c r="D2622" t="s">
        <v>5860</v>
      </c>
      <c r="F2622" t="s">
        <v>718</v>
      </c>
      <c r="G2622" t="s">
        <v>5915</v>
      </c>
    </row>
    <row r="2623" spans="2:7" x14ac:dyDescent="0.2">
      <c r="B2623" t="s">
        <v>6001</v>
      </c>
      <c r="C2623">
        <v>8888</v>
      </c>
      <c r="D2623" t="s">
        <v>5916</v>
      </c>
      <c r="E2623" t="s">
        <v>714</v>
      </c>
      <c r="F2623" t="s">
        <v>715</v>
      </c>
      <c r="G2623" t="s">
        <v>5917</v>
      </c>
    </row>
    <row r="2624" spans="2:7" x14ac:dyDescent="0.2">
      <c r="B2624" t="s">
        <v>6001</v>
      </c>
      <c r="C2624">
        <v>56896</v>
      </c>
      <c r="D2624" t="s">
        <v>4143</v>
      </c>
      <c r="E2624" t="s">
        <v>714</v>
      </c>
      <c r="F2624" t="s">
        <v>715</v>
      </c>
      <c r="G2624" t="s">
        <v>5918</v>
      </c>
    </row>
    <row r="2625" spans="2:7" x14ac:dyDescent="0.2">
      <c r="B2625" t="s">
        <v>6001</v>
      </c>
      <c r="C2625">
        <v>7345</v>
      </c>
      <c r="D2625" t="s">
        <v>3828</v>
      </c>
      <c r="F2625" t="s">
        <v>718</v>
      </c>
      <c r="G2625" t="s">
        <v>6191</v>
      </c>
    </row>
    <row r="2626" spans="2:7" x14ac:dyDescent="0.2">
      <c r="B2626" t="s">
        <v>6001</v>
      </c>
      <c r="C2626">
        <v>10075</v>
      </c>
      <c r="D2626" t="s">
        <v>3421</v>
      </c>
      <c r="F2626" t="s">
        <v>718</v>
      </c>
      <c r="G2626" t="s">
        <v>2650</v>
      </c>
    </row>
    <row r="2627" spans="2:7" x14ac:dyDescent="0.2">
      <c r="B2627" t="s">
        <v>6001</v>
      </c>
      <c r="C2627">
        <v>471</v>
      </c>
      <c r="D2627" t="s">
        <v>6174</v>
      </c>
      <c r="E2627" t="s">
        <v>714</v>
      </c>
      <c r="F2627" t="s">
        <v>715</v>
      </c>
      <c r="G2627" t="s">
        <v>7092</v>
      </c>
    </row>
    <row r="2628" spans="2:7" x14ac:dyDescent="0.2">
      <c r="B2628" t="s">
        <v>6001</v>
      </c>
      <c r="C2628">
        <v>8287</v>
      </c>
      <c r="D2628" t="s">
        <v>6068</v>
      </c>
      <c r="F2628" t="s">
        <v>718</v>
      </c>
      <c r="G2628" t="s">
        <v>6133</v>
      </c>
    </row>
    <row r="2629" spans="2:7" x14ac:dyDescent="0.2">
      <c r="B2629" t="s">
        <v>6001</v>
      </c>
      <c r="C2629">
        <v>1588</v>
      </c>
      <c r="D2629" t="s">
        <v>4487</v>
      </c>
      <c r="F2629" t="s">
        <v>718</v>
      </c>
      <c r="G2629" t="s">
        <v>4488</v>
      </c>
    </row>
    <row r="2630" spans="2:7" x14ac:dyDescent="0.2">
      <c r="B2630" t="s">
        <v>6001</v>
      </c>
      <c r="C2630">
        <v>7317</v>
      </c>
      <c r="D2630" t="s">
        <v>5920</v>
      </c>
      <c r="F2630" t="s">
        <v>718</v>
      </c>
      <c r="G2630" t="s">
        <v>5921</v>
      </c>
    </row>
    <row r="2631" spans="2:7" x14ac:dyDescent="0.2">
      <c r="B2631" t="s">
        <v>6001</v>
      </c>
      <c r="C2631">
        <v>6875</v>
      </c>
      <c r="D2631" t="s">
        <v>7064</v>
      </c>
      <c r="F2631" t="s">
        <v>718</v>
      </c>
      <c r="G2631" t="s">
        <v>6054</v>
      </c>
    </row>
    <row r="2632" spans="2:7" x14ac:dyDescent="0.2">
      <c r="B2632" t="s">
        <v>6001</v>
      </c>
      <c r="C2632">
        <v>2160</v>
      </c>
      <c r="D2632" t="s">
        <v>7093</v>
      </c>
      <c r="F2632" t="s">
        <v>718</v>
      </c>
      <c r="G2632" t="s">
        <v>7094</v>
      </c>
    </row>
    <row r="2633" spans="2:7" x14ac:dyDescent="0.2">
      <c r="B2633" t="s">
        <v>6001</v>
      </c>
      <c r="C2633">
        <v>2516</v>
      </c>
      <c r="D2633" t="s">
        <v>4192</v>
      </c>
      <c r="E2633" t="s">
        <v>714</v>
      </c>
      <c r="F2633" t="s">
        <v>715</v>
      </c>
      <c r="G2633" t="s">
        <v>7095</v>
      </c>
    </row>
    <row r="2634" spans="2:7" x14ac:dyDescent="0.2">
      <c r="B2634" t="s">
        <v>6001</v>
      </c>
      <c r="C2634">
        <v>6390</v>
      </c>
      <c r="D2634" t="s">
        <v>4493</v>
      </c>
      <c r="F2634" t="s">
        <v>718</v>
      </c>
      <c r="G2634" t="s">
        <v>2772</v>
      </c>
    </row>
    <row r="2635" spans="2:7" x14ac:dyDescent="0.2">
      <c r="B2635" t="s">
        <v>6001</v>
      </c>
      <c r="C2635">
        <v>1984</v>
      </c>
      <c r="D2635" t="s">
        <v>704</v>
      </c>
      <c r="E2635" t="s">
        <v>714</v>
      </c>
      <c r="F2635" t="s">
        <v>715</v>
      </c>
      <c r="G2635" t="s">
        <v>1272</v>
      </c>
    </row>
    <row r="2636" spans="2:7" x14ac:dyDescent="0.2">
      <c r="B2636" t="s">
        <v>6001</v>
      </c>
      <c r="C2636">
        <v>6017</v>
      </c>
      <c r="D2636" t="s">
        <v>7096</v>
      </c>
      <c r="F2636" t="s">
        <v>718</v>
      </c>
      <c r="G2636" t="s">
        <v>6004</v>
      </c>
    </row>
    <row r="2637" spans="2:7" x14ac:dyDescent="0.2">
      <c r="B2637" t="s">
        <v>6001</v>
      </c>
      <c r="C2637">
        <v>79796</v>
      </c>
      <c r="D2637" t="s">
        <v>705</v>
      </c>
      <c r="F2637" t="s">
        <v>718</v>
      </c>
      <c r="G2637" t="s">
        <v>1273</v>
      </c>
    </row>
    <row r="2638" spans="2:7" x14ac:dyDescent="0.2">
      <c r="B2638" t="s">
        <v>6001</v>
      </c>
      <c r="C2638">
        <v>51227</v>
      </c>
      <c r="D2638" t="s">
        <v>707</v>
      </c>
      <c r="F2638" t="s">
        <v>718</v>
      </c>
      <c r="G2638" t="s">
        <v>794</v>
      </c>
    </row>
    <row r="2639" spans="2:7" x14ac:dyDescent="0.2">
      <c r="B2639" t="s">
        <v>6001</v>
      </c>
      <c r="C2639">
        <v>26146</v>
      </c>
      <c r="D2639" t="s">
        <v>3066</v>
      </c>
      <c r="F2639" t="s">
        <v>718</v>
      </c>
      <c r="G2639" t="s">
        <v>6114</v>
      </c>
    </row>
    <row r="2640" spans="2:7" x14ac:dyDescent="0.2">
      <c r="B2640" t="s">
        <v>6001</v>
      </c>
      <c r="C2640">
        <v>55779</v>
      </c>
      <c r="D2640" t="s">
        <v>7097</v>
      </c>
      <c r="E2640" t="s">
        <v>764</v>
      </c>
      <c r="F2640" t="s">
        <v>715</v>
      </c>
      <c r="G2640" t="s">
        <v>7098</v>
      </c>
    </row>
    <row r="2641" spans="1:7" x14ac:dyDescent="0.2">
      <c r="B2641" t="s">
        <v>6001</v>
      </c>
      <c r="C2641">
        <v>92667</v>
      </c>
      <c r="D2641" t="s">
        <v>6494</v>
      </c>
      <c r="F2641" t="s">
        <v>718</v>
      </c>
      <c r="G2641" t="s">
        <v>7099</v>
      </c>
    </row>
    <row r="2642" spans="1:7" x14ac:dyDescent="0.2">
      <c r="B2642" t="s">
        <v>6001</v>
      </c>
      <c r="C2642">
        <v>5828</v>
      </c>
      <c r="D2642" t="s">
        <v>709</v>
      </c>
      <c r="E2642" t="s">
        <v>714</v>
      </c>
      <c r="F2642" t="s">
        <v>715</v>
      </c>
      <c r="G2642" t="s">
        <v>1276</v>
      </c>
    </row>
    <row r="2643" spans="1:7" x14ac:dyDescent="0.2">
      <c r="B2643" t="s">
        <v>6001</v>
      </c>
      <c r="C2643">
        <v>51399</v>
      </c>
      <c r="D2643" t="s">
        <v>4498</v>
      </c>
      <c r="F2643" t="s">
        <v>718</v>
      </c>
      <c r="G2643" t="s">
        <v>2650</v>
      </c>
    </row>
    <row r="2644" spans="1:7" x14ac:dyDescent="0.2">
      <c r="B2644" t="s">
        <v>6001</v>
      </c>
      <c r="C2644">
        <v>51314</v>
      </c>
      <c r="D2644" t="s">
        <v>1995</v>
      </c>
      <c r="F2644" t="s">
        <v>718</v>
      </c>
      <c r="G2644" t="s">
        <v>1940</v>
      </c>
    </row>
    <row r="2645" spans="1:7" x14ac:dyDescent="0.2">
      <c r="A2645" s="3"/>
      <c r="B2645" s="3" t="s">
        <v>6001</v>
      </c>
      <c r="C2645" s="3">
        <v>5346</v>
      </c>
      <c r="D2645" s="3" t="s">
        <v>4501</v>
      </c>
      <c r="E2645" s="3"/>
      <c r="F2645" s="3" t="s">
        <v>718</v>
      </c>
      <c r="G2645" s="3" t="s">
        <v>4502</v>
      </c>
    </row>
    <row r="2646" spans="1:7" x14ac:dyDescent="0.2">
      <c r="A2646" s="3"/>
      <c r="B2646" s="3" t="s">
        <v>6001</v>
      </c>
      <c r="C2646" s="3">
        <v>54551</v>
      </c>
      <c r="D2646" s="3" t="s">
        <v>2833</v>
      </c>
      <c r="E2646" s="3"/>
      <c r="F2646" s="3" t="s">
        <v>718</v>
      </c>
      <c r="G2646" s="3" t="s">
        <v>5924</v>
      </c>
    </row>
    <row r="2647" spans="1:7" x14ac:dyDescent="0.2">
      <c r="A2647" s="3"/>
      <c r="B2647" s="3" t="s">
        <v>6001</v>
      </c>
      <c r="C2647" s="3">
        <v>6650</v>
      </c>
      <c r="D2647" s="3" t="s">
        <v>1595</v>
      </c>
      <c r="E2647" s="3" t="s">
        <v>714</v>
      </c>
      <c r="F2647" s="3" t="s">
        <v>715</v>
      </c>
      <c r="G2647" s="3" t="s">
        <v>1596</v>
      </c>
    </row>
    <row r="2648" spans="1:7" x14ac:dyDescent="0.2">
      <c r="A2648" s="3"/>
      <c r="B2648" s="3" t="s">
        <v>6001</v>
      </c>
      <c r="C2648" s="3">
        <v>51081</v>
      </c>
      <c r="D2648" s="3" t="s">
        <v>7100</v>
      </c>
      <c r="E2648" s="3" t="s">
        <v>764</v>
      </c>
      <c r="F2648" s="3" t="s">
        <v>715</v>
      </c>
      <c r="G2648" s="3" t="s">
        <v>7101</v>
      </c>
    </row>
    <row r="2649" spans="1:7" x14ac:dyDescent="0.2">
      <c r="A2649" s="3"/>
      <c r="B2649" s="3" t="s">
        <v>6001</v>
      </c>
      <c r="C2649" s="3">
        <v>131118</v>
      </c>
      <c r="D2649" s="3" t="s">
        <v>6369</v>
      </c>
      <c r="E2649" s="3"/>
      <c r="F2649" s="3" t="s">
        <v>718</v>
      </c>
      <c r="G2649" s="3" t="s">
        <v>7102</v>
      </c>
    </row>
    <row r="2650" spans="1:7" x14ac:dyDescent="0.2">
      <c r="A2650" s="1"/>
      <c r="B2650" s="1" t="s">
        <v>6001</v>
      </c>
      <c r="C2650" s="1">
        <v>1294</v>
      </c>
      <c r="D2650" s="1" t="s">
        <v>3544</v>
      </c>
      <c r="E2650" s="1"/>
      <c r="F2650" s="1" t="s">
        <v>718</v>
      </c>
      <c r="G2650" s="1" t="s">
        <v>5925</v>
      </c>
    </row>
    <row r="2651" spans="1:7" x14ac:dyDescent="0.2">
      <c r="A2651" t="s">
        <v>5994</v>
      </c>
      <c r="B2651" t="s">
        <v>5</v>
      </c>
      <c r="C2651">
        <v>54768</v>
      </c>
      <c r="D2651" t="s">
        <v>1939</v>
      </c>
      <c r="F2651" t="s">
        <v>718</v>
      </c>
      <c r="G2651" t="s">
        <v>1940</v>
      </c>
    </row>
    <row r="2652" spans="1:7" x14ac:dyDescent="0.2">
      <c r="B2652" t="s">
        <v>5</v>
      </c>
      <c r="C2652">
        <v>2218</v>
      </c>
      <c r="D2652" t="s">
        <v>128</v>
      </c>
      <c r="E2652" t="s">
        <v>714</v>
      </c>
      <c r="F2652" t="s">
        <v>715</v>
      </c>
      <c r="G2652" t="s">
        <v>717</v>
      </c>
    </row>
    <row r="2653" spans="1:7" x14ac:dyDescent="0.2">
      <c r="B2653" t="s">
        <v>5</v>
      </c>
      <c r="C2653">
        <v>1312</v>
      </c>
      <c r="D2653" t="s">
        <v>105</v>
      </c>
      <c r="F2653" t="s">
        <v>718</v>
      </c>
      <c r="G2653" t="s">
        <v>822</v>
      </c>
    </row>
    <row r="2654" spans="1:7" x14ac:dyDescent="0.2">
      <c r="B2654" t="s">
        <v>5</v>
      </c>
      <c r="C2654">
        <v>65062</v>
      </c>
      <c r="D2654" t="s">
        <v>415</v>
      </c>
      <c r="F2654" t="s">
        <v>718</v>
      </c>
      <c r="G2654" t="s">
        <v>2457</v>
      </c>
    </row>
    <row r="2655" spans="1:7" x14ac:dyDescent="0.2">
      <c r="B2655" t="s">
        <v>5</v>
      </c>
      <c r="C2655">
        <v>1630</v>
      </c>
      <c r="D2655" t="s">
        <v>331</v>
      </c>
      <c r="E2655" t="s">
        <v>714</v>
      </c>
      <c r="F2655" t="s">
        <v>715</v>
      </c>
      <c r="G2655" t="s">
        <v>7103</v>
      </c>
    </row>
    <row r="2656" spans="1:7" x14ac:dyDescent="0.2">
      <c r="B2656" t="s">
        <v>5</v>
      </c>
      <c r="C2656">
        <v>153241</v>
      </c>
      <c r="D2656" t="s">
        <v>245</v>
      </c>
      <c r="F2656" t="s">
        <v>718</v>
      </c>
      <c r="G2656" t="s">
        <v>734</v>
      </c>
    </row>
    <row r="2657" spans="2:7" x14ac:dyDescent="0.2">
      <c r="B2657" t="s">
        <v>5</v>
      </c>
      <c r="C2657">
        <v>148789</v>
      </c>
      <c r="D2657" t="s">
        <v>89</v>
      </c>
      <c r="F2657" t="s">
        <v>718</v>
      </c>
      <c r="G2657" t="s">
        <v>722</v>
      </c>
    </row>
    <row r="2658" spans="2:7" x14ac:dyDescent="0.2">
      <c r="B2658" t="s">
        <v>5</v>
      </c>
      <c r="C2658">
        <v>1193</v>
      </c>
      <c r="D2658" t="s">
        <v>5759</v>
      </c>
      <c r="E2658" t="s">
        <v>764</v>
      </c>
      <c r="F2658" t="s">
        <v>715</v>
      </c>
      <c r="G2658" t="s">
        <v>6882</v>
      </c>
    </row>
    <row r="2659" spans="2:7" x14ac:dyDescent="0.2">
      <c r="B2659" t="s">
        <v>5</v>
      </c>
      <c r="C2659">
        <v>55036</v>
      </c>
      <c r="D2659" t="s">
        <v>1946</v>
      </c>
      <c r="F2659" t="s">
        <v>718</v>
      </c>
      <c r="G2659" t="s">
        <v>1940</v>
      </c>
    </row>
    <row r="2660" spans="2:7" x14ac:dyDescent="0.2">
      <c r="B2660" t="s">
        <v>5</v>
      </c>
      <c r="C2660">
        <v>5888</v>
      </c>
      <c r="D2660" t="s">
        <v>185</v>
      </c>
      <c r="F2660" t="s">
        <v>718</v>
      </c>
      <c r="G2660" t="s">
        <v>729</v>
      </c>
    </row>
    <row r="2661" spans="2:7" x14ac:dyDescent="0.2">
      <c r="B2661" t="s">
        <v>5</v>
      </c>
      <c r="C2661">
        <v>219844</v>
      </c>
      <c r="D2661" t="s">
        <v>241</v>
      </c>
      <c r="F2661" t="s">
        <v>718</v>
      </c>
      <c r="G2661" t="s">
        <v>724</v>
      </c>
    </row>
    <row r="2662" spans="2:7" x14ac:dyDescent="0.2">
      <c r="B2662" t="s">
        <v>5</v>
      </c>
      <c r="C2662">
        <v>673</v>
      </c>
      <c r="D2662" t="s">
        <v>93</v>
      </c>
      <c r="E2662" t="s">
        <v>714</v>
      </c>
      <c r="F2662" t="s">
        <v>715</v>
      </c>
      <c r="G2662" t="s">
        <v>1017</v>
      </c>
    </row>
    <row r="2663" spans="2:7" x14ac:dyDescent="0.2">
      <c r="B2663" t="s">
        <v>5</v>
      </c>
      <c r="C2663">
        <v>2629</v>
      </c>
      <c r="D2663" t="s">
        <v>5024</v>
      </c>
      <c r="F2663" t="s">
        <v>718</v>
      </c>
      <c r="G2663" t="s">
        <v>5636</v>
      </c>
    </row>
    <row r="2664" spans="2:7" x14ac:dyDescent="0.2">
      <c r="B2664" t="s">
        <v>5</v>
      </c>
      <c r="C2664">
        <v>284058</v>
      </c>
      <c r="D2664" t="s">
        <v>147</v>
      </c>
      <c r="F2664" t="s">
        <v>718</v>
      </c>
      <c r="G2664" t="s">
        <v>1836</v>
      </c>
    </row>
    <row r="2665" spans="2:7" x14ac:dyDescent="0.2">
      <c r="B2665" t="s">
        <v>5</v>
      </c>
      <c r="C2665">
        <v>5881</v>
      </c>
      <c r="D2665" t="s">
        <v>4514</v>
      </c>
      <c r="E2665" t="s">
        <v>714</v>
      </c>
      <c r="F2665" t="s">
        <v>715</v>
      </c>
      <c r="G2665" t="s">
        <v>4515</v>
      </c>
    </row>
    <row r="2666" spans="2:7" x14ac:dyDescent="0.2">
      <c r="B2666" t="s">
        <v>5</v>
      </c>
      <c r="C2666">
        <v>2719</v>
      </c>
      <c r="D2666" t="s">
        <v>242</v>
      </c>
      <c r="E2666" t="s">
        <v>714</v>
      </c>
      <c r="F2666" t="s">
        <v>715</v>
      </c>
      <c r="G2666" t="s">
        <v>726</v>
      </c>
    </row>
    <row r="2667" spans="2:7" x14ac:dyDescent="0.2">
      <c r="B2667" t="s">
        <v>5</v>
      </c>
      <c r="C2667">
        <v>1349</v>
      </c>
      <c r="D2667" t="s">
        <v>1335</v>
      </c>
      <c r="E2667" t="s">
        <v>714</v>
      </c>
      <c r="F2667" t="s">
        <v>715</v>
      </c>
      <c r="G2667" t="s">
        <v>1359</v>
      </c>
    </row>
    <row r="2668" spans="2:7" x14ac:dyDescent="0.2">
      <c r="B2668" t="s">
        <v>5</v>
      </c>
      <c r="C2668">
        <v>6469</v>
      </c>
      <c r="D2668" t="s">
        <v>380</v>
      </c>
      <c r="F2668" t="s">
        <v>718</v>
      </c>
      <c r="G2668" t="s">
        <v>751</v>
      </c>
    </row>
    <row r="2669" spans="2:7" x14ac:dyDescent="0.2">
      <c r="B2669" t="s">
        <v>5</v>
      </c>
      <c r="C2669">
        <v>29954</v>
      </c>
      <c r="D2669" t="s">
        <v>177</v>
      </c>
      <c r="F2669" t="s">
        <v>718</v>
      </c>
      <c r="G2669" t="s">
        <v>2521</v>
      </c>
    </row>
    <row r="2670" spans="2:7" x14ac:dyDescent="0.2">
      <c r="B2670" t="s">
        <v>5</v>
      </c>
      <c r="C2670">
        <v>6873</v>
      </c>
      <c r="D2670" t="s">
        <v>4516</v>
      </c>
      <c r="F2670" t="s">
        <v>718</v>
      </c>
      <c r="G2670" t="s">
        <v>4517</v>
      </c>
    </row>
    <row r="2671" spans="2:7" x14ac:dyDescent="0.2">
      <c r="B2671" t="s">
        <v>5</v>
      </c>
      <c r="C2671">
        <v>10312</v>
      </c>
      <c r="D2671" t="s">
        <v>2635</v>
      </c>
      <c r="E2671" t="s">
        <v>714</v>
      </c>
      <c r="F2671" t="s">
        <v>715</v>
      </c>
      <c r="G2671" t="s">
        <v>2636</v>
      </c>
    </row>
    <row r="2672" spans="2:7" x14ac:dyDescent="0.2">
      <c r="B2672" t="s">
        <v>5</v>
      </c>
      <c r="C2672">
        <v>2261</v>
      </c>
      <c r="D2672" t="s">
        <v>423</v>
      </c>
      <c r="F2672" t="s">
        <v>718</v>
      </c>
      <c r="G2672" t="s">
        <v>4879</v>
      </c>
    </row>
    <row r="2673" spans="2:7" x14ac:dyDescent="0.2">
      <c r="B2673" t="s">
        <v>5</v>
      </c>
      <c r="C2673">
        <v>2071</v>
      </c>
      <c r="D2673" t="s">
        <v>1367</v>
      </c>
      <c r="F2673" t="s">
        <v>718</v>
      </c>
      <c r="G2673" t="s">
        <v>7104</v>
      </c>
    </row>
    <row r="2674" spans="2:7" x14ac:dyDescent="0.2">
      <c r="B2674" t="s">
        <v>5</v>
      </c>
      <c r="C2674">
        <v>285362</v>
      </c>
      <c r="D2674" t="s">
        <v>3642</v>
      </c>
      <c r="E2674" t="s">
        <v>714</v>
      </c>
      <c r="F2674" t="s">
        <v>715</v>
      </c>
      <c r="G2674" t="s">
        <v>3643</v>
      </c>
    </row>
    <row r="2675" spans="2:7" x14ac:dyDescent="0.2">
      <c r="B2675" t="s">
        <v>5</v>
      </c>
      <c r="C2675">
        <v>2176</v>
      </c>
      <c r="D2675" t="s">
        <v>118</v>
      </c>
      <c r="F2675" t="s">
        <v>718</v>
      </c>
      <c r="G2675" t="s">
        <v>729</v>
      </c>
    </row>
    <row r="2676" spans="2:7" x14ac:dyDescent="0.2">
      <c r="B2676" t="s">
        <v>5</v>
      </c>
      <c r="C2676">
        <v>55172</v>
      </c>
      <c r="D2676" t="s">
        <v>1956</v>
      </c>
      <c r="F2676" t="s">
        <v>718</v>
      </c>
      <c r="G2676" t="s">
        <v>1940</v>
      </c>
    </row>
    <row r="2677" spans="2:7" x14ac:dyDescent="0.2">
      <c r="B2677" t="s">
        <v>5</v>
      </c>
      <c r="C2677">
        <v>7050</v>
      </c>
      <c r="D2677" t="s">
        <v>248</v>
      </c>
      <c r="F2677" t="s">
        <v>718</v>
      </c>
      <c r="G2677" t="s">
        <v>733</v>
      </c>
    </row>
    <row r="2678" spans="2:7" x14ac:dyDescent="0.2">
      <c r="B2678" t="s">
        <v>5</v>
      </c>
      <c r="C2678">
        <v>9326</v>
      </c>
      <c r="D2678" t="s">
        <v>4884</v>
      </c>
      <c r="F2678" t="s">
        <v>718</v>
      </c>
      <c r="G2678" t="s">
        <v>4885</v>
      </c>
    </row>
    <row r="2679" spans="2:7" x14ac:dyDescent="0.2">
      <c r="B2679" t="s">
        <v>5</v>
      </c>
      <c r="C2679">
        <v>95681</v>
      </c>
      <c r="D2679" t="s">
        <v>249</v>
      </c>
      <c r="F2679" t="s">
        <v>718</v>
      </c>
      <c r="G2679" t="s">
        <v>734</v>
      </c>
    </row>
    <row r="2680" spans="2:7" x14ac:dyDescent="0.2">
      <c r="B2680" t="s">
        <v>5</v>
      </c>
      <c r="C2680">
        <v>63895</v>
      </c>
      <c r="D2680" t="s">
        <v>250</v>
      </c>
      <c r="F2680" t="s">
        <v>718</v>
      </c>
      <c r="G2680" t="s">
        <v>735</v>
      </c>
    </row>
    <row r="2681" spans="2:7" x14ac:dyDescent="0.2">
      <c r="B2681" t="s">
        <v>5</v>
      </c>
      <c r="C2681">
        <v>1605</v>
      </c>
      <c r="D2681" t="s">
        <v>525</v>
      </c>
      <c r="F2681" t="s">
        <v>718</v>
      </c>
      <c r="G2681" t="s">
        <v>722</v>
      </c>
    </row>
    <row r="2682" spans="2:7" x14ac:dyDescent="0.2">
      <c r="B2682" t="s">
        <v>5</v>
      </c>
      <c r="C2682">
        <v>2077</v>
      </c>
      <c r="D2682" t="s">
        <v>3763</v>
      </c>
      <c r="F2682" t="s">
        <v>718</v>
      </c>
      <c r="G2682" t="s">
        <v>7105</v>
      </c>
    </row>
    <row r="2683" spans="2:7" x14ac:dyDescent="0.2">
      <c r="B2683" t="s">
        <v>5</v>
      </c>
      <c r="C2683">
        <v>91147</v>
      </c>
      <c r="D2683" t="s">
        <v>370</v>
      </c>
      <c r="F2683" t="s">
        <v>718</v>
      </c>
      <c r="G2683" t="s">
        <v>2462</v>
      </c>
    </row>
    <row r="2684" spans="2:7" x14ac:dyDescent="0.2">
      <c r="B2684" t="s">
        <v>5</v>
      </c>
      <c r="C2684">
        <v>5824</v>
      </c>
      <c r="D2684" t="s">
        <v>2052</v>
      </c>
      <c r="E2684" t="s">
        <v>714</v>
      </c>
      <c r="F2684" t="s">
        <v>715</v>
      </c>
      <c r="G2684" t="s">
        <v>2053</v>
      </c>
    </row>
    <row r="2685" spans="2:7" x14ac:dyDescent="0.2">
      <c r="B2685" t="s">
        <v>5</v>
      </c>
      <c r="C2685">
        <v>55898</v>
      </c>
      <c r="D2685" t="s">
        <v>4518</v>
      </c>
      <c r="E2685" t="s">
        <v>714</v>
      </c>
      <c r="F2685" t="s">
        <v>715</v>
      </c>
      <c r="G2685" t="s">
        <v>4519</v>
      </c>
    </row>
    <row r="2686" spans="2:7" x14ac:dyDescent="0.2">
      <c r="B2686" t="s">
        <v>5</v>
      </c>
      <c r="C2686">
        <v>139285</v>
      </c>
      <c r="D2686" t="s">
        <v>86</v>
      </c>
      <c r="E2686" t="s">
        <v>714</v>
      </c>
      <c r="F2686" t="s">
        <v>715</v>
      </c>
      <c r="G2686" t="s">
        <v>1021</v>
      </c>
    </row>
    <row r="2687" spans="2:7" x14ac:dyDescent="0.2">
      <c r="B2687" t="s">
        <v>5</v>
      </c>
      <c r="C2687">
        <v>2188</v>
      </c>
      <c r="D2687" t="s">
        <v>121</v>
      </c>
      <c r="F2687" t="s">
        <v>718</v>
      </c>
      <c r="G2687" t="s">
        <v>729</v>
      </c>
    </row>
    <row r="2688" spans="2:7" x14ac:dyDescent="0.2">
      <c r="B2688" t="s">
        <v>5</v>
      </c>
      <c r="C2688">
        <v>54806</v>
      </c>
      <c r="D2688" t="s">
        <v>531</v>
      </c>
      <c r="F2688" t="s">
        <v>718</v>
      </c>
      <c r="G2688" t="s">
        <v>734</v>
      </c>
    </row>
    <row r="2689" spans="2:7" x14ac:dyDescent="0.2">
      <c r="B2689" t="s">
        <v>5</v>
      </c>
      <c r="C2689">
        <v>3052</v>
      </c>
      <c r="D2689" t="s">
        <v>1333</v>
      </c>
      <c r="F2689" t="s">
        <v>718</v>
      </c>
      <c r="G2689" t="s">
        <v>1334</v>
      </c>
    </row>
    <row r="2690" spans="2:7" x14ac:dyDescent="0.2">
      <c r="B2690" t="s">
        <v>5</v>
      </c>
      <c r="C2690">
        <v>8314</v>
      </c>
      <c r="D2690" t="s">
        <v>4012</v>
      </c>
      <c r="F2690" t="s">
        <v>718</v>
      </c>
      <c r="G2690" t="s">
        <v>2768</v>
      </c>
    </row>
    <row r="2691" spans="2:7" x14ac:dyDescent="0.2">
      <c r="B2691" t="s">
        <v>5</v>
      </c>
      <c r="C2691">
        <v>4524</v>
      </c>
      <c r="D2691" t="s">
        <v>1286</v>
      </c>
      <c r="F2691" t="s">
        <v>718</v>
      </c>
      <c r="G2691" t="s">
        <v>5271</v>
      </c>
    </row>
    <row r="2692" spans="2:7" x14ac:dyDescent="0.2">
      <c r="B2692" t="s">
        <v>5</v>
      </c>
      <c r="C2692">
        <v>2072</v>
      </c>
      <c r="D2692" t="s">
        <v>115</v>
      </c>
      <c r="F2692" t="s">
        <v>718</v>
      </c>
      <c r="G2692" t="s">
        <v>729</v>
      </c>
    </row>
    <row r="2693" spans="2:7" x14ac:dyDescent="0.2">
      <c r="B2693" t="s">
        <v>5</v>
      </c>
      <c r="C2693">
        <v>79989</v>
      </c>
      <c r="D2693" t="s">
        <v>2596</v>
      </c>
      <c r="E2693" t="s">
        <v>714</v>
      </c>
      <c r="F2693" t="s">
        <v>715</v>
      </c>
      <c r="G2693" t="s">
        <v>2597</v>
      </c>
    </row>
    <row r="2694" spans="2:7" x14ac:dyDescent="0.2">
      <c r="B2694" t="s">
        <v>5</v>
      </c>
      <c r="C2694">
        <v>2239</v>
      </c>
      <c r="D2694" t="s">
        <v>497</v>
      </c>
      <c r="E2694" t="s">
        <v>714</v>
      </c>
      <c r="F2694" t="s">
        <v>715</v>
      </c>
      <c r="G2694" t="s">
        <v>726</v>
      </c>
    </row>
    <row r="2695" spans="2:7" x14ac:dyDescent="0.2">
      <c r="B2695" t="s">
        <v>5</v>
      </c>
      <c r="C2695">
        <v>2177</v>
      </c>
      <c r="D2695" t="s">
        <v>119</v>
      </c>
      <c r="F2695" t="s">
        <v>718</v>
      </c>
      <c r="G2695" t="s">
        <v>729</v>
      </c>
    </row>
    <row r="2696" spans="2:7" x14ac:dyDescent="0.2">
      <c r="B2696" t="s">
        <v>5</v>
      </c>
      <c r="C2696">
        <v>3912</v>
      </c>
      <c r="D2696" t="s">
        <v>2467</v>
      </c>
      <c r="E2696" t="s">
        <v>714</v>
      </c>
      <c r="F2696" t="s">
        <v>715</v>
      </c>
      <c r="G2696" t="s">
        <v>2468</v>
      </c>
    </row>
    <row r="2697" spans="2:7" x14ac:dyDescent="0.2">
      <c r="B2697" t="s">
        <v>5</v>
      </c>
      <c r="C2697">
        <v>83538</v>
      </c>
      <c r="D2697" t="s">
        <v>1982</v>
      </c>
      <c r="F2697" t="s">
        <v>718</v>
      </c>
      <c r="G2697" t="s">
        <v>1940</v>
      </c>
    </row>
    <row r="2698" spans="2:7" x14ac:dyDescent="0.2">
      <c r="B2698" t="s">
        <v>5</v>
      </c>
      <c r="C2698">
        <v>115399</v>
      </c>
      <c r="D2698" t="s">
        <v>1984</v>
      </c>
      <c r="F2698" t="s">
        <v>718</v>
      </c>
      <c r="G2698" t="s">
        <v>1940</v>
      </c>
    </row>
    <row r="2699" spans="2:7" x14ac:dyDescent="0.2">
      <c r="B2699" t="s">
        <v>5</v>
      </c>
      <c r="C2699">
        <v>6605</v>
      </c>
      <c r="D2699" t="s">
        <v>1770</v>
      </c>
      <c r="F2699" t="s">
        <v>718</v>
      </c>
      <c r="G2699" t="s">
        <v>2768</v>
      </c>
    </row>
    <row r="2700" spans="2:7" x14ac:dyDescent="0.2">
      <c r="B2700" t="s">
        <v>5</v>
      </c>
      <c r="C2700">
        <v>27077</v>
      </c>
      <c r="D2700" t="s">
        <v>260</v>
      </c>
      <c r="F2700" t="s">
        <v>718</v>
      </c>
      <c r="G2700" t="s">
        <v>747</v>
      </c>
    </row>
    <row r="2701" spans="2:7" x14ac:dyDescent="0.2">
      <c r="B2701" t="s">
        <v>5</v>
      </c>
      <c r="C2701">
        <v>2187</v>
      </c>
      <c r="D2701" t="s">
        <v>117</v>
      </c>
      <c r="E2701" t="s">
        <v>714</v>
      </c>
      <c r="F2701" t="s">
        <v>715</v>
      </c>
      <c r="G2701" t="s">
        <v>1988</v>
      </c>
    </row>
    <row r="2702" spans="2:7" x14ac:dyDescent="0.2">
      <c r="B2702" t="s">
        <v>5</v>
      </c>
      <c r="C2702">
        <v>7547</v>
      </c>
      <c r="D2702" t="s">
        <v>1711</v>
      </c>
      <c r="E2702" t="s">
        <v>714</v>
      </c>
      <c r="F2702" t="s">
        <v>715</v>
      </c>
      <c r="G2702" t="s">
        <v>1988</v>
      </c>
    </row>
    <row r="2703" spans="2:7" x14ac:dyDescent="0.2">
      <c r="B2703" t="s">
        <v>5</v>
      </c>
      <c r="C2703">
        <v>50937</v>
      </c>
      <c r="D2703" t="s">
        <v>263</v>
      </c>
      <c r="F2703" t="s">
        <v>718</v>
      </c>
      <c r="G2703" t="s">
        <v>751</v>
      </c>
    </row>
    <row r="2704" spans="2:7" x14ac:dyDescent="0.2">
      <c r="B2704" t="s">
        <v>5</v>
      </c>
      <c r="C2704">
        <v>89765</v>
      </c>
      <c r="D2704" t="s">
        <v>1989</v>
      </c>
      <c r="F2704" t="s">
        <v>718</v>
      </c>
      <c r="G2704" t="s">
        <v>1940</v>
      </c>
    </row>
    <row r="2705" spans="2:7" x14ac:dyDescent="0.2">
      <c r="B2705" t="s">
        <v>5</v>
      </c>
      <c r="C2705">
        <v>8928</v>
      </c>
      <c r="D2705" t="s">
        <v>537</v>
      </c>
      <c r="F2705" t="s">
        <v>718</v>
      </c>
      <c r="G2705" t="s">
        <v>733</v>
      </c>
    </row>
    <row r="2706" spans="2:7" x14ac:dyDescent="0.2">
      <c r="B2706" t="s">
        <v>5</v>
      </c>
      <c r="C2706">
        <v>57545</v>
      </c>
      <c r="D2706" t="s">
        <v>264</v>
      </c>
      <c r="E2706" t="s">
        <v>714</v>
      </c>
      <c r="F2706" t="s">
        <v>715</v>
      </c>
      <c r="G2706" t="s">
        <v>753</v>
      </c>
    </row>
    <row r="2707" spans="2:7" x14ac:dyDescent="0.2">
      <c r="B2707" t="s">
        <v>5</v>
      </c>
      <c r="C2707">
        <v>2073</v>
      </c>
      <c r="D2707" t="s">
        <v>337</v>
      </c>
      <c r="F2707" t="s">
        <v>718</v>
      </c>
      <c r="G2707" t="s">
        <v>7104</v>
      </c>
    </row>
    <row r="2708" spans="2:7" x14ac:dyDescent="0.2">
      <c r="B2708" t="s">
        <v>5</v>
      </c>
      <c r="C2708">
        <v>2253</v>
      </c>
      <c r="D2708" t="s">
        <v>312</v>
      </c>
      <c r="F2708" t="s">
        <v>718</v>
      </c>
      <c r="G2708" t="s">
        <v>733</v>
      </c>
    </row>
    <row r="2709" spans="2:7" x14ac:dyDescent="0.2">
      <c r="B2709" t="s">
        <v>5</v>
      </c>
      <c r="C2709">
        <v>2260</v>
      </c>
      <c r="D2709" t="s">
        <v>266</v>
      </c>
      <c r="F2709" t="s">
        <v>718</v>
      </c>
      <c r="G2709" t="s">
        <v>751</v>
      </c>
    </row>
    <row r="2710" spans="2:7" x14ac:dyDescent="0.2">
      <c r="B2710" t="s">
        <v>5</v>
      </c>
      <c r="C2710">
        <v>27019</v>
      </c>
      <c r="D2710" t="s">
        <v>1945</v>
      </c>
      <c r="E2710" t="s">
        <v>714</v>
      </c>
      <c r="F2710" t="s">
        <v>715</v>
      </c>
      <c r="G2710" t="s">
        <v>6891</v>
      </c>
    </row>
    <row r="2711" spans="2:7" x14ac:dyDescent="0.2">
      <c r="B2711" t="s">
        <v>5</v>
      </c>
      <c r="C2711">
        <v>84231</v>
      </c>
      <c r="D2711" t="s">
        <v>1932</v>
      </c>
      <c r="F2711" t="s">
        <v>718</v>
      </c>
      <c r="G2711" t="s">
        <v>2768</v>
      </c>
    </row>
    <row r="2712" spans="2:7" x14ac:dyDescent="0.2">
      <c r="B2712" t="s">
        <v>5</v>
      </c>
      <c r="C2712">
        <v>8481</v>
      </c>
      <c r="D2712" t="s">
        <v>170</v>
      </c>
      <c r="F2712" t="s">
        <v>718</v>
      </c>
      <c r="G2712" t="s">
        <v>1940</v>
      </c>
    </row>
    <row r="2713" spans="2:7" x14ac:dyDescent="0.2">
      <c r="B2713" t="s">
        <v>5</v>
      </c>
      <c r="C2713">
        <v>157570</v>
      </c>
      <c r="D2713" t="s">
        <v>267</v>
      </c>
      <c r="E2713" t="s">
        <v>714</v>
      </c>
      <c r="F2713" t="s">
        <v>715</v>
      </c>
      <c r="G2713" t="s">
        <v>755</v>
      </c>
    </row>
    <row r="2714" spans="2:7" x14ac:dyDescent="0.2">
      <c r="B2714" t="s">
        <v>5</v>
      </c>
      <c r="C2714">
        <v>51259</v>
      </c>
      <c r="D2714" t="s">
        <v>205</v>
      </c>
      <c r="F2714" t="s">
        <v>718</v>
      </c>
      <c r="G2714" t="s">
        <v>2457</v>
      </c>
    </row>
    <row r="2715" spans="2:7" x14ac:dyDescent="0.2">
      <c r="B2715" t="s">
        <v>5</v>
      </c>
      <c r="C2715">
        <v>55120</v>
      </c>
      <c r="D2715" t="s">
        <v>124</v>
      </c>
      <c r="F2715" t="s">
        <v>718</v>
      </c>
      <c r="G2715" t="s">
        <v>729</v>
      </c>
    </row>
    <row r="2716" spans="2:7" x14ac:dyDescent="0.2">
      <c r="B2716" t="s">
        <v>5</v>
      </c>
      <c r="C2716">
        <v>22858</v>
      </c>
      <c r="D2716" t="s">
        <v>271</v>
      </c>
      <c r="E2716" t="s">
        <v>714</v>
      </c>
      <c r="F2716" t="s">
        <v>715</v>
      </c>
      <c r="G2716" t="s">
        <v>760</v>
      </c>
    </row>
    <row r="2717" spans="2:7" x14ac:dyDescent="0.2">
      <c r="B2717" t="s">
        <v>5</v>
      </c>
      <c r="C2717">
        <v>80144</v>
      </c>
      <c r="D2717" t="s">
        <v>132</v>
      </c>
      <c r="E2717" t="s">
        <v>714</v>
      </c>
      <c r="F2717" t="s">
        <v>715</v>
      </c>
      <c r="G2717" t="s">
        <v>761</v>
      </c>
    </row>
    <row r="2718" spans="2:7" x14ac:dyDescent="0.2">
      <c r="B2718" t="s">
        <v>5</v>
      </c>
      <c r="C2718">
        <v>8643</v>
      </c>
      <c r="D2718" t="s">
        <v>181</v>
      </c>
      <c r="E2718" t="s">
        <v>714</v>
      </c>
      <c r="F2718" t="s">
        <v>715</v>
      </c>
      <c r="G2718" t="s">
        <v>853</v>
      </c>
    </row>
    <row r="2719" spans="2:7" x14ac:dyDescent="0.2">
      <c r="B2719" t="s">
        <v>5</v>
      </c>
      <c r="C2719">
        <v>2302</v>
      </c>
      <c r="D2719" t="s">
        <v>1978</v>
      </c>
      <c r="E2719" t="s">
        <v>714</v>
      </c>
      <c r="F2719" t="s">
        <v>715</v>
      </c>
      <c r="G2719" t="s">
        <v>7106</v>
      </c>
    </row>
    <row r="2720" spans="2:7" x14ac:dyDescent="0.2">
      <c r="B2720" t="s">
        <v>5</v>
      </c>
      <c r="C2720">
        <v>6997</v>
      </c>
      <c r="D2720" t="s">
        <v>451</v>
      </c>
      <c r="F2720" t="s">
        <v>718</v>
      </c>
      <c r="G2720" t="s">
        <v>777</v>
      </c>
    </row>
    <row r="2721" spans="2:7" x14ac:dyDescent="0.2">
      <c r="B2721" t="s">
        <v>5</v>
      </c>
      <c r="C2721">
        <v>50937</v>
      </c>
      <c r="D2721" t="s">
        <v>263</v>
      </c>
      <c r="F2721" t="s">
        <v>718</v>
      </c>
      <c r="G2721" t="s">
        <v>733</v>
      </c>
    </row>
    <row r="2722" spans="2:7" x14ac:dyDescent="0.2">
      <c r="B2722" t="s">
        <v>5</v>
      </c>
      <c r="C2722">
        <v>25981</v>
      </c>
      <c r="D2722" t="s">
        <v>1999</v>
      </c>
      <c r="F2722" t="s">
        <v>718</v>
      </c>
      <c r="G2722" t="s">
        <v>1940</v>
      </c>
    </row>
    <row r="2723" spans="2:7" x14ac:dyDescent="0.2">
      <c r="B2723" t="s">
        <v>5</v>
      </c>
      <c r="C2723">
        <v>9469</v>
      </c>
      <c r="D2723" t="s">
        <v>275</v>
      </c>
      <c r="E2723" t="s">
        <v>714</v>
      </c>
      <c r="F2723" t="s">
        <v>715</v>
      </c>
      <c r="G2723" t="s">
        <v>766</v>
      </c>
    </row>
    <row r="2724" spans="2:7" x14ac:dyDescent="0.2">
      <c r="B2724" t="s">
        <v>5</v>
      </c>
      <c r="C2724">
        <v>29957</v>
      </c>
      <c r="D2724" t="s">
        <v>1391</v>
      </c>
      <c r="E2724" t="s">
        <v>714</v>
      </c>
      <c r="F2724" t="s">
        <v>715</v>
      </c>
      <c r="G2724" t="s">
        <v>1392</v>
      </c>
    </row>
    <row r="2725" spans="2:7" x14ac:dyDescent="0.2">
      <c r="B2725" t="s">
        <v>5</v>
      </c>
      <c r="C2725">
        <v>51360</v>
      </c>
      <c r="D2725" t="s">
        <v>277</v>
      </c>
      <c r="F2725" t="s">
        <v>718</v>
      </c>
      <c r="G2725" t="s">
        <v>767</v>
      </c>
    </row>
    <row r="2726" spans="2:7" x14ac:dyDescent="0.2">
      <c r="B2726" t="s">
        <v>5</v>
      </c>
      <c r="C2726">
        <v>6997</v>
      </c>
      <c r="D2726" t="s">
        <v>451</v>
      </c>
      <c r="F2726" t="s">
        <v>718</v>
      </c>
      <c r="G2726" t="s">
        <v>751</v>
      </c>
    </row>
    <row r="2727" spans="2:7" x14ac:dyDescent="0.2">
      <c r="B2727" t="s">
        <v>5</v>
      </c>
      <c r="C2727">
        <v>7248</v>
      </c>
      <c r="D2727" t="s">
        <v>6510</v>
      </c>
      <c r="F2727" t="s">
        <v>718</v>
      </c>
      <c r="G2727" t="s">
        <v>7107</v>
      </c>
    </row>
    <row r="2728" spans="2:7" x14ac:dyDescent="0.2">
      <c r="B2728" t="s">
        <v>5</v>
      </c>
      <c r="C2728">
        <v>9401</v>
      </c>
      <c r="D2728" t="s">
        <v>189</v>
      </c>
      <c r="E2728" t="s">
        <v>714</v>
      </c>
      <c r="F2728" t="s">
        <v>715</v>
      </c>
      <c r="G2728" t="s">
        <v>1044</v>
      </c>
    </row>
    <row r="2729" spans="2:7" x14ac:dyDescent="0.2">
      <c r="B2729" t="s">
        <v>5</v>
      </c>
      <c r="C2729">
        <v>57514</v>
      </c>
      <c r="D2729" t="s">
        <v>535</v>
      </c>
      <c r="F2729" t="s">
        <v>718</v>
      </c>
      <c r="G2729" t="s">
        <v>1396</v>
      </c>
    </row>
    <row r="2730" spans="2:7" x14ac:dyDescent="0.2">
      <c r="B2730" t="s">
        <v>5</v>
      </c>
      <c r="C2730">
        <v>2737</v>
      </c>
      <c r="D2730" t="s">
        <v>137</v>
      </c>
      <c r="E2730" t="s">
        <v>714</v>
      </c>
      <c r="F2730" t="s">
        <v>715</v>
      </c>
      <c r="G2730" t="s">
        <v>4549</v>
      </c>
    </row>
    <row r="2731" spans="2:7" x14ac:dyDescent="0.2">
      <c r="B2731" t="s">
        <v>5</v>
      </c>
      <c r="C2731">
        <v>4967</v>
      </c>
      <c r="D2731" t="s">
        <v>7108</v>
      </c>
      <c r="F2731" t="s">
        <v>718</v>
      </c>
      <c r="G2731" t="s">
        <v>7109</v>
      </c>
    </row>
    <row r="2732" spans="2:7" x14ac:dyDescent="0.2">
      <c r="B2732" t="s">
        <v>5</v>
      </c>
      <c r="C2732">
        <v>729920</v>
      </c>
      <c r="D2732" t="s">
        <v>361</v>
      </c>
      <c r="E2732" t="s">
        <v>714</v>
      </c>
      <c r="F2732" t="s">
        <v>715</v>
      </c>
      <c r="G2732" t="s">
        <v>1400</v>
      </c>
    </row>
    <row r="2733" spans="2:7" x14ac:dyDescent="0.2">
      <c r="B2733" t="s">
        <v>5</v>
      </c>
      <c r="C2733">
        <v>1499</v>
      </c>
      <c r="D2733" t="s">
        <v>1416</v>
      </c>
      <c r="F2733" t="s">
        <v>718</v>
      </c>
      <c r="G2733" t="s">
        <v>6049</v>
      </c>
    </row>
    <row r="2734" spans="2:7" x14ac:dyDescent="0.2">
      <c r="B2734" t="s">
        <v>5</v>
      </c>
      <c r="C2734">
        <v>3192</v>
      </c>
      <c r="D2734" t="s">
        <v>7110</v>
      </c>
      <c r="F2734" t="s">
        <v>718</v>
      </c>
      <c r="G2734" t="s">
        <v>7111</v>
      </c>
    </row>
    <row r="2735" spans="2:7" x14ac:dyDescent="0.2">
      <c r="B2735" t="s">
        <v>5</v>
      </c>
      <c r="C2735">
        <v>10459</v>
      </c>
      <c r="D2735" t="s">
        <v>155</v>
      </c>
      <c r="F2735" t="s">
        <v>718</v>
      </c>
      <c r="G2735" t="s">
        <v>729</v>
      </c>
    </row>
    <row r="2736" spans="2:7" x14ac:dyDescent="0.2">
      <c r="B2736" t="s">
        <v>5</v>
      </c>
      <c r="C2736">
        <v>3897</v>
      </c>
      <c r="D2736" t="s">
        <v>2395</v>
      </c>
      <c r="F2736" t="s">
        <v>718</v>
      </c>
      <c r="G2736" t="s">
        <v>4923</v>
      </c>
    </row>
    <row r="2737" spans="2:7" x14ac:dyDescent="0.2">
      <c r="B2737" t="s">
        <v>5</v>
      </c>
      <c r="C2737">
        <v>2175</v>
      </c>
      <c r="D2737" t="s">
        <v>116</v>
      </c>
      <c r="F2737" t="s">
        <v>718</v>
      </c>
      <c r="G2737" t="s">
        <v>729</v>
      </c>
    </row>
    <row r="2738" spans="2:7" x14ac:dyDescent="0.2">
      <c r="B2738" t="s">
        <v>5</v>
      </c>
      <c r="C2738">
        <v>5518</v>
      </c>
      <c r="D2738" t="s">
        <v>3904</v>
      </c>
      <c r="F2738" t="s">
        <v>718</v>
      </c>
      <c r="G2738" t="s">
        <v>4160</v>
      </c>
    </row>
    <row r="2739" spans="2:7" x14ac:dyDescent="0.2">
      <c r="B2739" t="s">
        <v>5</v>
      </c>
      <c r="C2739">
        <v>6491</v>
      </c>
      <c r="D2739" t="s">
        <v>286</v>
      </c>
      <c r="F2739" t="s">
        <v>718</v>
      </c>
      <c r="G2739" t="s">
        <v>777</v>
      </c>
    </row>
    <row r="2740" spans="2:7" x14ac:dyDescent="0.2">
      <c r="B2740" t="s">
        <v>5</v>
      </c>
      <c r="C2740">
        <v>6497</v>
      </c>
      <c r="D2740" t="s">
        <v>1817</v>
      </c>
      <c r="E2740" t="s">
        <v>714</v>
      </c>
      <c r="F2740" t="s">
        <v>715</v>
      </c>
      <c r="G2740" t="s">
        <v>2143</v>
      </c>
    </row>
    <row r="2741" spans="2:7" x14ac:dyDescent="0.2">
      <c r="B2741" t="s">
        <v>5</v>
      </c>
      <c r="C2741">
        <v>85016</v>
      </c>
      <c r="D2741" t="s">
        <v>1955</v>
      </c>
      <c r="F2741" t="s">
        <v>718</v>
      </c>
      <c r="G2741" t="s">
        <v>1940</v>
      </c>
    </row>
    <row r="2742" spans="2:7" x14ac:dyDescent="0.2">
      <c r="B2742" t="s">
        <v>5</v>
      </c>
      <c r="C2742">
        <v>1182</v>
      </c>
      <c r="D2742" t="s">
        <v>2144</v>
      </c>
      <c r="E2742" t="s">
        <v>714</v>
      </c>
      <c r="F2742" t="s">
        <v>715</v>
      </c>
      <c r="G2742" t="s">
        <v>2145</v>
      </c>
    </row>
    <row r="2743" spans="2:7" x14ac:dyDescent="0.2">
      <c r="B2743" t="s">
        <v>5</v>
      </c>
      <c r="C2743">
        <v>51095</v>
      </c>
      <c r="D2743" t="s">
        <v>7112</v>
      </c>
      <c r="E2743" t="s">
        <v>714</v>
      </c>
      <c r="F2743" t="s">
        <v>715</v>
      </c>
      <c r="G2743" t="s">
        <v>7113</v>
      </c>
    </row>
    <row r="2744" spans="2:7" x14ac:dyDescent="0.2">
      <c r="B2744" t="s">
        <v>5</v>
      </c>
      <c r="C2744">
        <v>6347</v>
      </c>
      <c r="D2744" t="s">
        <v>98</v>
      </c>
      <c r="E2744" t="s">
        <v>809</v>
      </c>
      <c r="F2744" t="s">
        <v>715</v>
      </c>
      <c r="G2744" t="s">
        <v>2509</v>
      </c>
    </row>
    <row r="2745" spans="2:7" x14ac:dyDescent="0.2">
      <c r="B2745" t="s">
        <v>5</v>
      </c>
      <c r="C2745">
        <v>9786</v>
      </c>
      <c r="D2745" t="s">
        <v>150</v>
      </c>
      <c r="E2745" t="s">
        <v>714</v>
      </c>
      <c r="F2745" t="s">
        <v>715</v>
      </c>
      <c r="G2745" t="s">
        <v>1051</v>
      </c>
    </row>
    <row r="2746" spans="2:7" x14ac:dyDescent="0.2">
      <c r="B2746" t="s">
        <v>5</v>
      </c>
      <c r="C2746">
        <v>7046</v>
      </c>
      <c r="D2746" t="s">
        <v>289</v>
      </c>
      <c r="E2746" t="s">
        <v>714</v>
      </c>
      <c r="F2746" t="s">
        <v>715</v>
      </c>
      <c r="G2746" t="s">
        <v>780</v>
      </c>
    </row>
    <row r="2747" spans="2:7" x14ac:dyDescent="0.2">
      <c r="B2747" t="s">
        <v>5</v>
      </c>
      <c r="C2747">
        <v>2187</v>
      </c>
      <c r="D2747" t="s">
        <v>117</v>
      </c>
      <c r="E2747" t="s">
        <v>714</v>
      </c>
      <c r="F2747" t="s">
        <v>715</v>
      </c>
      <c r="G2747" t="s">
        <v>2036</v>
      </c>
    </row>
    <row r="2748" spans="2:7" x14ac:dyDescent="0.2">
      <c r="B2748" t="s">
        <v>5</v>
      </c>
      <c r="C2748">
        <v>2261</v>
      </c>
      <c r="D2748" t="s">
        <v>423</v>
      </c>
      <c r="F2748" t="s">
        <v>718</v>
      </c>
      <c r="G2748" t="s">
        <v>2492</v>
      </c>
    </row>
    <row r="2749" spans="2:7" x14ac:dyDescent="0.2">
      <c r="B2749" t="s">
        <v>5</v>
      </c>
      <c r="C2749">
        <v>6496</v>
      </c>
      <c r="D2749" t="s">
        <v>290</v>
      </c>
      <c r="F2749" t="s">
        <v>718</v>
      </c>
      <c r="G2749" t="s">
        <v>781</v>
      </c>
    </row>
    <row r="2750" spans="2:7" x14ac:dyDescent="0.2">
      <c r="B2750" t="s">
        <v>5</v>
      </c>
      <c r="C2750">
        <v>6711</v>
      </c>
      <c r="D2750" t="s">
        <v>2147</v>
      </c>
      <c r="E2750" t="s">
        <v>714</v>
      </c>
      <c r="F2750" t="s">
        <v>715</v>
      </c>
      <c r="G2750" t="s">
        <v>2148</v>
      </c>
    </row>
    <row r="2751" spans="2:7" x14ac:dyDescent="0.2">
      <c r="B2751" t="s">
        <v>5</v>
      </c>
      <c r="C2751">
        <v>4893</v>
      </c>
      <c r="D2751" t="s">
        <v>1394</v>
      </c>
      <c r="F2751" t="s">
        <v>718</v>
      </c>
      <c r="G2751" t="s">
        <v>7114</v>
      </c>
    </row>
    <row r="2752" spans="2:7" x14ac:dyDescent="0.2">
      <c r="B2752" t="s">
        <v>5</v>
      </c>
      <c r="C2752">
        <v>2261</v>
      </c>
      <c r="D2752" t="s">
        <v>423</v>
      </c>
      <c r="E2752" t="s">
        <v>714</v>
      </c>
      <c r="F2752" t="s">
        <v>715</v>
      </c>
      <c r="G2752" t="s">
        <v>2734</v>
      </c>
    </row>
    <row r="2753" spans="2:7" x14ac:dyDescent="0.2">
      <c r="B2753" t="s">
        <v>5</v>
      </c>
      <c r="C2753">
        <v>3265</v>
      </c>
      <c r="D2753" t="s">
        <v>1552</v>
      </c>
      <c r="E2753" t="s">
        <v>714</v>
      </c>
      <c r="F2753" t="s">
        <v>715</v>
      </c>
      <c r="G2753" t="s">
        <v>1904</v>
      </c>
    </row>
    <row r="2754" spans="2:7" x14ac:dyDescent="0.2">
      <c r="B2754" t="s">
        <v>5</v>
      </c>
      <c r="C2754">
        <v>221421</v>
      </c>
      <c r="D2754" t="s">
        <v>1963</v>
      </c>
      <c r="F2754" t="s">
        <v>718</v>
      </c>
      <c r="G2754" t="s">
        <v>1940</v>
      </c>
    </row>
    <row r="2755" spans="2:7" x14ac:dyDescent="0.2">
      <c r="B2755" t="s">
        <v>5</v>
      </c>
      <c r="C2755">
        <v>1282</v>
      </c>
      <c r="D2755" t="s">
        <v>552</v>
      </c>
      <c r="F2755" t="s">
        <v>718</v>
      </c>
      <c r="G2755" t="s">
        <v>722</v>
      </c>
    </row>
    <row r="2756" spans="2:7" x14ac:dyDescent="0.2">
      <c r="B2756" t="s">
        <v>5</v>
      </c>
      <c r="C2756">
        <v>6469</v>
      </c>
      <c r="D2756" t="s">
        <v>380</v>
      </c>
      <c r="F2756" t="s">
        <v>718</v>
      </c>
      <c r="G2756" t="s">
        <v>781</v>
      </c>
    </row>
    <row r="2757" spans="2:7" x14ac:dyDescent="0.2">
      <c r="B2757" t="s">
        <v>5</v>
      </c>
      <c r="C2757">
        <v>56975</v>
      </c>
      <c r="D2757" t="s">
        <v>294</v>
      </c>
      <c r="E2757" t="s">
        <v>714</v>
      </c>
      <c r="F2757" t="s">
        <v>715</v>
      </c>
      <c r="G2757" t="s">
        <v>785</v>
      </c>
    </row>
    <row r="2758" spans="2:7" x14ac:dyDescent="0.2">
      <c r="B2758" t="s">
        <v>5</v>
      </c>
      <c r="C2758">
        <v>25974</v>
      </c>
      <c r="D2758" t="s">
        <v>7115</v>
      </c>
      <c r="F2758" t="s">
        <v>718</v>
      </c>
      <c r="G2758" t="s">
        <v>7116</v>
      </c>
    </row>
    <row r="2759" spans="2:7" x14ac:dyDescent="0.2">
      <c r="B2759" t="s">
        <v>5</v>
      </c>
      <c r="C2759">
        <v>64093</v>
      </c>
      <c r="D2759" t="s">
        <v>296</v>
      </c>
      <c r="F2759" t="s">
        <v>718</v>
      </c>
      <c r="G2759" t="s">
        <v>787</v>
      </c>
    </row>
    <row r="2760" spans="2:7" x14ac:dyDescent="0.2">
      <c r="B2760" t="s">
        <v>5</v>
      </c>
      <c r="C2760">
        <v>2316</v>
      </c>
      <c r="D2760" t="s">
        <v>130</v>
      </c>
      <c r="F2760" t="s">
        <v>718</v>
      </c>
      <c r="G2760" t="s">
        <v>791</v>
      </c>
    </row>
    <row r="2761" spans="2:7" x14ac:dyDescent="0.2">
      <c r="B2761" t="s">
        <v>5</v>
      </c>
      <c r="C2761">
        <v>84892</v>
      </c>
      <c r="D2761" t="s">
        <v>555</v>
      </c>
      <c r="F2761" t="s">
        <v>718</v>
      </c>
      <c r="G2761" t="s">
        <v>722</v>
      </c>
    </row>
    <row r="2762" spans="2:7" x14ac:dyDescent="0.2">
      <c r="B2762" t="s">
        <v>5</v>
      </c>
      <c r="C2762">
        <v>5727</v>
      </c>
      <c r="D2762" t="s">
        <v>180</v>
      </c>
      <c r="F2762" t="s">
        <v>718</v>
      </c>
      <c r="G2762" t="s">
        <v>781</v>
      </c>
    </row>
    <row r="2763" spans="2:7" x14ac:dyDescent="0.2">
      <c r="B2763" t="s">
        <v>5</v>
      </c>
      <c r="C2763">
        <v>26503</v>
      </c>
      <c r="D2763" t="s">
        <v>5694</v>
      </c>
      <c r="E2763" t="s">
        <v>714</v>
      </c>
      <c r="F2763" t="s">
        <v>715</v>
      </c>
      <c r="G2763" t="s">
        <v>5695</v>
      </c>
    </row>
    <row r="2764" spans="2:7" x14ac:dyDescent="0.2">
      <c r="B2764" t="s">
        <v>5</v>
      </c>
      <c r="C2764">
        <v>10682</v>
      </c>
      <c r="D2764" t="s">
        <v>556</v>
      </c>
      <c r="F2764" t="s">
        <v>718</v>
      </c>
      <c r="G2764" t="s">
        <v>1053</v>
      </c>
    </row>
    <row r="2765" spans="2:7" x14ac:dyDescent="0.2">
      <c r="B2765" t="s">
        <v>5</v>
      </c>
      <c r="C2765">
        <v>6496</v>
      </c>
      <c r="D2765" t="s">
        <v>290</v>
      </c>
      <c r="F2765" t="s">
        <v>718</v>
      </c>
      <c r="G2765" t="s">
        <v>777</v>
      </c>
    </row>
    <row r="2766" spans="2:7" x14ac:dyDescent="0.2">
      <c r="B2766" t="s">
        <v>5</v>
      </c>
      <c r="C2766">
        <v>5340</v>
      </c>
      <c r="D2766" t="s">
        <v>6668</v>
      </c>
      <c r="F2766" t="s">
        <v>718</v>
      </c>
      <c r="G2766" t="s">
        <v>6669</v>
      </c>
    </row>
    <row r="2767" spans="2:7" x14ac:dyDescent="0.2">
      <c r="B2767" t="s">
        <v>5</v>
      </c>
      <c r="C2767">
        <v>115948</v>
      </c>
      <c r="D2767" t="s">
        <v>1981</v>
      </c>
      <c r="F2767" t="s">
        <v>718</v>
      </c>
      <c r="G2767" t="s">
        <v>1940</v>
      </c>
    </row>
    <row r="2768" spans="2:7" x14ac:dyDescent="0.2">
      <c r="B2768" t="s">
        <v>5</v>
      </c>
      <c r="C2768">
        <v>7546</v>
      </c>
      <c r="D2768" t="s">
        <v>304</v>
      </c>
      <c r="F2768" t="s">
        <v>718</v>
      </c>
      <c r="G2768" t="s">
        <v>781</v>
      </c>
    </row>
    <row r="2769" spans="2:7" x14ac:dyDescent="0.2">
      <c r="B2769" t="s">
        <v>5</v>
      </c>
      <c r="C2769">
        <v>4867</v>
      </c>
      <c r="D2769" t="s">
        <v>560</v>
      </c>
      <c r="F2769" t="s">
        <v>718</v>
      </c>
      <c r="G2769" t="s">
        <v>982</v>
      </c>
    </row>
    <row r="2770" spans="2:7" x14ac:dyDescent="0.2">
      <c r="B2770" t="s">
        <v>5</v>
      </c>
      <c r="C2770">
        <v>5447</v>
      </c>
      <c r="D2770" t="s">
        <v>2160</v>
      </c>
      <c r="F2770" t="s">
        <v>718</v>
      </c>
      <c r="G2770" t="s">
        <v>2161</v>
      </c>
    </row>
    <row r="2771" spans="2:7" x14ac:dyDescent="0.2">
      <c r="B2771" t="s">
        <v>5</v>
      </c>
      <c r="C2771">
        <v>8643</v>
      </c>
      <c r="D2771" t="s">
        <v>181</v>
      </c>
      <c r="F2771" t="s">
        <v>718</v>
      </c>
      <c r="G2771" t="s">
        <v>4467</v>
      </c>
    </row>
    <row r="2772" spans="2:7" x14ac:dyDescent="0.2">
      <c r="B2772" t="s">
        <v>5</v>
      </c>
      <c r="C2772">
        <v>10013</v>
      </c>
      <c r="D2772" t="s">
        <v>1410</v>
      </c>
      <c r="E2772" t="s">
        <v>764</v>
      </c>
      <c r="F2772" t="s">
        <v>715</v>
      </c>
      <c r="G2772" t="s">
        <v>1411</v>
      </c>
    </row>
    <row r="2773" spans="2:7" x14ac:dyDescent="0.2">
      <c r="B2773" t="s">
        <v>5</v>
      </c>
      <c r="C2773">
        <v>7050</v>
      </c>
      <c r="D2773" t="s">
        <v>248</v>
      </c>
      <c r="F2773" t="s">
        <v>718</v>
      </c>
      <c r="G2773" t="s">
        <v>777</v>
      </c>
    </row>
    <row r="2774" spans="2:7" x14ac:dyDescent="0.2">
      <c r="B2774" t="s">
        <v>5</v>
      </c>
      <c r="C2774">
        <v>2263</v>
      </c>
      <c r="D2774" t="s">
        <v>404</v>
      </c>
      <c r="F2774" t="s">
        <v>718</v>
      </c>
      <c r="G2774" t="s">
        <v>1060</v>
      </c>
    </row>
    <row r="2775" spans="2:7" x14ac:dyDescent="0.2">
      <c r="B2775" t="s">
        <v>5</v>
      </c>
      <c r="C2775">
        <v>55650</v>
      </c>
      <c r="D2775" t="s">
        <v>562</v>
      </c>
      <c r="E2775" t="s">
        <v>714</v>
      </c>
      <c r="F2775" t="s">
        <v>715</v>
      </c>
      <c r="G2775" t="s">
        <v>1061</v>
      </c>
    </row>
    <row r="2776" spans="2:7" x14ac:dyDescent="0.2">
      <c r="B2776" t="s">
        <v>5</v>
      </c>
      <c r="C2776">
        <v>153241</v>
      </c>
      <c r="D2776" t="s">
        <v>245</v>
      </c>
      <c r="F2776" t="s">
        <v>718</v>
      </c>
      <c r="G2776" t="s">
        <v>2462</v>
      </c>
    </row>
    <row r="2777" spans="2:7" x14ac:dyDescent="0.2">
      <c r="B2777" t="s">
        <v>5</v>
      </c>
      <c r="C2777">
        <v>55120</v>
      </c>
      <c r="D2777" t="s">
        <v>124</v>
      </c>
      <c r="E2777" t="s">
        <v>714</v>
      </c>
      <c r="F2777" t="s">
        <v>715</v>
      </c>
      <c r="G2777" t="s">
        <v>1062</v>
      </c>
    </row>
    <row r="2778" spans="2:7" x14ac:dyDescent="0.2">
      <c r="B2778" t="s">
        <v>5</v>
      </c>
      <c r="C2778">
        <v>84976</v>
      </c>
      <c r="D2778" t="s">
        <v>311</v>
      </c>
      <c r="F2778" t="s">
        <v>718</v>
      </c>
      <c r="G2778" t="s">
        <v>733</v>
      </c>
    </row>
    <row r="2779" spans="2:7" x14ac:dyDescent="0.2">
      <c r="B2779" t="s">
        <v>5</v>
      </c>
      <c r="C2779">
        <v>374407</v>
      </c>
      <c r="D2779" t="s">
        <v>1993</v>
      </c>
      <c r="F2779" t="s">
        <v>718</v>
      </c>
      <c r="G2779" t="s">
        <v>1940</v>
      </c>
    </row>
    <row r="2780" spans="2:7" x14ac:dyDescent="0.2">
      <c r="B2780" t="s">
        <v>5</v>
      </c>
      <c r="C2780">
        <v>9786</v>
      </c>
      <c r="D2780" t="s">
        <v>150</v>
      </c>
      <c r="F2780" t="s">
        <v>718</v>
      </c>
      <c r="G2780" t="s">
        <v>2462</v>
      </c>
    </row>
    <row r="2781" spans="2:7" x14ac:dyDescent="0.2">
      <c r="B2781" t="s">
        <v>5</v>
      </c>
      <c r="C2781">
        <v>6513</v>
      </c>
      <c r="D2781" t="s">
        <v>1406</v>
      </c>
      <c r="F2781" t="s">
        <v>718</v>
      </c>
      <c r="G2781" t="s">
        <v>4952</v>
      </c>
    </row>
    <row r="2782" spans="2:7" x14ac:dyDescent="0.2">
      <c r="B2782" t="s">
        <v>5</v>
      </c>
      <c r="C2782">
        <v>7015</v>
      </c>
      <c r="D2782" t="s">
        <v>2563</v>
      </c>
      <c r="F2782" t="s">
        <v>718</v>
      </c>
      <c r="G2782" t="s">
        <v>2768</v>
      </c>
    </row>
    <row r="2783" spans="2:7" x14ac:dyDescent="0.2">
      <c r="B2783" t="s">
        <v>5</v>
      </c>
      <c r="C2783">
        <v>5155</v>
      </c>
      <c r="D2783" t="s">
        <v>2767</v>
      </c>
      <c r="F2783" t="s">
        <v>718</v>
      </c>
      <c r="G2783" t="s">
        <v>2768</v>
      </c>
    </row>
    <row r="2784" spans="2:7" x14ac:dyDescent="0.2">
      <c r="B2784" t="s">
        <v>5</v>
      </c>
      <c r="C2784">
        <v>1717</v>
      </c>
      <c r="D2784" t="s">
        <v>316</v>
      </c>
      <c r="E2784" t="s">
        <v>714</v>
      </c>
      <c r="F2784" t="s">
        <v>715</v>
      </c>
      <c r="G2784" t="s">
        <v>806</v>
      </c>
    </row>
    <row r="2785" spans="2:7" x14ac:dyDescent="0.2">
      <c r="B2785" t="s">
        <v>5</v>
      </c>
      <c r="C2785">
        <v>7048</v>
      </c>
      <c r="D2785" t="s">
        <v>318</v>
      </c>
      <c r="E2785" t="s">
        <v>714</v>
      </c>
      <c r="F2785" t="s">
        <v>715</v>
      </c>
      <c r="G2785" t="s">
        <v>807</v>
      </c>
    </row>
    <row r="2786" spans="2:7" x14ac:dyDescent="0.2">
      <c r="B2786" t="s">
        <v>5</v>
      </c>
      <c r="C2786">
        <v>7468</v>
      </c>
      <c r="D2786" t="s">
        <v>565</v>
      </c>
      <c r="E2786" t="s">
        <v>714</v>
      </c>
      <c r="F2786" t="s">
        <v>715</v>
      </c>
      <c r="G2786" t="s">
        <v>891</v>
      </c>
    </row>
    <row r="2787" spans="2:7" x14ac:dyDescent="0.2">
      <c r="B2787" t="s">
        <v>5</v>
      </c>
      <c r="C2787">
        <v>1376</v>
      </c>
      <c r="D2787" t="s">
        <v>3520</v>
      </c>
      <c r="F2787" t="s">
        <v>718</v>
      </c>
      <c r="G2787" t="s">
        <v>7117</v>
      </c>
    </row>
    <row r="2788" spans="2:7" x14ac:dyDescent="0.2">
      <c r="B2788" t="s">
        <v>5</v>
      </c>
      <c r="C2788">
        <v>2077</v>
      </c>
      <c r="D2788" t="s">
        <v>3763</v>
      </c>
      <c r="F2788" t="s">
        <v>718</v>
      </c>
      <c r="G2788" t="s">
        <v>7118</v>
      </c>
    </row>
    <row r="2789" spans="2:7" x14ac:dyDescent="0.2">
      <c r="B2789" t="s">
        <v>5</v>
      </c>
      <c r="C2789">
        <v>2218</v>
      </c>
      <c r="D2789" t="s">
        <v>128</v>
      </c>
      <c r="F2789" t="s">
        <v>718</v>
      </c>
      <c r="G2789" t="s">
        <v>2521</v>
      </c>
    </row>
    <row r="2790" spans="2:7" x14ac:dyDescent="0.2">
      <c r="B2790" t="s">
        <v>5</v>
      </c>
      <c r="C2790">
        <v>2187</v>
      </c>
      <c r="D2790" t="s">
        <v>117</v>
      </c>
      <c r="F2790" t="s">
        <v>718</v>
      </c>
      <c r="G2790" t="s">
        <v>729</v>
      </c>
    </row>
    <row r="2791" spans="2:7" x14ac:dyDescent="0.2">
      <c r="B2791" t="s">
        <v>5</v>
      </c>
      <c r="C2791">
        <v>2260</v>
      </c>
      <c r="D2791" t="s">
        <v>266</v>
      </c>
      <c r="E2791" t="s">
        <v>714</v>
      </c>
      <c r="F2791" t="s">
        <v>715</v>
      </c>
      <c r="G2791" t="s">
        <v>4196</v>
      </c>
    </row>
    <row r="2792" spans="2:7" x14ac:dyDescent="0.2">
      <c r="B2792" t="s">
        <v>5</v>
      </c>
      <c r="C2792">
        <v>55215</v>
      </c>
      <c r="D2792" t="s">
        <v>123</v>
      </c>
      <c r="F2792" t="s">
        <v>718</v>
      </c>
      <c r="G2792" t="s">
        <v>729</v>
      </c>
    </row>
    <row r="2793" spans="2:7" x14ac:dyDescent="0.2">
      <c r="B2793" t="s">
        <v>5</v>
      </c>
      <c r="C2793">
        <v>79068</v>
      </c>
      <c r="D2793" t="s">
        <v>323</v>
      </c>
      <c r="E2793" t="s">
        <v>714</v>
      </c>
      <c r="F2793" t="s">
        <v>715</v>
      </c>
      <c r="G2793" t="s">
        <v>814</v>
      </c>
    </row>
    <row r="2794" spans="2:7" x14ac:dyDescent="0.2">
      <c r="B2794" t="s">
        <v>5</v>
      </c>
      <c r="C2794">
        <v>9896</v>
      </c>
      <c r="D2794" t="s">
        <v>1427</v>
      </c>
      <c r="F2794" t="s">
        <v>718</v>
      </c>
      <c r="G2794" t="s">
        <v>1428</v>
      </c>
    </row>
    <row r="2795" spans="2:7" x14ac:dyDescent="0.2">
      <c r="B2795" t="s">
        <v>5</v>
      </c>
      <c r="C2795">
        <v>8882</v>
      </c>
      <c r="D2795" t="s">
        <v>325</v>
      </c>
      <c r="E2795" t="s">
        <v>764</v>
      </c>
      <c r="F2795" t="s">
        <v>715</v>
      </c>
      <c r="G2795" t="s">
        <v>816</v>
      </c>
    </row>
    <row r="2796" spans="2:7" x14ac:dyDescent="0.2">
      <c r="B2796" t="s">
        <v>5</v>
      </c>
      <c r="C2796">
        <v>5290</v>
      </c>
      <c r="D2796" t="s">
        <v>1538</v>
      </c>
      <c r="F2796" t="s">
        <v>718</v>
      </c>
      <c r="G2796" t="s">
        <v>2768</v>
      </c>
    </row>
    <row r="2797" spans="2:7" x14ac:dyDescent="0.2">
      <c r="B2797" t="s">
        <v>5</v>
      </c>
      <c r="C2797">
        <v>7403</v>
      </c>
      <c r="D2797" t="s">
        <v>293</v>
      </c>
      <c r="F2797" t="s">
        <v>718</v>
      </c>
      <c r="G2797" t="s">
        <v>819</v>
      </c>
    </row>
    <row r="2798" spans="2:7" x14ac:dyDescent="0.2">
      <c r="B2798" t="s">
        <v>5</v>
      </c>
      <c r="C2798">
        <v>5296</v>
      </c>
      <c r="D2798" t="s">
        <v>3003</v>
      </c>
      <c r="F2798" t="s">
        <v>718</v>
      </c>
      <c r="G2798" t="s">
        <v>3004</v>
      </c>
    </row>
    <row r="2799" spans="2:7" x14ac:dyDescent="0.2">
      <c r="B2799" t="s">
        <v>5</v>
      </c>
      <c r="C2799">
        <v>5296</v>
      </c>
      <c r="D2799" t="s">
        <v>3003</v>
      </c>
      <c r="E2799" t="s">
        <v>714</v>
      </c>
      <c r="F2799" t="s">
        <v>715</v>
      </c>
      <c r="G2799" t="s">
        <v>5346</v>
      </c>
    </row>
    <row r="2800" spans="2:7" x14ac:dyDescent="0.2">
      <c r="B2800" t="s">
        <v>5</v>
      </c>
      <c r="C2800">
        <v>3052</v>
      </c>
      <c r="D2800" t="s">
        <v>1333</v>
      </c>
      <c r="E2800" t="s">
        <v>714</v>
      </c>
      <c r="F2800" t="s">
        <v>715</v>
      </c>
      <c r="G2800" t="s">
        <v>1359</v>
      </c>
    </row>
    <row r="2801" spans="2:7" x14ac:dyDescent="0.2">
      <c r="B2801" t="s">
        <v>5</v>
      </c>
      <c r="C2801">
        <v>55624</v>
      </c>
      <c r="D2801" t="s">
        <v>175</v>
      </c>
      <c r="F2801" t="s">
        <v>718</v>
      </c>
      <c r="G2801" t="s">
        <v>1434</v>
      </c>
    </row>
    <row r="2802" spans="2:7" x14ac:dyDescent="0.2">
      <c r="B2802" t="s">
        <v>5</v>
      </c>
      <c r="C2802">
        <v>1767</v>
      </c>
      <c r="D2802" t="s">
        <v>1949</v>
      </c>
      <c r="F2802" t="s">
        <v>718</v>
      </c>
      <c r="G2802" t="s">
        <v>1940</v>
      </c>
    </row>
    <row r="2803" spans="2:7" x14ac:dyDescent="0.2">
      <c r="B2803" t="s">
        <v>5</v>
      </c>
      <c r="C2803">
        <v>5340</v>
      </c>
      <c r="D2803" t="s">
        <v>6668</v>
      </c>
      <c r="E2803" t="s">
        <v>714</v>
      </c>
      <c r="F2803" t="s">
        <v>715</v>
      </c>
      <c r="G2803" t="s">
        <v>7119</v>
      </c>
    </row>
    <row r="2804" spans="2:7" x14ac:dyDescent="0.2">
      <c r="B2804" t="s">
        <v>5</v>
      </c>
      <c r="C2804">
        <v>2263</v>
      </c>
      <c r="D2804" t="s">
        <v>404</v>
      </c>
      <c r="E2804" t="s">
        <v>714</v>
      </c>
      <c r="F2804" t="s">
        <v>715</v>
      </c>
      <c r="G2804" t="s">
        <v>3972</v>
      </c>
    </row>
    <row r="2805" spans="2:7" x14ac:dyDescent="0.2">
      <c r="B2805" t="s">
        <v>5</v>
      </c>
      <c r="C2805">
        <v>7546</v>
      </c>
      <c r="D2805" t="s">
        <v>304</v>
      </c>
      <c r="F2805" t="s">
        <v>718</v>
      </c>
      <c r="G2805" t="s">
        <v>777</v>
      </c>
    </row>
    <row r="2806" spans="2:7" x14ac:dyDescent="0.2">
      <c r="B2806" t="s">
        <v>5</v>
      </c>
      <c r="C2806">
        <v>23639</v>
      </c>
      <c r="D2806" t="s">
        <v>1954</v>
      </c>
      <c r="F2806" t="s">
        <v>718</v>
      </c>
      <c r="G2806" t="s">
        <v>1940</v>
      </c>
    </row>
    <row r="2807" spans="2:7" x14ac:dyDescent="0.2">
      <c r="B2807" t="s">
        <v>5</v>
      </c>
      <c r="C2807">
        <v>6899</v>
      </c>
      <c r="D2807" t="s">
        <v>202</v>
      </c>
      <c r="F2807" t="s">
        <v>718</v>
      </c>
      <c r="G2807" t="s">
        <v>822</v>
      </c>
    </row>
    <row r="2808" spans="2:7" x14ac:dyDescent="0.2">
      <c r="B2808" t="s">
        <v>5</v>
      </c>
      <c r="C2808">
        <v>374654</v>
      </c>
      <c r="D2808" t="s">
        <v>477</v>
      </c>
      <c r="E2808" t="s">
        <v>764</v>
      </c>
      <c r="F2808" t="s">
        <v>715</v>
      </c>
      <c r="G2808" t="s">
        <v>1082</v>
      </c>
    </row>
    <row r="2809" spans="2:7" x14ac:dyDescent="0.2">
      <c r="B2809" t="s">
        <v>5</v>
      </c>
      <c r="C2809">
        <v>29954</v>
      </c>
      <c r="D2809" t="s">
        <v>177</v>
      </c>
      <c r="E2809" t="s">
        <v>714</v>
      </c>
      <c r="F2809" t="s">
        <v>715</v>
      </c>
      <c r="G2809" t="s">
        <v>1083</v>
      </c>
    </row>
    <row r="2810" spans="2:7" x14ac:dyDescent="0.2">
      <c r="B2810" t="s">
        <v>5</v>
      </c>
      <c r="C2810">
        <v>6674</v>
      </c>
      <c r="D2810" t="s">
        <v>1957</v>
      </c>
      <c r="F2810" t="s">
        <v>718</v>
      </c>
      <c r="G2810" t="s">
        <v>1940</v>
      </c>
    </row>
    <row r="2811" spans="2:7" x14ac:dyDescent="0.2">
      <c r="B2811" t="s">
        <v>5</v>
      </c>
      <c r="C2811">
        <v>93233</v>
      </c>
      <c r="D2811" t="s">
        <v>1958</v>
      </c>
      <c r="F2811" t="s">
        <v>718</v>
      </c>
      <c r="G2811" t="s">
        <v>1940</v>
      </c>
    </row>
    <row r="2812" spans="2:7" x14ac:dyDescent="0.2">
      <c r="B2812" t="s">
        <v>5</v>
      </c>
      <c r="C2812">
        <v>1789</v>
      </c>
      <c r="D2812" t="s">
        <v>5066</v>
      </c>
      <c r="F2812" t="s">
        <v>718</v>
      </c>
      <c r="G2812" t="s">
        <v>7120</v>
      </c>
    </row>
    <row r="2813" spans="2:7" x14ac:dyDescent="0.2">
      <c r="B2813" t="s">
        <v>5</v>
      </c>
      <c r="C2813">
        <v>63901</v>
      </c>
      <c r="D2813" t="s">
        <v>1353</v>
      </c>
      <c r="E2813" t="s">
        <v>714</v>
      </c>
      <c r="F2813" t="s">
        <v>715</v>
      </c>
      <c r="G2813" t="s">
        <v>1440</v>
      </c>
    </row>
    <row r="2814" spans="2:7" x14ac:dyDescent="0.2">
      <c r="B2814" t="s">
        <v>5</v>
      </c>
      <c r="C2814">
        <v>2218</v>
      </c>
      <c r="D2814" t="s">
        <v>128</v>
      </c>
      <c r="E2814" t="s">
        <v>714</v>
      </c>
      <c r="F2814" t="s">
        <v>715</v>
      </c>
      <c r="G2814" t="s">
        <v>1441</v>
      </c>
    </row>
    <row r="2815" spans="2:7" x14ac:dyDescent="0.2">
      <c r="B2815" t="s">
        <v>5</v>
      </c>
      <c r="C2815">
        <v>3897</v>
      </c>
      <c r="D2815" t="s">
        <v>2395</v>
      </c>
      <c r="E2815" t="s">
        <v>714</v>
      </c>
      <c r="F2815" t="s">
        <v>715</v>
      </c>
      <c r="G2815" t="s">
        <v>7121</v>
      </c>
    </row>
    <row r="2816" spans="2:7" x14ac:dyDescent="0.2">
      <c r="B2816" t="s">
        <v>5</v>
      </c>
      <c r="C2816">
        <v>10585</v>
      </c>
      <c r="D2816" t="s">
        <v>176</v>
      </c>
      <c r="E2816" t="s">
        <v>714</v>
      </c>
      <c r="F2816" t="s">
        <v>715</v>
      </c>
      <c r="G2816" t="s">
        <v>717</v>
      </c>
    </row>
    <row r="2817" spans="2:7" x14ac:dyDescent="0.2">
      <c r="B2817" t="s">
        <v>5</v>
      </c>
      <c r="C2817">
        <v>56623</v>
      </c>
      <c r="D2817" t="s">
        <v>145</v>
      </c>
      <c r="F2817" t="s">
        <v>718</v>
      </c>
      <c r="G2817" t="s">
        <v>734</v>
      </c>
    </row>
    <row r="2818" spans="2:7" x14ac:dyDescent="0.2">
      <c r="B2818" t="s">
        <v>5</v>
      </c>
      <c r="C2818">
        <v>148789</v>
      </c>
      <c r="D2818" t="s">
        <v>89</v>
      </c>
      <c r="F2818" t="s">
        <v>718</v>
      </c>
      <c r="G2818" t="s">
        <v>2521</v>
      </c>
    </row>
    <row r="2819" spans="2:7" x14ac:dyDescent="0.2">
      <c r="B2819" t="s">
        <v>5</v>
      </c>
      <c r="C2819">
        <v>2261</v>
      </c>
      <c r="D2819" t="s">
        <v>423</v>
      </c>
      <c r="E2819" t="s">
        <v>714</v>
      </c>
      <c r="F2819" t="s">
        <v>715</v>
      </c>
      <c r="G2819" t="s">
        <v>2798</v>
      </c>
    </row>
    <row r="2820" spans="2:7" x14ac:dyDescent="0.2">
      <c r="B2820" t="s">
        <v>5</v>
      </c>
      <c r="C2820">
        <v>3981</v>
      </c>
      <c r="D2820" t="s">
        <v>153</v>
      </c>
      <c r="F2820" t="s">
        <v>718</v>
      </c>
      <c r="G2820" t="s">
        <v>942</v>
      </c>
    </row>
    <row r="2821" spans="2:7" x14ac:dyDescent="0.2">
      <c r="B2821" t="s">
        <v>5</v>
      </c>
      <c r="C2821">
        <v>701</v>
      </c>
      <c r="D2821" t="s">
        <v>549</v>
      </c>
      <c r="E2821" t="s">
        <v>714</v>
      </c>
      <c r="F2821" t="s">
        <v>715</v>
      </c>
      <c r="G2821" t="s">
        <v>1088</v>
      </c>
    </row>
    <row r="2822" spans="2:7" x14ac:dyDescent="0.2">
      <c r="B2822" t="s">
        <v>5</v>
      </c>
      <c r="C2822">
        <v>23387</v>
      </c>
      <c r="D2822" t="s">
        <v>4606</v>
      </c>
      <c r="E2822" t="s">
        <v>764</v>
      </c>
      <c r="F2822" t="s">
        <v>715</v>
      </c>
      <c r="G2822" t="s">
        <v>4607</v>
      </c>
    </row>
    <row r="2823" spans="2:7" x14ac:dyDescent="0.2">
      <c r="B2823" t="s">
        <v>5</v>
      </c>
      <c r="C2823">
        <v>5052</v>
      </c>
      <c r="D2823" t="s">
        <v>7122</v>
      </c>
      <c r="E2823" t="s">
        <v>714</v>
      </c>
      <c r="F2823" t="s">
        <v>715</v>
      </c>
      <c r="G2823" t="s">
        <v>7123</v>
      </c>
    </row>
    <row r="2824" spans="2:7" x14ac:dyDescent="0.2">
      <c r="B2824" t="s">
        <v>5</v>
      </c>
      <c r="C2824">
        <v>161582</v>
      </c>
      <c r="D2824" t="s">
        <v>1980</v>
      </c>
      <c r="F2824" t="s">
        <v>718</v>
      </c>
      <c r="G2824" t="s">
        <v>1940</v>
      </c>
    </row>
    <row r="2825" spans="2:7" x14ac:dyDescent="0.2">
      <c r="B2825" t="s">
        <v>5</v>
      </c>
      <c r="C2825">
        <v>29998</v>
      </c>
      <c r="D2825" t="s">
        <v>579</v>
      </c>
      <c r="E2825" t="s">
        <v>714</v>
      </c>
      <c r="F2825" t="s">
        <v>715</v>
      </c>
      <c r="G2825" t="s">
        <v>1090</v>
      </c>
    </row>
    <row r="2826" spans="2:7" x14ac:dyDescent="0.2">
      <c r="B2826" t="s">
        <v>5</v>
      </c>
      <c r="C2826">
        <v>54806</v>
      </c>
      <c r="D2826" t="s">
        <v>531</v>
      </c>
      <c r="F2826" t="s">
        <v>718</v>
      </c>
      <c r="G2826" t="s">
        <v>2462</v>
      </c>
    </row>
    <row r="2827" spans="2:7" x14ac:dyDescent="0.2">
      <c r="B2827" t="s">
        <v>5</v>
      </c>
      <c r="C2827">
        <v>2639</v>
      </c>
      <c r="D2827" t="s">
        <v>7124</v>
      </c>
      <c r="F2827" t="s">
        <v>718</v>
      </c>
      <c r="G2827" t="s">
        <v>7125</v>
      </c>
    </row>
    <row r="2828" spans="2:7" x14ac:dyDescent="0.2">
      <c r="B2828" t="s">
        <v>5</v>
      </c>
      <c r="C2828">
        <v>2316</v>
      </c>
      <c r="D2828" t="s">
        <v>130</v>
      </c>
      <c r="E2828" t="s">
        <v>714</v>
      </c>
      <c r="F2828" t="s">
        <v>715</v>
      </c>
      <c r="G2828" t="s">
        <v>1092</v>
      </c>
    </row>
    <row r="2829" spans="2:7" x14ac:dyDescent="0.2">
      <c r="B2829" t="s">
        <v>5</v>
      </c>
      <c r="C2829">
        <v>9731</v>
      </c>
      <c r="D2829" t="s">
        <v>2472</v>
      </c>
      <c r="F2829" t="s">
        <v>718</v>
      </c>
      <c r="G2829" t="s">
        <v>2462</v>
      </c>
    </row>
    <row r="2830" spans="2:7" x14ac:dyDescent="0.2">
      <c r="B2830" t="s">
        <v>5</v>
      </c>
      <c r="C2830">
        <v>2253</v>
      </c>
      <c r="D2830" t="s">
        <v>312</v>
      </c>
      <c r="F2830" t="s">
        <v>718</v>
      </c>
      <c r="G2830" t="s">
        <v>781</v>
      </c>
    </row>
    <row r="2831" spans="2:7" x14ac:dyDescent="0.2">
      <c r="B2831" t="s">
        <v>5</v>
      </c>
      <c r="C2831">
        <v>2177</v>
      </c>
      <c r="D2831" t="s">
        <v>119</v>
      </c>
      <c r="E2831" t="s">
        <v>714</v>
      </c>
      <c r="F2831" t="s">
        <v>715</v>
      </c>
      <c r="G2831" t="s">
        <v>1452</v>
      </c>
    </row>
    <row r="2832" spans="2:7" x14ac:dyDescent="0.2">
      <c r="B2832" t="s">
        <v>5</v>
      </c>
      <c r="C2832">
        <v>51362</v>
      </c>
      <c r="D2832" t="s">
        <v>7126</v>
      </c>
      <c r="E2832" t="s">
        <v>764</v>
      </c>
      <c r="F2832" t="s">
        <v>715</v>
      </c>
      <c r="G2832" t="s">
        <v>7127</v>
      </c>
    </row>
    <row r="2833" spans="2:7" x14ac:dyDescent="0.2">
      <c r="B2833" t="s">
        <v>5</v>
      </c>
      <c r="C2833">
        <v>57572</v>
      </c>
      <c r="D2833" t="s">
        <v>1363</v>
      </c>
      <c r="F2833" t="s">
        <v>718</v>
      </c>
      <c r="G2833" t="s">
        <v>1396</v>
      </c>
    </row>
    <row r="2834" spans="2:7" x14ac:dyDescent="0.2">
      <c r="B2834" t="s">
        <v>5</v>
      </c>
      <c r="C2834">
        <v>79147</v>
      </c>
      <c r="D2834" t="s">
        <v>127</v>
      </c>
      <c r="F2834" t="s">
        <v>718</v>
      </c>
      <c r="G2834" t="s">
        <v>2521</v>
      </c>
    </row>
    <row r="2835" spans="2:7" x14ac:dyDescent="0.2">
      <c r="B2835" t="s">
        <v>5</v>
      </c>
      <c r="C2835">
        <v>3070</v>
      </c>
      <c r="D2835" t="s">
        <v>7128</v>
      </c>
      <c r="F2835" t="s">
        <v>718</v>
      </c>
      <c r="G2835" t="s">
        <v>7120</v>
      </c>
    </row>
    <row r="2836" spans="2:7" x14ac:dyDescent="0.2">
      <c r="B2836" t="s">
        <v>5</v>
      </c>
      <c r="C2836">
        <v>2261</v>
      </c>
      <c r="D2836" t="s">
        <v>423</v>
      </c>
      <c r="F2836" t="s">
        <v>718</v>
      </c>
      <c r="G2836" t="s">
        <v>4614</v>
      </c>
    </row>
    <row r="2837" spans="2:7" x14ac:dyDescent="0.2">
      <c r="B2837" t="s">
        <v>5</v>
      </c>
      <c r="C2837">
        <v>2736</v>
      </c>
      <c r="D2837" t="s">
        <v>326</v>
      </c>
      <c r="E2837" t="s">
        <v>714</v>
      </c>
      <c r="F2837" t="s">
        <v>715</v>
      </c>
      <c r="G2837" t="s">
        <v>839</v>
      </c>
    </row>
    <row r="2838" spans="2:7" x14ac:dyDescent="0.2">
      <c r="B2838" t="s">
        <v>5</v>
      </c>
      <c r="C2838">
        <v>7249</v>
      </c>
      <c r="D2838" t="s">
        <v>6238</v>
      </c>
      <c r="F2838" t="s">
        <v>718</v>
      </c>
      <c r="G2838" t="s">
        <v>7107</v>
      </c>
    </row>
    <row r="2839" spans="2:7" x14ac:dyDescent="0.2">
      <c r="B2839" t="s">
        <v>5</v>
      </c>
      <c r="C2839">
        <v>85478</v>
      </c>
      <c r="D2839" t="s">
        <v>1992</v>
      </c>
      <c r="F2839" t="s">
        <v>718</v>
      </c>
      <c r="G2839" t="s">
        <v>1940</v>
      </c>
    </row>
    <row r="2840" spans="2:7" x14ac:dyDescent="0.2">
      <c r="B2840" t="s">
        <v>5</v>
      </c>
      <c r="C2840">
        <v>2683</v>
      </c>
      <c r="D2840" t="s">
        <v>7129</v>
      </c>
      <c r="F2840" t="s">
        <v>718</v>
      </c>
      <c r="G2840" t="s">
        <v>7130</v>
      </c>
    </row>
    <row r="2841" spans="2:7" x14ac:dyDescent="0.2">
      <c r="B2841" t="s">
        <v>5</v>
      </c>
      <c r="C2841">
        <v>2619</v>
      </c>
      <c r="D2841" t="s">
        <v>348</v>
      </c>
      <c r="F2841" t="s">
        <v>718</v>
      </c>
      <c r="G2841" t="s">
        <v>777</v>
      </c>
    </row>
    <row r="2842" spans="2:7" x14ac:dyDescent="0.2">
      <c r="B2842" t="s">
        <v>5</v>
      </c>
      <c r="C2842">
        <v>5727</v>
      </c>
      <c r="D2842" t="s">
        <v>180</v>
      </c>
      <c r="F2842" t="s">
        <v>718</v>
      </c>
      <c r="G2842" t="s">
        <v>733</v>
      </c>
    </row>
    <row r="2843" spans="2:7" x14ac:dyDescent="0.2">
      <c r="B2843" t="s">
        <v>5</v>
      </c>
      <c r="C2843">
        <v>79641</v>
      </c>
      <c r="D2843" t="s">
        <v>7131</v>
      </c>
      <c r="F2843" t="s">
        <v>718</v>
      </c>
      <c r="G2843" t="s">
        <v>7132</v>
      </c>
    </row>
    <row r="2844" spans="2:7" x14ac:dyDescent="0.2">
      <c r="B2844" t="s">
        <v>5</v>
      </c>
      <c r="C2844">
        <v>2074</v>
      </c>
      <c r="D2844" t="s">
        <v>1336</v>
      </c>
      <c r="E2844" t="s">
        <v>714</v>
      </c>
      <c r="F2844" t="s">
        <v>715</v>
      </c>
      <c r="G2844" t="s">
        <v>1457</v>
      </c>
    </row>
    <row r="2845" spans="2:7" x14ac:dyDescent="0.2">
      <c r="B2845" t="s">
        <v>5</v>
      </c>
      <c r="C2845">
        <v>2737</v>
      </c>
      <c r="D2845" t="s">
        <v>137</v>
      </c>
      <c r="F2845" t="s">
        <v>718</v>
      </c>
      <c r="G2845" t="s">
        <v>1624</v>
      </c>
    </row>
    <row r="2846" spans="2:7" x14ac:dyDescent="0.2">
      <c r="B2846" t="s">
        <v>5</v>
      </c>
      <c r="C2846">
        <v>84197</v>
      </c>
      <c r="D2846" t="s">
        <v>591</v>
      </c>
      <c r="F2846" t="s">
        <v>718</v>
      </c>
      <c r="G2846" t="s">
        <v>1434</v>
      </c>
    </row>
    <row r="2847" spans="2:7" x14ac:dyDescent="0.2">
      <c r="B2847" t="s">
        <v>5</v>
      </c>
      <c r="C2847">
        <v>5921</v>
      </c>
      <c r="D2847" t="s">
        <v>3197</v>
      </c>
      <c r="F2847" t="s">
        <v>718</v>
      </c>
      <c r="G2847" t="s">
        <v>3311</v>
      </c>
    </row>
    <row r="2848" spans="2:7" x14ac:dyDescent="0.2">
      <c r="B2848" t="s">
        <v>5</v>
      </c>
      <c r="C2848">
        <v>2263</v>
      </c>
      <c r="D2848" t="s">
        <v>404</v>
      </c>
      <c r="E2848" t="s">
        <v>714</v>
      </c>
      <c r="F2848" t="s">
        <v>715</v>
      </c>
      <c r="G2848" t="s">
        <v>1107</v>
      </c>
    </row>
    <row r="2849" spans="2:7" x14ac:dyDescent="0.2">
      <c r="B2849" t="s">
        <v>5</v>
      </c>
      <c r="C2849">
        <v>64327</v>
      </c>
      <c r="D2849" t="s">
        <v>3050</v>
      </c>
      <c r="F2849" t="s">
        <v>718</v>
      </c>
      <c r="G2849" t="s">
        <v>5386</v>
      </c>
    </row>
    <row r="2850" spans="2:7" x14ac:dyDescent="0.2">
      <c r="B2850" t="s">
        <v>5</v>
      </c>
      <c r="C2850">
        <v>26137</v>
      </c>
      <c r="D2850" t="s">
        <v>3525</v>
      </c>
      <c r="F2850" t="s">
        <v>718</v>
      </c>
      <c r="G2850" t="s">
        <v>6445</v>
      </c>
    </row>
    <row r="2851" spans="2:7" x14ac:dyDescent="0.2">
      <c r="B2851" t="s">
        <v>5</v>
      </c>
      <c r="C2851">
        <v>5889</v>
      </c>
      <c r="D2851" t="s">
        <v>186</v>
      </c>
      <c r="F2851" t="s">
        <v>718</v>
      </c>
      <c r="G2851" t="s">
        <v>729</v>
      </c>
    </row>
    <row r="2852" spans="2:7" x14ac:dyDescent="0.2">
      <c r="B2852" t="s">
        <v>5</v>
      </c>
      <c r="C2852">
        <v>374654</v>
      </c>
      <c r="D2852" t="s">
        <v>477</v>
      </c>
      <c r="F2852" t="s">
        <v>718</v>
      </c>
      <c r="G2852" t="s">
        <v>724</v>
      </c>
    </row>
    <row r="2853" spans="2:7" x14ac:dyDescent="0.2">
      <c r="B2853" t="s">
        <v>5</v>
      </c>
      <c r="C2853">
        <v>84197</v>
      </c>
      <c r="D2853" t="s">
        <v>591</v>
      </c>
      <c r="F2853" t="s">
        <v>718</v>
      </c>
      <c r="G2853" t="s">
        <v>722</v>
      </c>
    </row>
    <row r="2854" spans="2:7" x14ac:dyDescent="0.2">
      <c r="B2854" t="s">
        <v>5</v>
      </c>
      <c r="C2854">
        <v>2178</v>
      </c>
      <c r="D2854" t="s">
        <v>120</v>
      </c>
      <c r="F2854" t="s">
        <v>718</v>
      </c>
      <c r="G2854" t="s">
        <v>729</v>
      </c>
    </row>
    <row r="2855" spans="2:7" x14ac:dyDescent="0.2">
      <c r="B2855" t="s">
        <v>5</v>
      </c>
      <c r="C2855">
        <v>79600</v>
      </c>
      <c r="D2855" t="s">
        <v>592</v>
      </c>
      <c r="F2855" t="s">
        <v>718</v>
      </c>
      <c r="G2855" t="s">
        <v>747</v>
      </c>
    </row>
    <row r="2856" spans="2:7" x14ac:dyDescent="0.2">
      <c r="B2856" t="s">
        <v>5</v>
      </c>
      <c r="C2856">
        <v>84976</v>
      </c>
      <c r="D2856" t="s">
        <v>311</v>
      </c>
      <c r="F2856" t="s">
        <v>718</v>
      </c>
      <c r="G2856" t="s">
        <v>777</v>
      </c>
    </row>
    <row r="2857" spans="2:7" x14ac:dyDescent="0.2">
      <c r="B2857" t="s">
        <v>5</v>
      </c>
      <c r="C2857">
        <v>84197</v>
      </c>
      <c r="D2857" t="s">
        <v>591</v>
      </c>
      <c r="E2857" t="s">
        <v>714</v>
      </c>
      <c r="F2857" t="s">
        <v>715</v>
      </c>
      <c r="G2857" t="s">
        <v>1465</v>
      </c>
    </row>
    <row r="2858" spans="2:7" x14ac:dyDescent="0.2">
      <c r="B2858" t="s">
        <v>5</v>
      </c>
      <c r="C2858">
        <v>28514</v>
      </c>
      <c r="D2858" t="s">
        <v>354</v>
      </c>
      <c r="F2858" t="s">
        <v>718</v>
      </c>
      <c r="G2858" t="s">
        <v>781</v>
      </c>
    </row>
    <row r="2859" spans="2:7" x14ac:dyDescent="0.2">
      <c r="B2859" t="s">
        <v>5</v>
      </c>
      <c r="C2859">
        <v>2261</v>
      </c>
      <c r="D2859" t="s">
        <v>423</v>
      </c>
      <c r="F2859" t="s">
        <v>718</v>
      </c>
      <c r="G2859" t="s">
        <v>4261</v>
      </c>
    </row>
    <row r="2860" spans="2:7" x14ac:dyDescent="0.2">
      <c r="B2860" t="s">
        <v>5</v>
      </c>
      <c r="C2860">
        <v>29887</v>
      </c>
      <c r="D2860" t="s">
        <v>2860</v>
      </c>
      <c r="F2860" t="s">
        <v>718</v>
      </c>
      <c r="G2860" t="s">
        <v>2861</v>
      </c>
    </row>
    <row r="2861" spans="2:7" x14ac:dyDescent="0.2">
      <c r="B2861" t="s">
        <v>5</v>
      </c>
      <c r="C2861">
        <v>4893</v>
      </c>
      <c r="D2861" t="s">
        <v>1394</v>
      </c>
      <c r="E2861" t="s">
        <v>714</v>
      </c>
      <c r="F2861" t="s">
        <v>715</v>
      </c>
      <c r="G2861" t="s">
        <v>7133</v>
      </c>
    </row>
    <row r="2862" spans="2:7" x14ac:dyDescent="0.2">
      <c r="B2862" t="s">
        <v>5</v>
      </c>
      <c r="C2862">
        <v>23322</v>
      </c>
      <c r="D2862" t="s">
        <v>433</v>
      </c>
      <c r="F2862" t="s">
        <v>718</v>
      </c>
      <c r="G2862" t="s">
        <v>2463</v>
      </c>
    </row>
    <row r="2863" spans="2:7" x14ac:dyDescent="0.2">
      <c r="B2863" t="s">
        <v>5</v>
      </c>
      <c r="C2863">
        <v>55640</v>
      </c>
      <c r="D2863" t="s">
        <v>2506</v>
      </c>
      <c r="E2863" t="s">
        <v>714</v>
      </c>
      <c r="F2863" t="s">
        <v>715</v>
      </c>
      <c r="G2863" t="s">
        <v>2507</v>
      </c>
    </row>
    <row r="2864" spans="2:7" x14ac:dyDescent="0.2">
      <c r="B2864" t="s">
        <v>5</v>
      </c>
      <c r="C2864">
        <v>4838</v>
      </c>
      <c r="D2864" t="s">
        <v>261</v>
      </c>
      <c r="F2864" t="s">
        <v>718</v>
      </c>
      <c r="G2864" t="s">
        <v>733</v>
      </c>
    </row>
    <row r="2865" spans="2:7" x14ac:dyDescent="0.2">
      <c r="B2865" t="s">
        <v>5</v>
      </c>
      <c r="C2865">
        <v>2629</v>
      </c>
      <c r="D2865" t="s">
        <v>5024</v>
      </c>
      <c r="E2865" t="s">
        <v>714</v>
      </c>
      <c r="F2865" t="s">
        <v>715</v>
      </c>
      <c r="G2865" t="s">
        <v>5025</v>
      </c>
    </row>
    <row r="2866" spans="2:7" x14ac:dyDescent="0.2">
      <c r="B2866" t="s">
        <v>5</v>
      </c>
      <c r="C2866">
        <v>1282</v>
      </c>
      <c r="D2866" t="s">
        <v>552</v>
      </c>
      <c r="E2866" t="s">
        <v>714</v>
      </c>
      <c r="F2866" t="s">
        <v>715</v>
      </c>
      <c r="G2866" t="s">
        <v>1468</v>
      </c>
    </row>
    <row r="2867" spans="2:7" x14ac:dyDescent="0.2">
      <c r="B2867" t="s">
        <v>5</v>
      </c>
      <c r="C2867">
        <v>2050</v>
      </c>
      <c r="D2867" t="s">
        <v>3310</v>
      </c>
      <c r="F2867" t="s">
        <v>718</v>
      </c>
      <c r="G2867" t="s">
        <v>3311</v>
      </c>
    </row>
    <row r="2868" spans="2:7" x14ac:dyDescent="0.2">
      <c r="B2868" t="s">
        <v>5</v>
      </c>
      <c r="C2868">
        <v>894</v>
      </c>
      <c r="D2868" t="s">
        <v>4654</v>
      </c>
      <c r="F2868" t="s">
        <v>718</v>
      </c>
      <c r="G2868" t="s">
        <v>3004</v>
      </c>
    </row>
    <row r="2869" spans="2:7" x14ac:dyDescent="0.2">
      <c r="B2869" t="s">
        <v>5</v>
      </c>
      <c r="C2869">
        <v>55624</v>
      </c>
      <c r="D2869" t="s">
        <v>175</v>
      </c>
      <c r="E2869" t="s">
        <v>714</v>
      </c>
      <c r="F2869" t="s">
        <v>715</v>
      </c>
      <c r="G2869" t="s">
        <v>1470</v>
      </c>
    </row>
    <row r="2870" spans="2:7" x14ac:dyDescent="0.2">
      <c r="B2870" t="s">
        <v>5</v>
      </c>
      <c r="C2870">
        <v>10000</v>
      </c>
      <c r="D2870" t="s">
        <v>3873</v>
      </c>
      <c r="E2870" t="s">
        <v>714</v>
      </c>
      <c r="F2870" t="s">
        <v>715</v>
      </c>
      <c r="G2870" t="s">
        <v>4271</v>
      </c>
    </row>
    <row r="2871" spans="2:7" x14ac:dyDescent="0.2">
      <c r="B2871" t="s">
        <v>5</v>
      </c>
      <c r="C2871">
        <v>2218</v>
      </c>
      <c r="D2871" t="s">
        <v>128</v>
      </c>
      <c r="F2871" t="s">
        <v>718</v>
      </c>
      <c r="G2871" t="s">
        <v>4275</v>
      </c>
    </row>
    <row r="2872" spans="2:7" x14ac:dyDescent="0.2">
      <c r="B2872" t="s">
        <v>5</v>
      </c>
      <c r="C2872">
        <v>2619</v>
      </c>
      <c r="D2872" t="s">
        <v>348</v>
      </c>
      <c r="F2872" t="s">
        <v>718</v>
      </c>
      <c r="G2872" t="s">
        <v>751</v>
      </c>
    </row>
    <row r="2873" spans="2:7" x14ac:dyDescent="0.2">
      <c r="B2873" t="s">
        <v>5</v>
      </c>
      <c r="C2873">
        <v>729920</v>
      </c>
      <c r="D2873" t="s">
        <v>361</v>
      </c>
      <c r="F2873" t="s">
        <v>718</v>
      </c>
      <c r="G2873" t="s">
        <v>722</v>
      </c>
    </row>
    <row r="2874" spans="2:7" x14ac:dyDescent="0.2">
      <c r="B2874" t="s">
        <v>5</v>
      </c>
      <c r="C2874">
        <v>8928</v>
      </c>
      <c r="D2874" t="s">
        <v>537</v>
      </c>
      <c r="F2874" t="s">
        <v>718</v>
      </c>
      <c r="G2874" t="s">
        <v>777</v>
      </c>
    </row>
    <row r="2875" spans="2:7" x14ac:dyDescent="0.2">
      <c r="B2875" t="s">
        <v>5</v>
      </c>
      <c r="C2875">
        <v>246176</v>
      </c>
      <c r="D2875" t="s">
        <v>1951</v>
      </c>
      <c r="F2875" t="s">
        <v>718</v>
      </c>
      <c r="G2875" t="s">
        <v>1940</v>
      </c>
    </row>
    <row r="2876" spans="2:7" x14ac:dyDescent="0.2">
      <c r="B2876" t="s">
        <v>5</v>
      </c>
      <c r="C2876">
        <v>547</v>
      </c>
      <c r="D2876" t="s">
        <v>2294</v>
      </c>
      <c r="F2876" t="s">
        <v>718</v>
      </c>
      <c r="G2876" t="s">
        <v>4885</v>
      </c>
    </row>
    <row r="2877" spans="2:7" x14ac:dyDescent="0.2">
      <c r="B2877" t="s">
        <v>5</v>
      </c>
      <c r="C2877">
        <v>5727</v>
      </c>
      <c r="D2877" t="s">
        <v>180</v>
      </c>
      <c r="E2877" t="s">
        <v>714</v>
      </c>
      <c r="F2877" t="s">
        <v>715</v>
      </c>
      <c r="G2877" t="s">
        <v>853</v>
      </c>
    </row>
    <row r="2878" spans="2:7" x14ac:dyDescent="0.2">
      <c r="B2878" t="s">
        <v>5</v>
      </c>
      <c r="C2878">
        <v>5500</v>
      </c>
      <c r="D2878" t="s">
        <v>603</v>
      </c>
      <c r="F2878" t="s">
        <v>718</v>
      </c>
      <c r="G2878" t="s">
        <v>1901</v>
      </c>
    </row>
    <row r="2879" spans="2:7" x14ac:dyDescent="0.2">
      <c r="B2879" t="s">
        <v>5</v>
      </c>
      <c r="C2879">
        <v>57511</v>
      </c>
      <c r="D2879" t="s">
        <v>3231</v>
      </c>
      <c r="E2879" t="s">
        <v>714</v>
      </c>
      <c r="F2879" t="s">
        <v>715</v>
      </c>
      <c r="G2879" t="s">
        <v>3323</v>
      </c>
    </row>
    <row r="2880" spans="2:7" x14ac:dyDescent="0.2">
      <c r="B2880" t="s">
        <v>5</v>
      </c>
      <c r="C2880">
        <v>7546</v>
      </c>
      <c r="D2880" t="s">
        <v>304</v>
      </c>
      <c r="E2880" t="s">
        <v>714</v>
      </c>
      <c r="F2880" t="s">
        <v>715</v>
      </c>
      <c r="G2880" t="s">
        <v>7134</v>
      </c>
    </row>
    <row r="2881" spans="2:7" x14ac:dyDescent="0.2">
      <c r="B2881" t="s">
        <v>5</v>
      </c>
      <c r="C2881">
        <v>9791</v>
      </c>
      <c r="D2881" t="s">
        <v>364</v>
      </c>
      <c r="F2881" t="s">
        <v>718</v>
      </c>
      <c r="G2881" t="s">
        <v>854</v>
      </c>
    </row>
    <row r="2882" spans="2:7" x14ac:dyDescent="0.2">
      <c r="B2882" t="s">
        <v>5</v>
      </c>
      <c r="C2882">
        <v>84314</v>
      </c>
      <c r="D2882" t="s">
        <v>365</v>
      </c>
      <c r="F2882" t="s">
        <v>718</v>
      </c>
      <c r="G2882" t="s">
        <v>747</v>
      </c>
    </row>
    <row r="2883" spans="2:7" x14ac:dyDescent="0.2">
      <c r="B2883" t="s">
        <v>5</v>
      </c>
      <c r="C2883">
        <v>54903</v>
      </c>
      <c r="D2883" t="s">
        <v>372</v>
      </c>
      <c r="F2883" t="s">
        <v>718</v>
      </c>
      <c r="G2883" t="s">
        <v>2462</v>
      </c>
    </row>
    <row r="2884" spans="2:7" x14ac:dyDescent="0.2">
      <c r="B2884" t="s">
        <v>5</v>
      </c>
      <c r="C2884">
        <v>1718</v>
      </c>
      <c r="D2884" t="s">
        <v>608</v>
      </c>
      <c r="F2884" t="s">
        <v>718</v>
      </c>
      <c r="G2884" t="s">
        <v>1128</v>
      </c>
    </row>
    <row r="2885" spans="2:7" x14ac:dyDescent="0.2">
      <c r="B2885" t="s">
        <v>5</v>
      </c>
      <c r="C2885">
        <v>79848</v>
      </c>
      <c r="D2885" t="s">
        <v>107</v>
      </c>
      <c r="F2885" t="s">
        <v>718</v>
      </c>
      <c r="G2885" t="s">
        <v>2462</v>
      </c>
    </row>
    <row r="2886" spans="2:7" x14ac:dyDescent="0.2">
      <c r="B2886" t="s">
        <v>5</v>
      </c>
      <c r="C2886">
        <v>55130</v>
      </c>
      <c r="D2886" t="s">
        <v>1969</v>
      </c>
      <c r="F2886" t="s">
        <v>718</v>
      </c>
      <c r="G2886" t="s">
        <v>1940</v>
      </c>
    </row>
    <row r="2887" spans="2:7" x14ac:dyDescent="0.2">
      <c r="B2887" t="s">
        <v>5</v>
      </c>
      <c r="C2887">
        <v>91147</v>
      </c>
      <c r="D2887" t="s">
        <v>370</v>
      </c>
      <c r="F2887" t="s">
        <v>718</v>
      </c>
      <c r="G2887" t="s">
        <v>747</v>
      </c>
    </row>
    <row r="2888" spans="2:7" x14ac:dyDescent="0.2">
      <c r="B2888" t="s">
        <v>5</v>
      </c>
      <c r="C2888">
        <v>6598</v>
      </c>
      <c r="D2888" t="s">
        <v>1752</v>
      </c>
      <c r="F2888" t="s">
        <v>718</v>
      </c>
      <c r="G2888" t="s">
        <v>7135</v>
      </c>
    </row>
    <row r="2889" spans="2:7" x14ac:dyDescent="0.2">
      <c r="B2889" t="s">
        <v>5</v>
      </c>
      <c r="C2889">
        <v>55624</v>
      </c>
      <c r="D2889" t="s">
        <v>175</v>
      </c>
      <c r="F2889" t="s">
        <v>718</v>
      </c>
      <c r="G2889" t="s">
        <v>2521</v>
      </c>
    </row>
    <row r="2890" spans="2:7" x14ac:dyDescent="0.2">
      <c r="B2890" t="s">
        <v>5</v>
      </c>
      <c r="C2890">
        <v>128869</v>
      </c>
      <c r="D2890" t="s">
        <v>7136</v>
      </c>
      <c r="E2890" t="s">
        <v>714</v>
      </c>
      <c r="F2890" t="s">
        <v>715</v>
      </c>
      <c r="G2890" t="s">
        <v>7137</v>
      </c>
    </row>
    <row r="2891" spans="2:7" x14ac:dyDescent="0.2">
      <c r="B2891" t="s">
        <v>5</v>
      </c>
      <c r="C2891">
        <v>54567</v>
      </c>
      <c r="D2891" t="s">
        <v>1481</v>
      </c>
      <c r="F2891" t="s">
        <v>718</v>
      </c>
      <c r="G2891" t="s">
        <v>1396</v>
      </c>
    </row>
    <row r="2892" spans="2:7" x14ac:dyDescent="0.2">
      <c r="B2892" t="s">
        <v>5</v>
      </c>
      <c r="C2892">
        <v>200894</v>
      </c>
      <c r="D2892" t="s">
        <v>2490</v>
      </c>
      <c r="F2892" t="s">
        <v>718</v>
      </c>
      <c r="G2892" t="s">
        <v>2462</v>
      </c>
    </row>
    <row r="2893" spans="2:7" x14ac:dyDescent="0.2">
      <c r="B2893" t="s">
        <v>5</v>
      </c>
      <c r="C2893">
        <v>55315</v>
      </c>
      <c r="D2893" t="s">
        <v>1313</v>
      </c>
      <c r="F2893" t="s">
        <v>718</v>
      </c>
      <c r="G2893" t="s">
        <v>1314</v>
      </c>
    </row>
    <row r="2894" spans="2:7" x14ac:dyDescent="0.2">
      <c r="B2894" t="s">
        <v>5</v>
      </c>
      <c r="C2894">
        <v>29954</v>
      </c>
      <c r="D2894" t="s">
        <v>177</v>
      </c>
      <c r="F2894" t="s">
        <v>718</v>
      </c>
      <c r="G2894" t="s">
        <v>722</v>
      </c>
    </row>
    <row r="2895" spans="2:7" x14ac:dyDescent="0.2">
      <c r="B2895" t="s">
        <v>5</v>
      </c>
      <c r="C2895">
        <v>11041</v>
      </c>
      <c r="D2895" t="s">
        <v>693</v>
      </c>
      <c r="E2895" t="s">
        <v>714</v>
      </c>
      <c r="F2895" t="s">
        <v>715</v>
      </c>
      <c r="G2895" t="s">
        <v>2496</v>
      </c>
    </row>
    <row r="2896" spans="2:7" x14ac:dyDescent="0.2">
      <c r="B2896" t="s">
        <v>5</v>
      </c>
      <c r="C2896">
        <v>124997</v>
      </c>
      <c r="D2896" t="s">
        <v>2511</v>
      </c>
      <c r="E2896" t="s">
        <v>714</v>
      </c>
      <c r="F2896" t="s">
        <v>715</v>
      </c>
      <c r="G2896" t="s">
        <v>2512</v>
      </c>
    </row>
    <row r="2897" spans="2:7" x14ac:dyDescent="0.2">
      <c r="B2897" t="s">
        <v>5</v>
      </c>
      <c r="C2897">
        <v>54903</v>
      </c>
      <c r="D2897" t="s">
        <v>372</v>
      </c>
      <c r="F2897" t="s">
        <v>718</v>
      </c>
      <c r="G2897" t="s">
        <v>747</v>
      </c>
    </row>
    <row r="2898" spans="2:7" x14ac:dyDescent="0.2">
      <c r="B2898" t="s">
        <v>5</v>
      </c>
      <c r="C2898">
        <v>51524</v>
      </c>
      <c r="D2898" t="s">
        <v>2470</v>
      </c>
      <c r="F2898" t="s">
        <v>718</v>
      </c>
      <c r="G2898" t="s">
        <v>2457</v>
      </c>
    </row>
    <row r="2899" spans="2:7" x14ac:dyDescent="0.2">
      <c r="B2899" t="s">
        <v>5</v>
      </c>
      <c r="C2899">
        <v>411</v>
      </c>
      <c r="D2899" t="s">
        <v>5042</v>
      </c>
      <c r="E2899" t="s">
        <v>714</v>
      </c>
      <c r="F2899" t="s">
        <v>715</v>
      </c>
      <c r="G2899" t="s">
        <v>5043</v>
      </c>
    </row>
    <row r="2900" spans="2:7" x14ac:dyDescent="0.2">
      <c r="B2900" t="s">
        <v>5</v>
      </c>
      <c r="C2900">
        <v>1349</v>
      </c>
      <c r="D2900" t="s">
        <v>1335</v>
      </c>
      <c r="F2900" t="s">
        <v>718</v>
      </c>
      <c r="G2900" t="s">
        <v>1334</v>
      </c>
    </row>
    <row r="2901" spans="2:7" x14ac:dyDescent="0.2">
      <c r="B2901" t="s">
        <v>5</v>
      </c>
      <c r="C2901">
        <v>84065</v>
      </c>
      <c r="D2901" t="s">
        <v>5049</v>
      </c>
      <c r="E2901" t="s">
        <v>714</v>
      </c>
      <c r="F2901" t="s">
        <v>715</v>
      </c>
      <c r="G2901" t="s">
        <v>5050</v>
      </c>
    </row>
    <row r="2902" spans="2:7" x14ac:dyDescent="0.2">
      <c r="B2902" t="s">
        <v>5</v>
      </c>
      <c r="C2902">
        <v>145173</v>
      </c>
      <c r="D2902" t="s">
        <v>90</v>
      </c>
      <c r="F2902" t="s">
        <v>718</v>
      </c>
      <c r="G2902" t="s">
        <v>1133</v>
      </c>
    </row>
    <row r="2903" spans="2:7" x14ac:dyDescent="0.2">
      <c r="B2903" t="s">
        <v>5</v>
      </c>
      <c r="C2903">
        <v>6497</v>
      </c>
      <c r="D2903" t="s">
        <v>1817</v>
      </c>
      <c r="F2903" t="s">
        <v>718</v>
      </c>
      <c r="G2903" t="s">
        <v>5051</v>
      </c>
    </row>
    <row r="2904" spans="2:7" x14ac:dyDescent="0.2">
      <c r="B2904" t="s">
        <v>5</v>
      </c>
      <c r="C2904">
        <v>2263</v>
      </c>
      <c r="D2904" t="s">
        <v>404</v>
      </c>
      <c r="F2904" t="s">
        <v>718</v>
      </c>
      <c r="G2904" t="s">
        <v>7105</v>
      </c>
    </row>
    <row r="2905" spans="2:7" x14ac:dyDescent="0.2">
      <c r="B2905" t="s">
        <v>5</v>
      </c>
      <c r="C2905">
        <v>57545</v>
      </c>
      <c r="D2905" t="s">
        <v>264</v>
      </c>
      <c r="F2905" t="s">
        <v>718</v>
      </c>
      <c r="G2905" t="s">
        <v>747</v>
      </c>
    </row>
    <row r="2906" spans="2:7" x14ac:dyDescent="0.2">
      <c r="B2906" t="s">
        <v>5</v>
      </c>
      <c r="C2906">
        <v>5831</v>
      </c>
      <c r="D2906" t="s">
        <v>5053</v>
      </c>
      <c r="E2906" t="s">
        <v>714</v>
      </c>
      <c r="F2906" t="s">
        <v>715</v>
      </c>
      <c r="G2906" t="s">
        <v>5054</v>
      </c>
    </row>
    <row r="2907" spans="2:7" x14ac:dyDescent="0.2">
      <c r="B2907" t="s">
        <v>5</v>
      </c>
      <c r="C2907">
        <v>5728</v>
      </c>
      <c r="D2907" t="s">
        <v>2866</v>
      </c>
      <c r="F2907" t="s">
        <v>718</v>
      </c>
      <c r="G2907" t="s">
        <v>2891</v>
      </c>
    </row>
    <row r="2908" spans="2:7" x14ac:dyDescent="0.2">
      <c r="B2908" t="s">
        <v>5</v>
      </c>
      <c r="C2908">
        <v>2619</v>
      </c>
      <c r="D2908" t="s">
        <v>348</v>
      </c>
      <c r="F2908" t="s">
        <v>718</v>
      </c>
      <c r="G2908" t="s">
        <v>733</v>
      </c>
    </row>
    <row r="2909" spans="2:7" x14ac:dyDescent="0.2">
      <c r="B2909" t="s">
        <v>5</v>
      </c>
      <c r="C2909">
        <v>2253</v>
      </c>
      <c r="D2909" t="s">
        <v>312</v>
      </c>
      <c r="F2909" t="s">
        <v>718</v>
      </c>
      <c r="G2909" t="s">
        <v>751</v>
      </c>
    </row>
    <row r="2910" spans="2:7" x14ac:dyDescent="0.2">
      <c r="B2910" t="s">
        <v>5</v>
      </c>
      <c r="C2910">
        <v>4763</v>
      </c>
      <c r="D2910" t="s">
        <v>166</v>
      </c>
      <c r="E2910" t="s">
        <v>714</v>
      </c>
      <c r="F2910" t="s">
        <v>715</v>
      </c>
      <c r="G2910" t="s">
        <v>2543</v>
      </c>
    </row>
    <row r="2911" spans="2:7" x14ac:dyDescent="0.2">
      <c r="B2911" t="s">
        <v>5</v>
      </c>
      <c r="C2911">
        <v>81839</v>
      </c>
      <c r="D2911" t="s">
        <v>209</v>
      </c>
      <c r="E2911" t="s">
        <v>809</v>
      </c>
      <c r="F2911" t="s">
        <v>715</v>
      </c>
      <c r="G2911" t="s">
        <v>2509</v>
      </c>
    </row>
    <row r="2912" spans="2:7" x14ac:dyDescent="0.2">
      <c r="B2912" t="s">
        <v>5</v>
      </c>
      <c r="C2912">
        <v>5888</v>
      </c>
      <c r="D2912" t="s">
        <v>185</v>
      </c>
      <c r="E2912" t="s">
        <v>714</v>
      </c>
      <c r="F2912" t="s">
        <v>715</v>
      </c>
      <c r="G2912" t="s">
        <v>7138</v>
      </c>
    </row>
    <row r="2913" spans="2:7" x14ac:dyDescent="0.2">
      <c r="B2913" t="s">
        <v>5</v>
      </c>
      <c r="C2913">
        <v>84976</v>
      </c>
      <c r="D2913" t="s">
        <v>311</v>
      </c>
      <c r="F2913" t="s">
        <v>718</v>
      </c>
      <c r="G2913" t="s">
        <v>751</v>
      </c>
    </row>
    <row r="2914" spans="2:7" x14ac:dyDescent="0.2">
      <c r="B2914" t="s">
        <v>5</v>
      </c>
      <c r="C2914">
        <v>675</v>
      </c>
      <c r="D2914" t="s">
        <v>95</v>
      </c>
      <c r="F2914" t="s">
        <v>718</v>
      </c>
      <c r="G2914" t="s">
        <v>729</v>
      </c>
    </row>
    <row r="2915" spans="2:7" x14ac:dyDescent="0.2">
      <c r="B2915" t="s">
        <v>5</v>
      </c>
      <c r="C2915">
        <v>7516</v>
      </c>
      <c r="D2915" t="s">
        <v>213</v>
      </c>
      <c r="F2915" t="s">
        <v>718</v>
      </c>
      <c r="G2915" t="s">
        <v>729</v>
      </c>
    </row>
    <row r="2916" spans="2:7" x14ac:dyDescent="0.2">
      <c r="B2916" t="s">
        <v>5</v>
      </c>
      <c r="C2916">
        <v>54539</v>
      </c>
      <c r="D2916" t="s">
        <v>1340</v>
      </c>
      <c r="F2916" t="s">
        <v>718</v>
      </c>
      <c r="G2916" t="s">
        <v>1334</v>
      </c>
    </row>
    <row r="2917" spans="2:7" x14ac:dyDescent="0.2">
      <c r="B2917" t="s">
        <v>5</v>
      </c>
      <c r="C2917">
        <v>26160</v>
      </c>
      <c r="D2917" t="s">
        <v>2906</v>
      </c>
      <c r="E2917" t="s">
        <v>714</v>
      </c>
      <c r="F2917" t="s">
        <v>715</v>
      </c>
      <c r="G2917" t="s">
        <v>2907</v>
      </c>
    </row>
    <row r="2918" spans="2:7" x14ac:dyDescent="0.2">
      <c r="B2918" t="s">
        <v>5</v>
      </c>
      <c r="C2918">
        <v>894</v>
      </c>
      <c r="D2918" t="s">
        <v>4654</v>
      </c>
      <c r="E2918" t="s">
        <v>714</v>
      </c>
      <c r="F2918" t="s">
        <v>715</v>
      </c>
      <c r="G2918" t="s">
        <v>4655</v>
      </c>
    </row>
    <row r="2919" spans="2:7" x14ac:dyDescent="0.2">
      <c r="B2919" t="s">
        <v>5</v>
      </c>
      <c r="C2919">
        <v>2812</v>
      </c>
      <c r="D2919" t="s">
        <v>139</v>
      </c>
      <c r="F2919" t="s">
        <v>718</v>
      </c>
      <c r="G2919" t="s">
        <v>822</v>
      </c>
    </row>
    <row r="2920" spans="2:7" x14ac:dyDescent="0.2">
      <c r="B2920" t="s">
        <v>5</v>
      </c>
      <c r="C2920">
        <v>672</v>
      </c>
      <c r="D2920" t="s">
        <v>94</v>
      </c>
      <c r="F2920" t="s">
        <v>718</v>
      </c>
      <c r="G2920" t="s">
        <v>729</v>
      </c>
    </row>
    <row r="2921" spans="2:7" x14ac:dyDescent="0.2">
      <c r="B2921" t="s">
        <v>5</v>
      </c>
      <c r="C2921">
        <v>200373</v>
      </c>
      <c r="D2921" t="s">
        <v>1997</v>
      </c>
      <c r="F2921" t="s">
        <v>718</v>
      </c>
      <c r="G2921" t="s">
        <v>1940</v>
      </c>
    </row>
    <row r="2922" spans="2:7" x14ac:dyDescent="0.2">
      <c r="B2922" t="s">
        <v>5</v>
      </c>
      <c r="C2922">
        <v>95681</v>
      </c>
      <c r="D2922" t="s">
        <v>249</v>
      </c>
      <c r="F2922" t="s">
        <v>718</v>
      </c>
      <c r="G2922" t="s">
        <v>2462</v>
      </c>
    </row>
    <row r="2923" spans="2:7" x14ac:dyDescent="0.2">
      <c r="B2923" t="s">
        <v>5</v>
      </c>
      <c r="C2923">
        <v>79867</v>
      </c>
      <c r="D2923" t="s">
        <v>403</v>
      </c>
      <c r="F2923" t="s">
        <v>718</v>
      </c>
      <c r="G2923" t="s">
        <v>2462</v>
      </c>
    </row>
    <row r="2924" spans="2:7" x14ac:dyDescent="0.2">
      <c r="B2924" t="s">
        <v>5</v>
      </c>
      <c r="C2924">
        <v>8792</v>
      </c>
      <c r="D2924" t="s">
        <v>3306</v>
      </c>
      <c r="E2924" t="s">
        <v>714</v>
      </c>
      <c r="F2924" t="s">
        <v>715</v>
      </c>
      <c r="G2924" t="s">
        <v>3868</v>
      </c>
    </row>
    <row r="2925" spans="2:7" x14ac:dyDescent="0.2">
      <c r="B2925" t="s">
        <v>5</v>
      </c>
      <c r="C2925">
        <v>285203</v>
      </c>
      <c r="D2925" t="s">
        <v>1497</v>
      </c>
      <c r="F2925" t="s">
        <v>718</v>
      </c>
      <c r="G2925" t="s">
        <v>1396</v>
      </c>
    </row>
    <row r="2926" spans="2:7" x14ac:dyDescent="0.2">
      <c r="B2926" t="s">
        <v>5</v>
      </c>
      <c r="C2926">
        <v>51684</v>
      </c>
      <c r="D2926" t="s">
        <v>200</v>
      </c>
      <c r="E2926" t="s">
        <v>714</v>
      </c>
      <c r="F2926" t="s">
        <v>715</v>
      </c>
      <c r="G2926" t="s">
        <v>853</v>
      </c>
    </row>
    <row r="2927" spans="2:7" x14ac:dyDescent="0.2">
      <c r="B2927" t="s">
        <v>5</v>
      </c>
      <c r="C2927">
        <v>5727</v>
      </c>
      <c r="D2927" t="s">
        <v>180</v>
      </c>
      <c r="F2927" t="s">
        <v>718</v>
      </c>
      <c r="G2927" t="s">
        <v>777</v>
      </c>
    </row>
    <row r="2928" spans="2:7" x14ac:dyDescent="0.2">
      <c r="B2928" t="s">
        <v>5</v>
      </c>
      <c r="C2928">
        <v>51364</v>
      </c>
      <c r="D2928" t="s">
        <v>1941</v>
      </c>
      <c r="F2928" t="s">
        <v>718</v>
      </c>
      <c r="G2928" t="s">
        <v>1940</v>
      </c>
    </row>
    <row r="2929" spans="2:7" x14ac:dyDescent="0.2">
      <c r="B2929" t="s">
        <v>5</v>
      </c>
      <c r="C2929">
        <v>92749</v>
      </c>
      <c r="D2929" t="s">
        <v>1942</v>
      </c>
      <c r="F2929" t="s">
        <v>718</v>
      </c>
      <c r="G2929" t="s">
        <v>1940</v>
      </c>
    </row>
    <row r="2930" spans="2:7" x14ac:dyDescent="0.2">
      <c r="B2930" t="s">
        <v>5</v>
      </c>
      <c r="C2930">
        <v>10000</v>
      </c>
      <c r="D2930" t="s">
        <v>3873</v>
      </c>
      <c r="F2930" t="s">
        <v>718</v>
      </c>
      <c r="G2930" t="s">
        <v>3004</v>
      </c>
    </row>
    <row r="2931" spans="2:7" x14ac:dyDescent="0.2">
      <c r="B2931" t="s">
        <v>5</v>
      </c>
      <c r="C2931">
        <v>23030</v>
      </c>
      <c r="D2931" t="s">
        <v>2927</v>
      </c>
      <c r="E2931" t="s">
        <v>714</v>
      </c>
      <c r="F2931" t="s">
        <v>715</v>
      </c>
      <c r="G2931" t="s">
        <v>5467</v>
      </c>
    </row>
    <row r="2932" spans="2:7" x14ac:dyDescent="0.2">
      <c r="B2932" t="s">
        <v>5</v>
      </c>
      <c r="C2932">
        <v>6662</v>
      </c>
      <c r="D2932" t="s">
        <v>358</v>
      </c>
      <c r="E2932" t="s">
        <v>714</v>
      </c>
      <c r="F2932" t="s">
        <v>715</v>
      </c>
      <c r="G2932" t="s">
        <v>1149</v>
      </c>
    </row>
    <row r="2933" spans="2:7" x14ac:dyDescent="0.2">
      <c r="B2933" t="s">
        <v>5</v>
      </c>
      <c r="C2933">
        <v>6657</v>
      </c>
      <c r="D2933" t="s">
        <v>467</v>
      </c>
      <c r="F2933" t="s">
        <v>718</v>
      </c>
      <c r="G2933" t="s">
        <v>1321</v>
      </c>
    </row>
    <row r="2934" spans="2:7" x14ac:dyDescent="0.2">
      <c r="B2934" t="s">
        <v>5</v>
      </c>
      <c r="C2934">
        <v>54903</v>
      </c>
      <c r="D2934" t="s">
        <v>372</v>
      </c>
      <c r="F2934" t="s">
        <v>718</v>
      </c>
      <c r="G2934" t="s">
        <v>734</v>
      </c>
    </row>
    <row r="2935" spans="2:7" x14ac:dyDescent="0.2">
      <c r="B2935" t="s">
        <v>5</v>
      </c>
      <c r="C2935">
        <v>3662</v>
      </c>
      <c r="D2935" t="s">
        <v>5775</v>
      </c>
      <c r="F2935" t="s">
        <v>718</v>
      </c>
      <c r="G2935" t="s">
        <v>5776</v>
      </c>
    </row>
    <row r="2936" spans="2:7" x14ac:dyDescent="0.2">
      <c r="B2936" t="s">
        <v>5</v>
      </c>
      <c r="C2936">
        <v>51259</v>
      </c>
      <c r="D2936" t="s">
        <v>205</v>
      </c>
      <c r="F2936" t="s">
        <v>718</v>
      </c>
      <c r="G2936" t="s">
        <v>747</v>
      </c>
    </row>
    <row r="2937" spans="2:7" x14ac:dyDescent="0.2">
      <c r="B2937" t="s">
        <v>5</v>
      </c>
      <c r="C2937">
        <v>3039</v>
      </c>
      <c r="D2937" t="s">
        <v>2175</v>
      </c>
      <c r="F2937" t="s">
        <v>718</v>
      </c>
      <c r="G2937" t="s">
        <v>7139</v>
      </c>
    </row>
    <row r="2938" spans="2:7" x14ac:dyDescent="0.2">
      <c r="B2938" t="s">
        <v>5</v>
      </c>
      <c r="C2938">
        <v>80199</v>
      </c>
      <c r="D2938" t="s">
        <v>134</v>
      </c>
      <c r="E2938" t="s">
        <v>809</v>
      </c>
      <c r="F2938" t="s">
        <v>715</v>
      </c>
      <c r="G2938" t="s">
        <v>2509</v>
      </c>
    </row>
    <row r="2939" spans="2:7" x14ac:dyDescent="0.2">
      <c r="B2939" t="s">
        <v>5</v>
      </c>
      <c r="C2939">
        <v>10535</v>
      </c>
      <c r="D2939" t="s">
        <v>2515</v>
      </c>
      <c r="E2939" t="s">
        <v>714</v>
      </c>
      <c r="F2939" t="s">
        <v>715</v>
      </c>
      <c r="G2939" t="s">
        <v>7140</v>
      </c>
    </row>
    <row r="2940" spans="2:7" x14ac:dyDescent="0.2">
      <c r="B2940" t="s">
        <v>5</v>
      </c>
      <c r="C2940">
        <v>6496</v>
      </c>
      <c r="D2940" t="s">
        <v>290</v>
      </c>
      <c r="F2940" t="s">
        <v>718</v>
      </c>
      <c r="G2940" t="s">
        <v>733</v>
      </c>
    </row>
    <row r="2941" spans="2:7" x14ac:dyDescent="0.2">
      <c r="B2941" t="s">
        <v>5</v>
      </c>
      <c r="C2941">
        <v>9841</v>
      </c>
      <c r="D2941" t="s">
        <v>7141</v>
      </c>
      <c r="F2941" t="s">
        <v>718</v>
      </c>
      <c r="G2941" t="s">
        <v>7120</v>
      </c>
    </row>
    <row r="2942" spans="2:7" x14ac:dyDescent="0.2">
      <c r="B2942" t="s">
        <v>5</v>
      </c>
      <c r="C2942">
        <v>10682</v>
      </c>
      <c r="D2942" t="s">
        <v>556</v>
      </c>
      <c r="E2942" t="s">
        <v>714</v>
      </c>
      <c r="F2942" t="s">
        <v>715</v>
      </c>
      <c r="G2942" t="s">
        <v>2933</v>
      </c>
    </row>
    <row r="2943" spans="2:7" x14ac:dyDescent="0.2">
      <c r="B2943" t="s">
        <v>5</v>
      </c>
      <c r="C2943">
        <v>4519</v>
      </c>
      <c r="D2943" t="s">
        <v>623</v>
      </c>
      <c r="F2943" t="s">
        <v>718</v>
      </c>
      <c r="G2943" t="s">
        <v>1156</v>
      </c>
    </row>
    <row r="2944" spans="2:7" x14ac:dyDescent="0.2">
      <c r="B2944" t="s">
        <v>5</v>
      </c>
      <c r="C2944">
        <v>3339</v>
      </c>
      <c r="D2944" t="s">
        <v>247</v>
      </c>
      <c r="F2944" t="s">
        <v>718</v>
      </c>
      <c r="G2944" t="s">
        <v>1157</v>
      </c>
    </row>
    <row r="2945" spans="2:7" x14ac:dyDescent="0.2">
      <c r="B2945" t="s">
        <v>5</v>
      </c>
      <c r="C2945">
        <v>1487</v>
      </c>
      <c r="D2945" t="s">
        <v>401</v>
      </c>
      <c r="E2945" t="s">
        <v>714</v>
      </c>
      <c r="F2945" t="s">
        <v>715</v>
      </c>
      <c r="G2945" t="s">
        <v>891</v>
      </c>
    </row>
    <row r="2946" spans="2:7" x14ac:dyDescent="0.2">
      <c r="B2946" t="s">
        <v>5</v>
      </c>
      <c r="C2946">
        <v>10735</v>
      </c>
      <c r="D2946" t="s">
        <v>402</v>
      </c>
      <c r="F2946" t="s">
        <v>718</v>
      </c>
      <c r="G2946" t="s">
        <v>733</v>
      </c>
    </row>
    <row r="2947" spans="2:7" x14ac:dyDescent="0.2">
      <c r="B2947" t="s">
        <v>5</v>
      </c>
      <c r="C2947">
        <v>54970</v>
      </c>
      <c r="D2947" t="s">
        <v>1960</v>
      </c>
      <c r="F2947" t="s">
        <v>718</v>
      </c>
      <c r="G2947" t="s">
        <v>1940</v>
      </c>
    </row>
    <row r="2948" spans="2:7" x14ac:dyDescent="0.2">
      <c r="B2948" t="s">
        <v>5</v>
      </c>
      <c r="C2948">
        <v>2261</v>
      </c>
      <c r="D2948" t="s">
        <v>423</v>
      </c>
      <c r="E2948" t="s">
        <v>714</v>
      </c>
      <c r="F2948" t="s">
        <v>715</v>
      </c>
      <c r="G2948" t="s">
        <v>4332</v>
      </c>
    </row>
    <row r="2949" spans="2:7" x14ac:dyDescent="0.2">
      <c r="B2949" t="s">
        <v>5</v>
      </c>
      <c r="C2949">
        <v>79867</v>
      </c>
      <c r="D2949" t="s">
        <v>403</v>
      </c>
      <c r="F2949" t="s">
        <v>718</v>
      </c>
      <c r="G2949" t="s">
        <v>747</v>
      </c>
    </row>
    <row r="2950" spans="2:7" x14ac:dyDescent="0.2">
      <c r="B2950" t="s">
        <v>5</v>
      </c>
      <c r="C2950">
        <v>28962</v>
      </c>
      <c r="D2950" t="s">
        <v>5475</v>
      </c>
      <c r="E2950" t="s">
        <v>714</v>
      </c>
      <c r="F2950" t="s">
        <v>715</v>
      </c>
      <c r="G2950" t="s">
        <v>5476</v>
      </c>
    </row>
    <row r="2951" spans="2:7" x14ac:dyDescent="0.2">
      <c r="B2951" t="s">
        <v>5</v>
      </c>
      <c r="C2951">
        <v>6469</v>
      </c>
      <c r="D2951" t="s">
        <v>380</v>
      </c>
      <c r="F2951" t="s">
        <v>718</v>
      </c>
      <c r="G2951" t="s">
        <v>777</v>
      </c>
    </row>
    <row r="2952" spans="2:7" x14ac:dyDescent="0.2">
      <c r="B2952" t="s">
        <v>5</v>
      </c>
      <c r="C2952">
        <v>2776</v>
      </c>
      <c r="D2952" t="s">
        <v>4503</v>
      </c>
      <c r="F2952" t="s">
        <v>718</v>
      </c>
      <c r="G2952" t="s">
        <v>7142</v>
      </c>
    </row>
    <row r="2953" spans="2:7" x14ac:dyDescent="0.2">
      <c r="B2953" t="s">
        <v>5</v>
      </c>
      <c r="C2953">
        <v>65082</v>
      </c>
      <c r="D2953" t="s">
        <v>3390</v>
      </c>
      <c r="F2953" t="s">
        <v>718</v>
      </c>
      <c r="G2953" t="s">
        <v>3391</v>
      </c>
    </row>
    <row r="2954" spans="2:7" x14ac:dyDescent="0.2">
      <c r="B2954" t="s">
        <v>5</v>
      </c>
      <c r="C2954">
        <v>57545</v>
      </c>
      <c r="D2954" t="s">
        <v>264</v>
      </c>
      <c r="F2954" t="s">
        <v>718</v>
      </c>
      <c r="G2954" t="s">
        <v>2463</v>
      </c>
    </row>
    <row r="2955" spans="2:7" x14ac:dyDescent="0.2">
      <c r="B2955" t="s">
        <v>5</v>
      </c>
      <c r="C2955">
        <v>10329</v>
      </c>
      <c r="D2955" t="s">
        <v>630</v>
      </c>
      <c r="F2955" t="s">
        <v>718</v>
      </c>
      <c r="G2955" t="s">
        <v>722</v>
      </c>
    </row>
    <row r="2956" spans="2:7" x14ac:dyDescent="0.2">
      <c r="B2956" t="s">
        <v>5</v>
      </c>
      <c r="C2956">
        <v>5573</v>
      </c>
      <c r="D2956" t="s">
        <v>3604</v>
      </c>
      <c r="E2956" t="s">
        <v>714</v>
      </c>
      <c r="F2956" t="s">
        <v>715</v>
      </c>
      <c r="G2956" t="s">
        <v>5481</v>
      </c>
    </row>
    <row r="2957" spans="2:7" x14ac:dyDescent="0.2">
      <c r="B2957" t="s">
        <v>5</v>
      </c>
      <c r="C2957">
        <v>56683</v>
      </c>
      <c r="D2957" t="s">
        <v>1974</v>
      </c>
      <c r="F2957" t="s">
        <v>718</v>
      </c>
      <c r="G2957" t="s">
        <v>1940</v>
      </c>
    </row>
    <row r="2958" spans="2:7" x14ac:dyDescent="0.2">
      <c r="B2958" t="s">
        <v>5</v>
      </c>
      <c r="C2958">
        <v>55697</v>
      </c>
      <c r="D2958" t="s">
        <v>1512</v>
      </c>
      <c r="F2958" t="s">
        <v>718</v>
      </c>
      <c r="G2958" t="s">
        <v>1428</v>
      </c>
    </row>
    <row r="2959" spans="2:7" x14ac:dyDescent="0.2">
      <c r="B2959" t="s">
        <v>5</v>
      </c>
      <c r="C2959">
        <v>6899</v>
      </c>
      <c r="D2959" t="s">
        <v>202</v>
      </c>
      <c r="F2959" t="s">
        <v>718</v>
      </c>
      <c r="G2959" t="s">
        <v>822</v>
      </c>
    </row>
    <row r="2960" spans="2:7" x14ac:dyDescent="0.2">
      <c r="B2960" t="s">
        <v>5</v>
      </c>
      <c r="C2960">
        <v>51259</v>
      </c>
      <c r="D2960" t="s">
        <v>205</v>
      </c>
      <c r="E2960" t="s">
        <v>714</v>
      </c>
      <c r="F2960" t="s">
        <v>715</v>
      </c>
      <c r="G2960" t="s">
        <v>1515</v>
      </c>
    </row>
    <row r="2961" spans="2:7" x14ac:dyDescent="0.2">
      <c r="B2961" t="s">
        <v>5</v>
      </c>
      <c r="C2961">
        <v>4157</v>
      </c>
      <c r="D2961" t="s">
        <v>7143</v>
      </c>
      <c r="F2961" t="s">
        <v>718</v>
      </c>
      <c r="G2961" t="s">
        <v>7114</v>
      </c>
    </row>
    <row r="2962" spans="2:7" x14ac:dyDescent="0.2">
      <c r="B2962" t="s">
        <v>5</v>
      </c>
      <c r="C2962">
        <v>10464</v>
      </c>
      <c r="D2962" t="s">
        <v>2473</v>
      </c>
      <c r="F2962" t="s">
        <v>718</v>
      </c>
      <c r="G2962" t="s">
        <v>2462</v>
      </c>
    </row>
    <row r="2963" spans="2:7" x14ac:dyDescent="0.2">
      <c r="B2963" t="s">
        <v>5</v>
      </c>
      <c r="C2963">
        <v>1063</v>
      </c>
      <c r="D2963" t="s">
        <v>411</v>
      </c>
      <c r="E2963" t="s">
        <v>714</v>
      </c>
      <c r="F2963" t="s">
        <v>715</v>
      </c>
      <c r="G2963" t="s">
        <v>901</v>
      </c>
    </row>
    <row r="2964" spans="2:7" x14ac:dyDescent="0.2">
      <c r="B2964" t="s">
        <v>5</v>
      </c>
      <c r="C2964">
        <v>56623</v>
      </c>
      <c r="D2964" t="s">
        <v>145</v>
      </c>
      <c r="F2964" t="s">
        <v>718</v>
      </c>
      <c r="G2964" t="s">
        <v>2463</v>
      </c>
    </row>
    <row r="2965" spans="2:7" x14ac:dyDescent="0.2">
      <c r="B2965" t="s">
        <v>5</v>
      </c>
      <c r="C2965">
        <v>65250</v>
      </c>
      <c r="D2965" t="s">
        <v>450</v>
      </c>
      <c r="F2965" t="s">
        <v>718</v>
      </c>
      <c r="G2965" t="s">
        <v>2462</v>
      </c>
    </row>
    <row r="2966" spans="2:7" x14ac:dyDescent="0.2">
      <c r="B2966" t="s">
        <v>5</v>
      </c>
      <c r="C2966">
        <v>2622</v>
      </c>
      <c r="D2966" t="s">
        <v>1985</v>
      </c>
      <c r="F2966" t="s">
        <v>718</v>
      </c>
      <c r="G2966" t="s">
        <v>1940</v>
      </c>
    </row>
    <row r="2967" spans="2:7" x14ac:dyDescent="0.2">
      <c r="B2967" t="s">
        <v>5</v>
      </c>
      <c r="C2967">
        <v>79848</v>
      </c>
      <c r="D2967" t="s">
        <v>107</v>
      </c>
      <c r="F2967" t="s">
        <v>718</v>
      </c>
      <c r="G2967" t="s">
        <v>747</v>
      </c>
    </row>
    <row r="2968" spans="2:7" x14ac:dyDescent="0.2">
      <c r="B2968" t="s">
        <v>5</v>
      </c>
      <c r="C2968">
        <v>7248</v>
      </c>
      <c r="D2968" t="s">
        <v>6510</v>
      </c>
      <c r="F2968" t="s">
        <v>718</v>
      </c>
      <c r="G2968" t="s">
        <v>6239</v>
      </c>
    </row>
    <row r="2969" spans="2:7" x14ac:dyDescent="0.2">
      <c r="B2969" t="s">
        <v>5</v>
      </c>
      <c r="C2969">
        <v>4771</v>
      </c>
      <c r="D2969" t="s">
        <v>3407</v>
      </c>
      <c r="F2969" t="s">
        <v>718</v>
      </c>
      <c r="G2969" t="s">
        <v>2768</v>
      </c>
    </row>
    <row r="2970" spans="2:7" x14ac:dyDescent="0.2">
      <c r="B2970" t="s">
        <v>5</v>
      </c>
      <c r="C2970">
        <v>65062</v>
      </c>
      <c r="D2970" t="s">
        <v>415</v>
      </c>
      <c r="F2970" t="s">
        <v>718</v>
      </c>
      <c r="G2970" t="s">
        <v>747</v>
      </c>
    </row>
    <row r="2971" spans="2:7" x14ac:dyDescent="0.2">
      <c r="B2971" t="s">
        <v>5</v>
      </c>
      <c r="C2971">
        <v>7157</v>
      </c>
      <c r="D2971" t="s">
        <v>3064</v>
      </c>
      <c r="E2971" t="s">
        <v>809</v>
      </c>
      <c r="F2971" t="s">
        <v>715</v>
      </c>
      <c r="G2971" t="s">
        <v>7144</v>
      </c>
    </row>
    <row r="2972" spans="2:7" x14ac:dyDescent="0.2">
      <c r="B2972" t="s">
        <v>5</v>
      </c>
      <c r="C2972">
        <v>3425</v>
      </c>
      <c r="D2972" t="s">
        <v>4030</v>
      </c>
      <c r="F2972" t="s">
        <v>718</v>
      </c>
      <c r="G2972" t="s">
        <v>5492</v>
      </c>
    </row>
    <row r="2973" spans="2:7" x14ac:dyDescent="0.2">
      <c r="B2973" t="s">
        <v>5</v>
      </c>
      <c r="C2973">
        <v>2581</v>
      </c>
      <c r="D2973" t="s">
        <v>2730</v>
      </c>
      <c r="E2973" t="s">
        <v>714</v>
      </c>
      <c r="F2973" t="s">
        <v>715</v>
      </c>
      <c r="G2973" t="s">
        <v>7145</v>
      </c>
    </row>
    <row r="2974" spans="2:7" x14ac:dyDescent="0.2">
      <c r="B2974" t="s">
        <v>5</v>
      </c>
      <c r="C2974">
        <v>28514</v>
      </c>
      <c r="D2974" t="s">
        <v>354</v>
      </c>
      <c r="F2974" t="s">
        <v>718</v>
      </c>
      <c r="G2974" t="s">
        <v>751</v>
      </c>
    </row>
    <row r="2975" spans="2:7" x14ac:dyDescent="0.2">
      <c r="B2975" t="s">
        <v>5</v>
      </c>
      <c r="C2975">
        <v>352909</v>
      </c>
      <c r="D2975" t="s">
        <v>1990</v>
      </c>
      <c r="F2975" t="s">
        <v>718</v>
      </c>
      <c r="G2975" t="s">
        <v>1940</v>
      </c>
    </row>
    <row r="2976" spans="2:7" x14ac:dyDescent="0.2">
      <c r="B2976" t="s">
        <v>5</v>
      </c>
      <c r="C2976">
        <v>30813</v>
      </c>
      <c r="D2976" t="s">
        <v>2477</v>
      </c>
      <c r="E2976" t="s">
        <v>764</v>
      </c>
      <c r="F2976" t="s">
        <v>715</v>
      </c>
      <c r="G2976" t="s">
        <v>2478</v>
      </c>
    </row>
    <row r="2977" spans="2:7" x14ac:dyDescent="0.2">
      <c r="B2977" t="s">
        <v>5</v>
      </c>
      <c r="C2977">
        <v>79600</v>
      </c>
      <c r="D2977" t="s">
        <v>592</v>
      </c>
      <c r="F2977" t="s">
        <v>718</v>
      </c>
      <c r="G2977" t="s">
        <v>2462</v>
      </c>
    </row>
    <row r="2978" spans="2:7" x14ac:dyDescent="0.2">
      <c r="B2978" t="s">
        <v>5</v>
      </c>
      <c r="C2978">
        <v>1436</v>
      </c>
      <c r="D2978" t="s">
        <v>5802</v>
      </c>
      <c r="E2978" t="s">
        <v>714</v>
      </c>
      <c r="F2978" t="s">
        <v>715</v>
      </c>
      <c r="G2978" t="s">
        <v>5803</v>
      </c>
    </row>
    <row r="2979" spans="2:7" x14ac:dyDescent="0.2">
      <c r="B2979" t="s">
        <v>5</v>
      </c>
      <c r="C2979">
        <v>79147</v>
      </c>
      <c r="D2979" t="s">
        <v>127</v>
      </c>
      <c r="E2979" t="s">
        <v>714</v>
      </c>
      <c r="F2979" t="s">
        <v>715</v>
      </c>
      <c r="G2979" t="s">
        <v>717</v>
      </c>
    </row>
    <row r="2980" spans="2:7" x14ac:dyDescent="0.2">
      <c r="B2980" t="s">
        <v>5</v>
      </c>
      <c r="C2980">
        <v>7546</v>
      </c>
      <c r="D2980" t="s">
        <v>304</v>
      </c>
      <c r="F2980" t="s">
        <v>718</v>
      </c>
      <c r="G2980" t="s">
        <v>751</v>
      </c>
    </row>
    <row r="2981" spans="2:7" x14ac:dyDescent="0.2">
      <c r="B2981" t="s">
        <v>5</v>
      </c>
      <c r="C2981">
        <v>421</v>
      </c>
      <c r="D2981" t="s">
        <v>638</v>
      </c>
      <c r="F2981" t="s">
        <v>718</v>
      </c>
      <c r="G2981" t="s">
        <v>822</v>
      </c>
    </row>
    <row r="2982" spans="2:7" x14ac:dyDescent="0.2">
      <c r="B2982" t="s">
        <v>5</v>
      </c>
      <c r="C2982">
        <v>10735</v>
      </c>
      <c r="D2982" t="s">
        <v>402</v>
      </c>
      <c r="F2982" t="s">
        <v>718</v>
      </c>
      <c r="G2982" t="s">
        <v>751</v>
      </c>
    </row>
    <row r="2983" spans="2:7" x14ac:dyDescent="0.2">
      <c r="B2983" t="s">
        <v>5</v>
      </c>
      <c r="C2983">
        <v>2187</v>
      </c>
      <c r="D2983" t="s">
        <v>117</v>
      </c>
      <c r="F2983" t="s">
        <v>718</v>
      </c>
      <c r="G2983" t="s">
        <v>1341</v>
      </c>
    </row>
    <row r="2984" spans="2:7" x14ac:dyDescent="0.2">
      <c r="B2984" t="s">
        <v>5</v>
      </c>
      <c r="C2984">
        <v>5518</v>
      </c>
      <c r="D2984" t="s">
        <v>3904</v>
      </c>
      <c r="E2984" t="s">
        <v>714</v>
      </c>
      <c r="F2984" t="s">
        <v>715</v>
      </c>
      <c r="G2984" t="s">
        <v>3905</v>
      </c>
    </row>
    <row r="2985" spans="2:7" x14ac:dyDescent="0.2">
      <c r="B2985" t="s">
        <v>5</v>
      </c>
      <c r="C2985">
        <v>5528</v>
      </c>
      <c r="D2985" t="s">
        <v>675</v>
      </c>
      <c r="E2985" t="s">
        <v>714</v>
      </c>
      <c r="F2985" t="s">
        <v>715</v>
      </c>
      <c r="G2985" t="s">
        <v>3907</v>
      </c>
    </row>
    <row r="2986" spans="2:7" x14ac:dyDescent="0.2">
      <c r="B2986" t="s">
        <v>5</v>
      </c>
      <c r="C2986">
        <v>2736</v>
      </c>
      <c r="D2986" t="s">
        <v>326</v>
      </c>
      <c r="F2986" t="s">
        <v>718</v>
      </c>
      <c r="G2986" t="s">
        <v>751</v>
      </c>
    </row>
    <row r="2987" spans="2:7" x14ac:dyDescent="0.2">
      <c r="B2987" t="s">
        <v>5</v>
      </c>
      <c r="C2987">
        <v>2263</v>
      </c>
      <c r="D2987" t="s">
        <v>404</v>
      </c>
      <c r="E2987" t="s">
        <v>714</v>
      </c>
      <c r="F2987" t="s">
        <v>715</v>
      </c>
      <c r="G2987" t="s">
        <v>3417</v>
      </c>
    </row>
    <row r="2988" spans="2:7" x14ac:dyDescent="0.2">
      <c r="B2988" t="s">
        <v>5</v>
      </c>
      <c r="C2988">
        <v>6608</v>
      </c>
      <c r="D2988" t="s">
        <v>481</v>
      </c>
      <c r="F2988" t="s">
        <v>718</v>
      </c>
      <c r="G2988" t="s">
        <v>2768</v>
      </c>
    </row>
    <row r="2989" spans="2:7" x14ac:dyDescent="0.2">
      <c r="B2989" t="s">
        <v>5</v>
      </c>
      <c r="C2989">
        <v>9215</v>
      </c>
      <c r="D2989" t="s">
        <v>151</v>
      </c>
      <c r="F2989" t="s">
        <v>718</v>
      </c>
      <c r="G2989" t="s">
        <v>722</v>
      </c>
    </row>
    <row r="2990" spans="2:7" x14ac:dyDescent="0.2">
      <c r="B2990" t="s">
        <v>5</v>
      </c>
      <c r="C2990">
        <v>2253</v>
      </c>
      <c r="D2990" t="s">
        <v>312</v>
      </c>
      <c r="F2990" t="s">
        <v>718</v>
      </c>
      <c r="G2990" t="s">
        <v>777</v>
      </c>
    </row>
    <row r="2991" spans="2:7" x14ac:dyDescent="0.2">
      <c r="B2991" t="s">
        <v>5</v>
      </c>
      <c r="C2991">
        <v>4853</v>
      </c>
      <c r="D2991" t="s">
        <v>644</v>
      </c>
      <c r="F2991" t="s">
        <v>718</v>
      </c>
      <c r="G2991" t="s">
        <v>1177</v>
      </c>
    </row>
    <row r="2992" spans="2:7" x14ac:dyDescent="0.2">
      <c r="B2992" t="s">
        <v>5</v>
      </c>
      <c r="C2992">
        <v>7353</v>
      </c>
      <c r="D2992" t="s">
        <v>424</v>
      </c>
      <c r="F2992" t="s">
        <v>718</v>
      </c>
      <c r="G2992" t="s">
        <v>822</v>
      </c>
    </row>
    <row r="2993" spans="2:7" x14ac:dyDescent="0.2">
      <c r="B2993" t="s">
        <v>5</v>
      </c>
      <c r="C2993">
        <v>57545</v>
      </c>
      <c r="D2993" t="s">
        <v>264</v>
      </c>
      <c r="F2993" t="s">
        <v>718</v>
      </c>
      <c r="G2993" t="s">
        <v>2457</v>
      </c>
    </row>
    <row r="2994" spans="2:7" x14ac:dyDescent="0.2">
      <c r="B2994" t="s">
        <v>5</v>
      </c>
      <c r="C2994">
        <v>9871</v>
      </c>
      <c r="D2994" t="s">
        <v>5198</v>
      </c>
      <c r="E2994" t="s">
        <v>714</v>
      </c>
      <c r="F2994" t="s">
        <v>715</v>
      </c>
      <c r="G2994" t="s">
        <v>7146</v>
      </c>
    </row>
    <row r="2995" spans="2:7" x14ac:dyDescent="0.2">
      <c r="B2995" t="s">
        <v>5</v>
      </c>
      <c r="C2995">
        <v>54941</v>
      </c>
      <c r="D2995" t="s">
        <v>4357</v>
      </c>
      <c r="E2995" t="s">
        <v>714</v>
      </c>
      <c r="F2995" t="s">
        <v>715</v>
      </c>
      <c r="G2995" t="s">
        <v>4358</v>
      </c>
    </row>
    <row r="2996" spans="2:7" x14ac:dyDescent="0.2">
      <c r="B2996" t="s">
        <v>5</v>
      </c>
      <c r="C2996">
        <v>2009</v>
      </c>
      <c r="D2996" t="s">
        <v>7147</v>
      </c>
      <c r="E2996" t="s">
        <v>714</v>
      </c>
      <c r="F2996" t="s">
        <v>715</v>
      </c>
      <c r="G2996" t="s">
        <v>7148</v>
      </c>
    </row>
    <row r="2997" spans="2:7" x14ac:dyDescent="0.2">
      <c r="B2997" t="s">
        <v>5</v>
      </c>
      <c r="C2997">
        <v>4771</v>
      </c>
      <c r="D2997" t="s">
        <v>3407</v>
      </c>
      <c r="F2997" t="s">
        <v>718</v>
      </c>
      <c r="G2997" t="s">
        <v>4359</v>
      </c>
    </row>
    <row r="2998" spans="2:7" x14ac:dyDescent="0.2">
      <c r="B2998" t="s">
        <v>5</v>
      </c>
      <c r="C2998">
        <v>8777</v>
      </c>
      <c r="D2998" t="s">
        <v>7149</v>
      </c>
      <c r="E2998" t="s">
        <v>714</v>
      </c>
      <c r="F2998" t="s">
        <v>715</v>
      </c>
      <c r="G2998" t="s">
        <v>7150</v>
      </c>
    </row>
    <row r="2999" spans="2:7" x14ac:dyDescent="0.2">
      <c r="B2999" t="s">
        <v>5</v>
      </c>
      <c r="C2999">
        <v>207</v>
      </c>
      <c r="D2999" t="s">
        <v>3357</v>
      </c>
      <c r="F2999" t="s">
        <v>718</v>
      </c>
      <c r="G2999" t="s">
        <v>2768</v>
      </c>
    </row>
    <row r="3000" spans="2:7" x14ac:dyDescent="0.2">
      <c r="B3000" t="s">
        <v>5</v>
      </c>
      <c r="C3000">
        <v>79925</v>
      </c>
      <c r="D3000" t="s">
        <v>1998</v>
      </c>
      <c r="F3000" t="s">
        <v>718</v>
      </c>
      <c r="G3000" t="s">
        <v>1940</v>
      </c>
    </row>
    <row r="3001" spans="2:7" x14ac:dyDescent="0.2">
      <c r="B3001" t="s">
        <v>5</v>
      </c>
      <c r="C3001">
        <v>8905</v>
      </c>
      <c r="D3001" t="s">
        <v>6986</v>
      </c>
      <c r="F3001" t="s">
        <v>718</v>
      </c>
      <c r="G3001" t="s">
        <v>7151</v>
      </c>
    </row>
    <row r="3002" spans="2:7" x14ac:dyDescent="0.2">
      <c r="B3002" t="s">
        <v>5</v>
      </c>
      <c r="C3002">
        <v>673</v>
      </c>
      <c r="D3002" t="s">
        <v>93</v>
      </c>
      <c r="F3002" t="s">
        <v>718</v>
      </c>
      <c r="G3002" t="s">
        <v>920</v>
      </c>
    </row>
    <row r="3003" spans="2:7" x14ac:dyDescent="0.2">
      <c r="B3003" t="s">
        <v>5</v>
      </c>
      <c r="C3003">
        <v>2263</v>
      </c>
      <c r="D3003" t="s">
        <v>404</v>
      </c>
      <c r="F3003" t="s">
        <v>718</v>
      </c>
      <c r="G3003" t="s">
        <v>1182</v>
      </c>
    </row>
    <row r="3004" spans="2:7" x14ac:dyDescent="0.2">
      <c r="B3004" t="s">
        <v>5</v>
      </c>
      <c r="C3004">
        <v>10585</v>
      </c>
      <c r="D3004" t="s">
        <v>176</v>
      </c>
      <c r="F3004" t="s">
        <v>718</v>
      </c>
      <c r="G3004" t="s">
        <v>722</v>
      </c>
    </row>
    <row r="3005" spans="2:7" x14ac:dyDescent="0.2">
      <c r="B3005" t="s">
        <v>5</v>
      </c>
      <c r="C3005">
        <v>5727</v>
      </c>
      <c r="D3005" t="s">
        <v>180</v>
      </c>
      <c r="F3005" t="s">
        <v>718</v>
      </c>
      <c r="G3005" t="s">
        <v>4467</v>
      </c>
    </row>
    <row r="3006" spans="2:7" x14ac:dyDescent="0.2">
      <c r="B3006" t="s">
        <v>5</v>
      </c>
      <c r="C3006">
        <v>2261</v>
      </c>
      <c r="D3006" t="s">
        <v>423</v>
      </c>
      <c r="F3006" t="s">
        <v>718</v>
      </c>
      <c r="G3006" t="s">
        <v>3435</v>
      </c>
    </row>
    <row r="3007" spans="2:7" x14ac:dyDescent="0.2">
      <c r="B3007" t="s">
        <v>5</v>
      </c>
      <c r="C3007">
        <v>2218</v>
      </c>
      <c r="D3007" t="s">
        <v>128</v>
      </c>
      <c r="F3007" t="s">
        <v>718</v>
      </c>
      <c r="G3007" t="s">
        <v>722</v>
      </c>
    </row>
    <row r="3008" spans="2:7" x14ac:dyDescent="0.2">
      <c r="B3008" t="s">
        <v>5</v>
      </c>
      <c r="C3008">
        <v>27019</v>
      </c>
      <c r="D3008" t="s">
        <v>1945</v>
      </c>
      <c r="F3008" t="s">
        <v>718</v>
      </c>
      <c r="G3008" t="s">
        <v>1940</v>
      </c>
    </row>
    <row r="3009" spans="2:7" x14ac:dyDescent="0.2">
      <c r="B3009" t="s">
        <v>5</v>
      </c>
      <c r="C3009">
        <v>54209</v>
      </c>
      <c r="D3009" t="s">
        <v>7152</v>
      </c>
      <c r="F3009" t="s">
        <v>718</v>
      </c>
      <c r="G3009" t="s">
        <v>7153</v>
      </c>
    </row>
    <row r="3010" spans="2:7" x14ac:dyDescent="0.2">
      <c r="B3010" t="s">
        <v>5</v>
      </c>
      <c r="C3010">
        <v>83861</v>
      </c>
      <c r="D3010" t="s">
        <v>1947</v>
      </c>
      <c r="F3010" t="s">
        <v>718</v>
      </c>
      <c r="G3010" t="s">
        <v>1940</v>
      </c>
    </row>
    <row r="3011" spans="2:7" x14ac:dyDescent="0.2">
      <c r="B3011" t="s">
        <v>5</v>
      </c>
      <c r="C3011">
        <v>7290</v>
      </c>
      <c r="D3011" t="s">
        <v>434</v>
      </c>
      <c r="F3011" t="s">
        <v>718</v>
      </c>
      <c r="G3011" t="s">
        <v>822</v>
      </c>
    </row>
    <row r="3012" spans="2:7" x14ac:dyDescent="0.2">
      <c r="B3012" t="s">
        <v>5</v>
      </c>
      <c r="C3012">
        <v>80184</v>
      </c>
      <c r="D3012" t="s">
        <v>100</v>
      </c>
      <c r="F3012" t="s">
        <v>718</v>
      </c>
      <c r="G3012" t="s">
        <v>2457</v>
      </c>
    </row>
    <row r="3013" spans="2:7" x14ac:dyDescent="0.2">
      <c r="B3013" t="s">
        <v>5</v>
      </c>
      <c r="C3013">
        <v>345643</v>
      </c>
      <c r="D3013" t="s">
        <v>1948</v>
      </c>
      <c r="F3013" t="s">
        <v>718</v>
      </c>
      <c r="G3013" t="s">
        <v>1940</v>
      </c>
    </row>
    <row r="3014" spans="2:7" x14ac:dyDescent="0.2">
      <c r="B3014" t="s">
        <v>5</v>
      </c>
      <c r="C3014">
        <v>80184</v>
      </c>
      <c r="D3014" t="s">
        <v>100</v>
      </c>
      <c r="F3014" t="s">
        <v>718</v>
      </c>
      <c r="G3014" t="s">
        <v>747</v>
      </c>
    </row>
    <row r="3015" spans="2:7" x14ac:dyDescent="0.2">
      <c r="B3015" t="s">
        <v>5</v>
      </c>
      <c r="C3015">
        <v>79728</v>
      </c>
      <c r="D3015" t="s">
        <v>171</v>
      </c>
      <c r="F3015" t="s">
        <v>718</v>
      </c>
      <c r="G3015" t="s">
        <v>729</v>
      </c>
    </row>
    <row r="3016" spans="2:7" x14ac:dyDescent="0.2">
      <c r="B3016" t="s">
        <v>5</v>
      </c>
      <c r="C3016">
        <v>1161</v>
      </c>
      <c r="D3016" t="s">
        <v>1327</v>
      </c>
      <c r="E3016" t="s">
        <v>714</v>
      </c>
      <c r="F3016" t="s">
        <v>715</v>
      </c>
      <c r="G3016" t="s">
        <v>4743</v>
      </c>
    </row>
    <row r="3017" spans="2:7" x14ac:dyDescent="0.2">
      <c r="B3017" t="s">
        <v>5</v>
      </c>
      <c r="C3017">
        <v>2260</v>
      </c>
      <c r="D3017" t="s">
        <v>266</v>
      </c>
      <c r="E3017" t="s">
        <v>714</v>
      </c>
      <c r="F3017" t="s">
        <v>715</v>
      </c>
      <c r="G3017" t="s">
        <v>1532</v>
      </c>
    </row>
    <row r="3018" spans="2:7" x14ac:dyDescent="0.2">
      <c r="B3018" t="s">
        <v>5</v>
      </c>
      <c r="C3018">
        <v>2619</v>
      </c>
      <c r="D3018" t="s">
        <v>348</v>
      </c>
      <c r="F3018" t="s">
        <v>718</v>
      </c>
      <c r="G3018" t="s">
        <v>781</v>
      </c>
    </row>
    <row r="3019" spans="2:7" x14ac:dyDescent="0.2">
      <c r="B3019" t="s">
        <v>5</v>
      </c>
      <c r="C3019">
        <v>54809</v>
      </c>
      <c r="D3019" t="s">
        <v>2324</v>
      </c>
      <c r="E3019" t="s">
        <v>714</v>
      </c>
      <c r="F3019" t="s">
        <v>715</v>
      </c>
      <c r="G3019" t="s">
        <v>2325</v>
      </c>
    </row>
    <row r="3020" spans="2:7" x14ac:dyDescent="0.2">
      <c r="B3020" t="s">
        <v>5</v>
      </c>
      <c r="C3020">
        <v>80184</v>
      </c>
      <c r="D3020" t="s">
        <v>100</v>
      </c>
      <c r="E3020" t="s">
        <v>714</v>
      </c>
      <c r="F3020" t="s">
        <v>715</v>
      </c>
      <c r="G3020" t="s">
        <v>926</v>
      </c>
    </row>
    <row r="3021" spans="2:7" x14ac:dyDescent="0.2">
      <c r="B3021" t="s">
        <v>5</v>
      </c>
      <c r="C3021">
        <v>2736</v>
      </c>
      <c r="D3021" t="s">
        <v>326</v>
      </c>
      <c r="F3021" t="s">
        <v>718</v>
      </c>
      <c r="G3021" t="s">
        <v>777</v>
      </c>
    </row>
    <row r="3022" spans="2:7" x14ac:dyDescent="0.2">
      <c r="B3022" t="s">
        <v>5</v>
      </c>
      <c r="C3022">
        <v>3040</v>
      </c>
      <c r="D3022" t="s">
        <v>2383</v>
      </c>
      <c r="F3022" t="s">
        <v>718</v>
      </c>
      <c r="G3022" t="s">
        <v>7139</v>
      </c>
    </row>
    <row r="3023" spans="2:7" x14ac:dyDescent="0.2">
      <c r="B3023" t="s">
        <v>5</v>
      </c>
      <c r="C3023">
        <v>219844</v>
      </c>
      <c r="D3023" t="s">
        <v>241</v>
      </c>
      <c r="E3023" t="s">
        <v>714</v>
      </c>
      <c r="F3023" t="s">
        <v>715</v>
      </c>
      <c r="G3023" t="s">
        <v>927</v>
      </c>
    </row>
    <row r="3024" spans="2:7" x14ac:dyDescent="0.2">
      <c r="B3024" t="s">
        <v>5</v>
      </c>
      <c r="C3024">
        <v>28514</v>
      </c>
      <c r="D3024" t="s">
        <v>354</v>
      </c>
      <c r="F3024" t="s">
        <v>718</v>
      </c>
      <c r="G3024" t="s">
        <v>777</v>
      </c>
    </row>
    <row r="3025" spans="2:7" x14ac:dyDescent="0.2">
      <c r="B3025" t="s">
        <v>5</v>
      </c>
      <c r="C3025">
        <v>2200</v>
      </c>
      <c r="D3025" t="s">
        <v>1841</v>
      </c>
      <c r="F3025" t="s">
        <v>718</v>
      </c>
      <c r="G3025" t="s">
        <v>5051</v>
      </c>
    </row>
    <row r="3026" spans="2:7" x14ac:dyDescent="0.2">
      <c r="B3026" t="s">
        <v>5</v>
      </c>
      <c r="C3026">
        <v>9897</v>
      </c>
      <c r="D3026" t="s">
        <v>440</v>
      </c>
      <c r="F3026" t="s">
        <v>718</v>
      </c>
      <c r="G3026" t="s">
        <v>931</v>
      </c>
    </row>
    <row r="3027" spans="2:7" x14ac:dyDescent="0.2">
      <c r="B3027" t="s">
        <v>5</v>
      </c>
      <c r="C3027">
        <v>28514</v>
      </c>
      <c r="D3027" t="s">
        <v>354</v>
      </c>
      <c r="F3027" t="s">
        <v>718</v>
      </c>
      <c r="G3027" t="s">
        <v>733</v>
      </c>
    </row>
    <row r="3028" spans="2:7" x14ac:dyDescent="0.2">
      <c r="B3028" t="s">
        <v>5</v>
      </c>
      <c r="C3028">
        <v>1186</v>
      </c>
      <c r="D3028" t="s">
        <v>2997</v>
      </c>
      <c r="F3028" t="s">
        <v>718</v>
      </c>
      <c r="G3028" t="s">
        <v>2861</v>
      </c>
    </row>
    <row r="3029" spans="2:7" x14ac:dyDescent="0.2">
      <c r="B3029" t="s">
        <v>5</v>
      </c>
      <c r="C3029">
        <v>8243</v>
      </c>
      <c r="D3029" t="s">
        <v>547</v>
      </c>
      <c r="F3029" t="s">
        <v>718</v>
      </c>
      <c r="G3029" t="s">
        <v>751</v>
      </c>
    </row>
    <row r="3030" spans="2:7" x14ac:dyDescent="0.2">
      <c r="B3030" t="s">
        <v>5</v>
      </c>
      <c r="C3030">
        <v>57216</v>
      </c>
      <c r="D3030" t="s">
        <v>210</v>
      </c>
      <c r="E3030" t="s">
        <v>714</v>
      </c>
      <c r="F3030" t="s">
        <v>715</v>
      </c>
      <c r="G3030" t="s">
        <v>2509</v>
      </c>
    </row>
    <row r="3031" spans="2:7" x14ac:dyDescent="0.2">
      <c r="B3031" t="s">
        <v>5</v>
      </c>
      <c r="C3031">
        <v>2189</v>
      </c>
      <c r="D3031" t="s">
        <v>122</v>
      </c>
      <c r="F3031" t="s">
        <v>718</v>
      </c>
      <c r="G3031" t="s">
        <v>729</v>
      </c>
    </row>
    <row r="3032" spans="2:7" x14ac:dyDescent="0.2">
      <c r="B3032" t="s">
        <v>5</v>
      </c>
      <c r="C3032">
        <v>7050</v>
      </c>
      <c r="D3032" t="s">
        <v>248</v>
      </c>
      <c r="F3032" t="s">
        <v>718</v>
      </c>
      <c r="G3032" t="s">
        <v>781</v>
      </c>
    </row>
    <row r="3033" spans="2:7" x14ac:dyDescent="0.2">
      <c r="B3033" t="s">
        <v>5</v>
      </c>
      <c r="C3033">
        <v>2260</v>
      </c>
      <c r="D3033" t="s">
        <v>266</v>
      </c>
      <c r="F3033" t="s">
        <v>718</v>
      </c>
      <c r="G3033" t="s">
        <v>777</v>
      </c>
    </row>
    <row r="3034" spans="2:7" x14ac:dyDescent="0.2">
      <c r="B3034" t="s">
        <v>5</v>
      </c>
      <c r="C3034">
        <v>10381</v>
      </c>
      <c r="D3034" t="s">
        <v>3848</v>
      </c>
      <c r="F3034" t="s">
        <v>718</v>
      </c>
      <c r="G3034" t="s">
        <v>5823</v>
      </c>
    </row>
    <row r="3035" spans="2:7" x14ac:dyDescent="0.2">
      <c r="B3035" t="s">
        <v>5</v>
      </c>
      <c r="C3035">
        <v>340665</v>
      </c>
      <c r="D3035" t="s">
        <v>654</v>
      </c>
      <c r="F3035" t="s">
        <v>718</v>
      </c>
      <c r="G3035" t="s">
        <v>1193</v>
      </c>
    </row>
    <row r="3036" spans="2:7" x14ac:dyDescent="0.2">
      <c r="B3036" t="s">
        <v>5</v>
      </c>
      <c r="C3036">
        <v>6598</v>
      </c>
      <c r="D3036" t="s">
        <v>1752</v>
      </c>
      <c r="F3036" t="s">
        <v>718</v>
      </c>
      <c r="G3036" t="s">
        <v>2768</v>
      </c>
    </row>
    <row r="3037" spans="2:7" x14ac:dyDescent="0.2">
      <c r="B3037" t="s">
        <v>5</v>
      </c>
      <c r="C3037">
        <v>2263</v>
      </c>
      <c r="D3037" t="s">
        <v>404</v>
      </c>
      <c r="F3037" t="s">
        <v>718</v>
      </c>
      <c r="G3037" t="s">
        <v>936</v>
      </c>
    </row>
    <row r="3038" spans="2:7" x14ac:dyDescent="0.2">
      <c r="B3038" t="s">
        <v>5</v>
      </c>
      <c r="C3038">
        <v>29925</v>
      </c>
      <c r="D3038" t="s">
        <v>138</v>
      </c>
      <c r="F3038" t="s">
        <v>718</v>
      </c>
      <c r="G3038" t="s">
        <v>1434</v>
      </c>
    </row>
    <row r="3039" spans="2:7" x14ac:dyDescent="0.2">
      <c r="B3039" t="s">
        <v>5</v>
      </c>
      <c r="C3039">
        <v>2072</v>
      </c>
      <c r="D3039" t="s">
        <v>115</v>
      </c>
      <c r="F3039" t="s">
        <v>718</v>
      </c>
      <c r="G3039" t="s">
        <v>7104</v>
      </c>
    </row>
    <row r="3040" spans="2:7" x14ac:dyDescent="0.2">
      <c r="B3040" t="s">
        <v>5</v>
      </c>
      <c r="C3040">
        <v>91147</v>
      </c>
      <c r="D3040" t="s">
        <v>370</v>
      </c>
      <c r="E3040" t="s">
        <v>714</v>
      </c>
      <c r="F3040" t="s">
        <v>715</v>
      </c>
      <c r="G3040" t="s">
        <v>1197</v>
      </c>
    </row>
    <row r="3041" spans="2:7" x14ac:dyDescent="0.2">
      <c r="B3041" t="s">
        <v>5</v>
      </c>
      <c r="C3041">
        <v>8036</v>
      </c>
      <c r="D3041" t="s">
        <v>1893</v>
      </c>
      <c r="F3041" t="s">
        <v>718</v>
      </c>
      <c r="G3041" t="s">
        <v>1901</v>
      </c>
    </row>
    <row r="3042" spans="2:7" x14ac:dyDescent="0.2">
      <c r="B3042" t="s">
        <v>5</v>
      </c>
      <c r="C3042">
        <v>5296</v>
      </c>
      <c r="D3042" t="s">
        <v>3003</v>
      </c>
      <c r="F3042" t="s">
        <v>718</v>
      </c>
      <c r="G3042" t="s">
        <v>3004</v>
      </c>
    </row>
    <row r="3043" spans="2:7" x14ac:dyDescent="0.2">
      <c r="B3043" t="s">
        <v>5</v>
      </c>
      <c r="C3043">
        <v>11128</v>
      </c>
      <c r="D3043" t="s">
        <v>698</v>
      </c>
      <c r="E3043" t="s">
        <v>714</v>
      </c>
      <c r="F3043" t="s">
        <v>715</v>
      </c>
      <c r="G3043" t="s">
        <v>5826</v>
      </c>
    </row>
    <row r="3044" spans="2:7" x14ac:dyDescent="0.2">
      <c r="B3044" t="s">
        <v>5</v>
      </c>
      <c r="C3044">
        <v>112752</v>
      </c>
      <c r="D3044" t="s">
        <v>3461</v>
      </c>
      <c r="E3044" t="s">
        <v>714</v>
      </c>
      <c r="F3044" t="s">
        <v>715</v>
      </c>
      <c r="G3044" t="s">
        <v>3462</v>
      </c>
    </row>
    <row r="3045" spans="2:7" x14ac:dyDescent="0.2">
      <c r="B3045" t="s">
        <v>5</v>
      </c>
      <c r="C3045">
        <v>23322</v>
      </c>
      <c r="D3045" t="s">
        <v>433</v>
      </c>
      <c r="F3045" t="s">
        <v>718</v>
      </c>
      <c r="G3045" t="s">
        <v>747</v>
      </c>
    </row>
    <row r="3046" spans="2:7" x14ac:dyDescent="0.2">
      <c r="B3046" t="s">
        <v>5</v>
      </c>
      <c r="C3046">
        <v>2990</v>
      </c>
      <c r="D3046" t="s">
        <v>2339</v>
      </c>
      <c r="E3046" t="s">
        <v>714</v>
      </c>
      <c r="F3046" t="s">
        <v>715</v>
      </c>
      <c r="G3046" t="s">
        <v>2340</v>
      </c>
    </row>
    <row r="3047" spans="2:7" x14ac:dyDescent="0.2">
      <c r="B3047" t="s">
        <v>5</v>
      </c>
      <c r="C3047">
        <v>5290</v>
      </c>
      <c r="D3047" t="s">
        <v>1538</v>
      </c>
      <c r="E3047" t="s">
        <v>714</v>
      </c>
      <c r="F3047" t="s">
        <v>715</v>
      </c>
      <c r="G3047" t="s">
        <v>1539</v>
      </c>
    </row>
    <row r="3048" spans="2:7" x14ac:dyDescent="0.2">
      <c r="B3048" t="s">
        <v>5</v>
      </c>
      <c r="C3048">
        <v>123872</v>
      </c>
      <c r="D3048" t="s">
        <v>1977</v>
      </c>
      <c r="F3048" t="s">
        <v>718</v>
      </c>
      <c r="G3048" t="s">
        <v>1940</v>
      </c>
    </row>
    <row r="3049" spans="2:7" x14ac:dyDescent="0.2">
      <c r="B3049" t="s">
        <v>5</v>
      </c>
      <c r="C3049">
        <v>10013</v>
      </c>
      <c r="D3049" t="s">
        <v>1410</v>
      </c>
      <c r="F3049" t="s">
        <v>718</v>
      </c>
      <c r="G3049" t="s">
        <v>1540</v>
      </c>
    </row>
    <row r="3050" spans="2:7" x14ac:dyDescent="0.2">
      <c r="B3050" t="s">
        <v>5</v>
      </c>
      <c r="C3050">
        <v>65062</v>
      </c>
      <c r="D3050" t="s">
        <v>415</v>
      </c>
      <c r="F3050" t="s">
        <v>718</v>
      </c>
      <c r="G3050" t="s">
        <v>2462</v>
      </c>
    </row>
    <row r="3051" spans="2:7" x14ac:dyDescent="0.2">
      <c r="B3051" t="s">
        <v>5</v>
      </c>
      <c r="C3051">
        <v>7249</v>
      </c>
      <c r="D3051" t="s">
        <v>6238</v>
      </c>
      <c r="F3051" t="s">
        <v>718</v>
      </c>
      <c r="G3051" t="s">
        <v>6239</v>
      </c>
    </row>
    <row r="3052" spans="2:7" x14ac:dyDescent="0.2">
      <c r="B3052" t="s">
        <v>5</v>
      </c>
      <c r="C3052">
        <v>8925</v>
      </c>
      <c r="D3052" t="s">
        <v>5520</v>
      </c>
      <c r="F3052" t="s">
        <v>718</v>
      </c>
      <c r="G3052" t="s">
        <v>5521</v>
      </c>
    </row>
    <row r="3053" spans="2:7" x14ac:dyDescent="0.2">
      <c r="B3053" t="s">
        <v>5</v>
      </c>
      <c r="C3053">
        <v>51684</v>
      </c>
      <c r="D3053" t="s">
        <v>200</v>
      </c>
      <c r="F3053" t="s">
        <v>718</v>
      </c>
      <c r="G3053" t="s">
        <v>2768</v>
      </c>
    </row>
    <row r="3054" spans="2:7" x14ac:dyDescent="0.2">
      <c r="B3054" t="s">
        <v>5</v>
      </c>
      <c r="C3054">
        <v>8600</v>
      </c>
      <c r="D3054" t="s">
        <v>3601</v>
      </c>
      <c r="F3054" t="s">
        <v>718</v>
      </c>
      <c r="G3054" t="s">
        <v>2861</v>
      </c>
    </row>
    <row r="3055" spans="2:7" x14ac:dyDescent="0.2">
      <c r="B3055" t="s">
        <v>5</v>
      </c>
      <c r="C3055">
        <v>27077</v>
      </c>
      <c r="D3055" t="s">
        <v>260</v>
      </c>
      <c r="F3055" t="s">
        <v>718</v>
      </c>
      <c r="G3055" t="s">
        <v>2462</v>
      </c>
    </row>
    <row r="3056" spans="2:7" x14ac:dyDescent="0.2">
      <c r="B3056" t="s">
        <v>5</v>
      </c>
      <c r="C3056">
        <v>4838</v>
      </c>
      <c r="D3056" t="s">
        <v>261</v>
      </c>
      <c r="F3056" t="s">
        <v>718</v>
      </c>
      <c r="G3056" t="s">
        <v>777</v>
      </c>
    </row>
    <row r="3057" spans="2:7" x14ac:dyDescent="0.2">
      <c r="B3057" t="s">
        <v>5</v>
      </c>
      <c r="C3057">
        <v>6469</v>
      </c>
      <c r="D3057" t="s">
        <v>380</v>
      </c>
      <c r="F3057" t="s">
        <v>718</v>
      </c>
      <c r="G3057" t="s">
        <v>733</v>
      </c>
    </row>
    <row r="3058" spans="2:7" x14ac:dyDescent="0.2">
      <c r="B3058" t="s">
        <v>5</v>
      </c>
      <c r="C3058">
        <v>6997</v>
      </c>
      <c r="D3058" t="s">
        <v>451</v>
      </c>
      <c r="F3058" t="s">
        <v>718</v>
      </c>
      <c r="G3058" t="s">
        <v>733</v>
      </c>
    </row>
    <row r="3059" spans="2:7" x14ac:dyDescent="0.2">
      <c r="B3059" t="s">
        <v>5</v>
      </c>
      <c r="C3059">
        <v>1186</v>
      </c>
      <c r="D3059" t="s">
        <v>2997</v>
      </c>
      <c r="F3059" t="s">
        <v>718</v>
      </c>
      <c r="G3059" t="s">
        <v>5144</v>
      </c>
    </row>
    <row r="3060" spans="2:7" x14ac:dyDescent="0.2">
      <c r="B3060" t="s">
        <v>5</v>
      </c>
      <c r="C3060">
        <v>4851</v>
      </c>
      <c r="D3060" t="s">
        <v>1545</v>
      </c>
      <c r="F3060" t="s">
        <v>718</v>
      </c>
      <c r="G3060" t="s">
        <v>1396</v>
      </c>
    </row>
    <row r="3061" spans="2:7" x14ac:dyDescent="0.2">
      <c r="B3061" t="s">
        <v>5</v>
      </c>
      <c r="C3061">
        <v>9215</v>
      </c>
      <c r="D3061" t="s">
        <v>151</v>
      </c>
      <c r="E3061" t="s">
        <v>714</v>
      </c>
      <c r="F3061" t="s">
        <v>715</v>
      </c>
      <c r="G3061" t="s">
        <v>7154</v>
      </c>
    </row>
    <row r="3062" spans="2:7" x14ac:dyDescent="0.2">
      <c r="B3062" t="s">
        <v>5</v>
      </c>
      <c r="C3062">
        <v>284111</v>
      </c>
      <c r="D3062" t="s">
        <v>4277</v>
      </c>
      <c r="F3062" t="s">
        <v>718</v>
      </c>
      <c r="G3062" t="s">
        <v>7132</v>
      </c>
    </row>
    <row r="3063" spans="2:7" x14ac:dyDescent="0.2">
      <c r="B3063" t="s">
        <v>5</v>
      </c>
      <c r="C3063">
        <v>50937</v>
      </c>
      <c r="D3063" t="s">
        <v>263</v>
      </c>
      <c r="F3063" t="s">
        <v>718</v>
      </c>
      <c r="G3063" t="s">
        <v>777</v>
      </c>
    </row>
    <row r="3064" spans="2:7" x14ac:dyDescent="0.2">
      <c r="B3064" t="s">
        <v>5</v>
      </c>
      <c r="C3064">
        <v>131405</v>
      </c>
      <c r="D3064" t="s">
        <v>7155</v>
      </c>
      <c r="E3064" t="s">
        <v>714</v>
      </c>
      <c r="F3064" t="s">
        <v>715</v>
      </c>
      <c r="G3064" t="s">
        <v>7156</v>
      </c>
    </row>
    <row r="3065" spans="2:7" x14ac:dyDescent="0.2">
      <c r="B3065" t="s">
        <v>5</v>
      </c>
      <c r="C3065">
        <v>54888</v>
      </c>
      <c r="D3065" t="s">
        <v>169</v>
      </c>
      <c r="F3065" t="s">
        <v>718</v>
      </c>
      <c r="G3065" t="s">
        <v>942</v>
      </c>
    </row>
    <row r="3066" spans="2:7" x14ac:dyDescent="0.2">
      <c r="B3066" t="s">
        <v>5</v>
      </c>
      <c r="C3066">
        <v>6862</v>
      </c>
      <c r="D3066" t="s">
        <v>204</v>
      </c>
      <c r="E3066" t="s">
        <v>809</v>
      </c>
      <c r="F3066" t="s">
        <v>715</v>
      </c>
      <c r="G3066" t="s">
        <v>2509</v>
      </c>
    </row>
    <row r="3067" spans="2:7" x14ac:dyDescent="0.2">
      <c r="B3067" t="s">
        <v>5</v>
      </c>
      <c r="C3067">
        <v>57096</v>
      </c>
      <c r="D3067" t="s">
        <v>661</v>
      </c>
      <c r="F3067" t="s">
        <v>718</v>
      </c>
      <c r="G3067" t="s">
        <v>747</v>
      </c>
    </row>
    <row r="3068" spans="2:7" x14ac:dyDescent="0.2">
      <c r="B3068" t="s">
        <v>5</v>
      </c>
      <c r="C3068">
        <v>54903</v>
      </c>
      <c r="D3068" t="s">
        <v>372</v>
      </c>
      <c r="E3068" t="s">
        <v>714</v>
      </c>
      <c r="F3068" t="s">
        <v>715</v>
      </c>
      <c r="G3068" t="s">
        <v>1208</v>
      </c>
    </row>
    <row r="3069" spans="2:7" x14ac:dyDescent="0.2">
      <c r="B3069" t="s">
        <v>5</v>
      </c>
      <c r="C3069">
        <v>64840</v>
      </c>
      <c r="D3069" t="s">
        <v>178</v>
      </c>
      <c r="E3069" t="s">
        <v>714</v>
      </c>
      <c r="F3069" t="s">
        <v>715</v>
      </c>
      <c r="G3069" t="s">
        <v>1209</v>
      </c>
    </row>
    <row r="3070" spans="2:7" x14ac:dyDescent="0.2">
      <c r="B3070" t="s">
        <v>5</v>
      </c>
      <c r="C3070">
        <v>4593</v>
      </c>
      <c r="D3070" t="s">
        <v>455</v>
      </c>
      <c r="E3070" t="s">
        <v>714</v>
      </c>
      <c r="F3070" t="s">
        <v>715</v>
      </c>
      <c r="G3070" t="s">
        <v>946</v>
      </c>
    </row>
    <row r="3071" spans="2:7" x14ac:dyDescent="0.2">
      <c r="B3071" t="s">
        <v>5</v>
      </c>
      <c r="C3071">
        <v>9632</v>
      </c>
      <c r="D3071" t="s">
        <v>456</v>
      </c>
      <c r="F3071" t="s">
        <v>718</v>
      </c>
      <c r="G3071" t="s">
        <v>822</v>
      </c>
    </row>
    <row r="3072" spans="2:7" x14ac:dyDescent="0.2">
      <c r="B3072" t="s">
        <v>5</v>
      </c>
      <c r="C3072">
        <v>8925</v>
      </c>
      <c r="D3072" t="s">
        <v>5520</v>
      </c>
      <c r="E3072" t="s">
        <v>714</v>
      </c>
      <c r="F3072" t="s">
        <v>715</v>
      </c>
      <c r="G3072" t="s">
        <v>5533</v>
      </c>
    </row>
    <row r="3073" spans="2:7" x14ac:dyDescent="0.2">
      <c r="B3073" t="s">
        <v>5</v>
      </c>
      <c r="C3073">
        <v>29954</v>
      </c>
      <c r="D3073" t="s">
        <v>177</v>
      </c>
      <c r="E3073" t="s">
        <v>714</v>
      </c>
      <c r="F3073" t="s">
        <v>715</v>
      </c>
      <c r="G3073" t="s">
        <v>717</v>
      </c>
    </row>
    <row r="3074" spans="2:7" x14ac:dyDescent="0.2">
      <c r="B3074" t="s">
        <v>5</v>
      </c>
      <c r="C3074">
        <v>83879</v>
      </c>
      <c r="D3074" t="s">
        <v>4019</v>
      </c>
      <c r="F3074" t="s">
        <v>718</v>
      </c>
      <c r="G3074" t="s">
        <v>7120</v>
      </c>
    </row>
    <row r="3075" spans="2:7" x14ac:dyDescent="0.2">
      <c r="B3075" t="s">
        <v>5</v>
      </c>
      <c r="C3075">
        <v>5727</v>
      </c>
      <c r="D3075" t="s">
        <v>180</v>
      </c>
      <c r="E3075" t="s">
        <v>714</v>
      </c>
      <c r="F3075" t="s">
        <v>715</v>
      </c>
      <c r="G3075" t="s">
        <v>1210</v>
      </c>
    </row>
    <row r="3076" spans="2:7" x14ac:dyDescent="0.2">
      <c r="B3076" t="s">
        <v>5</v>
      </c>
      <c r="C3076">
        <v>7473</v>
      </c>
      <c r="D3076" t="s">
        <v>706</v>
      </c>
      <c r="F3076" t="s">
        <v>718</v>
      </c>
      <c r="G3076" t="s">
        <v>1551</v>
      </c>
    </row>
    <row r="3077" spans="2:7" x14ac:dyDescent="0.2">
      <c r="B3077" t="s">
        <v>5</v>
      </c>
      <c r="C3077">
        <v>6997</v>
      </c>
      <c r="D3077" t="s">
        <v>451</v>
      </c>
      <c r="F3077" t="s">
        <v>718</v>
      </c>
      <c r="G3077" t="s">
        <v>781</v>
      </c>
    </row>
    <row r="3078" spans="2:7" x14ac:dyDescent="0.2">
      <c r="B3078" t="s">
        <v>5</v>
      </c>
      <c r="C3078">
        <v>79583</v>
      </c>
      <c r="D3078" t="s">
        <v>459</v>
      </c>
      <c r="F3078" t="s">
        <v>718</v>
      </c>
      <c r="G3078" t="s">
        <v>747</v>
      </c>
    </row>
    <row r="3079" spans="2:7" x14ac:dyDescent="0.2">
      <c r="B3079" t="s">
        <v>5</v>
      </c>
      <c r="C3079">
        <v>4838</v>
      </c>
      <c r="D3079" t="s">
        <v>261</v>
      </c>
      <c r="F3079" t="s">
        <v>718</v>
      </c>
      <c r="G3079" t="s">
        <v>781</v>
      </c>
    </row>
    <row r="3080" spans="2:7" x14ac:dyDescent="0.2">
      <c r="B3080" t="s">
        <v>5</v>
      </c>
      <c r="C3080">
        <v>65062</v>
      </c>
      <c r="D3080" t="s">
        <v>415</v>
      </c>
      <c r="F3080" t="s">
        <v>718</v>
      </c>
      <c r="G3080" t="s">
        <v>982</v>
      </c>
    </row>
    <row r="3081" spans="2:7" x14ac:dyDescent="0.2">
      <c r="B3081" t="s">
        <v>5</v>
      </c>
      <c r="C3081">
        <v>139212</v>
      </c>
      <c r="D3081" t="s">
        <v>2000</v>
      </c>
      <c r="F3081" t="s">
        <v>718</v>
      </c>
      <c r="G3081" t="s">
        <v>1940</v>
      </c>
    </row>
    <row r="3082" spans="2:7" x14ac:dyDescent="0.2">
      <c r="B3082" t="s">
        <v>5</v>
      </c>
      <c r="C3082">
        <v>2200</v>
      </c>
      <c r="D3082" t="s">
        <v>1841</v>
      </c>
      <c r="E3082" t="s">
        <v>714</v>
      </c>
      <c r="F3082" t="s">
        <v>715</v>
      </c>
      <c r="G3082" t="s">
        <v>5543</v>
      </c>
    </row>
    <row r="3083" spans="2:7" x14ac:dyDescent="0.2">
      <c r="B3083" t="s">
        <v>5</v>
      </c>
      <c r="C3083">
        <v>4094</v>
      </c>
      <c r="D3083" t="s">
        <v>666</v>
      </c>
      <c r="F3083" t="s">
        <v>718</v>
      </c>
      <c r="G3083" t="s">
        <v>1213</v>
      </c>
    </row>
    <row r="3084" spans="2:7" x14ac:dyDescent="0.2">
      <c r="B3084" t="s">
        <v>5</v>
      </c>
      <c r="C3084">
        <v>57697</v>
      </c>
      <c r="D3084" t="s">
        <v>125</v>
      </c>
      <c r="F3084" t="s">
        <v>718</v>
      </c>
      <c r="G3084" t="s">
        <v>729</v>
      </c>
    </row>
    <row r="3085" spans="2:7" x14ac:dyDescent="0.2">
      <c r="B3085" t="s">
        <v>5</v>
      </c>
      <c r="C3085">
        <v>80776</v>
      </c>
      <c r="D3085" t="s">
        <v>461</v>
      </c>
      <c r="F3085" t="s">
        <v>718</v>
      </c>
      <c r="G3085" t="s">
        <v>747</v>
      </c>
    </row>
    <row r="3086" spans="2:7" x14ac:dyDescent="0.2">
      <c r="B3086" t="s">
        <v>5</v>
      </c>
      <c r="C3086">
        <v>5447</v>
      </c>
      <c r="D3086" t="s">
        <v>2160</v>
      </c>
      <c r="E3086" t="s">
        <v>714</v>
      </c>
      <c r="F3086" t="s">
        <v>715</v>
      </c>
      <c r="G3086" t="s">
        <v>3972</v>
      </c>
    </row>
    <row r="3087" spans="2:7" x14ac:dyDescent="0.2">
      <c r="B3087" t="s">
        <v>5</v>
      </c>
      <c r="C3087">
        <v>28514</v>
      </c>
      <c r="D3087" t="s">
        <v>354</v>
      </c>
      <c r="E3087" t="s">
        <v>714</v>
      </c>
      <c r="F3087" t="s">
        <v>715</v>
      </c>
      <c r="G3087" t="s">
        <v>7157</v>
      </c>
    </row>
    <row r="3088" spans="2:7" x14ac:dyDescent="0.2">
      <c r="B3088" t="s">
        <v>5</v>
      </c>
      <c r="C3088">
        <v>126792</v>
      </c>
      <c r="D3088" t="s">
        <v>653</v>
      </c>
      <c r="F3088" t="s">
        <v>718</v>
      </c>
      <c r="G3088" t="s">
        <v>2360</v>
      </c>
    </row>
    <row r="3089" spans="2:7" x14ac:dyDescent="0.2">
      <c r="B3089" t="s">
        <v>5</v>
      </c>
      <c r="C3089">
        <v>10815</v>
      </c>
      <c r="D3089" t="s">
        <v>283</v>
      </c>
      <c r="E3089" t="s">
        <v>714</v>
      </c>
      <c r="F3089" t="s">
        <v>715</v>
      </c>
      <c r="G3089" t="s">
        <v>891</v>
      </c>
    </row>
    <row r="3090" spans="2:7" x14ac:dyDescent="0.2">
      <c r="B3090" t="s">
        <v>5</v>
      </c>
      <c r="C3090">
        <v>53834</v>
      </c>
      <c r="D3090" t="s">
        <v>671</v>
      </c>
      <c r="E3090" t="s">
        <v>714</v>
      </c>
      <c r="F3090" t="s">
        <v>715</v>
      </c>
      <c r="G3090" t="s">
        <v>891</v>
      </c>
    </row>
    <row r="3091" spans="2:7" x14ac:dyDescent="0.2">
      <c r="B3091" t="s">
        <v>5</v>
      </c>
      <c r="C3091">
        <v>4552</v>
      </c>
      <c r="D3091" t="s">
        <v>4420</v>
      </c>
      <c r="F3091" t="s">
        <v>718</v>
      </c>
      <c r="G3091" t="s">
        <v>4421</v>
      </c>
    </row>
    <row r="3092" spans="2:7" x14ac:dyDescent="0.2">
      <c r="B3092" t="s">
        <v>5</v>
      </c>
      <c r="C3092">
        <v>10585</v>
      </c>
      <c r="D3092" t="s">
        <v>176</v>
      </c>
      <c r="F3092" t="s">
        <v>718</v>
      </c>
      <c r="G3092" t="s">
        <v>2521</v>
      </c>
    </row>
    <row r="3093" spans="2:7" x14ac:dyDescent="0.2">
      <c r="B3093" t="s">
        <v>5</v>
      </c>
      <c r="C3093">
        <v>27148</v>
      </c>
      <c r="D3093" t="s">
        <v>1950</v>
      </c>
      <c r="F3093" t="s">
        <v>718</v>
      </c>
      <c r="G3093" t="s">
        <v>1940</v>
      </c>
    </row>
    <row r="3094" spans="2:7" x14ac:dyDescent="0.2">
      <c r="B3094" t="s">
        <v>5</v>
      </c>
      <c r="C3094">
        <v>29925</v>
      </c>
      <c r="D3094" t="s">
        <v>138</v>
      </c>
      <c r="F3094" t="s">
        <v>718</v>
      </c>
      <c r="G3094" t="s">
        <v>2521</v>
      </c>
    </row>
    <row r="3095" spans="2:7" x14ac:dyDescent="0.2">
      <c r="B3095" t="s">
        <v>5</v>
      </c>
      <c r="C3095">
        <v>340419</v>
      </c>
      <c r="D3095" t="s">
        <v>1301</v>
      </c>
      <c r="F3095" t="s">
        <v>718</v>
      </c>
      <c r="G3095" t="s">
        <v>1551</v>
      </c>
    </row>
    <row r="3096" spans="2:7" x14ac:dyDescent="0.2">
      <c r="B3096" t="s">
        <v>5</v>
      </c>
      <c r="C3096">
        <v>5290</v>
      </c>
      <c r="D3096" t="s">
        <v>1538</v>
      </c>
      <c r="F3096" t="s">
        <v>718</v>
      </c>
      <c r="G3096" t="s">
        <v>4423</v>
      </c>
    </row>
    <row r="3097" spans="2:7" x14ac:dyDescent="0.2">
      <c r="B3097" t="s">
        <v>5</v>
      </c>
      <c r="C3097">
        <v>5604</v>
      </c>
      <c r="D3097" t="s">
        <v>470</v>
      </c>
      <c r="F3097" t="s">
        <v>718</v>
      </c>
      <c r="G3097" t="s">
        <v>920</v>
      </c>
    </row>
    <row r="3098" spans="2:7" x14ac:dyDescent="0.2">
      <c r="B3098" t="s">
        <v>5</v>
      </c>
      <c r="C3098">
        <v>7546</v>
      </c>
      <c r="D3098" t="s">
        <v>304</v>
      </c>
      <c r="F3098" t="s">
        <v>718</v>
      </c>
      <c r="G3098" t="s">
        <v>733</v>
      </c>
    </row>
    <row r="3099" spans="2:7" x14ac:dyDescent="0.2">
      <c r="B3099" t="s">
        <v>5</v>
      </c>
      <c r="C3099">
        <v>23090</v>
      </c>
      <c r="D3099" t="s">
        <v>2460</v>
      </c>
      <c r="F3099" t="s">
        <v>718</v>
      </c>
      <c r="G3099" t="s">
        <v>2457</v>
      </c>
    </row>
    <row r="3100" spans="2:7" x14ac:dyDescent="0.2">
      <c r="B3100" t="s">
        <v>5</v>
      </c>
      <c r="C3100">
        <v>7874</v>
      </c>
      <c r="D3100" t="s">
        <v>3983</v>
      </c>
      <c r="F3100" t="s">
        <v>718</v>
      </c>
      <c r="G3100" t="s">
        <v>3984</v>
      </c>
    </row>
    <row r="3101" spans="2:7" x14ac:dyDescent="0.2">
      <c r="B3101" t="s">
        <v>5</v>
      </c>
      <c r="C3101">
        <v>83990</v>
      </c>
      <c r="D3101" t="s">
        <v>96</v>
      </c>
      <c r="F3101" t="s">
        <v>718</v>
      </c>
      <c r="G3101" t="s">
        <v>729</v>
      </c>
    </row>
    <row r="3102" spans="2:7" x14ac:dyDescent="0.2">
      <c r="B3102" t="s">
        <v>5</v>
      </c>
      <c r="C3102">
        <v>83544</v>
      </c>
      <c r="D3102" t="s">
        <v>1959</v>
      </c>
      <c r="F3102" t="s">
        <v>718</v>
      </c>
      <c r="G3102" t="s">
        <v>1940</v>
      </c>
    </row>
    <row r="3103" spans="2:7" x14ac:dyDescent="0.2">
      <c r="B3103" t="s">
        <v>5</v>
      </c>
      <c r="C3103">
        <v>339829</v>
      </c>
      <c r="D3103" t="s">
        <v>1961</v>
      </c>
      <c r="F3103" t="s">
        <v>718</v>
      </c>
      <c r="G3103" t="s">
        <v>1940</v>
      </c>
    </row>
    <row r="3104" spans="2:7" x14ac:dyDescent="0.2">
      <c r="B3104" t="s">
        <v>5</v>
      </c>
      <c r="C3104">
        <v>10309</v>
      </c>
      <c r="D3104" t="s">
        <v>1962</v>
      </c>
      <c r="F3104" t="s">
        <v>718</v>
      </c>
      <c r="G3104" t="s">
        <v>1940</v>
      </c>
    </row>
    <row r="3105" spans="2:7" x14ac:dyDescent="0.2">
      <c r="B3105" t="s">
        <v>5</v>
      </c>
      <c r="C3105">
        <v>56623</v>
      </c>
      <c r="D3105" t="s">
        <v>145</v>
      </c>
      <c r="F3105" t="s">
        <v>718</v>
      </c>
      <c r="G3105" t="s">
        <v>2462</v>
      </c>
    </row>
    <row r="3106" spans="2:7" x14ac:dyDescent="0.2">
      <c r="B3106" t="s">
        <v>5</v>
      </c>
      <c r="C3106">
        <v>2261</v>
      </c>
      <c r="D3106" t="s">
        <v>423</v>
      </c>
      <c r="E3106" t="s">
        <v>714</v>
      </c>
      <c r="F3106" t="s">
        <v>715</v>
      </c>
      <c r="G3106" t="s">
        <v>7158</v>
      </c>
    </row>
    <row r="3107" spans="2:7" x14ac:dyDescent="0.2">
      <c r="B3107" t="s">
        <v>5</v>
      </c>
      <c r="C3107">
        <v>6491</v>
      </c>
      <c r="D3107" t="s">
        <v>286</v>
      </c>
      <c r="F3107" t="s">
        <v>718</v>
      </c>
      <c r="G3107" t="s">
        <v>733</v>
      </c>
    </row>
    <row r="3108" spans="2:7" x14ac:dyDescent="0.2">
      <c r="B3108" t="s">
        <v>5</v>
      </c>
      <c r="C3108">
        <v>25974</v>
      </c>
      <c r="D3108" t="s">
        <v>7115</v>
      </c>
      <c r="E3108" t="s">
        <v>714</v>
      </c>
      <c r="F3108" t="s">
        <v>715</v>
      </c>
      <c r="G3108" t="s">
        <v>7123</v>
      </c>
    </row>
    <row r="3109" spans="2:7" x14ac:dyDescent="0.2">
      <c r="B3109" t="s">
        <v>5</v>
      </c>
      <c r="C3109">
        <v>50937</v>
      </c>
      <c r="D3109" t="s">
        <v>263</v>
      </c>
      <c r="F3109" t="s">
        <v>718</v>
      </c>
      <c r="G3109" t="s">
        <v>781</v>
      </c>
    </row>
    <row r="3110" spans="2:7" x14ac:dyDescent="0.2">
      <c r="B3110" t="s">
        <v>5</v>
      </c>
      <c r="C3110">
        <v>51134</v>
      </c>
      <c r="D3110" t="s">
        <v>7159</v>
      </c>
      <c r="E3110" t="s">
        <v>714</v>
      </c>
      <c r="F3110" t="s">
        <v>715</v>
      </c>
      <c r="G3110" t="s">
        <v>7160</v>
      </c>
    </row>
    <row r="3111" spans="2:7" x14ac:dyDescent="0.2">
      <c r="B3111" t="s">
        <v>5</v>
      </c>
      <c r="C3111">
        <v>285362</v>
      </c>
      <c r="D3111" t="s">
        <v>3642</v>
      </c>
      <c r="F3111" t="s">
        <v>718</v>
      </c>
      <c r="G3111" t="s">
        <v>4444</v>
      </c>
    </row>
    <row r="3112" spans="2:7" x14ac:dyDescent="0.2">
      <c r="B3112" t="s">
        <v>5</v>
      </c>
      <c r="C3112">
        <v>23247</v>
      </c>
      <c r="D3112" t="s">
        <v>315</v>
      </c>
      <c r="F3112" t="s">
        <v>718</v>
      </c>
      <c r="G3112" t="s">
        <v>2462</v>
      </c>
    </row>
    <row r="3113" spans="2:7" x14ac:dyDescent="0.2">
      <c r="B3113" t="s">
        <v>5</v>
      </c>
      <c r="C3113">
        <v>25776</v>
      </c>
      <c r="D3113" t="s">
        <v>2466</v>
      </c>
      <c r="F3113" t="s">
        <v>718</v>
      </c>
      <c r="G3113" t="s">
        <v>2462</v>
      </c>
    </row>
    <row r="3114" spans="2:7" x14ac:dyDescent="0.2">
      <c r="B3114" t="s">
        <v>5</v>
      </c>
      <c r="C3114">
        <v>26229</v>
      </c>
      <c r="D3114" t="s">
        <v>678</v>
      </c>
      <c r="E3114" t="s">
        <v>714</v>
      </c>
      <c r="F3114" t="s">
        <v>715</v>
      </c>
      <c r="G3114" t="s">
        <v>766</v>
      </c>
    </row>
    <row r="3115" spans="2:7" x14ac:dyDescent="0.2">
      <c r="B3115" t="s">
        <v>5</v>
      </c>
      <c r="C3115">
        <v>2736</v>
      </c>
      <c r="D3115" t="s">
        <v>326</v>
      </c>
      <c r="F3115" t="s">
        <v>718</v>
      </c>
      <c r="G3115" t="s">
        <v>781</v>
      </c>
    </row>
    <row r="3116" spans="2:7" x14ac:dyDescent="0.2">
      <c r="B3116" t="s">
        <v>5</v>
      </c>
      <c r="C3116">
        <v>2302</v>
      </c>
      <c r="D3116" t="s">
        <v>1978</v>
      </c>
      <c r="F3116" t="s">
        <v>718</v>
      </c>
      <c r="G3116" t="s">
        <v>1940</v>
      </c>
    </row>
    <row r="3117" spans="2:7" x14ac:dyDescent="0.2">
      <c r="B3117" t="s">
        <v>5</v>
      </c>
      <c r="C3117">
        <v>286204</v>
      </c>
      <c r="D3117" t="s">
        <v>3997</v>
      </c>
      <c r="E3117" t="s">
        <v>714</v>
      </c>
      <c r="F3117" t="s">
        <v>715</v>
      </c>
      <c r="G3117" t="s">
        <v>3998</v>
      </c>
    </row>
    <row r="3118" spans="2:7" x14ac:dyDescent="0.2">
      <c r="B3118" t="s">
        <v>5</v>
      </c>
      <c r="C3118">
        <v>84464</v>
      </c>
      <c r="D3118" t="s">
        <v>198</v>
      </c>
      <c r="F3118" t="s">
        <v>718</v>
      </c>
      <c r="G3118" t="s">
        <v>729</v>
      </c>
    </row>
    <row r="3119" spans="2:7" x14ac:dyDescent="0.2">
      <c r="B3119" t="s">
        <v>5</v>
      </c>
      <c r="C3119">
        <v>79147</v>
      </c>
      <c r="D3119" t="s">
        <v>127</v>
      </c>
      <c r="F3119" t="s">
        <v>718</v>
      </c>
      <c r="G3119" t="s">
        <v>722</v>
      </c>
    </row>
    <row r="3120" spans="2:7" x14ac:dyDescent="0.2">
      <c r="B3120" t="s">
        <v>5</v>
      </c>
      <c r="C3120">
        <v>8481</v>
      </c>
      <c r="D3120" t="s">
        <v>170</v>
      </c>
      <c r="E3120" t="s">
        <v>714</v>
      </c>
      <c r="F3120" t="s">
        <v>715</v>
      </c>
      <c r="G3120" t="s">
        <v>1236</v>
      </c>
    </row>
    <row r="3121" spans="2:7" x14ac:dyDescent="0.2">
      <c r="B3121" t="s">
        <v>5</v>
      </c>
      <c r="C3121">
        <v>29954</v>
      </c>
      <c r="D3121" t="s">
        <v>177</v>
      </c>
      <c r="F3121" t="s">
        <v>718</v>
      </c>
      <c r="G3121" t="s">
        <v>1434</v>
      </c>
    </row>
    <row r="3122" spans="2:7" x14ac:dyDescent="0.2">
      <c r="B3122" t="s">
        <v>5</v>
      </c>
      <c r="C3122">
        <v>54919</v>
      </c>
      <c r="D3122" t="s">
        <v>1983</v>
      </c>
      <c r="F3122" t="s">
        <v>718</v>
      </c>
      <c r="G3122" t="s">
        <v>1940</v>
      </c>
    </row>
    <row r="3123" spans="2:7" x14ac:dyDescent="0.2">
      <c r="B3123" t="s">
        <v>5</v>
      </c>
      <c r="C3123">
        <v>6103</v>
      </c>
      <c r="D3123" t="s">
        <v>1986</v>
      </c>
      <c r="F3123" t="s">
        <v>718</v>
      </c>
      <c r="G3123" t="s">
        <v>1940</v>
      </c>
    </row>
    <row r="3124" spans="2:7" x14ac:dyDescent="0.2">
      <c r="B3124" t="s">
        <v>5</v>
      </c>
      <c r="C3124">
        <v>345895</v>
      </c>
      <c r="D3124" t="s">
        <v>1987</v>
      </c>
      <c r="F3124" t="s">
        <v>718</v>
      </c>
      <c r="G3124" t="s">
        <v>1940</v>
      </c>
    </row>
    <row r="3125" spans="2:7" x14ac:dyDescent="0.2">
      <c r="B3125" t="s">
        <v>5</v>
      </c>
      <c r="C3125">
        <v>5034</v>
      </c>
      <c r="D3125" t="s">
        <v>5887</v>
      </c>
      <c r="E3125" t="s">
        <v>714</v>
      </c>
      <c r="F3125" t="s">
        <v>715</v>
      </c>
      <c r="G3125" t="s">
        <v>7161</v>
      </c>
    </row>
    <row r="3126" spans="2:7" x14ac:dyDescent="0.2">
      <c r="B3126" t="s">
        <v>5</v>
      </c>
      <c r="C3126">
        <v>84162</v>
      </c>
      <c r="D3126" t="s">
        <v>2381</v>
      </c>
      <c r="E3126" t="s">
        <v>714</v>
      </c>
      <c r="F3126" t="s">
        <v>715</v>
      </c>
      <c r="G3126" t="s">
        <v>2382</v>
      </c>
    </row>
    <row r="3127" spans="2:7" x14ac:dyDescent="0.2">
      <c r="B3127" t="s">
        <v>5</v>
      </c>
      <c r="C3127">
        <v>59341</v>
      </c>
      <c r="D3127" t="s">
        <v>479</v>
      </c>
      <c r="F3127" t="s">
        <v>718</v>
      </c>
      <c r="G3127" t="s">
        <v>972</v>
      </c>
    </row>
    <row r="3128" spans="2:7" x14ac:dyDescent="0.2">
      <c r="B3128" t="s">
        <v>5</v>
      </c>
      <c r="C3128">
        <v>80781</v>
      </c>
      <c r="D3128" t="s">
        <v>2475</v>
      </c>
      <c r="F3128" t="s">
        <v>718</v>
      </c>
      <c r="G3128" t="s">
        <v>2476</v>
      </c>
    </row>
    <row r="3129" spans="2:7" x14ac:dyDescent="0.2">
      <c r="B3129" t="s">
        <v>5</v>
      </c>
      <c r="C3129">
        <v>79868</v>
      </c>
      <c r="D3129" t="s">
        <v>3550</v>
      </c>
      <c r="E3129" t="s">
        <v>714</v>
      </c>
      <c r="F3129" t="s">
        <v>715</v>
      </c>
      <c r="G3129" t="s">
        <v>7162</v>
      </c>
    </row>
    <row r="3130" spans="2:7" x14ac:dyDescent="0.2">
      <c r="B3130" t="s">
        <v>5</v>
      </c>
      <c r="C3130">
        <v>54539</v>
      </c>
      <c r="D3130" t="s">
        <v>1340</v>
      </c>
      <c r="E3130" t="s">
        <v>714</v>
      </c>
      <c r="F3130" t="s">
        <v>715</v>
      </c>
      <c r="G3130" t="s">
        <v>1359</v>
      </c>
    </row>
    <row r="3131" spans="2:7" x14ac:dyDescent="0.2">
      <c r="B3131" t="s">
        <v>5</v>
      </c>
      <c r="C3131">
        <v>8314</v>
      </c>
      <c r="D3131" t="s">
        <v>4012</v>
      </c>
      <c r="F3131" t="s">
        <v>718</v>
      </c>
      <c r="G3131" t="s">
        <v>2768</v>
      </c>
    </row>
    <row r="3132" spans="2:7" x14ac:dyDescent="0.2">
      <c r="B3132" t="s">
        <v>5</v>
      </c>
      <c r="C3132">
        <v>1770</v>
      </c>
      <c r="D3132" t="s">
        <v>1991</v>
      </c>
      <c r="F3132" t="s">
        <v>718</v>
      </c>
      <c r="G3132" t="s">
        <v>1940</v>
      </c>
    </row>
    <row r="3133" spans="2:7" x14ac:dyDescent="0.2">
      <c r="B3133" t="s">
        <v>5</v>
      </c>
      <c r="C3133">
        <v>10585</v>
      </c>
      <c r="D3133" t="s">
        <v>176</v>
      </c>
      <c r="F3133" t="s">
        <v>718</v>
      </c>
      <c r="G3133" t="s">
        <v>1434</v>
      </c>
    </row>
    <row r="3134" spans="2:7" x14ac:dyDescent="0.2">
      <c r="B3134" t="s">
        <v>5</v>
      </c>
      <c r="C3134">
        <v>26123</v>
      </c>
      <c r="D3134" t="s">
        <v>480</v>
      </c>
      <c r="F3134" t="s">
        <v>718</v>
      </c>
      <c r="G3134" t="s">
        <v>747</v>
      </c>
    </row>
    <row r="3135" spans="2:7" x14ac:dyDescent="0.2">
      <c r="B3135" t="s">
        <v>5</v>
      </c>
      <c r="C3135">
        <v>55624</v>
      </c>
      <c r="D3135" t="s">
        <v>175</v>
      </c>
      <c r="F3135" t="s">
        <v>718</v>
      </c>
      <c r="G3135" t="s">
        <v>722</v>
      </c>
    </row>
    <row r="3136" spans="2:7" x14ac:dyDescent="0.2">
      <c r="B3136" t="s">
        <v>5</v>
      </c>
      <c r="C3136">
        <v>4758</v>
      </c>
      <c r="D3136" t="s">
        <v>4805</v>
      </c>
      <c r="F3136" t="s">
        <v>718</v>
      </c>
      <c r="G3136" t="s">
        <v>4806</v>
      </c>
    </row>
    <row r="3137" spans="2:7" x14ac:dyDescent="0.2">
      <c r="B3137" t="s">
        <v>5</v>
      </c>
      <c r="C3137">
        <v>7305</v>
      </c>
      <c r="D3137" t="s">
        <v>5080</v>
      </c>
      <c r="F3137" t="s">
        <v>718</v>
      </c>
      <c r="G3137" t="s">
        <v>7153</v>
      </c>
    </row>
    <row r="3138" spans="2:7" x14ac:dyDescent="0.2">
      <c r="B3138" t="s">
        <v>5</v>
      </c>
      <c r="C3138">
        <v>6608</v>
      </c>
      <c r="D3138" t="s">
        <v>481</v>
      </c>
      <c r="E3138" t="s">
        <v>714</v>
      </c>
      <c r="F3138" t="s">
        <v>715</v>
      </c>
      <c r="G3138" t="s">
        <v>974</v>
      </c>
    </row>
    <row r="3139" spans="2:7" x14ac:dyDescent="0.2">
      <c r="B3139" t="s">
        <v>5</v>
      </c>
      <c r="C3139">
        <v>3845</v>
      </c>
      <c r="D3139" t="s">
        <v>682</v>
      </c>
      <c r="F3139" t="s">
        <v>718</v>
      </c>
      <c r="G3139" t="s">
        <v>920</v>
      </c>
    </row>
    <row r="3140" spans="2:7" x14ac:dyDescent="0.2">
      <c r="B3140" t="s">
        <v>5</v>
      </c>
      <c r="C3140">
        <v>4125</v>
      </c>
      <c r="D3140" t="s">
        <v>2387</v>
      </c>
      <c r="F3140" t="s">
        <v>718</v>
      </c>
      <c r="G3140" t="s">
        <v>2388</v>
      </c>
    </row>
    <row r="3141" spans="2:7" x14ac:dyDescent="0.2">
      <c r="B3141" t="s">
        <v>5</v>
      </c>
      <c r="C3141">
        <v>5728</v>
      </c>
      <c r="D3141" t="s">
        <v>2866</v>
      </c>
      <c r="F3141" t="s">
        <v>718</v>
      </c>
      <c r="G3141" t="s">
        <v>3543</v>
      </c>
    </row>
    <row r="3142" spans="2:7" x14ac:dyDescent="0.2">
      <c r="B3142" t="s">
        <v>5</v>
      </c>
      <c r="C3142">
        <v>4853</v>
      </c>
      <c r="D3142" t="s">
        <v>644</v>
      </c>
      <c r="E3142" t="s">
        <v>714</v>
      </c>
      <c r="F3142" t="s">
        <v>715</v>
      </c>
      <c r="G3142" t="s">
        <v>5579</v>
      </c>
    </row>
    <row r="3143" spans="2:7" x14ac:dyDescent="0.2">
      <c r="B3143" t="s">
        <v>5</v>
      </c>
      <c r="C3143">
        <v>8928</v>
      </c>
      <c r="D3143" t="s">
        <v>537</v>
      </c>
      <c r="F3143" t="s">
        <v>718</v>
      </c>
      <c r="G3143" t="s">
        <v>751</v>
      </c>
    </row>
    <row r="3144" spans="2:7" x14ac:dyDescent="0.2">
      <c r="B3144" t="s">
        <v>5</v>
      </c>
      <c r="C3144">
        <v>148789</v>
      </c>
      <c r="D3144" t="s">
        <v>89</v>
      </c>
      <c r="E3144" t="s">
        <v>714</v>
      </c>
      <c r="F3144" t="s">
        <v>715</v>
      </c>
      <c r="G3144" t="s">
        <v>1566</v>
      </c>
    </row>
    <row r="3145" spans="2:7" x14ac:dyDescent="0.2">
      <c r="B3145" t="s">
        <v>5</v>
      </c>
      <c r="C3145">
        <v>9871</v>
      </c>
      <c r="D3145" t="s">
        <v>5198</v>
      </c>
      <c r="F3145" t="s">
        <v>718</v>
      </c>
      <c r="G3145" t="s">
        <v>5199</v>
      </c>
    </row>
    <row r="3146" spans="2:7" x14ac:dyDescent="0.2">
      <c r="B3146" t="s">
        <v>5</v>
      </c>
      <c r="C3146">
        <v>3897</v>
      </c>
      <c r="D3146" t="s">
        <v>2395</v>
      </c>
      <c r="E3146" t="s">
        <v>714</v>
      </c>
      <c r="F3146" t="s">
        <v>715</v>
      </c>
      <c r="G3146" t="s">
        <v>2396</v>
      </c>
    </row>
    <row r="3147" spans="2:7" x14ac:dyDescent="0.2">
      <c r="B3147" t="s">
        <v>5</v>
      </c>
      <c r="C3147">
        <v>79770</v>
      </c>
      <c r="D3147" t="s">
        <v>484</v>
      </c>
      <c r="F3147" t="s">
        <v>718</v>
      </c>
      <c r="G3147" t="s">
        <v>747</v>
      </c>
    </row>
    <row r="3148" spans="2:7" x14ac:dyDescent="0.2">
      <c r="B3148" t="s">
        <v>5</v>
      </c>
      <c r="C3148">
        <v>3425</v>
      </c>
      <c r="D3148" t="s">
        <v>4030</v>
      </c>
      <c r="E3148" t="s">
        <v>714</v>
      </c>
      <c r="F3148" t="s">
        <v>715</v>
      </c>
      <c r="G3148" t="s">
        <v>4031</v>
      </c>
    </row>
    <row r="3149" spans="2:7" x14ac:dyDescent="0.2">
      <c r="B3149" t="s">
        <v>5</v>
      </c>
      <c r="C3149">
        <v>5034</v>
      </c>
      <c r="D3149" t="s">
        <v>5887</v>
      </c>
      <c r="F3149" t="s">
        <v>718</v>
      </c>
      <c r="G3149" t="s">
        <v>5199</v>
      </c>
    </row>
    <row r="3150" spans="2:7" x14ac:dyDescent="0.2">
      <c r="B3150" t="s">
        <v>5</v>
      </c>
      <c r="C3150">
        <v>4534</v>
      </c>
      <c r="D3150" t="s">
        <v>3073</v>
      </c>
      <c r="E3150" t="s">
        <v>714</v>
      </c>
      <c r="F3150" t="s">
        <v>715</v>
      </c>
      <c r="G3150" t="s">
        <v>3074</v>
      </c>
    </row>
    <row r="3151" spans="2:7" x14ac:dyDescent="0.2">
      <c r="B3151" t="s">
        <v>5</v>
      </c>
      <c r="C3151">
        <v>64446</v>
      </c>
      <c r="D3151" t="s">
        <v>1996</v>
      </c>
      <c r="F3151" t="s">
        <v>718</v>
      </c>
      <c r="G3151" t="s">
        <v>1940</v>
      </c>
    </row>
    <row r="3152" spans="2:7" x14ac:dyDescent="0.2">
      <c r="B3152" t="s">
        <v>5</v>
      </c>
      <c r="C3152">
        <v>1718</v>
      </c>
      <c r="D3152" t="s">
        <v>608</v>
      </c>
      <c r="E3152" t="s">
        <v>714</v>
      </c>
      <c r="F3152" t="s">
        <v>715</v>
      </c>
      <c r="G3152" t="s">
        <v>1245</v>
      </c>
    </row>
    <row r="3153" spans="2:7" x14ac:dyDescent="0.2">
      <c r="B3153" t="s">
        <v>5</v>
      </c>
      <c r="C3153">
        <v>6491</v>
      </c>
      <c r="D3153" t="s">
        <v>286</v>
      </c>
      <c r="F3153" t="s">
        <v>718</v>
      </c>
      <c r="G3153" t="s">
        <v>781</v>
      </c>
    </row>
    <row r="3154" spans="2:7" x14ac:dyDescent="0.2">
      <c r="B3154" t="s">
        <v>5</v>
      </c>
      <c r="C3154">
        <v>4838</v>
      </c>
      <c r="D3154" t="s">
        <v>261</v>
      </c>
      <c r="F3154" t="s">
        <v>718</v>
      </c>
      <c r="G3154" t="s">
        <v>751</v>
      </c>
    </row>
    <row r="3155" spans="2:7" x14ac:dyDescent="0.2">
      <c r="B3155" t="s">
        <v>5</v>
      </c>
      <c r="C3155">
        <v>440193</v>
      </c>
      <c r="D3155" t="s">
        <v>7163</v>
      </c>
      <c r="E3155" t="s">
        <v>714</v>
      </c>
      <c r="F3155" t="s">
        <v>715</v>
      </c>
      <c r="G3155" t="s">
        <v>7164</v>
      </c>
    </row>
    <row r="3156" spans="2:7" x14ac:dyDescent="0.2">
      <c r="B3156" t="s">
        <v>5</v>
      </c>
      <c r="C3156">
        <v>57545</v>
      </c>
      <c r="D3156" t="s">
        <v>264</v>
      </c>
      <c r="E3156" t="s">
        <v>714</v>
      </c>
      <c r="F3156" t="s">
        <v>715</v>
      </c>
      <c r="G3156" t="s">
        <v>7165</v>
      </c>
    </row>
    <row r="3157" spans="2:7" x14ac:dyDescent="0.2">
      <c r="B3157" t="s">
        <v>5</v>
      </c>
      <c r="C3157">
        <v>221037</v>
      </c>
      <c r="D3157" t="s">
        <v>687</v>
      </c>
      <c r="F3157" t="s">
        <v>718</v>
      </c>
      <c r="G3157" t="s">
        <v>822</v>
      </c>
    </row>
    <row r="3158" spans="2:7" x14ac:dyDescent="0.2">
      <c r="B3158" t="s">
        <v>5</v>
      </c>
      <c r="C3158">
        <v>2736</v>
      </c>
      <c r="D3158" t="s">
        <v>326</v>
      </c>
      <c r="F3158" t="s">
        <v>718</v>
      </c>
      <c r="G3158" t="s">
        <v>733</v>
      </c>
    </row>
    <row r="3159" spans="2:7" x14ac:dyDescent="0.2">
      <c r="B3159" t="s">
        <v>5</v>
      </c>
      <c r="C3159">
        <v>79147</v>
      </c>
      <c r="D3159" t="s">
        <v>127</v>
      </c>
      <c r="F3159" t="s">
        <v>718</v>
      </c>
      <c r="G3159" t="s">
        <v>1434</v>
      </c>
    </row>
    <row r="3160" spans="2:7" x14ac:dyDescent="0.2">
      <c r="B3160" t="s">
        <v>5</v>
      </c>
      <c r="C3160">
        <v>28952</v>
      </c>
      <c r="D3160" t="s">
        <v>485</v>
      </c>
      <c r="F3160" t="s">
        <v>718</v>
      </c>
      <c r="G3160" t="s">
        <v>931</v>
      </c>
    </row>
    <row r="3161" spans="2:7" x14ac:dyDescent="0.2">
      <c r="B3161" t="s">
        <v>5</v>
      </c>
      <c r="C3161">
        <v>23322</v>
      </c>
      <c r="D3161" t="s">
        <v>433</v>
      </c>
      <c r="F3161" t="s">
        <v>718</v>
      </c>
      <c r="G3161" t="s">
        <v>982</v>
      </c>
    </row>
    <row r="3162" spans="2:7" x14ac:dyDescent="0.2">
      <c r="B3162" t="s">
        <v>5</v>
      </c>
      <c r="C3162">
        <v>4763</v>
      </c>
      <c r="D3162" t="s">
        <v>166</v>
      </c>
      <c r="F3162" t="s">
        <v>718</v>
      </c>
      <c r="G3162" t="s">
        <v>1892</v>
      </c>
    </row>
    <row r="3163" spans="2:7" x14ac:dyDescent="0.2">
      <c r="B3163" t="s">
        <v>5</v>
      </c>
      <c r="C3163">
        <v>219844</v>
      </c>
      <c r="D3163" t="s">
        <v>241</v>
      </c>
      <c r="F3163" t="s">
        <v>718</v>
      </c>
      <c r="G3163" t="s">
        <v>2462</v>
      </c>
    </row>
    <row r="3164" spans="2:7" x14ac:dyDescent="0.2">
      <c r="B3164" t="s">
        <v>5</v>
      </c>
      <c r="C3164">
        <v>51684</v>
      </c>
      <c r="D3164" t="s">
        <v>200</v>
      </c>
      <c r="F3164" t="s">
        <v>718</v>
      </c>
      <c r="G3164" t="s">
        <v>4467</v>
      </c>
    </row>
    <row r="3165" spans="2:7" x14ac:dyDescent="0.2">
      <c r="B3165" t="s">
        <v>5</v>
      </c>
      <c r="C3165">
        <v>80210</v>
      </c>
      <c r="D3165" t="s">
        <v>2484</v>
      </c>
      <c r="F3165" t="s">
        <v>718</v>
      </c>
      <c r="G3165" t="s">
        <v>2462</v>
      </c>
    </row>
    <row r="3166" spans="2:7" x14ac:dyDescent="0.2">
      <c r="B3166" t="s">
        <v>5</v>
      </c>
      <c r="C3166">
        <v>84892</v>
      </c>
      <c r="D3166" t="s">
        <v>555</v>
      </c>
      <c r="E3166" t="s">
        <v>714</v>
      </c>
      <c r="F3166" t="s">
        <v>715</v>
      </c>
      <c r="G3166" t="s">
        <v>1575</v>
      </c>
    </row>
    <row r="3167" spans="2:7" x14ac:dyDescent="0.2">
      <c r="B3167" t="s">
        <v>5</v>
      </c>
      <c r="C3167">
        <v>29089</v>
      </c>
      <c r="D3167" t="s">
        <v>208</v>
      </c>
      <c r="F3167" t="s">
        <v>718</v>
      </c>
      <c r="G3167" t="s">
        <v>729</v>
      </c>
    </row>
    <row r="3168" spans="2:7" x14ac:dyDescent="0.2">
      <c r="B3168" t="s">
        <v>5</v>
      </c>
      <c r="C3168">
        <v>1801</v>
      </c>
      <c r="D3168" t="s">
        <v>691</v>
      </c>
      <c r="F3168" t="s">
        <v>718</v>
      </c>
      <c r="G3168" t="s">
        <v>1253</v>
      </c>
    </row>
    <row r="3169" spans="2:7" x14ac:dyDescent="0.2">
      <c r="B3169" t="s">
        <v>5</v>
      </c>
      <c r="C3169">
        <v>10312</v>
      </c>
      <c r="D3169" t="s">
        <v>2635</v>
      </c>
      <c r="F3169" t="s">
        <v>718</v>
      </c>
      <c r="G3169" t="s">
        <v>2861</v>
      </c>
    </row>
    <row r="3170" spans="2:7" x14ac:dyDescent="0.2">
      <c r="B3170" t="s">
        <v>5</v>
      </c>
      <c r="C3170">
        <v>673</v>
      </c>
      <c r="D3170" t="s">
        <v>93</v>
      </c>
      <c r="F3170" t="s">
        <v>718</v>
      </c>
      <c r="G3170" t="s">
        <v>6049</v>
      </c>
    </row>
    <row r="3171" spans="2:7" x14ac:dyDescent="0.2">
      <c r="B3171" t="s">
        <v>5</v>
      </c>
      <c r="C3171">
        <v>7157</v>
      </c>
      <c r="D3171" t="s">
        <v>3064</v>
      </c>
      <c r="F3171" t="s">
        <v>718</v>
      </c>
      <c r="G3171" t="s">
        <v>7166</v>
      </c>
    </row>
    <row r="3172" spans="2:7" x14ac:dyDescent="0.2">
      <c r="B3172" t="s">
        <v>5</v>
      </c>
      <c r="C3172">
        <v>23258</v>
      </c>
      <c r="D3172" t="s">
        <v>7167</v>
      </c>
      <c r="E3172" t="s">
        <v>714</v>
      </c>
      <c r="F3172" t="s">
        <v>715</v>
      </c>
      <c r="G3172" t="s">
        <v>7168</v>
      </c>
    </row>
    <row r="3173" spans="2:7" x14ac:dyDescent="0.2">
      <c r="B3173" t="s">
        <v>5</v>
      </c>
      <c r="C3173">
        <v>3954</v>
      </c>
      <c r="D3173" t="s">
        <v>533</v>
      </c>
      <c r="E3173" t="s">
        <v>714</v>
      </c>
      <c r="F3173" t="s">
        <v>715</v>
      </c>
      <c r="G3173" t="s">
        <v>891</v>
      </c>
    </row>
    <row r="3174" spans="2:7" x14ac:dyDescent="0.2">
      <c r="B3174" t="s">
        <v>5</v>
      </c>
      <c r="C3174">
        <v>3912</v>
      </c>
      <c r="D3174" t="s">
        <v>2467</v>
      </c>
      <c r="F3174" t="s">
        <v>718</v>
      </c>
      <c r="G3174" t="s">
        <v>2487</v>
      </c>
    </row>
    <row r="3175" spans="2:7" x14ac:dyDescent="0.2">
      <c r="B3175" t="s">
        <v>5</v>
      </c>
      <c r="C3175">
        <v>51684</v>
      </c>
      <c r="D3175" t="s">
        <v>200</v>
      </c>
      <c r="F3175" t="s">
        <v>718</v>
      </c>
      <c r="G3175" t="s">
        <v>2462</v>
      </c>
    </row>
    <row r="3176" spans="2:7" x14ac:dyDescent="0.2">
      <c r="B3176" t="s">
        <v>5</v>
      </c>
      <c r="C3176">
        <v>57551</v>
      </c>
      <c r="D3176" t="s">
        <v>4840</v>
      </c>
      <c r="E3176" t="s">
        <v>714</v>
      </c>
      <c r="F3176" t="s">
        <v>715</v>
      </c>
      <c r="G3176" t="s">
        <v>4841</v>
      </c>
    </row>
    <row r="3177" spans="2:7" x14ac:dyDescent="0.2">
      <c r="B3177" t="s">
        <v>5</v>
      </c>
      <c r="C3177">
        <v>8085</v>
      </c>
      <c r="D3177" t="s">
        <v>632</v>
      </c>
      <c r="F3177" t="s">
        <v>718</v>
      </c>
      <c r="G3177" t="s">
        <v>819</v>
      </c>
    </row>
    <row r="3178" spans="2:7" x14ac:dyDescent="0.2">
      <c r="B3178" t="s">
        <v>5</v>
      </c>
      <c r="C3178">
        <v>388389</v>
      </c>
      <c r="D3178" t="s">
        <v>1953</v>
      </c>
      <c r="F3178" t="s">
        <v>718</v>
      </c>
      <c r="G3178" t="s">
        <v>1940</v>
      </c>
    </row>
    <row r="3179" spans="2:7" x14ac:dyDescent="0.2">
      <c r="B3179" t="s">
        <v>5</v>
      </c>
      <c r="C3179">
        <v>9968</v>
      </c>
      <c r="D3179" t="s">
        <v>528</v>
      </c>
      <c r="E3179" t="s">
        <v>714</v>
      </c>
      <c r="F3179" t="s">
        <v>715</v>
      </c>
      <c r="G3179" t="s">
        <v>1254</v>
      </c>
    </row>
    <row r="3180" spans="2:7" x14ac:dyDescent="0.2">
      <c r="B3180" t="s">
        <v>5</v>
      </c>
      <c r="C3180">
        <v>9215</v>
      </c>
      <c r="D3180" t="s">
        <v>151</v>
      </c>
      <c r="F3180" t="s">
        <v>718</v>
      </c>
      <c r="G3180" t="s">
        <v>2521</v>
      </c>
    </row>
    <row r="3181" spans="2:7" x14ac:dyDescent="0.2">
      <c r="B3181" t="s">
        <v>5</v>
      </c>
      <c r="C3181">
        <v>5727</v>
      </c>
      <c r="D3181" t="s">
        <v>180</v>
      </c>
      <c r="F3181" t="s">
        <v>718</v>
      </c>
      <c r="G3181" t="s">
        <v>1580</v>
      </c>
    </row>
    <row r="3182" spans="2:7" x14ac:dyDescent="0.2">
      <c r="B3182" t="s">
        <v>5</v>
      </c>
      <c r="C3182">
        <v>79147</v>
      </c>
      <c r="D3182" t="s">
        <v>127</v>
      </c>
      <c r="E3182" t="s">
        <v>714</v>
      </c>
      <c r="F3182" t="s">
        <v>715</v>
      </c>
      <c r="G3182" t="s">
        <v>1581</v>
      </c>
    </row>
    <row r="3183" spans="2:7" x14ac:dyDescent="0.2">
      <c r="B3183" t="s">
        <v>5</v>
      </c>
      <c r="C3183">
        <v>6913</v>
      </c>
      <c r="D3183" t="s">
        <v>692</v>
      </c>
      <c r="E3183" t="s">
        <v>714</v>
      </c>
      <c r="F3183" t="s">
        <v>715</v>
      </c>
      <c r="G3183" t="s">
        <v>1257</v>
      </c>
    </row>
    <row r="3184" spans="2:7" x14ac:dyDescent="0.2">
      <c r="B3184" t="s">
        <v>5</v>
      </c>
      <c r="C3184">
        <v>11041</v>
      </c>
      <c r="D3184" t="s">
        <v>693</v>
      </c>
      <c r="F3184" t="s">
        <v>718</v>
      </c>
      <c r="G3184" t="s">
        <v>722</v>
      </c>
    </row>
    <row r="3185" spans="2:7" x14ac:dyDescent="0.2">
      <c r="B3185" t="s">
        <v>5</v>
      </c>
      <c r="C3185">
        <v>2068</v>
      </c>
      <c r="D3185" t="s">
        <v>1372</v>
      </c>
      <c r="F3185" t="s">
        <v>718</v>
      </c>
      <c r="G3185" t="s">
        <v>7104</v>
      </c>
    </row>
    <row r="3186" spans="2:7" x14ac:dyDescent="0.2">
      <c r="B3186" t="s">
        <v>5</v>
      </c>
      <c r="C3186">
        <v>403</v>
      </c>
      <c r="D3186" t="s">
        <v>7063</v>
      </c>
      <c r="F3186" t="s">
        <v>718</v>
      </c>
      <c r="G3186" t="s">
        <v>2462</v>
      </c>
    </row>
    <row r="3187" spans="2:7" x14ac:dyDescent="0.2">
      <c r="B3187" t="s">
        <v>5</v>
      </c>
      <c r="C3187">
        <v>5605</v>
      </c>
      <c r="D3187" t="s">
        <v>694</v>
      </c>
      <c r="F3187" t="s">
        <v>718</v>
      </c>
      <c r="G3187" t="s">
        <v>920</v>
      </c>
    </row>
    <row r="3188" spans="2:7" x14ac:dyDescent="0.2">
      <c r="B3188" t="s">
        <v>5</v>
      </c>
      <c r="C3188">
        <v>79583</v>
      </c>
      <c r="D3188" t="s">
        <v>459</v>
      </c>
      <c r="F3188" t="s">
        <v>718</v>
      </c>
      <c r="G3188" t="s">
        <v>2457</v>
      </c>
    </row>
    <row r="3189" spans="2:7" x14ac:dyDescent="0.2">
      <c r="B3189" t="s">
        <v>5</v>
      </c>
      <c r="C3189">
        <v>84976</v>
      </c>
      <c r="D3189" t="s">
        <v>311</v>
      </c>
      <c r="F3189" t="s">
        <v>718</v>
      </c>
      <c r="G3189" t="s">
        <v>781</v>
      </c>
    </row>
    <row r="3190" spans="2:7" x14ac:dyDescent="0.2">
      <c r="B3190" t="s">
        <v>5</v>
      </c>
      <c r="C3190">
        <v>11128</v>
      </c>
      <c r="D3190" t="s">
        <v>698</v>
      </c>
      <c r="F3190" t="s">
        <v>718</v>
      </c>
      <c r="G3190" t="s">
        <v>1264</v>
      </c>
    </row>
    <row r="3191" spans="2:7" x14ac:dyDescent="0.2">
      <c r="B3191" t="s">
        <v>5</v>
      </c>
      <c r="C3191">
        <v>80199</v>
      </c>
      <c r="D3191" t="s">
        <v>134</v>
      </c>
      <c r="F3191" t="s">
        <v>718</v>
      </c>
      <c r="G3191" t="s">
        <v>2541</v>
      </c>
    </row>
    <row r="3192" spans="2:7" x14ac:dyDescent="0.2">
      <c r="B3192" t="s">
        <v>5</v>
      </c>
      <c r="C3192">
        <v>152110</v>
      </c>
      <c r="D3192" t="s">
        <v>1979</v>
      </c>
      <c r="F3192" t="s">
        <v>718</v>
      </c>
      <c r="G3192" t="s">
        <v>1940</v>
      </c>
    </row>
    <row r="3193" spans="2:7" x14ac:dyDescent="0.2">
      <c r="B3193" t="s">
        <v>5</v>
      </c>
      <c r="C3193">
        <v>80217</v>
      </c>
      <c r="D3193" t="s">
        <v>6301</v>
      </c>
      <c r="E3193" t="s">
        <v>714</v>
      </c>
      <c r="F3193" t="s">
        <v>715</v>
      </c>
      <c r="G3193" t="s">
        <v>7169</v>
      </c>
    </row>
    <row r="3194" spans="2:7" x14ac:dyDescent="0.2">
      <c r="B3194" t="s">
        <v>5</v>
      </c>
      <c r="C3194">
        <v>29899</v>
      </c>
      <c r="D3194" t="s">
        <v>7170</v>
      </c>
      <c r="E3194" t="s">
        <v>714</v>
      </c>
      <c r="F3194" t="s">
        <v>715</v>
      </c>
      <c r="G3194" t="s">
        <v>7171</v>
      </c>
    </row>
    <row r="3195" spans="2:7" x14ac:dyDescent="0.2">
      <c r="B3195" t="s">
        <v>5</v>
      </c>
      <c r="C3195">
        <v>6496</v>
      </c>
      <c r="D3195" t="s">
        <v>290</v>
      </c>
      <c r="F3195" t="s">
        <v>718</v>
      </c>
      <c r="G3195" t="s">
        <v>751</v>
      </c>
    </row>
    <row r="3196" spans="2:7" x14ac:dyDescent="0.2">
      <c r="B3196" t="s">
        <v>5</v>
      </c>
      <c r="C3196">
        <v>8905</v>
      </c>
      <c r="D3196" t="s">
        <v>6986</v>
      </c>
      <c r="E3196" t="s">
        <v>714</v>
      </c>
      <c r="F3196" t="s">
        <v>715</v>
      </c>
      <c r="G3196" t="s">
        <v>7172</v>
      </c>
    </row>
    <row r="3197" spans="2:7" x14ac:dyDescent="0.2">
      <c r="B3197" t="s">
        <v>5</v>
      </c>
      <c r="C3197">
        <v>10262</v>
      </c>
      <c r="D3197" t="s">
        <v>501</v>
      </c>
      <c r="E3197" t="s">
        <v>714</v>
      </c>
      <c r="F3197" t="s">
        <v>715</v>
      </c>
      <c r="G3197" t="s">
        <v>995</v>
      </c>
    </row>
    <row r="3198" spans="2:7" x14ac:dyDescent="0.2">
      <c r="B3198" t="s">
        <v>5</v>
      </c>
      <c r="C3198">
        <v>9968</v>
      </c>
      <c r="D3198" t="s">
        <v>528</v>
      </c>
      <c r="F3198" t="s">
        <v>718</v>
      </c>
      <c r="G3198" t="s">
        <v>2041</v>
      </c>
    </row>
    <row r="3199" spans="2:7" x14ac:dyDescent="0.2">
      <c r="B3199" t="s">
        <v>5</v>
      </c>
      <c r="C3199">
        <v>2670</v>
      </c>
      <c r="D3199" t="s">
        <v>7173</v>
      </c>
      <c r="E3199" t="s">
        <v>714</v>
      </c>
      <c r="F3199" t="s">
        <v>715</v>
      </c>
      <c r="G3199" t="s">
        <v>7174</v>
      </c>
    </row>
    <row r="3200" spans="2:7" x14ac:dyDescent="0.2">
      <c r="B3200" t="s">
        <v>5</v>
      </c>
      <c r="C3200">
        <v>55159</v>
      </c>
      <c r="D3200" t="s">
        <v>190</v>
      </c>
      <c r="F3200" t="s">
        <v>718</v>
      </c>
      <c r="G3200" t="s">
        <v>729</v>
      </c>
    </row>
    <row r="3201" spans="2:7" x14ac:dyDescent="0.2">
      <c r="B3201" t="s">
        <v>5</v>
      </c>
      <c r="C3201">
        <v>5727</v>
      </c>
      <c r="D3201" t="s">
        <v>180</v>
      </c>
      <c r="F3201" t="s">
        <v>718</v>
      </c>
      <c r="G3201" t="s">
        <v>751</v>
      </c>
    </row>
    <row r="3202" spans="2:7" x14ac:dyDescent="0.2">
      <c r="B3202" t="s">
        <v>5</v>
      </c>
      <c r="C3202">
        <v>2263</v>
      </c>
      <c r="D3202" t="s">
        <v>404</v>
      </c>
      <c r="E3202" t="s">
        <v>714</v>
      </c>
      <c r="F3202" t="s">
        <v>715</v>
      </c>
      <c r="G3202" t="s">
        <v>4196</v>
      </c>
    </row>
    <row r="3203" spans="2:7" x14ac:dyDescent="0.2">
      <c r="B3203" t="s">
        <v>5</v>
      </c>
      <c r="C3203">
        <v>9927</v>
      </c>
      <c r="D3203" t="s">
        <v>3208</v>
      </c>
      <c r="F3203" t="s">
        <v>718</v>
      </c>
      <c r="G3203" t="s">
        <v>4073</v>
      </c>
    </row>
    <row r="3204" spans="2:7" x14ac:dyDescent="0.2">
      <c r="B3204" t="s">
        <v>5</v>
      </c>
      <c r="C3204">
        <v>145173</v>
      </c>
      <c r="D3204" t="s">
        <v>90</v>
      </c>
      <c r="E3204" t="s">
        <v>714</v>
      </c>
      <c r="F3204" t="s">
        <v>715</v>
      </c>
      <c r="G3204" t="s">
        <v>1001</v>
      </c>
    </row>
    <row r="3205" spans="2:7" x14ac:dyDescent="0.2">
      <c r="B3205" t="s">
        <v>5</v>
      </c>
      <c r="C3205">
        <v>5063</v>
      </c>
      <c r="D3205" t="s">
        <v>4305</v>
      </c>
      <c r="E3205" t="s">
        <v>714</v>
      </c>
      <c r="F3205" t="s">
        <v>715</v>
      </c>
      <c r="G3205" t="s">
        <v>5919</v>
      </c>
    </row>
    <row r="3206" spans="2:7" x14ac:dyDescent="0.2">
      <c r="B3206" t="s">
        <v>5</v>
      </c>
      <c r="C3206">
        <v>6491</v>
      </c>
      <c r="D3206" t="s">
        <v>286</v>
      </c>
      <c r="F3206" t="s">
        <v>718</v>
      </c>
      <c r="G3206" t="s">
        <v>751</v>
      </c>
    </row>
    <row r="3207" spans="2:7" x14ac:dyDescent="0.2">
      <c r="B3207" t="s">
        <v>5</v>
      </c>
      <c r="C3207">
        <v>7473</v>
      </c>
      <c r="D3207" t="s">
        <v>706</v>
      </c>
      <c r="E3207" t="s">
        <v>764</v>
      </c>
      <c r="F3207" t="s">
        <v>715</v>
      </c>
      <c r="G3207" t="s">
        <v>1274</v>
      </c>
    </row>
    <row r="3208" spans="2:7" x14ac:dyDescent="0.2">
      <c r="B3208" t="s">
        <v>5</v>
      </c>
      <c r="C3208">
        <v>1605</v>
      </c>
      <c r="D3208" t="s">
        <v>525</v>
      </c>
      <c r="E3208" t="s">
        <v>714</v>
      </c>
      <c r="F3208" t="s">
        <v>715</v>
      </c>
      <c r="G3208" t="s">
        <v>1587</v>
      </c>
    </row>
    <row r="3209" spans="2:7" x14ac:dyDescent="0.2">
      <c r="B3209" t="s">
        <v>5</v>
      </c>
      <c r="C3209">
        <v>284058</v>
      </c>
      <c r="D3209" t="s">
        <v>147</v>
      </c>
      <c r="F3209" t="s">
        <v>718</v>
      </c>
      <c r="G3209" t="s">
        <v>1923</v>
      </c>
    </row>
    <row r="3210" spans="2:7" x14ac:dyDescent="0.2">
      <c r="B3210" t="s">
        <v>5</v>
      </c>
      <c r="C3210">
        <v>6239</v>
      </c>
      <c r="D3210" t="s">
        <v>513</v>
      </c>
      <c r="F3210" t="s">
        <v>718</v>
      </c>
      <c r="G3210" t="s">
        <v>822</v>
      </c>
    </row>
    <row r="3211" spans="2:7" x14ac:dyDescent="0.2">
      <c r="B3211" t="s">
        <v>5</v>
      </c>
      <c r="C3211">
        <v>3423</v>
      </c>
      <c r="D3211" t="s">
        <v>3596</v>
      </c>
      <c r="E3211" t="s">
        <v>714</v>
      </c>
      <c r="F3211" t="s">
        <v>715</v>
      </c>
      <c r="G3211" t="s">
        <v>3597</v>
      </c>
    </row>
    <row r="3212" spans="2:7" x14ac:dyDescent="0.2">
      <c r="B3212" t="s">
        <v>5</v>
      </c>
      <c r="C3212">
        <v>8701</v>
      </c>
      <c r="D3212" t="s">
        <v>1994</v>
      </c>
      <c r="F3212" t="s">
        <v>718</v>
      </c>
      <c r="G3212" t="s">
        <v>1940</v>
      </c>
    </row>
    <row r="3213" spans="2:7" x14ac:dyDescent="0.2">
      <c r="B3213" t="s">
        <v>5</v>
      </c>
      <c r="C3213">
        <v>3516</v>
      </c>
      <c r="D3213" t="s">
        <v>1589</v>
      </c>
      <c r="F3213" t="s">
        <v>718</v>
      </c>
      <c r="G3213" t="s">
        <v>1396</v>
      </c>
    </row>
    <row r="3214" spans="2:7" x14ac:dyDescent="0.2">
      <c r="B3214" t="s">
        <v>5</v>
      </c>
      <c r="C3214">
        <v>65062</v>
      </c>
      <c r="D3214" t="s">
        <v>415</v>
      </c>
      <c r="E3214" t="s">
        <v>714</v>
      </c>
      <c r="F3214" t="s">
        <v>715</v>
      </c>
      <c r="G3214" t="s">
        <v>1591</v>
      </c>
    </row>
    <row r="3215" spans="2:7" x14ac:dyDescent="0.2">
      <c r="B3215" t="s">
        <v>5</v>
      </c>
      <c r="C3215">
        <v>9897</v>
      </c>
      <c r="D3215" t="s">
        <v>440</v>
      </c>
      <c r="E3215" t="s">
        <v>714</v>
      </c>
      <c r="F3215" t="s">
        <v>715</v>
      </c>
      <c r="G3215" t="s">
        <v>1278</v>
      </c>
    </row>
    <row r="3216" spans="2:7" x14ac:dyDescent="0.2">
      <c r="B3216" t="s">
        <v>5</v>
      </c>
      <c r="C3216">
        <v>51314</v>
      </c>
      <c r="D3216" t="s">
        <v>1995</v>
      </c>
      <c r="F3216" t="s">
        <v>718</v>
      </c>
      <c r="G3216" t="s">
        <v>1940</v>
      </c>
    </row>
    <row r="3217" spans="1:7" x14ac:dyDescent="0.2">
      <c r="A3217" s="3"/>
      <c r="B3217" s="3" t="s">
        <v>5</v>
      </c>
      <c r="C3217" s="3">
        <v>3897</v>
      </c>
      <c r="D3217" s="3" t="s">
        <v>2395</v>
      </c>
      <c r="E3217" s="3" t="s">
        <v>714</v>
      </c>
      <c r="F3217" s="3" t="s">
        <v>715</v>
      </c>
      <c r="G3217" s="3" t="s">
        <v>5240</v>
      </c>
    </row>
    <row r="3218" spans="1:7" x14ac:dyDescent="0.2">
      <c r="A3218" s="3"/>
      <c r="B3218" s="3" t="s">
        <v>5</v>
      </c>
      <c r="C3218" s="3">
        <v>91147</v>
      </c>
      <c r="D3218" s="3" t="s">
        <v>370</v>
      </c>
      <c r="E3218" s="3"/>
      <c r="F3218" s="3" t="s">
        <v>718</v>
      </c>
      <c r="G3218" s="3" t="s">
        <v>2463</v>
      </c>
    </row>
    <row r="3219" spans="1:7" x14ac:dyDescent="0.2">
      <c r="A3219" s="3"/>
      <c r="B3219" s="3" t="s">
        <v>5</v>
      </c>
      <c r="C3219" s="3">
        <v>8928</v>
      </c>
      <c r="D3219" s="3" t="s">
        <v>537</v>
      </c>
      <c r="E3219" s="3"/>
      <c r="F3219" s="3" t="s">
        <v>718</v>
      </c>
      <c r="G3219" s="3" t="s">
        <v>781</v>
      </c>
    </row>
    <row r="3220" spans="1:7" x14ac:dyDescent="0.2">
      <c r="A3220" s="3"/>
      <c r="B3220" s="3" t="s">
        <v>5</v>
      </c>
      <c r="C3220" s="3">
        <v>7050</v>
      </c>
      <c r="D3220" s="3" t="s">
        <v>248</v>
      </c>
      <c r="E3220" s="3"/>
      <c r="F3220" s="3" t="s">
        <v>718</v>
      </c>
      <c r="G3220" s="3" t="s">
        <v>751</v>
      </c>
    </row>
    <row r="3221" spans="1:7" x14ac:dyDescent="0.2">
      <c r="A3221" s="1"/>
      <c r="B3221" s="1" t="s">
        <v>5</v>
      </c>
      <c r="C3221" s="1">
        <v>9215</v>
      </c>
      <c r="D3221" s="1" t="s">
        <v>151</v>
      </c>
      <c r="E3221" s="1" t="s">
        <v>714</v>
      </c>
      <c r="F3221" s="1" t="s">
        <v>715</v>
      </c>
      <c r="G3221" s="1" t="s">
        <v>717</v>
      </c>
    </row>
    <row r="3222" spans="1:7" x14ac:dyDescent="0.2">
      <c r="A3222" t="s">
        <v>5958</v>
      </c>
      <c r="B3222" t="s">
        <v>6</v>
      </c>
      <c r="C3222">
        <v>9126</v>
      </c>
      <c r="D3222" t="s">
        <v>273</v>
      </c>
      <c r="E3222" t="s">
        <v>714</v>
      </c>
      <c r="F3222" t="s">
        <v>715</v>
      </c>
      <c r="G3222" t="s">
        <v>950</v>
      </c>
    </row>
    <row r="3223" spans="1:7" x14ac:dyDescent="0.2">
      <c r="B3223" t="s">
        <v>6</v>
      </c>
      <c r="C3223">
        <v>3265</v>
      </c>
      <c r="D3223" t="s">
        <v>1552</v>
      </c>
      <c r="F3223" t="s">
        <v>718</v>
      </c>
      <c r="G3223" t="s">
        <v>1395</v>
      </c>
    </row>
    <row r="3224" spans="1:7" x14ac:dyDescent="0.2">
      <c r="B3224" t="s">
        <v>6</v>
      </c>
      <c r="C3224">
        <v>2254</v>
      </c>
      <c r="D3224" t="s">
        <v>617</v>
      </c>
      <c r="F3224" t="s">
        <v>718</v>
      </c>
      <c r="G3224" t="s">
        <v>2993</v>
      </c>
    </row>
    <row r="3225" spans="1:7" x14ac:dyDescent="0.2">
      <c r="B3225" t="s">
        <v>6</v>
      </c>
      <c r="C3225">
        <v>4094</v>
      </c>
      <c r="D3225" t="s">
        <v>666</v>
      </c>
      <c r="F3225" t="s">
        <v>718</v>
      </c>
      <c r="G3225" t="s">
        <v>1213</v>
      </c>
    </row>
    <row r="3226" spans="1:7" x14ac:dyDescent="0.2">
      <c r="B3226" t="s">
        <v>6</v>
      </c>
      <c r="C3226">
        <v>57697</v>
      </c>
      <c r="D3226" t="s">
        <v>125</v>
      </c>
      <c r="F3226" t="s">
        <v>718</v>
      </c>
      <c r="G3226" t="s">
        <v>729</v>
      </c>
    </row>
    <row r="3227" spans="1:7" x14ac:dyDescent="0.2">
      <c r="B3227" t="s">
        <v>6</v>
      </c>
      <c r="C3227">
        <v>2778</v>
      </c>
      <c r="D3227" t="s">
        <v>2876</v>
      </c>
      <c r="E3227" t="s">
        <v>714</v>
      </c>
      <c r="F3227" t="s">
        <v>715</v>
      </c>
      <c r="G3227" t="s">
        <v>7175</v>
      </c>
    </row>
    <row r="3228" spans="1:7" x14ac:dyDescent="0.2">
      <c r="B3228" t="s">
        <v>6</v>
      </c>
      <c r="C3228">
        <v>8481</v>
      </c>
      <c r="D3228" t="s">
        <v>170</v>
      </c>
      <c r="F3228" t="s">
        <v>718</v>
      </c>
      <c r="G3228" t="s">
        <v>719</v>
      </c>
    </row>
    <row r="3229" spans="1:7" x14ac:dyDescent="0.2">
      <c r="B3229" t="s">
        <v>6</v>
      </c>
      <c r="C3229">
        <v>7545</v>
      </c>
      <c r="D3229" t="s">
        <v>214</v>
      </c>
      <c r="E3229" t="s">
        <v>714</v>
      </c>
      <c r="F3229" t="s">
        <v>715</v>
      </c>
      <c r="G3229" t="s">
        <v>2520</v>
      </c>
    </row>
    <row r="3230" spans="1:7" x14ac:dyDescent="0.2">
      <c r="B3230" t="s">
        <v>6</v>
      </c>
      <c r="C3230">
        <v>113179</v>
      </c>
      <c r="D3230" t="s">
        <v>1604</v>
      </c>
      <c r="F3230" t="s">
        <v>718</v>
      </c>
      <c r="G3230" t="s">
        <v>1605</v>
      </c>
    </row>
    <row r="3231" spans="1:7" x14ac:dyDescent="0.2">
      <c r="B3231" t="s">
        <v>6</v>
      </c>
      <c r="C3231">
        <v>9241</v>
      </c>
      <c r="D3231" t="s">
        <v>2919</v>
      </c>
      <c r="F3231" t="s">
        <v>718</v>
      </c>
      <c r="G3231" t="s">
        <v>2993</v>
      </c>
    </row>
    <row r="3232" spans="1:7" x14ac:dyDescent="0.2">
      <c r="B3232" t="s">
        <v>6</v>
      </c>
      <c r="C3232">
        <v>10815</v>
      </c>
      <c r="D3232" t="s">
        <v>283</v>
      </c>
      <c r="E3232" t="s">
        <v>714</v>
      </c>
      <c r="F3232" t="s">
        <v>715</v>
      </c>
      <c r="G3232" t="s">
        <v>891</v>
      </c>
    </row>
    <row r="3233" spans="2:7" x14ac:dyDescent="0.2">
      <c r="B3233" t="s">
        <v>6</v>
      </c>
      <c r="C3233">
        <v>53834</v>
      </c>
      <c r="D3233" t="s">
        <v>671</v>
      </c>
      <c r="E3233" t="s">
        <v>714</v>
      </c>
      <c r="F3233" t="s">
        <v>715</v>
      </c>
      <c r="G3233" t="s">
        <v>891</v>
      </c>
    </row>
    <row r="3234" spans="2:7" x14ac:dyDescent="0.2">
      <c r="B3234" t="s">
        <v>6</v>
      </c>
      <c r="C3234">
        <v>23030</v>
      </c>
      <c r="D3234" t="s">
        <v>2927</v>
      </c>
      <c r="E3234" t="s">
        <v>714</v>
      </c>
      <c r="F3234" t="s">
        <v>715</v>
      </c>
      <c r="G3234" t="s">
        <v>5467</v>
      </c>
    </row>
    <row r="3235" spans="2:7" x14ac:dyDescent="0.2">
      <c r="B3235" t="s">
        <v>6</v>
      </c>
      <c r="C3235">
        <v>5888</v>
      </c>
      <c r="D3235" t="s">
        <v>185</v>
      </c>
      <c r="F3235" t="s">
        <v>718</v>
      </c>
      <c r="G3235" t="s">
        <v>729</v>
      </c>
    </row>
    <row r="3236" spans="2:7" x14ac:dyDescent="0.2">
      <c r="B3236" t="s">
        <v>6</v>
      </c>
      <c r="C3236">
        <v>23499</v>
      </c>
      <c r="D3236" t="s">
        <v>7176</v>
      </c>
      <c r="E3236" t="s">
        <v>714</v>
      </c>
      <c r="F3236" t="s">
        <v>715</v>
      </c>
      <c r="G3236" t="s">
        <v>7177</v>
      </c>
    </row>
    <row r="3237" spans="2:7" x14ac:dyDescent="0.2">
      <c r="B3237" t="s">
        <v>6</v>
      </c>
      <c r="C3237">
        <v>3845</v>
      </c>
      <c r="D3237" t="s">
        <v>682</v>
      </c>
      <c r="F3237" t="s">
        <v>718</v>
      </c>
      <c r="G3237" t="s">
        <v>1395</v>
      </c>
    </row>
    <row r="3238" spans="2:7" x14ac:dyDescent="0.2">
      <c r="B3238" t="s">
        <v>6</v>
      </c>
      <c r="C3238">
        <v>5311</v>
      </c>
      <c r="D3238" t="s">
        <v>6433</v>
      </c>
      <c r="E3238" t="s">
        <v>714</v>
      </c>
      <c r="F3238" t="s">
        <v>715</v>
      </c>
      <c r="G3238" t="s">
        <v>7178</v>
      </c>
    </row>
    <row r="3239" spans="2:7" x14ac:dyDescent="0.2">
      <c r="B3239" t="s">
        <v>6</v>
      </c>
      <c r="C3239">
        <v>2778</v>
      </c>
      <c r="D3239" t="s">
        <v>2876</v>
      </c>
      <c r="F3239" t="s">
        <v>718</v>
      </c>
      <c r="G3239" t="s">
        <v>4592</v>
      </c>
    </row>
    <row r="3240" spans="2:7" x14ac:dyDescent="0.2">
      <c r="B3240" t="s">
        <v>6</v>
      </c>
      <c r="C3240">
        <v>5290</v>
      </c>
      <c r="D3240" t="s">
        <v>1538</v>
      </c>
      <c r="F3240" t="s">
        <v>718</v>
      </c>
      <c r="G3240" t="s">
        <v>4423</v>
      </c>
    </row>
    <row r="3241" spans="2:7" x14ac:dyDescent="0.2">
      <c r="B3241" t="s">
        <v>6</v>
      </c>
      <c r="C3241">
        <v>8239</v>
      </c>
      <c r="D3241" t="s">
        <v>575</v>
      </c>
      <c r="E3241" t="s">
        <v>714</v>
      </c>
      <c r="F3241" t="s">
        <v>715</v>
      </c>
      <c r="G3241" t="s">
        <v>1081</v>
      </c>
    </row>
    <row r="3242" spans="2:7" x14ac:dyDescent="0.2">
      <c r="B3242" t="s">
        <v>6</v>
      </c>
      <c r="C3242">
        <v>2176</v>
      </c>
      <c r="D3242" t="s">
        <v>118</v>
      </c>
      <c r="F3242" t="s">
        <v>718</v>
      </c>
      <c r="G3242" t="s">
        <v>729</v>
      </c>
    </row>
    <row r="3243" spans="2:7" x14ac:dyDescent="0.2">
      <c r="B3243" t="s">
        <v>6</v>
      </c>
      <c r="C3243">
        <v>83990</v>
      </c>
      <c r="D3243" t="s">
        <v>96</v>
      </c>
      <c r="F3243" t="s">
        <v>718</v>
      </c>
      <c r="G3243" t="s">
        <v>729</v>
      </c>
    </row>
    <row r="3244" spans="2:7" x14ac:dyDescent="0.2">
      <c r="B3244" t="s">
        <v>6</v>
      </c>
      <c r="C3244">
        <v>10682</v>
      </c>
      <c r="D3244" t="s">
        <v>556</v>
      </c>
      <c r="F3244" t="s">
        <v>718</v>
      </c>
      <c r="G3244" t="s">
        <v>1362</v>
      </c>
    </row>
    <row r="3245" spans="2:7" x14ac:dyDescent="0.2">
      <c r="B3245" t="s">
        <v>6</v>
      </c>
      <c r="C3245">
        <v>1487</v>
      </c>
      <c r="D3245" t="s">
        <v>401</v>
      </c>
      <c r="E3245" t="s">
        <v>714</v>
      </c>
      <c r="F3245" t="s">
        <v>715</v>
      </c>
      <c r="G3245" t="s">
        <v>891</v>
      </c>
    </row>
    <row r="3246" spans="2:7" x14ac:dyDescent="0.2">
      <c r="B3246" t="s">
        <v>6</v>
      </c>
      <c r="C3246">
        <v>113246</v>
      </c>
      <c r="D3246" t="s">
        <v>1508</v>
      </c>
      <c r="F3246" t="s">
        <v>718</v>
      </c>
      <c r="G3246" t="s">
        <v>1509</v>
      </c>
    </row>
    <row r="3247" spans="2:7" x14ac:dyDescent="0.2">
      <c r="B3247" t="s">
        <v>6</v>
      </c>
      <c r="C3247">
        <v>5528</v>
      </c>
      <c r="D3247" t="s">
        <v>675</v>
      </c>
      <c r="F3247" t="s">
        <v>718</v>
      </c>
      <c r="G3247" t="s">
        <v>1228</v>
      </c>
    </row>
    <row r="3248" spans="2:7" x14ac:dyDescent="0.2">
      <c r="B3248" t="s">
        <v>6</v>
      </c>
      <c r="C3248">
        <v>7528</v>
      </c>
      <c r="D3248" t="s">
        <v>2447</v>
      </c>
      <c r="F3248" t="s">
        <v>718</v>
      </c>
      <c r="G3248" t="s">
        <v>2448</v>
      </c>
    </row>
    <row r="3249" spans="2:7" x14ac:dyDescent="0.2">
      <c r="B3249" t="s">
        <v>6</v>
      </c>
      <c r="C3249">
        <v>4297</v>
      </c>
      <c r="D3249" t="s">
        <v>5559</v>
      </c>
      <c r="F3249" t="s">
        <v>718</v>
      </c>
      <c r="G3249" t="s">
        <v>5560</v>
      </c>
    </row>
    <row r="3250" spans="2:7" x14ac:dyDescent="0.2">
      <c r="B3250" t="s">
        <v>6</v>
      </c>
      <c r="C3250">
        <v>283120</v>
      </c>
      <c r="D3250" t="s">
        <v>141</v>
      </c>
      <c r="F3250" t="s">
        <v>718</v>
      </c>
      <c r="G3250" t="s">
        <v>2525</v>
      </c>
    </row>
    <row r="3251" spans="2:7" x14ac:dyDescent="0.2">
      <c r="B3251" t="s">
        <v>6</v>
      </c>
      <c r="C3251">
        <v>2263</v>
      </c>
      <c r="D3251" t="s">
        <v>404</v>
      </c>
      <c r="F3251" t="s">
        <v>718</v>
      </c>
      <c r="G3251" t="s">
        <v>750</v>
      </c>
    </row>
    <row r="3252" spans="2:7" x14ac:dyDescent="0.2">
      <c r="B3252" t="s">
        <v>6</v>
      </c>
      <c r="C3252">
        <v>5718</v>
      </c>
      <c r="D3252" t="s">
        <v>1912</v>
      </c>
      <c r="E3252" t="s">
        <v>714</v>
      </c>
      <c r="F3252" t="s">
        <v>715</v>
      </c>
      <c r="G3252" t="s">
        <v>1937</v>
      </c>
    </row>
    <row r="3253" spans="2:7" x14ac:dyDescent="0.2">
      <c r="B3253" t="s">
        <v>6</v>
      </c>
      <c r="C3253">
        <v>7204</v>
      </c>
      <c r="D3253" t="s">
        <v>2594</v>
      </c>
      <c r="F3253" t="s">
        <v>718</v>
      </c>
      <c r="G3253" t="s">
        <v>2595</v>
      </c>
    </row>
    <row r="3254" spans="2:7" x14ac:dyDescent="0.2">
      <c r="B3254" t="s">
        <v>6</v>
      </c>
      <c r="C3254">
        <v>2188</v>
      </c>
      <c r="D3254" t="s">
        <v>121</v>
      </c>
      <c r="F3254" t="s">
        <v>718</v>
      </c>
      <c r="G3254" t="s">
        <v>729</v>
      </c>
    </row>
    <row r="3255" spans="2:7" x14ac:dyDescent="0.2">
      <c r="B3255" t="s">
        <v>6</v>
      </c>
      <c r="C3255">
        <v>4038</v>
      </c>
      <c r="D3255" t="s">
        <v>3861</v>
      </c>
      <c r="E3255" t="s">
        <v>714</v>
      </c>
      <c r="F3255" t="s">
        <v>715</v>
      </c>
      <c r="G3255" t="s">
        <v>4445</v>
      </c>
    </row>
    <row r="3256" spans="2:7" x14ac:dyDescent="0.2">
      <c r="B3256" t="s">
        <v>6</v>
      </c>
      <c r="C3256">
        <v>23314</v>
      </c>
      <c r="D3256" t="s">
        <v>350</v>
      </c>
      <c r="F3256" t="s">
        <v>718</v>
      </c>
      <c r="G3256" t="s">
        <v>1022</v>
      </c>
    </row>
    <row r="3257" spans="2:7" x14ac:dyDescent="0.2">
      <c r="B3257" t="s">
        <v>6</v>
      </c>
      <c r="C3257">
        <v>2072</v>
      </c>
      <c r="D3257" t="s">
        <v>115</v>
      </c>
      <c r="F3257" t="s">
        <v>718</v>
      </c>
      <c r="G3257" t="s">
        <v>729</v>
      </c>
    </row>
    <row r="3258" spans="2:7" x14ac:dyDescent="0.2">
      <c r="B3258" t="s">
        <v>6</v>
      </c>
      <c r="C3258">
        <v>22827</v>
      </c>
      <c r="D3258" t="s">
        <v>183</v>
      </c>
      <c r="F3258" t="s">
        <v>718</v>
      </c>
      <c r="G3258" t="s">
        <v>1513</v>
      </c>
    </row>
    <row r="3259" spans="2:7" x14ac:dyDescent="0.2">
      <c r="B3259" t="s">
        <v>6</v>
      </c>
      <c r="C3259">
        <v>6418</v>
      </c>
      <c r="D3259" t="s">
        <v>7179</v>
      </c>
      <c r="E3259" t="s">
        <v>714</v>
      </c>
      <c r="F3259" t="s">
        <v>715</v>
      </c>
      <c r="G3259" t="s">
        <v>7180</v>
      </c>
    </row>
    <row r="3260" spans="2:7" x14ac:dyDescent="0.2">
      <c r="B3260" t="s">
        <v>6</v>
      </c>
      <c r="C3260">
        <v>84464</v>
      </c>
      <c r="D3260" t="s">
        <v>198</v>
      </c>
      <c r="F3260" t="s">
        <v>718</v>
      </c>
      <c r="G3260" t="s">
        <v>729</v>
      </c>
    </row>
    <row r="3261" spans="2:7" x14ac:dyDescent="0.2">
      <c r="B3261" t="s">
        <v>6</v>
      </c>
      <c r="C3261">
        <v>4626</v>
      </c>
      <c r="D3261" t="s">
        <v>2195</v>
      </c>
      <c r="E3261" t="s">
        <v>714</v>
      </c>
      <c r="F3261" t="s">
        <v>715</v>
      </c>
      <c r="G3261" t="s">
        <v>2196</v>
      </c>
    </row>
    <row r="3262" spans="2:7" x14ac:dyDescent="0.2">
      <c r="B3262" t="s">
        <v>6</v>
      </c>
      <c r="C3262">
        <v>2177</v>
      </c>
      <c r="D3262" t="s">
        <v>119</v>
      </c>
      <c r="F3262" t="s">
        <v>718</v>
      </c>
      <c r="G3262" t="s">
        <v>729</v>
      </c>
    </row>
    <row r="3263" spans="2:7" x14ac:dyDescent="0.2">
      <c r="B3263" t="s">
        <v>6</v>
      </c>
      <c r="C3263">
        <v>8481</v>
      </c>
      <c r="D3263" t="s">
        <v>170</v>
      </c>
      <c r="E3263" t="s">
        <v>714</v>
      </c>
      <c r="F3263" t="s">
        <v>715</v>
      </c>
      <c r="G3263" t="s">
        <v>1236</v>
      </c>
    </row>
    <row r="3264" spans="2:7" x14ac:dyDescent="0.2">
      <c r="B3264" t="s">
        <v>6</v>
      </c>
      <c r="C3264">
        <v>2138</v>
      </c>
      <c r="D3264" t="s">
        <v>534</v>
      </c>
      <c r="F3264" t="s">
        <v>718</v>
      </c>
      <c r="G3264" t="s">
        <v>904</v>
      </c>
    </row>
    <row r="3265" spans="2:7" x14ac:dyDescent="0.2">
      <c r="B3265" t="s">
        <v>6</v>
      </c>
      <c r="C3265">
        <v>23314</v>
      </c>
      <c r="D3265" t="s">
        <v>350</v>
      </c>
      <c r="F3265" t="s">
        <v>718</v>
      </c>
      <c r="G3265" t="s">
        <v>970</v>
      </c>
    </row>
    <row r="3266" spans="2:7" x14ac:dyDescent="0.2">
      <c r="B3266" t="s">
        <v>6</v>
      </c>
      <c r="C3266">
        <v>7528</v>
      </c>
      <c r="D3266" t="s">
        <v>2447</v>
      </c>
      <c r="E3266" t="s">
        <v>714</v>
      </c>
      <c r="F3266" t="s">
        <v>715</v>
      </c>
      <c r="G3266" t="s">
        <v>4897</v>
      </c>
    </row>
    <row r="3267" spans="2:7" x14ac:dyDescent="0.2">
      <c r="B3267" t="s">
        <v>6</v>
      </c>
      <c r="C3267">
        <v>652</v>
      </c>
      <c r="D3267" t="s">
        <v>432</v>
      </c>
      <c r="E3267" t="s">
        <v>714</v>
      </c>
      <c r="F3267" t="s">
        <v>715</v>
      </c>
      <c r="G3267" t="s">
        <v>1097</v>
      </c>
    </row>
    <row r="3268" spans="2:7" x14ac:dyDescent="0.2">
      <c r="B3268" t="s">
        <v>6</v>
      </c>
      <c r="C3268">
        <v>6495</v>
      </c>
      <c r="D3268" t="s">
        <v>412</v>
      </c>
      <c r="F3268" t="s">
        <v>718</v>
      </c>
      <c r="G3268" t="s">
        <v>904</v>
      </c>
    </row>
    <row r="3269" spans="2:7" x14ac:dyDescent="0.2">
      <c r="B3269" t="s">
        <v>6</v>
      </c>
      <c r="C3269">
        <v>545</v>
      </c>
      <c r="D3269" t="s">
        <v>585</v>
      </c>
      <c r="E3269" t="s">
        <v>714</v>
      </c>
      <c r="F3269" t="s">
        <v>715</v>
      </c>
      <c r="G3269" t="s">
        <v>1098</v>
      </c>
    </row>
    <row r="3270" spans="2:7" x14ac:dyDescent="0.2">
      <c r="B3270" t="s">
        <v>6</v>
      </c>
      <c r="C3270">
        <v>3759</v>
      </c>
      <c r="D3270" t="s">
        <v>390</v>
      </c>
      <c r="F3270" t="s">
        <v>718</v>
      </c>
      <c r="G3270" t="s">
        <v>3289</v>
      </c>
    </row>
    <row r="3271" spans="2:7" x14ac:dyDescent="0.2">
      <c r="B3271" t="s">
        <v>6</v>
      </c>
      <c r="C3271">
        <v>7291</v>
      </c>
      <c r="D3271" t="s">
        <v>262</v>
      </c>
      <c r="F3271" t="s">
        <v>718</v>
      </c>
      <c r="G3271" t="s">
        <v>750</v>
      </c>
    </row>
    <row r="3272" spans="2:7" x14ac:dyDescent="0.2">
      <c r="B3272" t="s">
        <v>6</v>
      </c>
      <c r="C3272">
        <v>2261</v>
      </c>
      <c r="D3272" t="s">
        <v>423</v>
      </c>
      <c r="F3272" t="s">
        <v>718</v>
      </c>
      <c r="G3272" t="s">
        <v>750</v>
      </c>
    </row>
    <row r="3273" spans="2:7" x14ac:dyDescent="0.2">
      <c r="B3273" t="s">
        <v>6</v>
      </c>
      <c r="C3273">
        <v>7291</v>
      </c>
      <c r="D3273" t="s">
        <v>262</v>
      </c>
      <c r="E3273" t="s">
        <v>714</v>
      </c>
      <c r="F3273" t="s">
        <v>715</v>
      </c>
      <c r="G3273" t="s">
        <v>947</v>
      </c>
    </row>
    <row r="3274" spans="2:7" x14ac:dyDescent="0.2">
      <c r="B3274" t="s">
        <v>6</v>
      </c>
      <c r="C3274">
        <v>9573</v>
      </c>
      <c r="D3274" t="s">
        <v>135</v>
      </c>
      <c r="F3274" t="s">
        <v>718</v>
      </c>
      <c r="G3274" t="s">
        <v>837</v>
      </c>
    </row>
    <row r="3275" spans="2:7" x14ac:dyDescent="0.2">
      <c r="B3275" t="s">
        <v>6</v>
      </c>
      <c r="C3275">
        <v>392255</v>
      </c>
      <c r="D3275" t="s">
        <v>136</v>
      </c>
      <c r="F3275" t="s">
        <v>718</v>
      </c>
      <c r="G3275" t="s">
        <v>837</v>
      </c>
    </row>
    <row r="3276" spans="2:7" x14ac:dyDescent="0.2">
      <c r="B3276" t="s">
        <v>6</v>
      </c>
      <c r="C3276">
        <v>1947</v>
      </c>
      <c r="D3276" t="s">
        <v>681</v>
      </c>
      <c r="E3276" t="s">
        <v>714</v>
      </c>
      <c r="F3276" t="s">
        <v>715</v>
      </c>
      <c r="G3276" t="s">
        <v>1239</v>
      </c>
    </row>
    <row r="3277" spans="2:7" x14ac:dyDescent="0.2">
      <c r="B3277" t="s">
        <v>6</v>
      </c>
      <c r="C3277">
        <v>4613</v>
      </c>
      <c r="D3277" t="s">
        <v>2442</v>
      </c>
      <c r="E3277" t="s">
        <v>714</v>
      </c>
      <c r="F3277" t="s">
        <v>715</v>
      </c>
      <c r="G3277" t="s">
        <v>2446</v>
      </c>
    </row>
    <row r="3278" spans="2:7" x14ac:dyDescent="0.2">
      <c r="B3278" t="s">
        <v>6</v>
      </c>
      <c r="C3278">
        <v>9723</v>
      </c>
      <c r="D3278" t="s">
        <v>274</v>
      </c>
      <c r="F3278" t="s">
        <v>718</v>
      </c>
      <c r="G3278" t="s">
        <v>907</v>
      </c>
    </row>
    <row r="3279" spans="2:7" x14ac:dyDescent="0.2">
      <c r="B3279" t="s">
        <v>6</v>
      </c>
      <c r="C3279">
        <v>3481</v>
      </c>
      <c r="D3279" t="s">
        <v>143</v>
      </c>
      <c r="F3279" t="s">
        <v>718</v>
      </c>
      <c r="G3279" t="s">
        <v>4996</v>
      </c>
    </row>
    <row r="3280" spans="2:7" x14ac:dyDescent="0.2">
      <c r="B3280" t="s">
        <v>6</v>
      </c>
      <c r="C3280">
        <v>6651</v>
      </c>
      <c r="D3280" t="s">
        <v>502</v>
      </c>
      <c r="F3280" t="s">
        <v>718</v>
      </c>
      <c r="G3280" t="s">
        <v>1103</v>
      </c>
    </row>
    <row r="3281" spans="2:7" x14ac:dyDescent="0.2">
      <c r="B3281" t="s">
        <v>6</v>
      </c>
      <c r="C3281">
        <v>4915</v>
      </c>
      <c r="D3281" t="s">
        <v>3172</v>
      </c>
      <c r="E3281" t="s">
        <v>714</v>
      </c>
      <c r="F3281" t="s">
        <v>715</v>
      </c>
      <c r="G3281" t="s">
        <v>7181</v>
      </c>
    </row>
    <row r="3282" spans="2:7" x14ac:dyDescent="0.2">
      <c r="B3282" t="s">
        <v>6</v>
      </c>
      <c r="C3282">
        <v>55636</v>
      </c>
      <c r="D3282" t="s">
        <v>538</v>
      </c>
      <c r="E3282" t="s">
        <v>714</v>
      </c>
      <c r="F3282" t="s">
        <v>715</v>
      </c>
      <c r="G3282" t="s">
        <v>765</v>
      </c>
    </row>
    <row r="3283" spans="2:7" x14ac:dyDescent="0.2">
      <c r="B3283" t="s">
        <v>6</v>
      </c>
      <c r="C3283">
        <v>63916</v>
      </c>
      <c r="D3283" t="s">
        <v>7182</v>
      </c>
      <c r="E3283" t="s">
        <v>714</v>
      </c>
      <c r="F3283" t="s">
        <v>715</v>
      </c>
      <c r="G3283" t="s">
        <v>7183</v>
      </c>
    </row>
    <row r="3284" spans="2:7" x14ac:dyDescent="0.2">
      <c r="B3284" t="s">
        <v>6</v>
      </c>
      <c r="C3284">
        <v>1500</v>
      </c>
      <c r="D3284" t="s">
        <v>672</v>
      </c>
      <c r="E3284" t="s">
        <v>714</v>
      </c>
      <c r="F3284" t="s">
        <v>715</v>
      </c>
      <c r="G3284" t="s">
        <v>3542</v>
      </c>
    </row>
    <row r="3285" spans="2:7" x14ac:dyDescent="0.2">
      <c r="B3285" t="s">
        <v>6</v>
      </c>
      <c r="C3285">
        <v>5518</v>
      </c>
      <c r="D3285" t="s">
        <v>3904</v>
      </c>
      <c r="E3285" t="s">
        <v>714</v>
      </c>
      <c r="F3285" t="s">
        <v>715</v>
      </c>
      <c r="G3285" t="s">
        <v>3905</v>
      </c>
    </row>
    <row r="3286" spans="2:7" x14ac:dyDescent="0.2">
      <c r="B3286" t="s">
        <v>6</v>
      </c>
      <c r="C3286">
        <v>6785</v>
      </c>
      <c r="D3286" t="s">
        <v>7184</v>
      </c>
      <c r="F3286" t="s">
        <v>718</v>
      </c>
      <c r="G3286" t="s">
        <v>7185</v>
      </c>
    </row>
    <row r="3287" spans="2:7" x14ac:dyDescent="0.2">
      <c r="B3287" t="s">
        <v>6</v>
      </c>
      <c r="C3287">
        <v>1906</v>
      </c>
      <c r="D3287" t="s">
        <v>540</v>
      </c>
      <c r="F3287" t="s">
        <v>718</v>
      </c>
      <c r="G3287" t="s">
        <v>857</v>
      </c>
    </row>
    <row r="3288" spans="2:7" x14ac:dyDescent="0.2">
      <c r="B3288" t="s">
        <v>6</v>
      </c>
      <c r="C3288">
        <v>8239</v>
      </c>
      <c r="D3288" t="s">
        <v>575</v>
      </c>
      <c r="F3288" t="s">
        <v>718</v>
      </c>
      <c r="G3288" t="s">
        <v>1243</v>
      </c>
    </row>
    <row r="3289" spans="2:7" x14ac:dyDescent="0.2">
      <c r="B3289" t="s">
        <v>6</v>
      </c>
      <c r="C3289">
        <v>57167</v>
      </c>
      <c r="D3289" t="s">
        <v>194</v>
      </c>
      <c r="F3289" t="s">
        <v>718</v>
      </c>
      <c r="G3289" t="s">
        <v>1030</v>
      </c>
    </row>
    <row r="3290" spans="2:7" x14ac:dyDescent="0.2">
      <c r="B3290" t="s">
        <v>6</v>
      </c>
      <c r="C3290">
        <v>7994</v>
      </c>
      <c r="D3290" t="s">
        <v>238</v>
      </c>
      <c r="E3290" t="s">
        <v>714</v>
      </c>
      <c r="F3290" t="s">
        <v>715</v>
      </c>
      <c r="G3290" t="s">
        <v>1879</v>
      </c>
    </row>
    <row r="3291" spans="2:7" x14ac:dyDescent="0.2">
      <c r="B3291" t="s">
        <v>6</v>
      </c>
      <c r="C3291">
        <v>57167</v>
      </c>
      <c r="D3291" t="s">
        <v>194</v>
      </c>
      <c r="E3291" t="s">
        <v>714</v>
      </c>
      <c r="F3291" t="s">
        <v>715</v>
      </c>
      <c r="G3291" t="s">
        <v>1519</v>
      </c>
    </row>
    <row r="3292" spans="2:7" x14ac:dyDescent="0.2">
      <c r="B3292" t="s">
        <v>6</v>
      </c>
      <c r="C3292">
        <v>1399</v>
      </c>
      <c r="D3292" t="s">
        <v>270</v>
      </c>
      <c r="F3292" t="s">
        <v>718</v>
      </c>
      <c r="G3292" t="s">
        <v>759</v>
      </c>
    </row>
    <row r="3293" spans="2:7" x14ac:dyDescent="0.2">
      <c r="B3293" t="s">
        <v>6</v>
      </c>
      <c r="C3293">
        <v>55120</v>
      </c>
      <c r="D3293" t="s">
        <v>124</v>
      </c>
      <c r="F3293" t="s">
        <v>718</v>
      </c>
      <c r="G3293" t="s">
        <v>729</v>
      </c>
    </row>
    <row r="3294" spans="2:7" x14ac:dyDescent="0.2">
      <c r="B3294" t="s">
        <v>6</v>
      </c>
      <c r="C3294">
        <v>51594</v>
      </c>
      <c r="D3294" t="s">
        <v>5741</v>
      </c>
      <c r="E3294" t="s">
        <v>714</v>
      </c>
      <c r="F3294" t="s">
        <v>715</v>
      </c>
      <c r="G3294" t="s">
        <v>5742</v>
      </c>
    </row>
    <row r="3295" spans="2:7" x14ac:dyDescent="0.2">
      <c r="B3295" t="s">
        <v>6</v>
      </c>
      <c r="C3295">
        <v>5889</v>
      </c>
      <c r="D3295" t="s">
        <v>186</v>
      </c>
      <c r="F3295" t="s">
        <v>718</v>
      </c>
      <c r="G3295" t="s">
        <v>729</v>
      </c>
    </row>
    <row r="3296" spans="2:7" x14ac:dyDescent="0.2">
      <c r="B3296" t="s">
        <v>6</v>
      </c>
      <c r="C3296">
        <v>9990</v>
      </c>
      <c r="D3296" t="s">
        <v>3423</v>
      </c>
      <c r="E3296" t="s">
        <v>714</v>
      </c>
      <c r="F3296" t="s">
        <v>715</v>
      </c>
      <c r="G3296" t="s">
        <v>3424</v>
      </c>
    </row>
    <row r="3297" spans="2:7" x14ac:dyDescent="0.2">
      <c r="B3297" t="s">
        <v>6</v>
      </c>
      <c r="C3297">
        <v>2178</v>
      </c>
      <c r="D3297" t="s">
        <v>120</v>
      </c>
      <c r="F3297" t="s">
        <v>718</v>
      </c>
      <c r="G3297" t="s">
        <v>729</v>
      </c>
    </row>
    <row r="3298" spans="2:7" x14ac:dyDescent="0.2">
      <c r="B3298" t="s">
        <v>6</v>
      </c>
      <c r="C3298">
        <v>2316</v>
      </c>
      <c r="D3298" t="s">
        <v>130</v>
      </c>
      <c r="F3298" t="s">
        <v>718</v>
      </c>
      <c r="G3298" t="s">
        <v>1686</v>
      </c>
    </row>
    <row r="3299" spans="2:7" x14ac:dyDescent="0.2">
      <c r="B3299" t="s">
        <v>6</v>
      </c>
      <c r="C3299">
        <v>3845</v>
      </c>
      <c r="D3299" t="s">
        <v>682</v>
      </c>
      <c r="E3299" t="s">
        <v>714</v>
      </c>
      <c r="F3299" t="s">
        <v>715</v>
      </c>
      <c r="G3299" t="s">
        <v>2031</v>
      </c>
    </row>
    <row r="3300" spans="2:7" x14ac:dyDescent="0.2">
      <c r="B3300" t="s">
        <v>6</v>
      </c>
      <c r="C3300">
        <v>25942</v>
      </c>
      <c r="D3300" t="s">
        <v>196</v>
      </c>
      <c r="E3300" t="s">
        <v>714</v>
      </c>
      <c r="F3300" t="s">
        <v>715</v>
      </c>
      <c r="G3300" t="s">
        <v>1568</v>
      </c>
    </row>
    <row r="3301" spans="2:7" x14ac:dyDescent="0.2">
      <c r="B3301" t="s">
        <v>6</v>
      </c>
      <c r="C3301">
        <v>2261</v>
      </c>
      <c r="D3301" t="s">
        <v>423</v>
      </c>
      <c r="F3301" t="s">
        <v>718</v>
      </c>
      <c r="G3301" t="s">
        <v>7186</v>
      </c>
    </row>
    <row r="3302" spans="2:7" x14ac:dyDescent="0.2">
      <c r="B3302" t="s">
        <v>6</v>
      </c>
      <c r="C3302">
        <v>9723</v>
      </c>
      <c r="D3302" t="s">
        <v>274</v>
      </c>
      <c r="E3302" t="s">
        <v>764</v>
      </c>
      <c r="F3302" t="s">
        <v>715</v>
      </c>
      <c r="G3302" t="s">
        <v>765</v>
      </c>
    </row>
    <row r="3303" spans="2:7" x14ac:dyDescent="0.2">
      <c r="B3303" t="s">
        <v>6</v>
      </c>
      <c r="C3303">
        <v>2263</v>
      </c>
      <c r="D3303" t="s">
        <v>404</v>
      </c>
      <c r="F3303" t="s">
        <v>718</v>
      </c>
      <c r="G3303" t="s">
        <v>1182</v>
      </c>
    </row>
    <row r="3304" spans="2:7" x14ac:dyDescent="0.2">
      <c r="B3304" t="s">
        <v>6</v>
      </c>
      <c r="C3304">
        <v>2313</v>
      </c>
      <c r="D3304" t="s">
        <v>129</v>
      </c>
      <c r="F3304" t="s">
        <v>718</v>
      </c>
      <c r="G3304" t="s">
        <v>2032</v>
      </c>
    </row>
    <row r="3305" spans="2:7" x14ac:dyDescent="0.2">
      <c r="B3305" t="s">
        <v>6</v>
      </c>
      <c r="C3305">
        <v>8243</v>
      </c>
      <c r="D3305" t="s">
        <v>547</v>
      </c>
      <c r="E3305" t="s">
        <v>714</v>
      </c>
      <c r="F3305" t="s">
        <v>715</v>
      </c>
      <c r="G3305" t="s">
        <v>1040</v>
      </c>
    </row>
    <row r="3306" spans="2:7" x14ac:dyDescent="0.2">
      <c r="B3306" t="s">
        <v>6</v>
      </c>
      <c r="C3306">
        <v>613</v>
      </c>
      <c r="D3306" t="s">
        <v>688</v>
      </c>
      <c r="F3306" t="s">
        <v>718</v>
      </c>
      <c r="G3306" t="s">
        <v>759</v>
      </c>
    </row>
    <row r="3307" spans="2:7" x14ac:dyDescent="0.2">
      <c r="B3307" t="s">
        <v>6</v>
      </c>
      <c r="C3307">
        <v>4893</v>
      </c>
      <c r="D3307" t="s">
        <v>1394</v>
      </c>
      <c r="F3307" t="s">
        <v>718</v>
      </c>
      <c r="G3307" t="s">
        <v>1395</v>
      </c>
    </row>
    <row r="3308" spans="2:7" x14ac:dyDescent="0.2">
      <c r="B3308" t="s">
        <v>6</v>
      </c>
      <c r="C3308">
        <v>4763</v>
      </c>
      <c r="D3308" t="s">
        <v>166</v>
      </c>
      <c r="F3308" t="s">
        <v>718</v>
      </c>
      <c r="G3308" t="s">
        <v>1892</v>
      </c>
    </row>
    <row r="3309" spans="2:7" x14ac:dyDescent="0.2">
      <c r="B3309" t="s">
        <v>6</v>
      </c>
      <c r="C3309">
        <v>387</v>
      </c>
      <c r="D3309" t="s">
        <v>1571</v>
      </c>
      <c r="E3309" t="s">
        <v>714</v>
      </c>
      <c r="F3309" t="s">
        <v>715</v>
      </c>
      <c r="G3309" t="s">
        <v>1572</v>
      </c>
    </row>
    <row r="3310" spans="2:7" x14ac:dyDescent="0.2">
      <c r="B3310" t="s">
        <v>6</v>
      </c>
      <c r="C3310">
        <v>8218</v>
      </c>
      <c r="D3310" t="s">
        <v>5401</v>
      </c>
      <c r="F3310" t="s">
        <v>718</v>
      </c>
      <c r="G3310" t="s">
        <v>5402</v>
      </c>
    </row>
    <row r="3311" spans="2:7" x14ac:dyDescent="0.2">
      <c r="B3311" t="s">
        <v>6</v>
      </c>
      <c r="C3311">
        <v>79728</v>
      </c>
      <c r="D3311" t="s">
        <v>171</v>
      </c>
      <c r="F3311" t="s">
        <v>718</v>
      </c>
      <c r="G3311" t="s">
        <v>729</v>
      </c>
    </row>
    <row r="3312" spans="2:7" x14ac:dyDescent="0.2">
      <c r="B3312" t="s">
        <v>6</v>
      </c>
      <c r="C3312">
        <v>1947</v>
      </c>
      <c r="D3312" t="s">
        <v>681</v>
      </c>
      <c r="F3312" t="s">
        <v>718</v>
      </c>
      <c r="G3312" t="s">
        <v>1631</v>
      </c>
    </row>
    <row r="3313" spans="2:7" x14ac:dyDescent="0.2">
      <c r="B3313" t="s">
        <v>6</v>
      </c>
      <c r="C3313">
        <v>4094</v>
      </c>
      <c r="D3313" t="s">
        <v>666</v>
      </c>
      <c r="E3313" t="s">
        <v>714</v>
      </c>
      <c r="F3313" t="s">
        <v>715</v>
      </c>
      <c r="G3313" t="s">
        <v>3318</v>
      </c>
    </row>
    <row r="3314" spans="2:7" x14ac:dyDescent="0.2">
      <c r="B3314" t="s">
        <v>6</v>
      </c>
      <c r="C3314">
        <v>4222</v>
      </c>
      <c r="D3314" t="s">
        <v>159</v>
      </c>
      <c r="F3314" t="s">
        <v>718</v>
      </c>
      <c r="G3314" t="s">
        <v>837</v>
      </c>
    </row>
    <row r="3315" spans="2:7" x14ac:dyDescent="0.2">
      <c r="B3315" t="s">
        <v>6</v>
      </c>
      <c r="C3315">
        <v>29089</v>
      </c>
      <c r="D3315" t="s">
        <v>208</v>
      </c>
      <c r="F3315" t="s">
        <v>718</v>
      </c>
      <c r="G3315" t="s">
        <v>729</v>
      </c>
    </row>
    <row r="3316" spans="2:7" x14ac:dyDescent="0.2">
      <c r="B3316" t="s">
        <v>6</v>
      </c>
      <c r="C3316">
        <v>23314</v>
      </c>
      <c r="D3316" t="s">
        <v>350</v>
      </c>
      <c r="F3316" t="s">
        <v>718</v>
      </c>
      <c r="G3316" t="s">
        <v>851</v>
      </c>
    </row>
    <row r="3317" spans="2:7" x14ac:dyDescent="0.2">
      <c r="B3317" t="s">
        <v>6</v>
      </c>
      <c r="C3317">
        <v>10459</v>
      </c>
      <c r="D3317" t="s">
        <v>155</v>
      </c>
      <c r="F3317" t="s">
        <v>718</v>
      </c>
      <c r="G3317" t="s">
        <v>729</v>
      </c>
    </row>
    <row r="3318" spans="2:7" x14ac:dyDescent="0.2">
      <c r="B3318" t="s">
        <v>6</v>
      </c>
      <c r="C3318">
        <v>7291</v>
      </c>
      <c r="D3318" t="s">
        <v>262</v>
      </c>
      <c r="F3318" t="s">
        <v>718</v>
      </c>
      <c r="G3318" t="s">
        <v>7186</v>
      </c>
    </row>
    <row r="3319" spans="2:7" x14ac:dyDescent="0.2">
      <c r="B3319" t="s">
        <v>6</v>
      </c>
      <c r="C3319">
        <v>3954</v>
      </c>
      <c r="D3319" t="s">
        <v>533</v>
      </c>
      <c r="E3319" t="s">
        <v>714</v>
      </c>
      <c r="F3319" t="s">
        <v>715</v>
      </c>
      <c r="G3319" t="s">
        <v>891</v>
      </c>
    </row>
    <row r="3320" spans="2:7" x14ac:dyDescent="0.2">
      <c r="B3320" t="s">
        <v>6</v>
      </c>
      <c r="C3320">
        <v>8200</v>
      </c>
      <c r="D3320" t="s">
        <v>2180</v>
      </c>
      <c r="F3320" t="s">
        <v>718</v>
      </c>
      <c r="G3320" t="s">
        <v>2993</v>
      </c>
    </row>
    <row r="3321" spans="2:7" x14ac:dyDescent="0.2">
      <c r="B3321" t="s">
        <v>6</v>
      </c>
      <c r="C3321">
        <v>2175</v>
      </c>
      <c r="D3321" t="s">
        <v>116</v>
      </c>
      <c r="F3321" t="s">
        <v>718</v>
      </c>
      <c r="G3321" t="s">
        <v>729</v>
      </c>
    </row>
    <row r="3322" spans="2:7" x14ac:dyDescent="0.2">
      <c r="B3322" t="s">
        <v>6</v>
      </c>
      <c r="C3322">
        <v>5518</v>
      </c>
      <c r="D3322" t="s">
        <v>3904</v>
      </c>
      <c r="F3322" t="s">
        <v>718</v>
      </c>
      <c r="G3322" t="s">
        <v>4160</v>
      </c>
    </row>
    <row r="3323" spans="2:7" x14ac:dyDescent="0.2">
      <c r="B3323" t="s">
        <v>6</v>
      </c>
      <c r="C3323">
        <v>3762</v>
      </c>
      <c r="D3323" t="s">
        <v>4475</v>
      </c>
      <c r="F3323" t="s">
        <v>718</v>
      </c>
      <c r="G3323" t="s">
        <v>3289</v>
      </c>
    </row>
    <row r="3324" spans="2:7" x14ac:dyDescent="0.2">
      <c r="B3324" t="s">
        <v>6</v>
      </c>
      <c r="C3324">
        <v>6608</v>
      </c>
      <c r="D3324" t="s">
        <v>481</v>
      </c>
      <c r="E3324" t="s">
        <v>714</v>
      </c>
      <c r="F3324" t="s">
        <v>715</v>
      </c>
      <c r="G3324" t="s">
        <v>1473</v>
      </c>
    </row>
    <row r="3325" spans="2:7" x14ac:dyDescent="0.2">
      <c r="B3325" t="s">
        <v>6</v>
      </c>
      <c r="C3325">
        <v>1909</v>
      </c>
      <c r="D3325" t="s">
        <v>439</v>
      </c>
      <c r="E3325" t="s">
        <v>714</v>
      </c>
      <c r="F3325" t="s">
        <v>715</v>
      </c>
      <c r="G3325" t="s">
        <v>930</v>
      </c>
    </row>
    <row r="3326" spans="2:7" x14ac:dyDescent="0.2">
      <c r="B3326" t="s">
        <v>6</v>
      </c>
      <c r="C3326">
        <v>4621</v>
      </c>
      <c r="D3326" t="s">
        <v>163</v>
      </c>
      <c r="F3326" t="s">
        <v>718</v>
      </c>
      <c r="G3326" t="s">
        <v>1049</v>
      </c>
    </row>
    <row r="3327" spans="2:7" x14ac:dyDescent="0.2">
      <c r="B3327" t="s">
        <v>6</v>
      </c>
      <c r="C3327">
        <v>113189</v>
      </c>
      <c r="D3327" t="s">
        <v>491</v>
      </c>
      <c r="E3327" t="s">
        <v>714</v>
      </c>
      <c r="F3327" t="s">
        <v>715</v>
      </c>
      <c r="G3327" t="s">
        <v>987</v>
      </c>
    </row>
    <row r="3328" spans="2:7" x14ac:dyDescent="0.2">
      <c r="B3328" t="s">
        <v>6</v>
      </c>
      <c r="C3328">
        <v>5075</v>
      </c>
      <c r="D3328" t="s">
        <v>5131</v>
      </c>
      <c r="F3328" t="s">
        <v>718</v>
      </c>
      <c r="G3328" t="s">
        <v>4386</v>
      </c>
    </row>
    <row r="3329" spans="2:7" x14ac:dyDescent="0.2">
      <c r="B3329" t="s">
        <v>6</v>
      </c>
      <c r="C3329">
        <v>2189</v>
      </c>
      <c r="D3329" t="s">
        <v>122</v>
      </c>
      <c r="F3329" t="s">
        <v>718</v>
      </c>
      <c r="G3329" t="s">
        <v>729</v>
      </c>
    </row>
    <row r="3330" spans="2:7" x14ac:dyDescent="0.2">
      <c r="B3330" t="s">
        <v>6</v>
      </c>
      <c r="C3330">
        <v>10801</v>
      </c>
      <c r="D3330" t="s">
        <v>386</v>
      </c>
      <c r="E3330" t="s">
        <v>714</v>
      </c>
      <c r="F3330" t="s">
        <v>715</v>
      </c>
      <c r="G3330" t="s">
        <v>1125</v>
      </c>
    </row>
    <row r="3331" spans="2:7" x14ac:dyDescent="0.2">
      <c r="B3331" t="s">
        <v>6</v>
      </c>
      <c r="C3331">
        <v>6938</v>
      </c>
      <c r="D3331" t="s">
        <v>3654</v>
      </c>
      <c r="F3331" t="s">
        <v>718</v>
      </c>
      <c r="G3331" t="s">
        <v>7186</v>
      </c>
    </row>
    <row r="3332" spans="2:7" x14ac:dyDescent="0.2">
      <c r="B3332" t="s">
        <v>6</v>
      </c>
      <c r="C3332">
        <v>6611</v>
      </c>
      <c r="D3332" t="s">
        <v>307</v>
      </c>
      <c r="E3332" t="s">
        <v>714</v>
      </c>
      <c r="F3332" t="s">
        <v>715</v>
      </c>
      <c r="G3332" t="s">
        <v>933</v>
      </c>
    </row>
    <row r="3333" spans="2:7" x14ac:dyDescent="0.2">
      <c r="B3333" t="s">
        <v>6</v>
      </c>
      <c r="C3333">
        <v>2138</v>
      </c>
      <c r="D3333" t="s">
        <v>534</v>
      </c>
      <c r="F3333" t="s">
        <v>718</v>
      </c>
      <c r="G3333" t="s">
        <v>4386</v>
      </c>
    </row>
    <row r="3334" spans="2:7" x14ac:dyDescent="0.2">
      <c r="B3334" t="s">
        <v>6</v>
      </c>
      <c r="C3334">
        <v>25942</v>
      </c>
      <c r="D3334" t="s">
        <v>196</v>
      </c>
      <c r="F3334" t="s">
        <v>718</v>
      </c>
      <c r="G3334" t="s">
        <v>1636</v>
      </c>
    </row>
    <row r="3335" spans="2:7" x14ac:dyDescent="0.2">
      <c r="B3335" t="s">
        <v>6</v>
      </c>
      <c r="C3335">
        <v>2335</v>
      </c>
      <c r="D3335" t="s">
        <v>3366</v>
      </c>
      <c r="F3335" t="s">
        <v>718</v>
      </c>
      <c r="G3335" t="s">
        <v>3116</v>
      </c>
    </row>
    <row r="3336" spans="2:7" x14ac:dyDescent="0.2">
      <c r="B3336" t="s">
        <v>6</v>
      </c>
      <c r="C3336">
        <v>121340</v>
      </c>
      <c r="D3336" t="s">
        <v>7187</v>
      </c>
      <c r="E3336" t="s">
        <v>714</v>
      </c>
      <c r="F3336" t="s">
        <v>715</v>
      </c>
      <c r="G3336" t="s">
        <v>7188</v>
      </c>
    </row>
    <row r="3337" spans="2:7" x14ac:dyDescent="0.2">
      <c r="B3337" t="s">
        <v>6</v>
      </c>
      <c r="C3337">
        <v>57647</v>
      </c>
      <c r="D3337" t="s">
        <v>6598</v>
      </c>
      <c r="E3337" t="s">
        <v>714</v>
      </c>
      <c r="F3337" t="s">
        <v>715</v>
      </c>
      <c r="G3337" t="s">
        <v>7189</v>
      </c>
    </row>
    <row r="3338" spans="2:7" x14ac:dyDescent="0.2">
      <c r="B3338" t="s">
        <v>6</v>
      </c>
      <c r="C3338">
        <v>2773</v>
      </c>
      <c r="D3338" t="s">
        <v>368</v>
      </c>
      <c r="F3338" t="s">
        <v>718</v>
      </c>
      <c r="G3338" t="s">
        <v>857</v>
      </c>
    </row>
    <row r="3339" spans="2:7" x14ac:dyDescent="0.2">
      <c r="B3339" t="s">
        <v>6</v>
      </c>
      <c r="C3339">
        <v>3730</v>
      </c>
      <c r="D3339" t="s">
        <v>662</v>
      </c>
      <c r="E3339" t="s">
        <v>714</v>
      </c>
      <c r="F3339" t="s">
        <v>715</v>
      </c>
      <c r="G3339" t="s">
        <v>4058</v>
      </c>
    </row>
    <row r="3340" spans="2:7" x14ac:dyDescent="0.2">
      <c r="B3340" t="s">
        <v>6</v>
      </c>
      <c r="C3340">
        <v>5728</v>
      </c>
      <c r="D3340" t="s">
        <v>2866</v>
      </c>
      <c r="F3340" t="s">
        <v>718</v>
      </c>
      <c r="G3340" t="s">
        <v>4852</v>
      </c>
    </row>
    <row r="3341" spans="2:7" x14ac:dyDescent="0.2">
      <c r="B3341" t="s">
        <v>6</v>
      </c>
      <c r="C3341">
        <v>6299</v>
      </c>
      <c r="D3341" t="s">
        <v>1479</v>
      </c>
      <c r="F3341" t="s">
        <v>718</v>
      </c>
      <c r="G3341" t="s">
        <v>1480</v>
      </c>
    </row>
    <row r="3342" spans="2:7" x14ac:dyDescent="0.2">
      <c r="B3342" t="s">
        <v>6</v>
      </c>
      <c r="C3342">
        <v>5332</v>
      </c>
      <c r="D3342" t="s">
        <v>503</v>
      </c>
      <c r="F3342" t="s">
        <v>718</v>
      </c>
      <c r="G3342" t="s">
        <v>857</v>
      </c>
    </row>
    <row r="3343" spans="2:7" x14ac:dyDescent="0.2">
      <c r="B3343" t="s">
        <v>6</v>
      </c>
      <c r="C3343">
        <v>84172</v>
      </c>
      <c r="D3343" t="s">
        <v>610</v>
      </c>
      <c r="E3343" t="s">
        <v>714</v>
      </c>
      <c r="F3343" t="s">
        <v>715</v>
      </c>
      <c r="G3343" t="s">
        <v>1132</v>
      </c>
    </row>
    <row r="3344" spans="2:7" x14ac:dyDescent="0.2">
      <c r="B3344" t="s">
        <v>6</v>
      </c>
      <c r="C3344">
        <v>1146</v>
      </c>
      <c r="D3344" t="s">
        <v>102</v>
      </c>
      <c r="F3344" t="s">
        <v>718</v>
      </c>
      <c r="G3344" t="s">
        <v>1049</v>
      </c>
    </row>
    <row r="3345" spans="2:7" x14ac:dyDescent="0.2">
      <c r="B3345" t="s">
        <v>6</v>
      </c>
      <c r="C3345">
        <v>1280</v>
      </c>
      <c r="D3345" t="s">
        <v>240</v>
      </c>
      <c r="F3345" t="s">
        <v>718</v>
      </c>
      <c r="G3345" t="s">
        <v>3116</v>
      </c>
    </row>
    <row r="3346" spans="2:7" x14ac:dyDescent="0.2">
      <c r="B3346" t="s">
        <v>6</v>
      </c>
      <c r="C3346">
        <v>6608</v>
      </c>
      <c r="D3346" t="s">
        <v>481</v>
      </c>
      <c r="F3346" t="s">
        <v>718</v>
      </c>
      <c r="G3346" t="s">
        <v>1543</v>
      </c>
    </row>
    <row r="3347" spans="2:7" x14ac:dyDescent="0.2">
      <c r="B3347" t="s">
        <v>6</v>
      </c>
      <c r="C3347">
        <v>1009</v>
      </c>
      <c r="D3347" t="s">
        <v>643</v>
      </c>
      <c r="E3347" t="s">
        <v>714</v>
      </c>
      <c r="F3347" t="s">
        <v>715</v>
      </c>
      <c r="G3347" t="s">
        <v>1266</v>
      </c>
    </row>
    <row r="3348" spans="2:7" x14ac:dyDescent="0.2">
      <c r="B3348" t="s">
        <v>6</v>
      </c>
      <c r="C3348">
        <v>283120</v>
      </c>
      <c r="D3348" t="s">
        <v>141</v>
      </c>
      <c r="F3348" t="s">
        <v>718</v>
      </c>
      <c r="G3348" t="s">
        <v>4996</v>
      </c>
    </row>
    <row r="3349" spans="2:7" x14ac:dyDescent="0.2">
      <c r="B3349" t="s">
        <v>6</v>
      </c>
      <c r="C3349">
        <v>5290</v>
      </c>
      <c r="D3349" t="s">
        <v>1538</v>
      </c>
      <c r="E3349" t="s">
        <v>714</v>
      </c>
      <c r="F3349" t="s">
        <v>715</v>
      </c>
      <c r="G3349" t="s">
        <v>5324</v>
      </c>
    </row>
    <row r="3350" spans="2:7" x14ac:dyDescent="0.2">
      <c r="B3350" t="s">
        <v>6</v>
      </c>
      <c r="C3350">
        <v>6611</v>
      </c>
      <c r="D3350" t="s">
        <v>307</v>
      </c>
      <c r="F3350" t="s">
        <v>718</v>
      </c>
      <c r="G3350" t="s">
        <v>798</v>
      </c>
    </row>
    <row r="3351" spans="2:7" x14ac:dyDescent="0.2">
      <c r="B3351" t="s">
        <v>6</v>
      </c>
      <c r="C3351">
        <v>55636</v>
      </c>
      <c r="D3351" t="s">
        <v>538</v>
      </c>
      <c r="F3351" t="s">
        <v>718</v>
      </c>
      <c r="G3351" t="s">
        <v>907</v>
      </c>
    </row>
    <row r="3352" spans="2:7" x14ac:dyDescent="0.2">
      <c r="B3352" t="s">
        <v>6</v>
      </c>
      <c r="C3352">
        <v>55159</v>
      </c>
      <c r="D3352" t="s">
        <v>190</v>
      </c>
      <c r="F3352" t="s">
        <v>718</v>
      </c>
      <c r="G3352" t="s">
        <v>729</v>
      </c>
    </row>
    <row r="3353" spans="2:7" x14ac:dyDescent="0.2">
      <c r="B3353" t="s">
        <v>6</v>
      </c>
      <c r="C3353">
        <v>6651</v>
      </c>
      <c r="D3353" t="s">
        <v>502</v>
      </c>
      <c r="E3353" t="s">
        <v>714</v>
      </c>
      <c r="F3353" t="s">
        <v>715</v>
      </c>
      <c r="G3353" t="s">
        <v>996</v>
      </c>
    </row>
    <row r="3354" spans="2:7" x14ac:dyDescent="0.2">
      <c r="B3354" t="s">
        <v>6</v>
      </c>
      <c r="C3354">
        <v>51339</v>
      </c>
      <c r="D3354" t="s">
        <v>109</v>
      </c>
      <c r="F3354" t="s">
        <v>718</v>
      </c>
      <c r="G3354" t="s">
        <v>1480</v>
      </c>
    </row>
    <row r="3355" spans="2:7" x14ac:dyDescent="0.2">
      <c r="B3355" t="s">
        <v>6</v>
      </c>
      <c r="C3355">
        <v>392255</v>
      </c>
      <c r="D3355" t="s">
        <v>136</v>
      </c>
      <c r="E3355" t="s">
        <v>714</v>
      </c>
      <c r="F3355" t="s">
        <v>715</v>
      </c>
      <c r="G3355" t="s">
        <v>943</v>
      </c>
    </row>
    <row r="3356" spans="2:7" x14ac:dyDescent="0.2">
      <c r="B3356" t="s">
        <v>6</v>
      </c>
      <c r="C3356">
        <v>2542</v>
      </c>
      <c r="D3356" t="s">
        <v>1775</v>
      </c>
      <c r="E3356" t="s">
        <v>714</v>
      </c>
      <c r="F3356" t="s">
        <v>715</v>
      </c>
      <c r="G3356" t="s">
        <v>1776</v>
      </c>
    </row>
    <row r="3357" spans="2:7" x14ac:dyDescent="0.2">
      <c r="B3357" t="s">
        <v>6</v>
      </c>
      <c r="C3357">
        <v>5594</v>
      </c>
      <c r="D3357" t="s">
        <v>453</v>
      </c>
      <c r="F3357" t="s">
        <v>718</v>
      </c>
      <c r="G3357" t="s">
        <v>759</v>
      </c>
    </row>
    <row r="3358" spans="2:7" x14ac:dyDescent="0.2">
      <c r="B3358" t="s">
        <v>6</v>
      </c>
      <c r="C3358">
        <v>1277</v>
      </c>
      <c r="D3358" t="s">
        <v>2197</v>
      </c>
      <c r="F3358" t="s">
        <v>718</v>
      </c>
      <c r="G3358" t="s">
        <v>4770</v>
      </c>
    </row>
    <row r="3359" spans="2:7" x14ac:dyDescent="0.2">
      <c r="B3359" t="s">
        <v>6</v>
      </c>
      <c r="C3359">
        <v>23556</v>
      </c>
      <c r="D3359" t="s">
        <v>319</v>
      </c>
      <c r="F3359" t="s">
        <v>718</v>
      </c>
      <c r="G3359" t="s">
        <v>4944</v>
      </c>
    </row>
    <row r="3360" spans="2:7" x14ac:dyDescent="0.2">
      <c r="B3360" t="s">
        <v>6</v>
      </c>
      <c r="C3360">
        <v>675</v>
      </c>
      <c r="D3360" t="s">
        <v>95</v>
      </c>
      <c r="F3360" t="s">
        <v>718</v>
      </c>
      <c r="G3360" t="s">
        <v>729</v>
      </c>
    </row>
    <row r="3361" spans="2:7" x14ac:dyDescent="0.2">
      <c r="B3361" t="s">
        <v>6</v>
      </c>
      <c r="C3361">
        <v>7545</v>
      </c>
      <c r="D3361" t="s">
        <v>214</v>
      </c>
      <c r="F3361" t="s">
        <v>718</v>
      </c>
      <c r="G3361" t="s">
        <v>7186</v>
      </c>
    </row>
    <row r="3362" spans="2:7" x14ac:dyDescent="0.2">
      <c r="B3362" t="s">
        <v>6</v>
      </c>
      <c r="C3362">
        <v>7516</v>
      </c>
      <c r="D3362" t="s">
        <v>213</v>
      </c>
      <c r="F3362" t="s">
        <v>718</v>
      </c>
      <c r="G3362" t="s">
        <v>729</v>
      </c>
    </row>
    <row r="3363" spans="2:7" x14ac:dyDescent="0.2">
      <c r="B3363" t="s">
        <v>6</v>
      </c>
      <c r="C3363">
        <v>64840</v>
      </c>
      <c r="D3363" t="s">
        <v>178</v>
      </c>
      <c r="E3363" t="s">
        <v>714</v>
      </c>
      <c r="F3363" t="s">
        <v>715</v>
      </c>
      <c r="G3363" t="s">
        <v>1209</v>
      </c>
    </row>
    <row r="3364" spans="2:7" x14ac:dyDescent="0.2">
      <c r="B3364" t="s">
        <v>6</v>
      </c>
      <c r="C3364">
        <v>5813</v>
      </c>
      <c r="D3364" t="s">
        <v>4672</v>
      </c>
      <c r="F3364" t="s">
        <v>718</v>
      </c>
      <c r="G3364" t="s">
        <v>7190</v>
      </c>
    </row>
    <row r="3365" spans="2:7" x14ac:dyDescent="0.2">
      <c r="B3365" t="s">
        <v>6</v>
      </c>
      <c r="C3365">
        <v>6660</v>
      </c>
      <c r="D3365" t="s">
        <v>2901</v>
      </c>
      <c r="E3365" t="s">
        <v>714</v>
      </c>
      <c r="F3365" t="s">
        <v>715</v>
      </c>
      <c r="G3365" t="s">
        <v>2902</v>
      </c>
    </row>
    <row r="3366" spans="2:7" x14ac:dyDescent="0.2">
      <c r="B3366" t="s">
        <v>6</v>
      </c>
      <c r="C3366">
        <v>10984</v>
      </c>
      <c r="D3366" t="s">
        <v>149</v>
      </c>
      <c r="F3366" t="s">
        <v>718</v>
      </c>
      <c r="G3366" t="s">
        <v>2525</v>
      </c>
    </row>
    <row r="3367" spans="2:7" x14ac:dyDescent="0.2">
      <c r="B3367" t="s">
        <v>6</v>
      </c>
      <c r="C3367">
        <v>63895</v>
      </c>
      <c r="D3367" t="s">
        <v>250</v>
      </c>
      <c r="E3367" t="s">
        <v>714</v>
      </c>
      <c r="F3367" t="s">
        <v>715</v>
      </c>
      <c r="G3367" t="s">
        <v>1006</v>
      </c>
    </row>
    <row r="3368" spans="2:7" x14ac:dyDescent="0.2">
      <c r="B3368" t="s">
        <v>6</v>
      </c>
      <c r="C3368">
        <v>7468</v>
      </c>
      <c r="D3368" t="s">
        <v>565</v>
      </c>
      <c r="E3368" t="s">
        <v>714</v>
      </c>
      <c r="F3368" t="s">
        <v>715</v>
      </c>
      <c r="G3368" t="s">
        <v>891</v>
      </c>
    </row>
    <row r="3369" spans="2:7" x14ac:dyDescent="0.2">
      <c r="B3369" t="s">
        <v>6</v>
      </c>
      <c r="C3369">
        <v>2263</v>
      </c>
      <c r="D3369" t="s">
        <v>404</v>
      </c>
      <c r="E3369" t="s">
        <v>714</v>
      </c>
      <c r="F3369" t="s">
        <v>715</v>
      </c>
      <c r="G3369" t="s">
        <v>947</v>
      </c>
    </row>
    <row r="3370" spans="2:7" x14ac:dyDescent="0.2">
      <c r="B3370" t="s">
        <v>6</v>
      </c>
      <c r="C3370">
        <v>2077</v>
      </c>
      <c r="D3370" t="s">
        <v>3763</v>
      </c>
      <c r="F3370" t="s">
        <v>718</v>
      </c>
      <c r="G3370" t="s">
        <v>7118</v>
      </c>
    </row>
    <row r="3371" spans="2:7" x14ac:dyDescent="0.2">
      <c r="B3371" t="s">
        <v>6</v>
      </c>
      <c r="C3371">
        <v>147912</v>
      </c>
      <c r="D3371" t="s">
        <v>517</v>
      </c>
      <c r="E3371" t="s">
        <v>714</v>
      </c>
      <c r="F3371" t="s">
        <v>715</v>
      </c>
      <c r="G3371" t="s">
        <v>7191</v>
      </c>
    </row>
    <row r="3372" spans="2:7" x14ac:dyDescent="0.2">
      <c r="B3372" t="s">
        <v>6</v>
      </c>
      <c r="C3372">
        <v>2187</v>
      </c>
      <c r="D3372" t="s">
        <v>117</v>
      </c>
      <c r="F3372" t="s">
        <v>718</v>
      </c>
      <c r="G3372" t="s">
        <v>729</v>
      </c>
    </row>
    <row r="3373" spans="2:7" x14ac:dyDescent="0.2">
      <c r="B3373" t="s">
        <v>6</v>
      </c>
      <c r="C3373">
        <v>63895</v>
      </c>
      <c r="D3373" t="s">
        <v>250</v>
      </c>
      <c r="F3373" t="s">
        <v>718</v>
      </c>
      <c r="G3373" t="s">
        <v>1140</v>
      </c>
    </row>
    <row r="3374" spans="2:7" x14ac:dyDescent="0.2">
      <c r="B3374" t="s">
        <v>6</v>
      </c>
      <c r="C3374">
        <v>672</v>
      </c>
      <c r="D3374" t="s">
        <v>94</v>
      </c>
      <c r="F3374" t="s">
        <v>718</v>
      </c>
      <c r="G3374" t="s">
        <v>729</v>
      </c>
    </row>
    <row r="3375" spans="2:7" x14ac:dyDescent="0.2">
      <c r="B3375" t="s">
        <v>6</v>
      </c>
      <c r="C3375">
        <v>64840</v>
      </c>
      <c r="D3375" t="s">
        <v>178</v>
      </c>
      <c r="F3375" t="s">
        <v>718</v>
      </c>
      <c r="G3375" t="s">
        <v>1492</v>
      </c>
    </row>
    <row r="3376" spans="2:7" x14ac:dyDescent="0.2">
      <c r="B3376" t="s">
        <v>6</v>
      </c>
      <c r="C3376">
        <v>207</v>
      </c>
      <c r="D3376" t="s">
        <v>3357</v>
      </c>
      <c r="F3376" t="s">
        <v>718</v>
      </c>
      <c r="G3376" t="s">
        <v>4852</v>
      </c>
    </row>
    <row r="3377" spans="1:7" x14ac:dyDescent="0.2">
      <c r="B3377" t="s">
        <v>6</v>
      </c>
      <c r="C3377">
        <v>9935</v>
      </c>
      <c r="D3377" t="s">
        <v>156</v>
      </c>
      <c r="F3377" t="s">
        <v>718</v>
      </c>
      <c r="G3377" t="s">
        <v>1030</v>
      </c>
    </row>
    <row r="3378" spans="1:7" x14ac:dyDescent="0.2">
      <c r="A3378" s="3"/>
      <c r="B3378" s="3" t="s">
        <v>6</v>
      </c>
      <c r="C3378" s="3">
        <v>55215</v>
      </c>
      <c r="D3378" s="3" t="s">
        <v>123</v>
      </c>
      <c r="E3378" s="3"/>
      <c r="F3378" s="3" t="s">
        <v>718</v>
      </c>
      <c r="G3378" s="3" t="s">
        <v>729</v>
      </c>
    </row>
    <row r="3379" spans="1:7" x14ac:dyDescent="0.2">
      <c r="A3379" s="3"/>
      <c r="B3379" s="3" t="s">
        <v>6</v>
      </c>
      <c r="C3379" s="3">
        <v>1123</v>
      </c>
      <c r="D3379" s="3" t="s">
        <v>101</v>
      </c>
      <c r="E3379" s="3"/>
      <c r="F3379" s="3" t="s">
        <v>718</v>
      </c>
      <c r="G3379" s="3" t="s">
        <v>1030</v>
      </c>
    </row>
    <row r="3380" spans="1:7" x14ac:dyDescent="0.2">
      <c r="A3380" s="3"/>
      <c r="B3380" s="3" t="s">
        <v>6</v>
      </c>
      <c r="C3380" s="3">
        <v>3481</v>
      </c>
      <c r="D3380" s="3" t="s">
        <v>143</v>
      </c>
      <c r="E3380" s="3"/>
      <c r="F3380" s="3" t="s">
        <v>718</v>
      </c>
      <c r="G3380" s="3" t="s">
        <v>2525</v>
      </c>
    </row>
    <row r="3381" spans="1:7" x14ac:dyDescent="0.2">
      <c r="A3381" s="3"/>
      <c r="B3381" s="3" t="s">
        <v>6</v>
      </c>
      <c r="C3381" s="3">
        <v>4784</v>
      </c>
      <c r="D3381" s="3" t="s">
        <v>711</v>
      </c>
      <c r="E3381" s="3"/>
      <c r="F3381" s="3" t="s">
        <v>718</v>
      </c>
      <c r="G3381" s="3" t="s">
        <v>7192</v>
      </c>
    </row>
    <row r="3382" spans="1:7" x14ac:dyDescent="0.2">
      <c r="A3382" s="1"/>
      <c r="B3382" s="1" t="s">
        <v>6</v>
      </c>
      <c r="C3382" s="1">
        <v>3759</v>
      </c>
      <c r="D3382" s="1" t="s">
        <v>390</v>
      </c>
      <c r="E3382" s="1" t="s">
        <v>714</v>
      </c>
      <c r="F3382" s="1" t="s">
        <v>715</v>
      </c>
      <c r="G3382" s="1" t="s">
        <v>880</v>
      </c>
    </row>
    <row r="3383" spans="1:7" x14ac:dyDescent="0.2">
      <c r="A3383" t="s">
        <v>5991</v>
      </c>
      <c r="B3383" t="s">
        <v>7193</v>
      </c>
      <c r="C3383">
        <v>473</v>
      </c>
      <c r="D3383" t="s">
        <v>1282</v>
      </c>
      <c r="E3383" t="s">
        <v>714</v>
      </c>
      <c r="F3383" t="s">
        <v>715</v>
      </c>
      <c r="G3383" t="s">
        <v>1283</v>
      </c>
    </row>
    <row r="3384" spans="1:7" x14ac:dyDescent="0.2">
      <c r="B3384" t="s">
        <v>7193</v>
      </c>
      <c r="C3384">
        <v>2006</v>
      </c>
      <c r="D3384" t="s">
        <v>113</v>
      </c>
      <c r="F3384" t="s">
        <v>718</v>
      </c>
      <c r="G3384" t="s">
        <v>2002</v>
      </c>
    </row>
    <row r="3385" spans="1:7" x14ac:dyDescent="0.2">
      <c r="B3385" t="s">
        <v>7193</v>
      </c>
      <c r="C3385">
        <v>2218</v>
      </c>
      <c r="D3385" t="s">
        <v>128</v>
      </c>
      <c r="E3385" t="s">
        <v>714</v>
      </c>
      <c r="F3385" t="s">
        <v>715</v>
      </c>
      <c r="G3385" t="s">
        <v>717</v>
      </c>
    </row>
    <row r="3386" spans="1:7" x14ac:dyDescent="0.2">
      <c r="B3386" t="s">
        <v>7193</v>
      </c>
      <c r="C3386">
        <v>285175</v>
      </c>
      <c r="D3386" t="s">
        <v>2065</v>
      </c>
      <c r="F3386" t="s">
        <v>718</v>
      </c>
      <c r="G3386" t="s">
        <v>2066</v>
      </c>
    </row>
    <row r="3387" spans="1:7" x14ac:dyDescent="0.2">
      <c r="B3387" t="s">
        <v>7193</v>
      </c>
      <c r="C3387">
        <v>7994</v>
      </c>
      <c r="D3387" t="s">
        <v>238</v>
      </c>
      <c r="F3387" t="s">
        <v>718</v>
      </c>
      <c r="G3387" t="s">
        <v>720</v>
      </c>
    </row>
    <row r="3388" spans="1:7" x14ac:dyDescent="0.2">
      <c r="B3388" t="s">
        <v>7193</v>
      </c>
      <c r="C3388">
        <v>4649</v>
      </c>
      <c r="D3388" t="s">
        <v>3431</v>
      </c>
      <c r="F3388" t="s">
        <v>718</v>
      </c>
      <c r="G3388" t="s">
        <v>2615</v>
      </c>
    </row>
    <row r="3389" spans="1:7" x14ac:dyDescent="0.2">
      <c r="B3389" t="s">
        <v>7193</v>
      </c>
      <c r="C3389">
        <v>375790</v>
      </c>
      <c r="D3389" t="s">
        <v>2614</v>
      </c>
      <c r="F3389" t="s">
        <v>718</v>
      </c>
      <c r="G3389" t="s">
        <v>2615</v>
      </c>
    </row>
    <row r="3390" spans="1:7" x14ac:dyDescent="0.2">
      <c r="B3390" t="s">
        <v>7193</v>
      </c>
      <c r="C3390">
        <v>6905</v>
      </c>
      <c r="D3390" t="s">
        <v>551</v>
      </c>
      <c r="F3390" t="s">
        <v>718</v>
      </c>
      <c r="G3390" t="s">
        <v>4512</v>
      </c>
    </row>
    <row r="3391" spans="1:7" x14ac:dyDescent="0.2">
      <c r="B3391" t="s">
        <v>7193</v>
      </c>
      <c r="C3391">
        <v>8726</v>
      </c>
      <c r="D3391" t="s">
        <v>2134</v>
      </c>
      <c r="E3391" t="s">
        <v>714</v>
      </c>
      <c r="F3391" t="s">
        <v>715</v>
      </c>
      <c r="G3391" t="s">
        <v>5248</v>
      </c>
    </row>
    <row r="3392" spans="1:7" x14ac:dyDescent="0.2">
      <c r="B3392" t="s">
        <v>7193</v>
      </c>
      <c r="C3392">
        <v>259232</v>
      </c>
      <c r="D3392" t="s">
        <v>2135</v>
      </c>
      <c r="E3392" t="s">
        <v>714</v>
      </c>
      <c r="F3392" t="s">
        <v>715</v>
      </c>
      <c r="G3392" t="s">
        <v>6008</v>
      </c>
    </row>
    <row r="3393" spans="2:7" x14ac:dyDescent="0.2">
      <c r="B3393" t="s">
        <v>7193</v>
      </c>
      <c r="C3393">
        <v>148789</v>
      </c>
      <c r="D3393" t="s">
        <v>89</v>
      </c>
      <c r="F3393" t="s">
        <v>718</v>
      </c>
      <c r="G3393" t="s">
        <v>722</v>
      </c>
    </row>
    <row r="3394" spans="2:7" x14ac:dyDescent="0.2">
      <c r="B3394" t="s">
        <v>7193</v>
      </c>
      <c r="C3394">
        <v>1028</v>
      </c>
      <c r="D3394" t="s">
        <v>429</v>
      </c>
      <c r="F3394" t="s">
        <v>718</v>
      </c>
      <c r="G3394" t="s">
        <v>3621</v>
      </c>
    </row>
    <row r="3395" spans="2:7" x14ac:dyDescent="0.2">
      <c r="B3395" t="s">
        <v>7193</v>
      </c>
      <c r="C3395">
        <v>25914</v>
      </c>
      <c r="D3395" t="s">
        <v>1356</v>
      </c>
      <c r="F3395" t="s">
        <v>718</v>
      </c>
      <c r="G3395" t="s">
        <v>1357</v>
      </c>
    </row>
    <row r="3396" spans="2:7" x14ac:dyDescent="0.2">
      <c r="B3396" t="s">
        <v>7193</v>
      </c>
      <c r="C3396">
        <v>5925</v>
      </c>
      <c r="D3396" t="s">
        <v>670</v>
      </c>
      <c r="F3396" t="s">
        <v>718</v>
      </c>
      <c r="G3396" t="s">
        <v>1358</v>
      </c>
    </row>
    <row r="3397" spans="2:7" x14ac:dyDescent="0.2">
      <c r="B3397" t="s">
        <v>7193</v>
      </c>
      <c r="C3397">
        <v>219844</v>
      </c>
      <c r="D3397" t="s">
        <v>241</v>
      </c>
      <c r="F3397" t="s">
        <v>718</v>
      </c>
      <c r="G3397" t="s">
        <v>724</v>
      </c>
    </row>
    <row r="3398" spans="2:7" x14ac:dyDescent="0.2">
      <c r="B3398" t="s">
        <v>7193</v>
      </c>
      <c r="C3398">
        <v>64131</v>
      </c>
      <c r="D3398" t="s">
        <v>625</v>
      </c>
      <c r="F3398" t="s">
        <v>718</v>
      </c>
      <c r="G3398" t="s">
        <v>2626</v>
      </c>
    </row>
    <row r="3399" spans="2:7" x14ac:dyDescent="0.2">
      <c r="B3399" t="s">
        <v>7193</v>
      </c>
      <c r="C3399">
        <v>55181</v>
      </c>
      <c r="D3399" t="s">
        <v>6619</v>
      </c>
      <c r="E3399" t="s">
        <v>714</v>
      </c>
      <c r="F3399" t="s">
        <v>715</v>
      </c>
      <c r="G3399" t="s">
        <v>6620</v>
      </c>
    </row>
    <row r="3400" spans="2:7" x14ac:dyDescent="0.2">
      <c r="B3400" t="s">
        <v>7193</v>
      </c>
      <c r="C3400">
        <v>6237</v>
      </c>
      <c r="D3400" t="s">
        <v>4513</v>
      </c>
      <c r="F3400" t="s">
        <v>718</v>
      </c>
      <c r="G3400" t="s">
        <v>2791</v>
      </c>
    </row>
    <row r="3401" spans="2:7" x14ac:dyDescent="0.2">
      <c r="B3401" t="s">
        <v>7193</v>
      </c>
      <c r="C3401">
        <v>158326</v>
      </c>
      <c r="D3401" t="s">
        <v>1342</v>
      </c>
      <c r="E3401" t="s">
        <v>714</v>
      </c>
      <c r="F3401" t="s">
        <v>715</v>
      </c>
      <c r="G3401" t="s">
        <v>5930</v>
      </c>
    </row>
    <row r="3402" spans="2:7" x14ac:dyDescent="0.2">
      <c r="B3402" t="s">
        <v>7193</v>
      </c>
      <c r="C3402">
        <v>998</v>
      </c>
      <c r="D3402" t="s">
        <v>1880</v>
      </c>
      <c r="F3402" t="s">
        <v>718</v>
      </c>
      <c r="G3402" t="s">
        <v>2584</v>
      </c>
    </row>
    <row r="3403" spans="2:7" x14ac:dyDescent="0.2">
      <c r="B3403" t="s">
        <v>7193</v>
      </c>
      <c r="C3403">
        <v>6016</v>
      </c>
      <c r="D3403" t="s">
        <v>1902</v>
      </c>
      <c r="F3403" t="s">
        <v>718</v>
      </c>
      <c r="G3403" t="s">
        <v>2791</v>
      </c>
    </row>
    <row r="3404" spans="2:7" x14ac:dyDescent="0.2">
      <c r="B3404" t="s">
        <v>7193</v>
      </c>
      <c r="C3404">
        <v>3339</v>
      </c>
      <c r="D3404" t="s">
        <v>247</v>
      </c>
      <c r="F3404" t="s">
        <v>718</v>
      </c>
      <c r="G3404" t="s">
        <v>732</v>
      </c>
    </row>
    <row r="3405" spans="2:7" x14ac:dyDescent="0.2">
      <c r="B3405" t="s">
        <v>7193</v>
      </c>
      <c r="C3405">
        <v>51574</v>
      </c>
      <c r="D3405" t="s">
        <v>7194</v>
      </c>
      <c r="F3405" t="s">
        <v>718</v>
      </c>
      <c r="G3405" t="s">
        <v>7195</v>
      </c>
    </row>
    <row r="3406" spans="2:7" x14ac:dyDescent="0.2">
      <c r="B3406" t="s">
        <v>7193</v>
      </c>
      <c r="C3406">
        <v>22856</v>
      </c>
      <c r="D3406" t="s">
        <v>655</v>
      </c>
      <c r="F3406" t="s">
        <v>718</v>
      </c>
      <c r="G3406" t="s">
        <v>2648</v>
      </c>
    </row>
    <row r="3407" spans="2:7" x14ac:dyDescent="0.2">
      <c r="B3407" t="s">
        <v>7193</v>
      </c>
      <c r="C3407">
        <v>95681</v>
      </c>
      <c r="D3407" t="s">
        <v>249</v>
      </c>
      <c r="F3407" t="s">
        <v>718</v>
      </c>
      <c r="G3407" t="s">
        <v>734</v>
      </c>
    </row>
    <row r="3408" spans="2:7" x14ac:dyDescent="0.2">
      <c r="B3408" t="s">
        <v>7193</v>
      </c>
      <c r="C3408">
        <v>63895</v>
      </c>
      <c r="D3408" t="s">
        <v>250</v>
      </c>
      <c r="F3408" t="s">
        <v>718</v>
      </c>
      <c r="G3408" t="s">
        <v>735</v>
      </c>
    </row>
    <row r="3409" spans="2:7" x14ac:dyDescent="0.2">
      <c r="B3409" t="s">
        <v>7193</v>
      </c>
      <c r="C3409">
        <v>91147</v>
      </c>
      <c r="D3409" t="s">
        <v>370</v>
      </c>
      <c r="F3409" t="s">
        <v>718</v>
      </c>
      <c r="G3409" t="s">
        <v>2462</v>
      </c>
    </row>
    <row r="3410" spans="2:7" x14ac:dyDescent="0.2">
      <c r="B3410" t="s">
        <v>7193</v>
      </c>
      <c r="C3410">
        <v>1000</v>
      </c>
      <c r="D3410" t="s">
        <v>2020</v>
      </c>
      <c r="E3410" t="s">
        <v>714</v>
      </c>
      <c r="F3410" t="s">
        <v>715</v>
      </c>
      <c r="G3410" t="s">
        <v>2021</v>
      </c>
    </row>
    <row r="3411" spans="2:7" x14ac:dyDescent="0.2">
      <c r="B3411" t="s">
        <v>7193</v>
      </c>
      <c r="C3411">
        <v>6654</v>
      </c>
      <c r="D3411" t="s">
        <v>6022</v>
      </c>
      <c r="E3411" t="s">
        <v>714</v>
      </c>
      <c r="F3411" t="s">
        <v>715</v>
      </c>
      <c r="G3411" t="s">
        <v>1854</v>
      </c>
    </row>
    <row r="3412" spans="2:7" x14ac:dyDescent="0.2">
      <c r="B3412" t="s">
        <v>7193</v>
      </c>
      <c r="C3412">
        <v>7458</v>
      </c>
      <c r="D3412" t="s">
        <v>1733</v>
      </c>
      <c r="F3412" t="s">
        <v>718</v>
      </c>
      <c r="G3412" t="s">
        <v>1714</v>
      </c>
    </row>
    <row r="3413" spans="2:7" x14ac:dyDescent="0.2">
      <c r="B3413" t="s">
        <v>7193</v>
      </c>
      <c r="C3413">
        <v>317662</v>
      </c>
      <c r="D3413" t="s">
        <v>252</v>
      </c>
      <c r="F3413" t="s">
        <v>718</v>
      </c>
      <c r="G3413" t="s">
        <v>737</v>
      </c>
    </row>
    <row r="3414" spans="2:7" x14ac:dyDescent="0.2">
      <c r="B3414" t="s">
        <v>7193</v>
      </c>
      <c r="C3414">
        <v>80000</v>
      </c>
      <c r="D3414" t="s">
        <v>254</v>
      </c>
      <c r="F3414" t="s">
        <v>718</v>
      </c>
      <c r="G3414" t="s">
        <v>739</v>
      </c>
    </row>
    <row r="3415" spans="2:7" x14ac:dyDescent="0.2">
      <c r="B3415" t="s">
        <v>7193</v>
      </c>
      <c r="C3415">
        <v>348180</v>
      </c>
      <c r="D3415" t="s">
        <v>2088</v>
      </c>
      <c r="E3415" t="s">
        <v>714</v>
      </c>
      <c r="F3415" t="s">
        <v>715</v>
      </c>
      <c r="G3415" t="s">
        <v>2089</v>
      </c>
    </row>
    <row r="3416" spans="2:7" x14ac:dyDescent="0.2">
      <c r="B3416" t="s">
        <v>7193</v>
      </c>
      <c r="C3416">
        <v>10300</v>
      </c>
      <c r="D3416" t="s">
        <v>3690</v>
      </c>
      <c r="F3416" t="s">
        <v>718</v>
      </c>
      <c r="G3416" t="s">
        <v>4060</v>
      </c>
    </row>
    <row r="3417" spans="2:7" x14ac:dyDescent="0.2">
      <c r="B3417" t="s">
        <v>7193</v>
      </c>
      <c r="C3417">
        <v>79989</v>
      </c>
      <c r="D3417" t="s">
        <v>2596</v>
      </c>
      <c r="E3417" t="s">
        <v>714</v>
      </c>
      <c r="F3417" t="s">
        <v>715</v>
      </c>
      <c r="G3417" t="s">
        <v>2597</v>
      </c>
    </row>
    <row r="3418" spans="2:7" x14ac:dyDescent="0.2">
      <c r="B3418" t="s">
        <v>7193</v>
      </c>
      <c r="C3418">
        <v>4081</v>
      </c>
      <c r="D3418" t="s">
        <v>6026</v>
      </c>
      <c r="E3418" t="s">
        <v>714</v>
      </c>
      <c r="F3418" t="s">
        <v>715</v>
      </c>
      <c r="G3418" t="s">
        <v>6027</v>
      </c>
    </row>
    <row r="3419" spans="2:7" x14ac:dyDescent="0.2">
      <c r="B3419" t="s">
        <v>7193</v>
      </c>
      <c r="C3419">
        <v>8241</v>
      </c>
      <c r="D3419" t="s">
        <v>256</v>
      </c>
      <c r="F3419" t="s">
        <v>718</v>
      </c>
      <c r="G3419" t="s">
        <v>742</v>
      </c>
    </row>
    <row r="3420" spans="2:7" x14ac:dyDescent="0.2">
      <c r="B3420" t="s">
        <v>7193</v>
      </c>
      <c r="C3420">
        <v>3977</v>
      </c>
      <c r="D3420" t="s">
        <v>2357</v>
      </c>
      <c r="E3420" t="s">
        <v>714</v>
      </c>
      <c r="F3420" t="s">
        <v>715</v>
      </c>
      <c r="G3420" t="s">
        <v>5274</v>
      </c>
    </row>
    <row r="3421" spans="2:7" x14ac:dyDescent="0.2">
      <c r="B3421" t="s">
        <v>7193</v>
      </c>
      <c r="C3421">
        <v>54676</v>
      </c>
      <c r="D3421" t="s">
        <v>2092</v>
      </c>
      <c r="E3421" t="s">
        <v>714</v>
      </c>
      <c r="F3421" t="s">
        <v>715</v>
      </c>
      <c r="G3421" t="s">
        <v>2093</v>
      </c>
    </row>
    <row r="3422" spans="2:7" x14ac:dyDescent="0.2">
      <c r="B3422" t="s">
        <v>7193</v>
      </c>
      <c r="C3422">
        <v>1509</v>
      </c>
      <c r="D3422" t="s">
        <v>5276</v>
      </c>
      <c r="E3422" t="s">
        <v>714</v>
      </c>
      <c r="F3422" t="s">
        <v>715</v>
      </c>
      <c r="G3422" t="s">
        <v>5277</v>
      </c>
    </row>
    <row r="3423" spans="2:7" x14ac:dyDescent="0.2">
      <c r="B3423" t="s">
        <v>7193</v>
      </c>
      <c r="C3423">
        <v>27077</v>
      </c>
      <c r="D3423" t="s">
        <v>260</v>
      </c>
      <c r="F3423" t="s">
        <v>718</v>
      </c>
      <c r="G3423" t="s">
        <v>747</v>
      </c>
    </row>
    <row r="3424" spans="2:7" x14ac:dyDescent="0.2">
      <c r="B3424" t="s">
        <v>7193</v>
      </c>
      <c r="C3424">
        <v>7372</v>
      </c>
      <c r="D3424" t="s">
        <v>7196</v>
      </c>
      <c r="F3424" t="s">
        <v>718</v>
      </c>
      <c r="G3424" t="s">
        <v>7197</v>
      </c>
    </row>
    <row r="3425" spans="2:7" x14ac:dyDescent="0.2">
      <c r="B3425" t="s">
        <v>7193</v>
      </c>
      <c r="C3425">
        <v>7291</v>
      </c>
      <c r="D3425" t="s">
        <v>262</v>
      </c>
      <c r="E3425" t="s">
        <v>714</v>
      </c>
      <c r="F3425" t="s">
        <v>715</v>
      </c>
      <c r="G3425" t="s">
        <v>749</v>
      </c>
    </row>
    <row r="3426" spans="2:7" x14ac:dyDescent="0.2">
      <c r="B3426" t="s">
        <v>7193</v>
      </c>
      <c r="C3426">
        <v>7291</v>
      </c>
      <c r="D3426" t="s">
        <v>262</v>
      </c>
      <c r="F3426" t="s">
        <v>718</v>
      </c>
      <c r="G3426" t="s">
        <v>750</v>
      </c>
    </row>
    <row r="3427" spans="2:7" x14ac:dyDescent="0.2">
      <c r="B3427" t="s">
        <v>7193</v>
      </c>
      <c r="C3427">
        <v>129880</v>
      </c>
      <c r="D3427" t="s">
        <v>3844</v>
      </c>
      <c r="F3427" t="s">
        <v>718</v>
      </c>
      <c r="G3427" t="s">
        <v>2684</v>
      </c>
    </row>
    <row r="3428" spans="2:7" x14ac:dyDescent="0.2">
      <c r="B3428" t="s">
        <v>7193</v>
      </c>
      <c r="C3428">
        <v>3166</v>
      </c>
      <c r="D3428" t="s">
        <v>1377</v>
      </c>
      <c r="E3428" t="s">
        <v>714</v>
      </c>
      <c r="F3428" t="s">
        <v>715</v>
      </c>
      <c r="G3428" t="s">
        <v>1378</v>
      </c>
    </row>
    <row r="3429" spans="2:7" x14ac:dyDescent="0.2">
      <c r="B3429" t="s">
        <v>7193</v>
      </c>
      <c r="C3429">
        <v>1146</v>
      </c>
      <c r="D3429" t="s">
        <v>102</v>
      </c>
      <c r="E3429" t="s">
        <v>714</v>
      </c>
      <c r="F3429" t="s">
        <v>715</v>
      </c>
      <c r="G3429" t="s">
        <v>752</v>
      </c>
    </row>
    <row r="3430" spans="2:7" x14ac:dyDescent="0.2">
      <c r="B3430" t="s">
        <v>7193</v>
      </c>
      <c r="C3430">
        <v>5015</v>
      </c>
      <c r="D3430" t="s">
        <v>244</v>
      </c>
      <c r="F3430" t="s">
        <v>718</v>
      </c>
      <c r="G3430" t="s">
        <v>6218</v>
      </c>
    </row>
    <row r="3431" spans="2:7" x14ac:dyDescent="0.2">
      <c r="B3431" t="s">
        <v>7193</v>
      </c>
      <c r="C3431">
        <v>253738</v>
      </c>
      <c r="D3431" t="s">
        <v>3662</v>
      </c>
      <c r="E3431" t="s">
        <v>714</v>
      </c>
      <c r="F3431" t="s">
        <v>715</v>
      </c>
      <c r="G3431" t="s">
        <v>3663</v>
      </c>
    </row>
    <row r="3432" spans="2:7" x14ac:dyDescent="0.2">
      <c r="B3432" t="s">
        <v>7193</v>
      </c>
      <c r="C3432">
        <v>89970</v>
      </c>
      <c r="D3432" t="s">
        <v>3664</v>
      </c>
      <c r="F3432" t="s">
        <v>718</v>
      </c>
      <c r="G3432" t="s">
        <v>3665</v>
      </c>
    </row>
    <row r="3433" spans="2:7" x14ac:dyDescent="0.2">
      <c r="B3433" t="s">
        <v>7193</v>
      </c>
      <c r="C3433">
        <v>5913</v>
      </c>
      <c r="D3433" t="s">
        <v>265</v>
      </c>
      <c r="E3433" t="s">
        <v>714</v>
      </c>
      <c r="F3433" t="s">
        <v>715</v>
      </c>
      <c r="G3433" t="s">
        <v>754</v>
      </c>
    </row>
    <row r="3434" spans="2:7" x14ac:dyDescent="0.2">
      <c r="B3434" t="s">
        <v>7193</v>
      </c>
      <c r="C3434">
        <v>4613</v>
      </c>
      <c r="D3434" t="s">
        <v>2442</v>
      </c>
      <c r="E3434" t="s">
        <v>714</v>
      </c>
      <c r="F3434" t="s">
        <v>715</v>
      </c>
      <c r="G3434" t="s">
        <v>2446</v>
      </c>
    </row>
    <row r="3435" spans="2:7" x14ac:dyDescent="0.2">
      <c r="B3435" t="s">
        <v>7193</v>
      </c>
      <c r="C3435">
        <v>6134</v>
      </c>
      <c r="D3435" t="s">
        <v>4094</v>
      </c>
      <c r="F3435" t="s">
        <v>718</v>
      </c>
      <c r="G3435" t="s">
        <v>5280</v>
      </c>
    </row>
    <row r="3436" spans="2:7" x14ac:dyDescent="0.2">
      <c r="B3436" t="s">
        <v>7193</v>
      </c>
      <c r="C3436">
        <v>79184</v>
      </c>
      <c r="D3436" t="s">
        <v>6640</v>
      </c>
      <c r="F3436" t="s">
        <v>718</v>
      </c>
      <c r="G3436" t="s">
        <v>6641</v>
      </c>
    </row>
    <row r="3437" spans="2:7" x14ac:dyDescent="0.2">
      <c r="B3437" t="s">
        <v>7193</v>
      </c>
      <c r="C3437">
        <v>55690</v>
      </c>
      <c r="D3437" t="s">
        <v>3931</v>
      </c>
      <c r="E3437" t="s">
        <v>714</v>
      </c>
      <c r="F3437" t="s">
        <v>715</v>
      </c>
      <c r="G3437" t="s">
        <v>5281</v>
      </c>
    </row>
    <row r="3438" spans="2:7" x14ac:dyDescent="0.2">
      <c r="B3438" t="s">
        <v>7193</v>
      </c>
      <c r="C3438">
        <v>80184</v>
      </c>
      <c r="D3438" t="s">
        <v>100</v>
      </c>
      <c r="F3438" t="s">
        <v>718</v>
      </c>
      <c r="G3438" t="s">
        <v>2684</v>
      </c>
    </row>
    <row r="3439" spans="2:7" x14ac:dyDescent="0.2">
      <c r="B3439" t="s">
        <v>7193</v>
      </c>
      <c r="C3439">
        <v>84984</v>
      </c>
      <c r="D3439" t="s">
        <v>5288</v>
      </c>
      <c r="F3439" t="s">
        <v>718</v>
      </c>
      <c r="G3439" t="s">
        <v>2684</v>
      </c>
    </row>
    <row r="3440" spans="2:7" x14ac:dyDescent="0.2">
      <c r="B3440" t="s">
        <v>7193</v>
      </c>
      <c r="C3440">
        <v>157570</v>
      </c>
      <c r="D3440" t="s">
        <v>267</v>
      </c>
      <c r="E3440" t="s">
        <v>714</v>
      </c>
      <c r="F3440" t="s">
        <v>715</v>
      </c>
      <c r="G3440" t="s">
        <v>755</v>
      </c>
    </row>
    <row r="3441" spans="2:7" x14ac:dyDescent="0.2">
      <c r="B3441" t="s">
        <v>7193</v>
      </c>
      <c r="C3441">
        <v>23116</v>
      </c>
      <c r="D3441" t="s">
        <v>1385</v>
      </c>
      <c r="E3441" t="s">
        <v>714</v>
      </c>
      <c r="F3441" t="s">
        <v>715</v>
      </c>
      <c r="G3441" t="s">
        <v>1386</v>
      </c>
    </row>
    <row r="3442" spans="2:7" x14ac:dyDescent="0.2">
      <c r="B3442" t="s">
        <v>7193</v>
      </c>
      <c r="C3442">
        <v>27445</v>
      </c>
      <c r="D3442" t="s">
        <v>7198</v>
      </c>
      <c r="E3442" t="s">
        <v>764</v>
      </c>
      <c r="F3442" t="s">
        <v>715</v>
      </c>
      <c r="G3442" t="s">
        <v>7199</v>
      </c>
    </row>
    <row r="3443" spans="2:7" x14ac:dyDescent="0.2">
      <c r="B3443" t="s">
        <v>7193</v>
      </c>
      <c r="C3443">
        <v>22858</v>
      </c>
      <c r="D3443" t="s">
        <v>271</v>
      </c>
      <c r="E3443" t="s">
        <v>714</v>
      </c>
      <c r="F3443" t="s">
        <v>715</v>
      </c>
      <c r="G3443" t="s">
        <v>760</v>
      </c>
    </row>
    <row r="3444" spans="2:7" x14ac:dyDescent="0.2">
      <c r="B3444" t="s">
        <v>7193</v>
      </c>
      <c r="C3444">
        <v>92935</v>
      </c>
      <c r="D3444" t="s">
        <v>7200</v>
      </c>
      <c r="E3444" t="s">
        <v>764</v>
      </c>
      <c r="F3444" t="s">
        <v>715</v>
      </c>
      <c r="G3444" t="s">
        <v>7201</v>
      </c>
    </row>
    <row r="3445" spans="2:7" x14ac:dyDescent="0.2">
      <c r="B3445" t="s">
        <v>7193</v>
      </c>
      <c r="C3445">
        <v>6536</v>
      </c>
      <c r="D3445" t="s">
        <v>2116</v>
      </c>
      <c r="E3445" t="s">
        <v>714</v>
      </c>
      <c r="F3445" t="s">
        <v>715</v>
      </c>
      <c r="G3445" t="s">
        <v>2117</v>
      </c>
    </row>
    <row r="3446" spans="2:7" x14ac:dyDescent="0.2">
      <c r="B3446" t="s">
        <v>7193</v>
      </c>
      <c r="C3446">
        <v>80144</v>
      </c>
      <c r="D3446" t="s">
        <v>132</v>
      </c>
      <c r="E3446" t="s">
        <v>714</v>
      </c>
      <c r="F3446" t="s">
        <v>715</v>
      </c>
      <c r="G3446" t="s">
        <v>761</v>
      </c>
    </row>
    <row r="3447" spans="2:7" x14ac:dyDescent="0.2">
      <c r="B3447" t="s">
        <v>7193</v>
      </c>
      <c r="C3447">
        <v>64135</v>
      </c>
      <c r="D3447" t="s">
        <v>2254</v>
      </c>
      <c r="F3447" t="s">
        <v>718</v>
      </c>
      <c r="G3447" t="s">
        <v>2505</v>
      </c>
    </row>
    <row r="3448" spans="2:7" x14ac:dyDescent="0.2">
      <c r="B3448" t="s">
        <v>7193</v>
      </c>
      <c r="C3448">
        <v>9126</v>
      </c>
      <c r="D3448" t="s">
        <v>273</v>
      </c>
      <c r="F3448" t="s">
        <v>718</v>
      </c>
      <c r="G3448" t="s">
        <v>763</v>
      </c>
    </row>
    <row r="3449" spans="2:7" x14ac:dyDescent="0.2">
      <c r="B3449" t="s">
        <v>7193</v>
      </c>
      <c r="C3449">
        <v>9723</v>
      </c>
      <c r="D3449" t="s">
        <v>274</v>
      </c>
      <c r="E3449" t="s">
        <v>764</v>
      </c>
      <c r="F3449" t="s">
        <v>715</v>
      </c>
      <c r="G3449" t="s">
        <v>765</v>
      </c>
    </row>
    <row r="3450" spans="2:7" x14ac:dyDescent="0.2">
      <c r="B3450" t="s">
        <v>7193</v>
      </c>
      <c r="C3450">
        <v>9469</v>
      </c>
      <c r="D3450" t="s">
        <v>275</v>
      </c>
      <c r="E3450" t="s">
        <v>714</v>
      </c>
      <c r="F3450" t="s">
        <v>715</v>
      </c>
      <c r="G3450" t="s">
        <v>766</v>
      </c>
    </row>
    <row r="3451" spans="2:7" x14ac:dyDescent="0.2">
      <c r="B3451" t="s">
        <v>7193</v>
      </c>
      <c r="C3451">
        <v>5879</v>
      </c>
      <c r="D3451" t="s">
        <v>3450</v>
      </c>
      <c r="E3451" t="s">
        <v>714</v>
      </c>
      <c r="F3451" t="s">
        <v>715</v>
      </c>
      <c r="G3451" t="s">
        <v>6652</v>
      </c>
    </row>
    <row r="3452" spans="2:7" x14ac:dyDescent="0.2">
      <c r="B3452" t="s">
        <v>7193</v>
      </c>
      <c r="C3452">
        <v>55212</v>
      </c>
      <c r="D3452" t="s">
        <v>4133</v>
      </c>
      <c r="F3452" t="s">
        <v>718</v>
      </c>
      <c r="G3452" t="s">
        <v>2684</v>
      </c>
    </row>
    <row r="3453" spans="2:7" x14ac:dyDescent="0.2">
      <c r="B3453" t="s">
        <v>7193</v>
      </c>
      <c r="C3453">
        <v>10908</v>
      </c>
      <c r="D3453" t="s">
        <v>3870</v>
      </c>
      <c r="F3453" t="s">
        <v>718</v>
      </c>
      <c r="G3453" t="s">
        <v>5297</v>
      </c>
    </row>
    <row r="3454" spans="2:7" x14ac:dyDescent="0.2">
      <c r="B3454" t="s">
        <v>7193</v>
      </c>
      <c r="C3454">
        <v>51360</v>
      </c>
      <c r="D3454" t="s">
        <v>277</v>
      </c>
      <c r="F3454" t="s">
        <v>718</v>
      </c>
      <c r="G3454" t="s">
        <v>767</v>
      </c>
    </row>
    <row r="3455" spans="2:7" x14ac:dyDescent="0.2">
      <c r="B3455" t="s">
        <v>7193</v>
      </c>
      <c r="C3455">
        <v>1723</v>
      </c>
      <c r="D3455" t="s">
        <v>279</v>
      </c>
      <c r="F3455" t="s">
        <v>718</v>
      </c>
      <c r="G3455" t="s">
        <v>769</v>
      </c>
    </row>
    <row r="3456" spans="2:7" x14ac:dyDescent="0.2">
      <c r="B3456" t="s">
        <v>7193</v>
      </c>
      <c r="C3456">
        <v>8260</v>
      </c>
      <c r="D3456" t="s">
        <v>1294</v>
      </c>
      <c r="F3456" t="s">
        <v>718</v>
      </c>
      <c r="G3456" t="s">
        <v>2709</v>
      </c>
    </row>
    <row r="3457" spans="2:7" x14ac:dyDescent="0.2">
      <c r="B3457" t="s">
        <v>7193</v>
      </c>
      <c r="C3457">
        <v>11285</v>
      </c>
      <c r="D3457" t="s">
        <v>281</v>
      </c>
      <c r="E3457" t="s">
        <v>714</v>
      </c>
      <c r="F3457" t="s">
        <v>715</v>
      </c>
      <c r="G3457" t="s">
        <v>771</v>
      </c>
    </row>
    <row r="3458" spans="2:7" x14ac:dyDescent="0.2">
      <c r="B3458" t="s">
        <v>7193</v>
      </c>
      <c r="C3458">
        <v>10815</v>
      </c>
      <c r="D3458" t="s">
        <v>283</v>
      </c>
      <c r="F3458" t="s">
        <v>718</v>
      </c>
      <c r="G3458" t="s">
        <v>773</v>
      </c>
    </row>
    <row r="3459" spans="2:7" x14ac:dyDescent="0.2">
      <c r="B3459" t="s">
        <v>7193</v>
      </c>
      <c r="C3459">
        <v>341640</v>
      </c>
      <c r="D3459" t="s">
        <v>133</v>
      </c>
      <c r="F3459" t="s">
        <v>718</v>
      </c>
      <c r="G3459" t="s">
        <v>1289</v>
      </c>
    </row>
    <row r="3460" spans="2:7" x14ac:dyDescent="0.2">
      <c r="B3460" t="s">
        <v>7193</v>
      </c>
      <c r="C3460">
        <v>729920</v>
      </c>
      <c r="D3460" t="s">
        <v>361</v>
      </c>
      <c r="E3460" t="s">
        <v>714</v>
      </c>
      <c r="F3460" t="s">
        <v>715</v>
      </c>
      <c r="G3460" t="s">
        <v>1400</v>
      </c>
    </row>
    <row r="3461" spans="2:7" x14ac:dyDescent="0.2">
      <c r="B3461" t="s">
        <v>7193</v>
      </c>
      <c r="C3461">
        <v>30008</v>
      </c>
      <c r="D3461" t="s">
        <v>1632</v>
      </c>
      <c r="E3461" t="s">
        <v>714</v>
      </c>
      <c r="F3461" t="s">
        <v>715</v>
      </c>
      <c r="G3461" t="s">
        <v>1633</v>
      </c>
    </row>
    <row r="3462" spans="2:7" x14ac:dyDescent="0.2">
      <c r="B3462" t="s">
        <v>7193</v>
      </c>
      <c r="C3462">
        <v>523</v>
      </c>
      <c r="D3462" t="s">
        <v>2211</v>
      </c>
      <c r="F3462" t="s">
        <v>718</v>
      </c>
      <c r="G3462" t="s">
        <v>4553</v>
      </c>
    </row>
    <row r="3463" spans="2:7" x14ac:dyDescent="0.2">
      <c r="B3463" t="s">
        <v>7193</v>
      </c>
      <c r="C3463">
        <v>23389</v>
      </c>
      <c r="D3463" t="s">
        <v>1569</v>
      </c>
      <c r="E3463" t="s">
        <v>714</v>
      </c>
      <c r="F3463" t="s">
        <v>715</v>
      </c>
      <c r="G3463" t="s">
        <v>1952</v>
      </c>
    </row>
    <row r="3464" spans="2:7" x14ac:dyDescent="0.2">
      <c r="B3464" t="s">
        <v>7193</v>
      </c>
      <c r="C3464">
        <v>26040</v>
      </c>
      <c r="D3464" t="s">
        <v>2426</v>
      </c>
      <c r="E3464" t="s">
        <v>714</v>
      </c>
      <c r="F3464" t="s">
        <v>715</v>
      </c>
      <c r="G3464" t="s">
        <v>7202</v>
      </c>
    </row>
    <row r="3465" spans="2:7" x14ac:dyDescent="0.2">
      <c r="B3465" t="s">
        <v>7193</v>
      </c>
      <c r="C3465">
        <v>6497</v>
      </c>
      <c r="D3465" t="s">
        <v>1817</v>
      </c>
      <c r="E3465" t="s">
        <v>714</v>
      </c>
      <c r="F3465" t="s">
        <v>715</v>
      </c>
      <c r="G3465" t="s">
        <v>2143</v>
      </c>
    </row>
    <row r="3466" spans="2:7" x14ac:dyDescent="0.2">
      <c r="B3466" t="s">
        <v>7193</v>
      </c>
      <c r="C3466">
        <v>1182</v>
      </c>
      <c r="D3466" t="s">
        <v>2144</v>
      </c>
      <c r="E3466" t="s">
        <v>714</v>
      </c>
      <c r="F3466" t="s">
        <v>715</v>
      </c>
      <c r="G3466" t="s">
        <v>2145</v>
      </c>
    </row>
    <row r="3467" spans="2:7" x14ac:dyDescent="0.2">
      <c r="B3467" t="s">
        <v>7193</v>
      </c>
      <c r="C3467">
        <v>5190</v>
      </c>
      <c r="D3467" t="s">
        <v>3344</v>
      </c>
      <c r="F3467" t="s">
        <v>718</v>
      </c>
      <c r="G3467" t="s">
        <v>2960</v>
      </c>
    </row>
    <row r="3468" spans="2:7" x14ac:dyDescent="0.2">
      <c r="B3468" t="s">
        <v>7193</v>
      </c>
      <c r="C3468">
        <v>6155</v>
      </c>
      <c r="D3468" t="s">
        <v>288</v>
      </c>
      <c r="F3468" t="s">
        <v>718</v>
      </c>
      <c r="G3468" t="s">
        <v>779</v>
      </c>
    </row>
    <row r="3469" spans="2:7" x14ac:dyDescent="0.2">
      <c r="B3469" t="s">
        <v>7193</v>
      </c>
      <c r="C3469">
        <v>2187</v>
      </c>
      <c r="D3469" t="s">
        <v>117</v>
      </c>
      <c r="E3469" t="s">
        <v>714</v>
      </c>
      <c r="F3469" t="s">
        <v>715</v>
      </c>
      <c r="G3469" t="s">
        <v>2036</v>
      </c>
    </row>
    <row r="3470" spans="2:7" x14ac:dyDescent="0.2">
      <c r="B3470" t="s">
        <v>7193</v>
      </c>
      <c r="C3470">
        <v>7476</v>
      </c>
      <c r="D3470" t="s">
        <v>212</v>
      </c>
      <c r="E3470" t="s">
        <v>714</v>
      </c>
      <c r="F3470" t="s">
        <v>715</v>
      </c>
      <c r="G3470" t="s">
        <v>2538</v>
      </c>
    </row>
    <row r="3471" spans="2:7" x14ac:dyDescent="0.2">
      <c r="B3471" t="s">
        <v>7193</v>
      </c>
      <c r="C3471">
        <v>3265</v>
      </c>
      <c r="D3471" t="s">
        <v>1552</v>
      </c>
      <c r="E3471" t="s">
        <v>714</v>
      </c>
      <c r="F3471" t="s">
        <v>715</v>
      </c>
      <c r="G3471" t="s">
        <v>1904</v>
      </c>
    </row>
    <row r="3472" spans="2:7" x14ac:dyDescent="0.2">
      <c r="B3472" t="s">
        <v>7193</v>
      </c>
      <c r="C3472">
        <v>283489</v>
      </c>
      <c r="D3472" t="s">
        <v>7203</v>
      </c>
      <c r="E3472" t="s">
        <v>714</v>
      </c>
      <c r="F3472" t="s">
        <v>715</v>
      </c>
      <c r="G3472" t="s">
        <v>7204</v>
      </c>
    </row>
    <row r="3473" spans="2:7" x14ac:dyDescent="0.2">
      <c r="B3473" t="s">
        <v>7193</v>
      </c>
      <c r="C3473">
        <v>1656</v>
      </c>
      <c r="D3473" t="s">
        <v>2741</v>
      </c>
      <c r="E3473" t="s">
        <v>714</v>
      </c>
      <c r="F3473" t="s">
        <v>715</v>
      </c>
      <c r="G3473" t="s">
        <v>2742</v>
      </c>
    </row>
    <row r="3474" spans="2:7" x14ac:dyDescent="0.2">
      <c r="B3474" t="s">
        <v>7193</v>
      </c>
      <c r="C3474">
        <v>6942</v>
      </c>
      <c r="D3474" t="s">
        <v>2748</v>
      </c>
      <c r="E3474" t="s">
        <v>714</v>
      </c>
      <c r="F3474" t="s">
        <v>715</v>
      </c>
      <c r="G3474" t="s">
        <v>2749</v>
      </c>
    </row>
    <row r="3475" spans="2:7" x14ac:dyDescent="0.2">
      <c r="B3475" t="s">
        <v>7193</v>
      </c>
      <c r="C3475">
        <v>56975</v>
      </c>
      <c r="D3475" t="s">
        <v>294</v>
      </c>
      <c r="E3475" t="s">
        <v>714</v>
      </c>
      <c r="F3475" t="s">
        <v>715</v>
      </c>
      <c r="G3475" t="s">
        <v>785</v>
      </c>
    </row>
    <row r="3476" spans="2:7" x14ac:dyDescent="0.2">
      <c r="B3476" t="s">
        <v>7193</v>
      </c>
      <c r="C3476">
        <v>673</v>
      </c>
      <c r="D3476" t="s">
        <v>93</v>
      </c>
      <c r="E3476" t="s">
        <v>714</v>
      </c>
      <c r="F3476" t="s">
        <v>715</v>
      </c>
      <c r="G3476" t="s">
        <v>1908</v>
      </c>
    </row>
    <row r="3477" spans="2:7" x14ac:dyDescent="0.2">
      <c r="B3477" t="s">
        <v>7193</v>
      </c>
      <c r="C3477">
        <v>6165</v>
      </c>
      <c r="D3477" t="s">
        <v>295</v>
      </c>
      <c r="F3477" t="s">
        <v>718</v>
      </c>
      <c r="G3477" t="s">
        <v>779</v>
      </c>
    </row>
    <row r="3478" spans="2:7" x14ac:dyDescent="0.2">
      <c r="B3478" t="s">
        <v>7193</v>
      </c>
      <c r="C3478">
        <v>25974</v>
      </c>
      <c r="D3478" t="s">
        <v>7115</v>
      </c>
      <c r="F3478" t="s">
        <v>718</v>
      </c>
      <c r="G3478" t="s">
        <v>7116</v>
      </c>
    </row>
    <row r="3479" spans="2:7" x14ac:dyDescent="0.2">
      <c r="B3479" t="s">
        <v>7193</v>
      </c>
      <c r="C3479">
        <v>64093</v>
      </c>
      <c r="D3479" t="s">
        <v>296</v>
      </c>
      <c r="F3479" t="s">
        <v>718</v>
      </c>
      <c r="G3479" t="s">
        <v>787</v>
      </c>
    </row>
    <row r="3480" spans="2:7" x14ac:dyDescent="0.2">
      <c r="B3480" t="s">
        <v>7193</v>
      </c>
      <c r="C3480">
        <v>6231</v>
      </c>
      <c r="D3480" t="s">
        <v>298</v>
      </c>
      <c r="F3480" t="s">
        <v>718</v>
      </c>
      <c r="G3480" t="s">
        <v>779</v>
      </c>
    </row>
    <row r="3481" spans="2:7" x14ac:dyDescent="0.2">
      <c r="B3481" t="s">
        <v>7193</v>
      </c>
      <c r="C3481">
        <v>54361</v>
      </c>
      <c r="D3481" t="s">
        <v>299</v>
      </c>
      <c r="E3481" t="s">
        <v>764</v>
      </c>
      <c r="F3481" t="s">
        <v>715</v>
      </c>
      <c r="G3481" t="s">
        <v>789</v>
      </c>
    </row>
    <row r="3482" spans="2:7" x14ac:dyDescent="0.2">
      <c r="B3482" t="s">
        <v>7193</v>
      </c>
      <c r="C3482">
        <v>25836</v>
      </c>
      <c r="D3482" t="s">
        <v>300</v>
      </c>
      <c r="E3482" t="s">
        <v>714</v>
      </c>
      <c r="F3482" t="s">
        <v>715</v>
      </c>
      <c r="G3482" t="s">
        <v>790</v>
      </c>
    </row>
    <row r="3483" spans="2:7" x14ac:dyDescent="0.2">
      <c r="B3483" t="s">
        <v>7193</v>
      </c>
      <c r="C3483">
        <v>10225</v>
      </c>
      <c r="D3483" t="s">
        <v>597</v>
      </c>
      <c r="E3483" t="s">
        <v>714</v>
      </c>
      <c r="F3483" t="s">
        <v>715</v>
      </c>
      <c r="G3483" t="s">
        <v>1701</v>
      </c>
    </row>
    <row r="3484" spans="2:7" x14ac:dyDescent="0.2">
      <c r="B3484" t="s">
        <v>7193</v>
      </c>
      <c r="C3484">
        <v>2316</v>
      </c>
      <c r="D3484" t="s">
        <v>130</v>
      </c>
      <c r="F3484" t="s">
        <v>718</v>
      </c>
      <c r="G3484" t="s">
        <v>791</v>
      </c>
    </row>
    <row r="3485" spans="2:7" x14ac:dyDescent="0.2">
      <c r="B3485" t="s">
        <v>7193</v>
      </c>
      <c r="C3485">
        <v>29968</v>
      </c>
      <c r="D3485" t="s">
        <v>179</v>
      </c>
      <c r="E3485" t="s">
        <v>714</v>
      </c>
      <c r="F3485" t="s">
        <v>715</v>
      </c>
      <c r="G3485" t="s">
        <v>792</v>
      </c>
    </row>
    <row r="3486" spans="2:7" x14ac:dyDescent="0.2">
      <c r="B3486" t="s">
        <v>7193</v>
      </c>
      <c r="C3486">
        <v>28981</v>
      </c>
      <c r="D3486" t="s">
        <v>1703</v>
      </c>
      <c r="E3486" t="s">
        <v>714</v>
      </c>
      <c r="F3486" t="s">
        <v>715</v>
      </c>
      <c r="G3486" t="s">
        <v>1704</v>
      </c>
    </row>
    <row r="3487" spans="2:7" x14ac:dyDescent="0.2">
      <c r="B3487" t="s">
        <v>7193</v>
      </c>
      <c r="C3487">
        <v>8504</v>
      </c>
      <c r="D3487" t="s">
        <v>4509</v>
      </c>
      <c r="E3487" t="s">
        <v>764</v>
      </c>
      <c r="F3487" t="s">
        <v>715</v>
      </c>
      <c r="G3487" t="s">
        <v>7205</v>
      </c>
    </row>
    <row r="3488" spans="2:7" x14ac:dyDescent="0.2">
      <c r="B3488" t="s">
        <v>7193</v>
      </c>
      <c r="C3488">
        <v>9772</v>
      </c>
      <c r="D3488" t="s">
        <v>1768</v>
      </c>
      <c r="E3488" t="s">
        <v>714</v>
      </c>
      <c r="F3488" t="s">
        <v>715</v>
      </c>
      <c r="G3488" t="s">
        <v>1769</v>
      </c>
    </row>
    <row r="3489" spans="2:7" x14ac:dyDescent="0.2">
      <c r="B3489" t="s">
        <v>7193</v>
      </c>
      <c r="C3489">
        <v>2972</v>
      </c>
      <c r="D3489" t="s">
        <v>2754</v>
      </c>
      <c r="E3489" t="s">
        <v>714</v>
      </c>
      <c r="F3489" t="s">
        <v>715</v>
      </c>
      <c r="G3489" t="s">
        <v>2755</v>
      </c>
    </row>
    <row r="3490" spans="2:7" x14ac:dyDescent="0.2">
      <c r="B3490" t="s">
        <v>7193</v>
      </c>
      <c r="C3490">
        <v>10013</v>
      </c>
      <c r="D3490" t="s">
        <v>1410</v>
      </c>
      <c r="E3490" t="s">
        <v>764</v>
      </c>
      <c r="F3490" t="s">
        <v>715</v>
      </c>
      <c r="G3490" t="s">
        <v>1411</v>
      </c>
    </row>
    <row r="3491" spans="2:7" x14ac:dyDescent="0.2">
      <c r="B3491" t="s">
        <v>7193</v>
      </c>
      <c r="C3491">
        <v>55681</v>
      </c>
      <c r="D3491" t="s">
        <v>2756</v>
      </c>
      <c r="E3491" t="s">
        <v>714</v>
      </c>
      <c r="F3491" t="s">
        <v>715</v>
      </c>
      <c r="G3491" t="s">
        <v>2757</v>
      </c>
    </row>
    <row r="3492" spans="2:7" x14ac:dyDescent="0.2">
      <c r="B3492" t="s">
        <v>7193</v>
      </c>
      <c r="C3492">
        <v>6611</v>
      </c>
      <c r="D3492" t="s">
        <v>307</v>
      </c>
      <c r="F3492" t="s">
        <v>718</v>
      </c>
      <c r="G3492" t="s">
        <v>798</v>
      </c>
    </row>
    <row r="3493" spans="2:7" x14ac:dyDescent="0.2">
      <c r="B3493" t="s">
        <v>7193</v>
      </c>
      <c r="C3493">
        <v>6210</v>
      </c>
      <c r="D3493" t="s">
        <v>308</v>
      </c>
      <c r="F3493" t="s">
        <v>718</v>
      </c>
      <c r="G3493" t="s">
        <v>779</v>
      </c>
    </row>
    <row r="3494" spans="2:7" x14ac:dyDescent="0.2">
      <c r="B3494" t="s">
        <v>7193</v>
      </c>
      <c r="C3494">
        <v>473</v>
      </c>
      <c r="D3494" t="s">
        <v>1282</v>
      </c>
      <c r="F3494" t="s">
        <v>718</v>
      </c>
      <c r="G3494" t="s">
        <v>1413</v>
      </c>
    </row>
    <row r="3495" spans="2:7" x14ac:dyDescent="0.2">
      <c r="B3495" t="s">
        <v>7193</v>
      </c>
      <c r="C3495">
        <v>6182</v>
      </c>
      <c r="D3495" t="s">
        <v>7206</v>
      </c>
      <c r="E3495" t="s">
        <v>764</v>
      </c>
      <c r="F3495" t="s">
        <v>715</v>
      </c>
      <c r="G3495" t="s">
        <v>7207</v>
      </c>
    </row>
    <row r="3496" spans="2:7" x14ac:dyDescent="0.2">
      <c r="B3496" t="s">
        <v>7193</v>
      </c>
      <c r="C3496">
        <v>79848</v>
      </c>
      <c r="D3496" t="s">
        <v>107</v>
      </c>
      <c r="F3496" t="s">
        <v>718</v>
      </c>
      <c r="G3496" t="s">
        <v>2459</v>
      </c>
    </row>
    <row r="3497" spans="2:7" x14ac:dyDescent="0.2">
      <c r="B3497" t="s">
        <v>7193</v>
      </c>
      <c r="C3497">
        <v>9037</v>
      </c>
      <c r="D3497" t="s">
        <v>2762</v>
      </c>
      <c r="F3497" t="s">
        <v>718</v>
      </c>
      <c r="G3497" t="s">
        <v>2763</v>
      </c>
    </row>
    <row r="3498" spans="2:7" x14ac:dyDescent="0.2">
      <c r="B3498" t="s">
        <v>7193</v>
      </c>
      <c r="C3498">
        <v>257</v>
      </c>
      <c r="D3498" t="s">
        <v>309</v>
      </c>
      <c r="F3498" t="s">
        <v>718</v>
      </c>
      <c r="G3498" t="s">
        <v>800</v>
      </c>
    </row>
    <row r="3499" spans="2:7" x14ac:dyDescent="0.2">
      <c r="B3499" t="s">
        <v>7193</v>
      </c>
      <c r="C3499">
        <v>4212</v>
      </c>
      <c r="D3499" t="s">
        <v>310</v>
      </c>
      <c r="E3499" t="s">
        <v>714</v>
      </c>
      <c r="F3499" t="s">
        <v>715</v>
      </c>
      <c r="G3499" t="s">
        <v>801</v>
      </c>
    </row>
    <row r="3500" spans="2:7" x14ac:dyDescent="0.2">
      <c r="B3500" t="s">
        <v>7193</v>
      </c>
      <c r="C3500">
        <v>51114</v>
      </c>
      <c r="D3500" t="s">
        <v>3959</v>
      </c>
      <c r="F3500" t="s">
        <v>718</v>
      </c>
      <c r="G3500" t="s">
        <v>4568</v>
      </c>
    </row>
    <row r="3501" spans="2:7" x14ac:dyDescent="0.2">
      <c r="B3501" t="s">
        <v>7193</v>
      </c>
      <c r="C3501">
        <v>155368</v>
      </c>
      <c r="D3501" t="s">
        <v>1777</v>
      </c>
      <c r="F3501" t="s">
        <v>718</v>
      </c>
      <c r="G3501" t="s">
        <v>1714</v>
      </c>
    </row>
    <row r="3502" spans="2:7" x14ac:dyDescent="0.2">
      <c r="B3502" t="s">
        <v>7193</v>
      </c>
      <c r="C3502">
        <v>100151683</v>
      </c>
      <c r="D3502" t="s">
        <v>516</v>
      </c>
      <c r="E3502" t="s">
        <v>714</v>
      </c>
      <c r="F3502" t="s">
        <v>715</v>
      </c>
      <c r="G3502" t="s">
        <v>1778</v>
      </c>
    </row>
    <row r="3503" spans="2:7" x14ac:dyDescent="0.2">
      <c r="B3503" t="s">
        <v>7193</v>
      </c>
      <c r="C3503">
        <v>2590</v>
      </c>
      <c r="D3503" t="s">
        <v>4570</v>
      </c>
      <c r="E3503" t="s">
        <v>714</v>
      </c>
      <c r="F3503" t="s">
        <v>715</v>
      </c>
      <c r="G3503" t="s">
        <v>4571</v>
      </c>
    </row>
    <row r="3504" spans="2:7" x14ac:dyDescent="0.2">
      <c r="B3504" t="s">
        <v>7193</v>
      </c>
      <c r="C3504">
        <v>1717</v>
      </c>
      <c r="D3504" t="s">
        <v>316</v>
      </c>
      <c r="E3504" t="s">
        <v>714</v>
      </c>
      <c r="F3504" t="s">
        <v>715</v>
      </c>
      <c r="G3504" t="s">
        <v>806</v>
      </c>
    </row>
    <row r="3505" spans="2:7" x14ac:dyDescent="0.2">
      <c r="B3505" t="s">
        <v>7193</v>
      </c>
      <c r="C3505">
        <v>1387</v>
      </c>
      <c r="D3505" t="s">
        <v>106</v>
      </c>
      <c r="E3505" t="s">
        <v>714</v>
      </c>
      <c r="F3505" t="s">
        <v>715</v>
      </c>
      <c r="G3505" t="s">
        <v>2542</v>
      </c>
    </row>
    <row r="3506" spans="2:7" x14ac:dyDescent="0.2">
      <c r="B3506" t="s">
        <v>7193</v>
      </c>
      <c r="C3506">
        <v>54880</v>
      </c>
      <c r="D3506" t="s">
        <v>246</v>
      </c>
      <c r="E3506" t="s">
        <v>714</v>
      </c>
      <c r="F3506" t="s">
        <v>715</v>
      </c>
      <c r="G3506" t="s">
        <v>1295</v>
      </c>
    </row>
    <row r="3507" spans="2:7" x14ac:dyDescent="0.2">
      <c r="B3507" t="s">
        <v>7193</v>
      </c>
      <c r="C3507">
        <v>25782</v>
      </c>
      <c r="D3507" t="s">
        <v>1437</v>
      </c>
      <c r="F3507" t="s">
        <v>718</v>
      </c>
      <c r="G3507" t="s">
        <v>4573</v>
      </c>
    </row>
    <row r="3508" spans="2:7" x14ac:dyDescent="0.2">
      <c r="B3508" t="s">
        <v>7193</v>
      </c>
      <c r="C3508">
        <v>4659</v>
      </c>
      <c r="D3508" t="s">
        <v>1709</v>
      </c>
      <c r="E3508" t="s">
        <v>714</v>
      </c>
      <c r="F3508" t="s">
        <v>715</v>
      </c>
      <c r="G3508" t="s">
        <v>1710</v>
      </c>
    </row>
    <row r="3509" spans="2:7" x14ac:dyDescent="0.2">
      <c r="B3509" t="s">
        <v>7193</v>
      </c>
      <c r="C3509">
        <v>23556</v>
      </c>
      <c r="D3509" t="s">
        <v>319</v>
      </c>
      <c r="F3509" t="s">
        <v>718</v>
      </c>
      <c r="G3509" t="s">
        <v>808</v>
      </c>
    </row>
    <row r="3510" spans="2:7" x14ac:dyDescent="0.2">
      <c r="B3510" t="s">
        <v>7193</v>
      </c>
      <c r="C3510">
        <v>10617</v>
      </c>
      <c r="D3510" t="s">
        <v>320</v>
      </c>
      <c r="E3510" t="s">
        <v>714</v>
      </c>
      <c r="F3510" t="s">
        <v>715</v>
      </c>
      <c r="G3510" t="s">
        <v>811</v>
      </c>
    </row>
    <row r="3511" spans="2:7" x14ac:dyDescent="0.2">
      <c r="B3511" t="s">
        <v>7193</v>
      </c>
      <c r="C3511">
        <v>9702</v>
      </c>
      <c r="D3511" t="s">
        <v>321</v>
      </c>
      <c r="F3511" t="s">
        <v>718</v>
      </c>
      <c r="G3511" t="s">
        <v>812</v>
      </c>
    </row>
    <row r="3512" spans="2:7" x14ac:dyDescent="0.2">
      <c r="B3512" t="s">
        <v>7193</v>
      </c>
      <c r="C3512">
        <v>54499</v>
      </c>
      <c r="D3512" t="s">
        <v>322</v>
      </c>
      <c r="E3512" t="s">
        <v>714</v>
      </c>
      <c r="F3512" t="s">
        <v>715</v>
      </c>
      <c r="G3512" t="s">
        <v>813</v>
      </c>
    </row>
    <row r="3513" spans="2:7" x14ac:dyDescent="0.2">
      <c r="B3513" t="s">
        <v>7193</v>
      </c>
      <c r="C3513">
        <v>8799</v>
      </c>
      <c r="D3513" t="s">
        <v>3743</v>
      </c>
      <c r="F3513" t="s">
        <v>718</v>
      </c>
      <c r="G3513" t="s">
        <v>2960</v>
      </c>
    </row>
    <row r="3514" spans="2:7" x14ac:dyDescent="0.2">
      <c r="B3514" t="s">
        <v>7193</v>
      </c>
      <c r="C3514">
        <v>9896</v>
      </c>
      <c r="D3514" t="s">
        <v>1427</v>
      </c>
      <c r="F3514" t="s">
        <v>718</v>
      </c>
      <c r="G3514" t="s">
        <v>1428</v>
      </c>
    </row>
    <row r="3515" spans="2:7" x14ac:dyDescent="0.2">
      <c r="B3515" t="s">
        <v>7193</v>
      </c>
      <c r="C3515">
        <v>5314</v>
      </c>
      <c r="D3515" t="s">
        <v>4579</v>
      </c>
      <c r="F3515" t="s">
        <v>718</v>
      </c>
      <c r="G3515" t="s">
        <v>4580</v>
      </c>
    </row>
    <row r="3516" spans="2:7" x14ac:dyDescent="0.2">
      <c r="B3516" t="s">
        <v>7193</v>
      </c>
      <c r="C3516">
        <v>5087</v>
      </c>
      <c r="D3516" t="s">
        <v>1602</v>
      </c>
      <c r="E3516" t="s">
        <v>714</v>
      </c>
      <c r="F3516" t="s">
        <v>715</v>
      </c>
      <c r="G3516" t="s">
        <v>1603</v>
      </c>
    </row>
    <row r="3517" spans="2:7" x14ac:dyDescent="0.2">
      <c r="B3517" t="s">
        <v>7193</v>
      </c>
      <c r="C3517">
        <v>23013</v>
      </c>
      <c r="D3517" t="s">
        <v>1781</v>
      </c>
      <c r="E3517" t="s">
        <v>714</v>
      </c>
      <c r="F3517" t="s">
        <v>715</v>
      </c>
      <c r="G3517" t="s">
        <v>2779</v>
      </c>
    </row>
    <row r="3518" spans="2:7" x14ac:dyDescent="0.2">
      <c r="B3518" t="s">
        <v>7193</v>
      </c>
      <c r="C3518">
        <v>6138</v>
      </c>
      <c r="D3518" t="s">
        <v>328</v>
      </c>
      <c r="F3518" t="s">
        <v>718</v>
      </c>
      <c r="G3518" t="s">
        <v>779</v>
      </c>
    </row>
    <row r="3519" spans="2:7" x14ac:dyDescent="0.2">
      <c r="B3519" t="s">
        <v>7193</v>
      </c>
      <c r="C3519">
        <v>113179</v>
      </c>
      <c r="D3519" t="s">
        <v>1604</v>
      </c>
      <c r="F3519" t="s">
        <v>718</v>
      </c>
      <c r="G3519" t="s">
        <v>1605</v>
      </c>
    </row>
    <row r="3520" spans="2:7" x14ac:dyDescent="0.2">
      <c r="B3520" t="s">
        <v>7193</v>
      </c>
      <c r="C3520">
        <v>340419</v>
      </c>
      <c r="D3520" t="s">
        <v>1301</v>
      </c>
      <c r="E3520" t="s">
        <v>714</v>
      </c>
      <c r="F3520" t="s">
        <v>715</v>
      </c>
      <c r="G3520" t="s">
        <v>1302</v>
      </c>
    </row>
    <row r="3521" spans="2:7" x14ac:dyDescent="0.2">
      <c r="B3521" t="s">
        <v>7193</v>
      </c>
      <c r="C3521">
        <v>23522</v>
      </c>
      <c r="D3521" t="s">
        <v>631</v>
      </c>
      <c r="F3521" t="s">
        <v>718</v>
      </c>
      <c r="G3521" t="s">
        <v>2182</v>
      </c>
    </row>
    <row r="3522" spans="2:7" x14ac:dyDescent="0.2">
      <c r="B3522" t="s">
        <v>7193</v>
      </c>
      <c r="C3522">
        <v>5885</v>
      </c>
      <c r="D3522" t="s">
        <v>329</v>
      </c>
      <c r="F3522" t="s">
        <v>718</v>
      </c>
      <c r="G3522" t="s">
        <v>763</v>
      </c>
    </row>
    <row r="3523" spans="2:7" x14ac:dyDescent="0.2">
      <c r="B3523" t="s">
        <v>7193</v>
      </c>
      <c r="C3523">
        <v>9373</v>
      </c>
      <c r="D3523" t="s">
        <v>3076</v>
      </c>
      <c r="F3523" t="s">
        <v>718</v>
      </c>
      <c r="G3523" t="s">
        <v>4588</v>
      </c>
    </row>
    <row r="3524" spans="2:7" x14ac:dyDescent="0.2">
      <c r="B3524" t="s">
        <v>7193</v>
      </c>
      <c r="C3524">
        <v>1917</v>
      </c>
      <c r="D3524" t="s">
        <v>4978</v>
      </c>
      <c r="E3524" t="s">
        <v>714</v>
      </c>
      <c r="F3524" t="s">
        <v>715</v>
      </c>
      <c r="G3524" t="s">
        <v>7208</v>
      </c>
    </row>
    <row r="3525" spans="2:7" x14ac:dyDescent="0.2">
      <c r="B3525" t="s">
        <v>7193</v>
      </c>
      <c r="C3525">
        <v>22954</v>
      </c>
      <c r="D3525" t="s">
        <v>3754</v>
      </c>
      <c r="F3525" t="s">
        <v>718</v>
      </c>
      <c r="G3525" t="s">
        <v>2684</v>
      </c>
    </row>
    <row r="3526" spans="2:7" x14ac:dyDescent="0.2">
      <c r="B3526" t="s">
        <v>7193</v>
      </c>
      <c r="C3526">
        <v>1305</v>
      </c>
      <c r="D3526" t="s">
        <v>2784</v>
      </c>
      <c r="E3526" t="s">
        <v>714</v>
      </c>
      <c r="F3526" t="s">
        <v>715</v>
      </c>
      <c r="G3526" t="s">
        <v>2785</v>
      </c>
    </row>
    <row r="3527" spans="2:7" x14ac:dyDescent="0.2">
      <c r="B3527" t="s">
        <v>7193</v>
      </c>
      <c r="C3527">
        <v>3643</v>
      </c>
      <c r="D3527" t="s">
        <v>2786</v>
      </c>
      <c r="E3527" t="s">
        <v>714</v>
      </c>
      <c r="F3527" t="s">
        <v>715</v>
      </c>
      <c r="G3527" t="s">
        <v>2787</v>
      </c>
    </row>
    <row r="3528" spans="2:7" x14ac:dyDescent="0.2">
      <c r="B3528" t="s">
        <v>7193</v>
      </c>
      <c r="C3528">
        <v>103</v>
      </c>
      <c r="D3528" t="s">
        <v>2508</v>
      </c>
      <c r="F3528" t="s">
        <v>718</v>
      </c>
      <c r="G3528" t="s">
        <v>2505</v>
      </c>
    </row>
    <row r="3529" spans="2:7" x14ac:dyDescent="0.2">
      <c r="B3529" t="s">
        <v>7193</v>
      </c>
      <c r="C3529">
        <v>2006</v>
      </c>
      <c r="D3529" t="s">
        <v>113</v>
      </c>
      <c r="F3529" t="s">
        <v>718</v>
      </c>
      <c r="G3529" t="s">
        <v>1714</v>
      </c>
    </row>
    <row r="3530" spans="2:7" x14ac:dyDescent="0.2">
      <c r="B3530" t="s">
        <v>7193</v>
      </c>
      <c r="C3530">
        <v>2077</v>
      </c>
      <c r="D3530" t="s">
        <v>3763</v>
      </c>
      <c r="F3530" t="s">
        <v>718</v>
      </c>
      <c r="G3530" t="s">
        <v>3764</v>
      </c>
    </row>
    <row r="3531" spans="2:7" x14ac:dyDescent="0.2">
      <c r="B3531" t="s">
        <v>7193</v>
      </c>
      <c r="C3531">
        <v>22930</v>
      </c>
      <c r="D3531" t="s">
        <v>1435</v>
      </c>
      <c r="F3531" t="s">
        <v>718</v>
      </c>
      <c r="G3531" t="s">
        <v>1415</v>
      </c>
    </row>
    <row r="3532" spans="2:7" x14ac:dyDescent="0.2">
      <c r="B3532" t="s">
        <v>7193</v>
      </c>
      <c r="C3532">
        <v>6899</v>
      </c>
      <c r="D3532" t="s">
        <v>202</v>
      </c>
      <c r="F3532" t="s">
        <v>718</v>
      </c>
      <c r="G3532" t="s">
        <v>822</v>
      </c>
    </row>
    <row r="3533" spans="2:7" x14ac:dyDescent="0.2">
      <c r="B3533" t="s">
        <v>7193</v>
      </c>
      <c r="C3533">
        <v>26005</v>
      </c>
      <c r="D3533" t="s">
        <v>332</v>
      </c>
      <c r="E3533" t="s">
        <v>714</v>
      </c>
      <c r="F3533" t="s">
        <v>715</v>
      </c>
      <c r="G3533" t="s">
        <v>823</v>
      </c>
    </row>
    <row r="3534" spans="2:7" x14ac:dyDescent="0.2">
      <c r="B3534" t="s">
        <v>7193</v>
      </c>
      <c r="C3534">
        <v>51053</v>
      </c>
      <c r="D3534" t="s">
        <v>280</v>
      </c>
      <c r="F3534" t="s">
        <v>718</v>
      </c>
      <c r="G3534" t="s">
        <v>824</v>
      </c>
    </row>
    <row r="3535" spans="2:7" x14ac:dyDescent="0.2">
      <c r="B3535" t="s">
        <v>7193</v>
      </c>
      <c r="C3535">
        <v>1723</v>
      </c>
      <c r="D3535" t="s">
        <v>279</v>
      </c>
      <c r="E3535" t="s">
        <v>714</v>
      </c>
      <c r="F3535" t="s">
        <v>715</v>
      </c>
      <c r="G3535" t="s">
        <v>825</v>
      </c>
    </row>
    <row r="3536" spans="2:7" x14ac:dyDescent="0.2">
      <c r="B3536" t="s">
        <v>7193</v>
      </c>
      <c r="C3536">
        <v>5194</v>
      </c>
      <c r="D3536" t="s">
        <v>5360</v>
      </c>
      <c r="F3536" t="s">
        <v>718</v>
      </c>
      <c r="G3536" t="s">
        <v>2960</v>
      </c>
    </row>
    <row r="3537" spans="2:7" x14ac:dyDescent="0.2">
      <c r="B3537" t="s">
        <v>7193</v>
      </c>
      <c r="C3537">
        <v>7407</v>
      </c>
      <c r="D3537" t="s">
        <v>7209</v>
      </c>
      <c r="E3537" t="s">
        <v>714</v>
      </c>
      <c r="F3537" t="s">
        <v>715</v>
      </c>
      <c r="G3537" t="s">
        <v>7210</v>
      </c>
    </row>
    <row r="3538" spans="2:7" x14ac:dyDescent="0.2">
      <c r="B3538" t="s">
        <v>7193</v>
      </c>
      <c r="C3538">
        <v>1789</v>
      </c>
      <c r="D3538" t="s">
        <v>5066</v>
      </c>
      <c r="F3538" t="s">
        <v>718</v>
      </c>
      <c r="G3538" t="s">
        <v>7120</v>
      </c>
    </row>
    <row r="3539" spans="2:7" x14ac:dyDescent="0.2">
      <c r="B3539" t="s">
        <v>7193</v>
      </c>
      <c r="C3539">
        <v>3845</v>
      </c>
      <c r="D3539" t="s">
        <v>682</v>
      </c>
      <c r="F3539" t="s">
        <v>718</v>
      </c>
      <c r="G3539" t="s">
        <v>2791</v>
      </c>
    </row>
    <row r="3540" spans="2:7" x14ac:dyDescent="0.2">
      <c r="B3540" t="s">
        <v>7193</v>
      </c>
      <c r="C3540">
        <v>22907</v>
      </c>
      <c r="D3540" t="s">
        <v>3769</v>
      </c>
      <c r="E3540" t="s">
        <v>714</v>
      </c>
      <c r="F3540" t="s">
        <v>715</v>
      </c>
      <c r="G3540" t="s">
        <v>3770</v>
      </c>
    </row>
    <row r="3541" spans="2:7" x14ac:dyDescent="0.2">
      <c r="B3541" t="s">
        <v>7193</v>
      </c>
      <c r="C3541">
        <v>26281</v>
      </c>
      <c r="D3541" t="s">
        <v>334</v>
      </c>
      <c r="F3541" t="s">
        <v>718</v>
      </c>
      <c r="G3541" t="s">
        <v>739</v>
      </c>
    </row>
    <row r="3542" spans="2:7" x14ac:dyDescent="0.2">
      <c r="B3542" t="s">
        <v>7193</v>
      </c>
      <c r="C3542">
        <v>8481</v>
      </c>
      <c r="D3542" t="s">
        <v>170</v>
      </c>
      <c r="F3542" t="s">
        <v>718</v>
      </c>
      <c r="G3542" t="s">
        <v>737</v>
      </c>
    </row>
    <row r="3543" spans="2:7" x14ac:dyDescent="0.2">
      <c r="B3543" t="s">
        <v>7193</v>
      </c>
      <c r="C3543">
        <v>56623</v>
      </c>
      <c r="D3543" t="s">
        <v>145</v>
      </c>
      <c r="F3543" t="s">
        <v>718</v>
      </c>
      <c r="G3543" t="s">
        <v>734</v>
      </c>
    </row>
    <row r="3544" spans="2:7" x14ac:dyDescent="0.2">
      <c r="B3544" t="s">
        <v>7193</v>
      </c>
      <c r="C3544">
        <v>10269</v>
      </c>
      <c r="D3544" t="s">
        <v>336</v>
      </c>
      <c r="E3544" t="s">
        <v>714</v>
      </c>
      <c r="F3544" t="s">
        <v>715</v>
      </c>
      <c r="G3544" t="s">
        <v>828</v>
      </c>
    </row>
    <row r="3545" spans="2:7" x14ac:dyDescent="0.2">
      <c r="B3545" t="s">
        <v>7193</v>
      </c>
      <c r="C3545">
        <v>54870</v>
      </c>
      <c r="D3545" t="s">
        <v>1970</v>
      </c>
      <c r="E3545" t="s">
        <v>714</v>
      </c>
      <c r="F3545" t="s">
        <v>715</v>
      </c>
      <c r="G3545" t="s">
        <v>1971</v>
      </c>
    </row>
    <row r="3546" spans="2:7" x14ac:dyDescent="0.2">
      <c r="B3546" t="s">
        <v>7193</v>
      </c>
      <c r="C3546">
        <v>80144</v>
      </c>
      <c r="D3546" t="s">
        <v>132</v>
      </c>
      <c r="F3546" t="s">
        <v>718</v>
      </c>
      <c r="G3546" t="s">
        <v>1289</v>
      </c>
    </row>
    <row r="3547" spans="2:7" x14ac:dyDescent="0.2">
      <c r="B3547" t="s">
        <v>7193</v>
      </c>
      <c r="C3547">
        <v>2073</v>
      </c>
      <c r="D3547" t="s">
        <v>337</v>
      </c>
      <c r="E3547" t="s">
        <v>714</v>
      </c>
      <c r="F3547" t="s">
        <v>715</v>
      </c>
      <c r="G3547" t="s">
        <v>829</v>
      </c>
    </row>
    <row r="3548" spans="2:7" x14ac:dyDescent="0.2">
      <c r="B3548" t="s">
        <v>7193</v>
      </c>
      <c r="C3548">
        <v>55714</v>
      </c>
      <c r="D3548" t="s">
        <v>1447</v>
      </c>
      <c r="E3548" t="s">
        <v>714</v>
      </c>
      <c r="F3548" t="s">
        <v>715</v>
      </c>
      <c r="G3548" t="s">
        <v>1448</v>
      </c>
    </row>
    <row r="3549" spans="2:7" x14ac:dyDescent="0.2">
      <c r="B3549" t="s">
        <v>7193</v>
      </c>
      <c r="C3549">
        <v>9508</v>
      </c>
      <c r="D3549" t="s">
        <v>4605</v>
      </c>
      <c r="F3549" t="s">
        <v>718</v>
      </c>
      <c r="G3549" t="s">
        <v>3511</v>
      </c>
    </row>
    <row r="3550" spans="2:7" x14ac:dyDescent="0.2">
      <c r="B3550" t="s">
        <v>7193</v>
      </c>
      <c r="C3550">
        <v>89910</v>
      </c>
      <c r="D3550" t="s">
        <v>2024</v>
      </c>
      <c r="E3550" t="s">
        <v>714</v>
      </c>
      <c r="F3550" t="s">
        <v>715</v>
      </c>
      <c r="G3550" t="s">
        <v>2025</v>
      </c>
    </row>
    <row r="3551" spans="2:7" x14ac:dyDescent="0.2">
      <c r="B3551" t="s">
        <v>7193</v>
      </c>
      <c r="C3551">
        <v>56262</v>
      </c>
      <c r="D3551" t="s">
        <v>7211</v>
      </c>
      <c r="E3551" t="s">
        <v>764</v>
      </c>
      <c r="F3551" t="s">
        <v>715</v>
      </c>
      <c r="G3551" t="s">
        <v>7212</v>
      </c>
    </row>
    <row r="3552" spans="2:7" x14ac:dyDescent="0.2">
      <c r="B3552" t="s">
        <v>7193</v>
      </c>
      <c r="C3552">
        <v>134701</v>
      </c>
      <c r="D3552" t="s">
        <v>191</v>
      </c>
      <c r="F3552" t="s">
        <v>718</v>
      </c>
      <c r="G3552" t="s">
        <v>831</v>
      </c>
    </row>
    <row r="3553" spans="2:7" x14ac:dyDescent="0.2">
      <c r="B3553" t="s">
        <v>7193</v>
      </c>
      <c r="C3553">
        <v>8468</v>
      </c>
      <c r="D3553" t="s">
        <v>1792</v>
      </c>
      <c r="F3553" t="s">
        <v>718</v>
      </c>
      <c r="G3553" t="s">
        <v>1714</v>
      </c>
    </row>
    <row r="3554" spans="2:7" x14ac:dyDescent="0.2">
      <c r="B3554" t="s">
        <v>7193</v>
      </c>
      <c r="C3554">
        <v>51025</v>
      </c>
      <c r="D3554" t="s">
        <v>2806</v>
      </c>
      <c r="E3554" t="s">
        <v>714</v>
      </c>
      <c r="F3554" t="s">
        <v>715</v>
      </c>
      <c r="G3554" t="s">
        <v>2807</v>
      </c>
    </row>
    <row r="3555" spans="2:7" x14ac:dyDescent="0.2">
      <c r="B3555" t="s">
        <v>7193</v>
      </c>
      <c r="C3555">
        <v>9488</v>
      </c>
      <c r="D3555" t="s">
        <v>2201</v>
      </c>
      <c r="E3555" t="s">
        <v>714</v>
      </c>
      <c r="F3555" t="s">
        <v>715</v>
      </c>
      <c r="G3555" t="s">
        <v>2202</v>
      </c>
    </row>
    <row r="3556" spans="2:7" x14ac:dyDescent="0.2">
      <c r="B3556" t="s">
        <v>7193</v>
      </c>
      <c r="C3556">
        <v>9731</v>
      </c>
      <c r="D3556" t="s">
        <v>2472</v>
      </c>
      <c r="F3556" t="s">
        <v>718</v>
      </c>
      <c r="G3556" t="s">
        <v>2462</v>
      </c>
    </row>
    <row r="3557" spans="2:7" x14ac:dyDescent="0.2">
      <c r="B3557" t="s">
        <v>7193</v>
      </c>
      <c r="C3557">
        <v>23476</v>
      </c>
      <c r="D3557" t="s">
        <v>339</v>
      </c>
      <c r="F3557" t="s">
        <v>718</v>
      </c>
      <c r="G3557" t="s">
        <v>763</v>
      </c>
    </row>
    <row r="3558" spans="2:7" x14ac:dyDescent="0.2">
      <c r="B3558" t="s">
        <v>7193</v>
      </c>
      <c r="C3558">
        <v>2177</v>
      </c>
      <c r="D3558" t="s">
        <v>119</v>
      </c>
      <c r="E3558" t="s">
        <v>714</v>
      </c>
      <c r="F3558" t="s">
        <v>715</v>
      </c>
      <c r="G3558" t="s">
        <v>1452</v>
      </c>
    </row>
    <row r="3559" spans="2:7" x14ac:dyDescent="0.2">
      <c r="B3559" t="s">
        <v>7193</v>
      </c>
      <c r="C3559">
        <v>1836</v>
      </c>
      <c r="D3559" t="s">
        <v>342</v>
      </c>
      <c r="F3559" t="s">
        <v>718</v>
      </c>
      <c r="G3559" t="s">
        <v>835</v>
      </c>
    </row>
    <row r="3560" spans="2:7" x14ac:dyDescent="0.2">
      <c r="B3560" t="s">
        <v>7193</v>
      </c>
      <c r="C3560">
        <v>9853</v>
      </c>
      <c r="D3560" t="s">
        <v>2205</v>
      </c>
      <c r="E3560" t="s">
        <v>714</v>
      </c>
      <c r="F3560" t="s">
        <v>715</v>
      </c>
      <c r="G3560" t="s">
        <v>2206</v>
      </c>
    </row>
    <row r="3561" spans="2:7" x14ac:dyDescent="0.2">
      <c r="B3561" t="s">
        <v>7193</v>
      </c>
      <c r="C3561">
        <v>28960</v>
      </c>
      <c r="D3561" t="s">
        <v>2816</v>
      </c>
      <c r="E3561" t="s">
        <v>714</v>
      </c>
      <c r="F3561" t="s">
        <v>715</v>
      </c>
      <c r="G3561" t="s">
        <v>2817</v>
      </c>
    </row>
    <row r="3562" spans="2:7" x14ac:dyDescent="0.2">
      <c r="B3562" t="s">
        <v>7193</v>
      </c>
      <c r="C3562">
        <v>169792</v>
      </c>
      <c r="D3562" t="s">
        <v>7213</v>
      </c>
      <c r="E3562" t="s">
        <v>714</v>
      </c>
      <c r="F3562" t="s">
        <v>715</v>
      </c>
      <c r="G3562" t="s">
        <v>7214</v>
      </c>
    </row>
    <row r="3563" spans="2:7" x14ac:dyDescent="0.2">
      <c r="B3563" t="s">
        <v>7193</v>
      </c>
      <c r="C3563">
        <v>3070</v>
      </c>
      <c r="D3563" t="s">
        <v>7128</v>
      </c>
      <c r="F3563" t="s">
        <v>718</v>
      </c>
      <c r="G3563" t="s">
        <v>7120</v>
      </c>
    </row>
    <row r="3564" spans="2:7" x14ac:dyDescent="0.2">
      <c r="B3564" t="s">
        <v>7193</v>
      </c>
      <c r="C3564">
        <v>55593</v>
      </c>
      <c r="D3564" t="s">
        <v>1872</v>
      </c>
      <c r="E3564" t="s">
        <v>714</v>
      </c>
      <c r="F3564" t="s">
        <v>715</v>
      </c>
      <c r="G3564" t="s">
        <v>1873</v>
      </c>
    </row>
    <row r="3565" spans="2:7" x14ac:dyDescent="0.2">
      <c r="B3565" t="s">
        <v>7193</v>
      </c>
      <c r="C3565">
        <v>8195</v>
      </c>
      <c r="D3565" t="s">
        <v>605</v>
      </c>
      <c r="F3565" t="s">
        <v>718</v>
      </c>
      <c r="G3565" t="s">
        <v>2684</v>
      </c>
    </row>
    <row r="3566" spans="2:7" x14ac:dyDescent="0.2">
      <c r="B3566" t="s">
        <v>7193</v>
      </c>
      <c r="C3566">
        <v>9409</v>
      </c>
      <c r="D3566" t="s">
        <v>4615</v>
      </c>
      <c r="F3566" t="s">
        <v>718</v>
      </c>
      <c r="G3566" t="s">
        <v>2960</v>
      </c>
    </row>
    <row r="3567" spans="2:7" x14ac:dyDescent="0.2">
      <c r="B3567" t="s">
        <v>7193</v>
      </c>
      <c r="C3567">
        <v>23483</v>
      </c>
      <c r="D3567" t="s">
        <v>346</v>
      </c>
      <c r="F3567" t="s">
        <v>718</v>
      </c>
      <c r="G3567" t="s">
        <v>841</v>
      </c>
    </row>
    <row r="3568" spans="2:7" x14ac:dyDescent="0.2">
      <c r="B3568" t="s">
        <v>7193</v>
      </c>
      <c r="C3568">
        <v>2683</v>
      </c>
      <c r="D3568" t="s">
        <v>7129</v>
      </c>
      <c r="F3568" t="s">
        <v>718</v>
      </c>
      <c r="G3568" t="s">
        <v>7130</v>
      </c>
    </row>
    <row r="3569" spans="2:7" x14ac:dyDescent="0.2">
      <c r="B3569" t="s">
        <v>7193</v>
      </c>
      <c r="C3569">
        <v>10472</v>
      </c>
      <c r="D3569" t="s">
        <v>7215</v>
      </c>
      <c r="F3569" t="s">
        <v>718</v>
      </c>
      <c r="G3569" t="s">
        <v>7216</v>
      </c>
    </row>
    <row r="3570" spans="2:7" x14ac:dyDescent="0.2">
      <c r="B3570" t="s">
        <v>7193</v>
      </c>
      <c r="C3570">
        <v>83737</v>
      </c>
      <c r="D3570" t="s">
        <v>3796</v>
      </c>
      <c r="F3570" t="s">
        <v>718</v>
      </c>
      <c r="G3570" t="s">
        <v>3797</v>
      </c>
    </row>
    <row r="3571" spans="2:7" x14ac:dyDescent="0.2">
      <c r="B3571" t="s">
        <v>7193</v>
      </c>
      <c r="C3571">
        <v>1305</v>
      </c>
      <c r="D3571" t="s">
        <v>2784</v>
      </c>
      <c r="F3571" t="s">
        <v>718</v>
      </c>
      <c r="G3571" t="s">
        <v>2615</v>
      </c>
    </row>
    <row r="3572" spans="2:7" x14ac:dyDescent="0.2">
      <c r="B3572" t="s">
        <v>7193</v>
      </c>
      <c r="C3572">
        <v>114049</v>
      </c>
      <c r="D3572" t="s">
        <v>1801</v>
      </c>
      <c r="F3572" t="s">
        <v>718</v>
      </c>
      <c r="G3572" t="s">
        <v>1714</v>
      </c>
    </row>
    <row r="3573" spans="2:7" x14ac:dyDescent="0.2">
      <c r="B3573" t="s">
        <v>7193</v>
      </c>
      <c r="C3573">
        <v>523</v>
      </c>
      <c r="D3573" t="s">
        <v>2211</v>
      </c>
      <c r="E3573" t="s">
        <v>714</v>
      </c>
      <c r="F3573" t="s">
        <v>715</v>
      </c>
      <c r="G3573" t="s">
        <v>2212</v>
      </c>
    </row>
    <row r="3574" spans="2:7" x14ac:dyDescent="0.2">
      <c r="B3574" t="s">
        <v>7193</v>
      </c>
      <c r="C3574">
        <v>54880</v>
      </c>
      <c r="D3574" t="s">
        <v>246</v>
      </c>
      <c r="F3574" t="s">
        <v>718</v>
      </c>
      <c r="G3574" t="s">
        <v>1462</v>
      </c>
    </row>
    <row r="3575" spans="2:7" x14ac:dyDescent="0.2">
      <c r="B3575" t="s">
        <v>7193</v>
      </c>
      <c r="C3575">
        <v>22884</v>
      </c>
      <c r="D3575" t="s">
        <v>1463</v>
      </c>
      <c r="E3575" t="s">
        <v>714</v>
      </c>
      <c r="F3575" t="s">
        <v>715</v>
      </c>
      <c r="G3575" t="s">
        <v>1464</v>
      </c>
    </row>
    <row r="3576" spans="2:7" x14ac:dyDescent="0.2">
      <c r="B3576" t="s">
        <v>7193</v>
      </c>
      <c r="C3576">
        <v>23314</v>
      </c>
      <c r="D3576" t="s">
        <v>350</v>
      </c>
      <c r="E3576" t="s">
        <v>714</v>
      </c>
      <c r="F3576" t="s">
        <v>715</v>
      </c>
      <c r="G3576" t="s">
        <v>844</v>
      </c>
    </row>
    <row r="3577" spans="2:7" x14ac:dyDescent="0.2">
      <c r="B3577" t="s">
        <v>7193</v>
      </c>
      <c r="C3577">
        <v>10943</v>
      </c>
      <c r="D3577" t="s">
        <v>5388</v>
      </c>
      <c r="E3577" t="s">
        <v>714</v>
      </c>
      <c r="F3577" t="s">
        <v>715</v>
      </c>
      <c r="G3577" t="s">
        <v>5389</v>
      </c>
    </row>
    <row r="3578" spans="2:7" x14ac:dyDescent="0.2">
      <c r="B3578" t="s">
        <v>7193</v>
      </c>
      <c r="C3578">
        <v>29929</v>
      </c>
      <c r="D3578" t="s">
        <v>2843</v>
      </c>
      <c r="F3578" t="s">
        <v>718</v>
      </c>
      <c r="G3578" t="s">
        <v>2844</v>
      </c>
    </row>
    <row r="3579" spans="2:7" x14ac:dyDescent="0.2">
      <c r="B3579" t="s">
        <v>7193</v>
      </c>
      <c r="C3579">
        <v>84277</v>
      </c>
      <c r="D3579" t="s">
        <v>112</v>
      </c>
      <c r="F3579" t="s">
        <v>718</v>
      </c>
      <c r="G3579" t="s">
        <v>1714</v>
      </c>
    </row>
    <row r="3580" spans="2:7" x14ac:dyDescent="0.2">
      <c r="B3580" t="s">
        <v>7193</v>
      </c>
      <c r="C3580">
        <v>7020</v>
      </c>
      <c r="D3580" t="s">
        <v>406</v>
      </c>
      <c r="F3580" t="s">
        <v>718</v>
      </c>
      <c r="G3580" t="s">
        <v>1308</v>
      </c>
    </row>
    <row r="3581" spans="2:7" x14ac:dyDescent="0.2">
      <c r="B3581" t="s">
        <v>7193</v>
      </c>
      <c r="C3581">
        <v>2737</v>
      </c>
      <c r="D3581" t="s">
        <v>137</v>
      </c>
      <c r="F3581" t="s">
        <v>718</v>
      </c>
      <c r="G3581" t="s">
        <v>846</v>
      </c>
    </row>
    <row r="3582" spans="2:7" x14ac:dyDescent="0.2">
      <c r="B3582" t="s">
        <v>7193</v>
      </c>
      <c r="C3582">
        <v>1144</v>
      </c>
      <c r="D3582" t="s">
        <v>352</v>
      </c>
      <c r="E3582" t="s">
        <v>714</v>
      </c>
      <c r="F3582" t="s">
        <v>715</v>
      </c>
      <c r="G3582" t="s">
        <v>847</v>
      </c>
    </row>
    <row r="3583" spans="2:7" x14ac:dyDescent="0.2">
      <c r="B3583" t="s">
        <v>7193</v>
      </c>
      <c r="C3583">
        <v>55384</v>
      </c>
      <c r="D3583" t="s">
        <v>282</v>
      </c>
      <c r="F3583" t="s">
        <v>718</v>
      </c>
      <c r="G3583" t="s">
        <v>3813</v>
      </c>
    </row>
    <row r="3584" spans="2:7" x14ac:dyDescent="0.2">
      <c r="B3584" t="s">
        <v>7193</v>
      </c>
      <c r="C3584">
        <v>55670</v>
      </c>
      <c r="D3584" t="s">
        <v>2223</v>
      </c>
      <c r="E3584" t="s">
        <v>714</v>
      </c>
      <c r="F3584" t="s">
        <v>715</v>
      </c>
      <c r="G3584" t="s">
        <v>2224</v>
      </c>
    </row>
    <row r="3585" spans="2:7" x14ac:dyDescent="0.2">
      <c r="B3585" t="s">
        <v>7193</v>
      </c>
      <c r="C3585">
        <v>2313</v>
      </c>
      <c r="D3585" t="s">
        <v>129</v>
      </c>
      <c r="F3585" t="s">
        <v>718</v>
      </c>
      <c r="G3585" t="s">
        <v>2032</v>
      </c>
    </row>
    <row r="3586" spans="2:7" x14ac:dyDescent="0.2">
      <c r="B3586" t="s">
        <v>7193</v>
      </c>
      <c r="C3586">
        <v>6477</v>
      </c>
      <c r="D3586" t="s">
        <v>355</v>
      </c>
      <c r="E3586" t="s">
        <v>714</v>
      </c>
      <c r="F3586" t="s">
        <v>715</v>
      </c>
      <c r="G3586" t="s">
        <v>848</v>
      </c>
    </row>
    <row r="3587" spans="2:7" x14ac:dyDescent="0.2">
      <c r="B3587" t="s">
        <v>7193</v>
      </c>
      <c r="C3587">
        <v>3476</v>
      </c>
      <c r="D3587" t="s">
        <v>356</v>
      </c>
      <c r="E3587" t="s">
        <v>764</v>
      </c>
      <c r="F3587" t="s">
        <v>715</v>
      </c>
      <c r="G3587" t="s">
        <v>849</v>
      </c>
    </row>
    <row r="3588" spans="2:7" x14ac:dyDescent="0.2">
      <c r="B3588" t="s">
        <v>7193</v>
      </c>
      <c r="C3588">
        <v>10020</v>
      </c>
      <c r="D3588" t="s">
        <v>3729</v>
      </c>
      <c r="E3588" t="s">
        <v>714</v>
      </c>
      <c r="F3588" t="s">
        <v>715</v>
      </c>
      <c r="G3588" t="s">
        <v>5399</v>
      </c>
    </row>
    <row r="3589" spans="2:7" x14ac:dyDescent="0.2">
      <c r="B3589" t="s">
        <v>7193</v>
      </c>
      <c r="C3589">
        <v>6662</v>
      </c>
      <c r="D3589" t="s">
        <v>358</v>
      </c>
      <c r="F3589" t="s">
        <v>718</v>
      </c>
      <c r="G3589" t="s">
        <v>850</v>
      </c>
    </row>
    <row r="3590" spans="2:7" x14ac:dyDescent="0.2">
      <c r="B3590" t="s">
        <v>7193</v>
      </c>
      <c r="C3590">
        <v>155382</v>
      </c>
      <c r="D3590" t="s">
        <v>1805</v>
      </c>
      <c r="F3590" t="s">
        <v>718</v>
      </c>
      <c r="G3590" t="s">
        <v>1714</v>
      </c>
    </row>
    <row r="3591" spans="2:7" x14ac:dyDescent="0.2">
      <c r="B3591" t="s">
        <v>7193</v>
      </c>
      <c r="C3591">
        <v>25886</v>
      </c>
      <c r="D3591" t="s">
        <v>5403</v>
      </c>
      <c r="E3591" t="s">
        <v>714</v>
      </c>
      <c r="F3591" t="s">
        <v>715</v>
      </c>
      <c r="G3591" t="s">
        <v>5404</v>
      </c>
    </row>
    <row r="3592" spans="2:7" x14ac:dyDescent="0.2">
      <c r="B3592" t="s">
        <v>7193</v>
      </c>
      <c r="C3592">
        <v>667</v>
      </c>
      <c r="D3592" t="s">
        <v>2228</v>
      </c>
      <c r="E3592" t="s">
        <v>764</v>
      </c>
      <c r="F3592" t="s">
        <v>715</v>
      </c>
      <c r="G3592" t="s">
        <v>2229</v>
      </c>
    </row>
    <row r="3593" spans="2:7" x14ac:dyDescent="0.2">
      <c r="B3593" t="s">
        <v>7193</v>
      </c>
      <c r="C3593">
        <v>10743</v>
      </c>
      <c r="D3593" t="s">
        <v>345</v>
      </c>
      <c r="F3593" t="s">
        <v>718</v>
      </c>
      <c r="G3593" t="s">
        <v>7217</v>
      </c>
    </row>
    <row r="3594" spans="2:7" x14ac:dyDescent="0.2">
      <c r="B3594" t="s">
        <v>7193</v>
      </c>
      <c r="C3594">
        <v>9244</v>
      </c>
      <c r="D3594" t="s">
        <v>2231</v>
      </c>
      <c r="E3594" t="s">
        <v>714</v>
      </c>
      <c r="F3594" t="s">
        <v>715</v>
      </c>
      <c r="G3594" t="s">
        <v>2232</v>
      </c>
    </row>
    <row r="3595" spans="2:7" x14ac:dyDescent="0.2">
      <c r="B3595" t="s">
        <v>7193</v>
      </c>
      <c r="C3595">
        <v>729920</v>
      </c>
      <c r="D3595" t="s">
        <v>361</v>
      </c>
      <c r="F3595" t="s">
        <v>718</v>
      </c>
      <c r="G3595" t="s">
        <v>722</v>
      </c>
    </row>
    <row r="3596" spans="2:7" x14ac:dyDescent="0.2">
      <c r="B3596" t="s">
        <v>7193</v>
      </c>
      <c r="C3596">
        <v>2033</v>
      </c>
      <c r="D3596" t="s">
        <v>114</v>
      </c>
      <c r="F3596" t="s">
        <v>718</v>
      </c>
      <c r="G3596" t="s">
        <v>1895</v>
      </c>
    </row>
    <row r="3597" spans="2:7" x14ac:dyDescent="0.2">
      <c r="B3597" t="s">
        <v>7193</v>
      </c>
      <c r="C3597">
        <v>5915</v>
      </c>
      <c r="D3597" t="s">
        <v>1322</v>
      </c>
      <c r="F3597" t="s">
        <v>718</v>
      </c>
      <c r="G3597" t="s">
        <v>1324</v>
      </c>
    </row>
    <row r="3598" spans="2:7" x14ac:dyDescent="0.2">
      <c r="B3598" t="s">
        <v>7193</v>
      </c>
      <c r="C3598">
        <v>202018</v>
      </c>
      <c r="D3598" t="s">
        <v>362</v>
      </c>
      <c r="E3598" t="s">
        <v>714</v>
      </c>
      <c r="F3598" t="s">
        <v>715</v>
      </c>
      <c r="G3598" t="s">
        <v>852</v>
      </c>
    </row>
    <row r="3599" spans="2:7" x14ac:dyDescent="0.2">
      <c r="B3599" t="s">
        <v>7193</v>
      </c>
      <c r="C3599">
        <v>2222</v>
      </c>
      <c r="D3599" t="s">
        <v>5409</v>
      </c>
      <c r="E3599" t="s">
        <v>714</v>
      </c>
      <c r="F3599" t="s">
        <v>715</v>
      </c>
      <c r="G3599" t="s">
        <v>5410</v>
      </c>
    </row>
    <row r="3600" spans="2:7" x14ac:dyDescent="0.2">
      <c r="B3600" t="s">
        <v>7193</v>
      </c>
      <c r="C3600">
        <v>92002</v>
      </c>
      <c r="D3600" t="s">
        <v>99</v>
      </c>
      <c r="E3600" t="s">
        <v>714</v>
      </c>
      <c r="F3600" t="s">
        <v>715</v>
      </c>
      <c r="G3600" t="s">
        <v>2537</v>
      </c>
    </row>
    <row r="3601" spans="2:7" x14ac:dyDescent="0.2">
      <c r="B3601" t="s">
        <v>7193</v>
      </c>
      <c r="C3601">
        <v>5500</v>
      </c>
      <c r="D3601" t="s">
        <v>603</v>
      </c>
      <c r="F3601" t="s">
        <v>718</v>
      </c>
      <c r="G3601" t="s">
        <v>1901</v>
      </c>
    </row>
    <row r="3602" spans="2:7" x14ac:dyDescent="0.2">
      <c r="B3602" t="s">
        <v>7193</v>
      </c>
      <c r="C3602">
        <v>3480</v>
      </c>
      <c r="D3602" t="s">
        <v>5163</v>
      </c>
      <c r="E3602" t="s">
        <v>714</v>
      </c>
      <c r="F3602" t="s">
        <v>715</v>
      </c>
      <c r="G3602" t="s">
        <v>5412</v>
      </c>
    </row>
    <row r="3603" spans="2:7" x14ac:dyDescent="0.2">
      <c r="B3603" t="s">
        <v>7193</v>
      </c>
      <c r="C3603">
        <v>6223</v>
      </c>
      <c r="D3603" t="s">
        <v>363</v>
      </c>
      <c r="F3603" t="s">
        <v>718</v>
      </c>
      <c r="G3603" t="s">
        <v>779</v>
      </c>
    </row>
    <row r="3604" spans="2:7" x14ac:dyDescent="0.2">
      <c r="B3604" t="s">
        <v>7193</v>
      </c>
      <c r="C3604">
        <v>2260</v>
      </c>
      <c r="D3604" t="s">
        <v>266</v>
      </c>
      <c r="E3604" t="s">
        <v>714</v>
      </c>
      <c r="F3604" t="s">
        <v>715</v>
      </c>
      <c r="G3604" t="s">
        <v>4632</v>
      </c>
    </row>
    <row r="3605" spans="2:7" x14ac:dyDescent="0.2">
      <c r="B3605" t="s">
        <v>7193</v>
      </c>
      <c r="C3605">
        <v>2629</v>
      </c>
      <c r="D3605" t="s">
        <v>5024</v>
      </c>
      <c r="E3605" t="s">
        <v>714</v>
      </c>
      <c r="F3605" t="s">
        <v>715</v>
      </c>
      <c r="G3605" t="s">
        <v>7218</v>
      </c>
    </row>
    <row r="3606" spans="2:7" x14ac:dyDescent="0.2">
      <c r="B3606" t="s">
        <v>7193</v>
      </c>
      <c r="C3606">
        <v>84314</v>
      </c>
      <c r="D3606" t="s">
        <v>365</v>
      </c>
      <c r="F3606" t="s">
        <v>718</v>
      </c>
      <c r="G3606" t="s">
        <v>747</v>
      </c>
    </row>
    <row r="3607" spans="2:7" x14ac:dyDescent="0.2">
      <c r="B3607" t="s">
        <v>7193</v>
      </c>
      <c r="C3607">
        <v>5648</v>
      </c>
      <c r="D3607" t="s">
        <v>158</v>
      </c>
      <c r="F3607" t="s">
        <v>718</v>
      </c>
      <c r="G3607" t="s">
        <v>2519</v>
      </c>
    </row>
    <row r="3608" spans="2:7" x14ac:dyDescent="0.2">
      <c r="B3608" t="s">
        <v>7193</v>
      </c>
      <c r="C3608">
        <v>55644</v>
      </c>
      <c r="D3608" t="s">
        <v>1474</v>
      </c>
      <c r="E3608" t="s">
        <v>714</v>
      </c>
      <c r="F3608" t="s">
        <v>715</v>
      </c>
      <c r="G3608" t="s">
        <v>1475</v>
      </c>
    </row>
    <row r="3609" spans="2:7" x14ac:dyDescent="0.2">
      <c r="B3609" t="s">
        <v>7193</v>
      </c>
      <c r="C3609">
        <v>54903</v>
      </c>
      <c r="D3609" t="s">
        <v>372</v>
      </c>
      <c r="F3609" t="s">
        <v>718</v>
      </c>
      <c r="G3609" t="s">
        <v>2462</v>
      </c>
    </row>
    <row r="3610" spans="2:7" x14ac:dyDescent="0.2">
      <c r="B3610" t="s">
        <v>7193</v>
      </c>
      <c r="C3610">
        <v>51604</v>
      </c>
      <c r="D3610" t="s">
        <v>2878</v>
      </c>
      <c r="E3610" t="s">
        <v>714</v>
      </c>
      <c r="F3610" t="s">
        <v>715</v>
      </c>
      <c r="G3610" t="s">
        <v>2879</v>
      </c>
    </row>
    <row r="3611" spans="2:7" x14ac:dyDescent="0.2">
      <c r="B3611" t="s">
        <v>7193</v>
      </c>
      <c r="C3611">
        <v>9442</v>
      </c>
      <c r="D3611" t="s">
        <v>2649</v>
      </c>
      <c r="E3611" t="s">
        <v>714</v>
      </c>
      <c r="F3611" t="s">
        <v>715</v>
      </c>
      <c r="G3611" t="s">
        <v>7219</v>
      </c>
    </row>
    <row r="3612" spans="2:7" x14ac:dyDescent="0.2">
      <c r="B3612" t="s">
        <v>7193</v>
      </c>
      <c r="C3612">
        <v>2773</v>
      </c>
      <c r="D3612" t="s">
        <v>368</v>
      </c>
      <c r="F3612" t="s">
        <v>718</v>
      </c>
      <c r="G3612" t="s">
        <v>857</v>
      </c>
    </row>
    <row r="3613" spans="2:7" x14ac:dyDescent="0.2">
      <c r="B3613" t="s">
        <v>7193</v>
      </c>
      <c r="C3613">
        <v>79848</v>
      </c>
      <c r="D3613" t="s">
        <v>107</v>
      </c>
      <c r="F3613" t="s">
        <v>718</v>
      </c>
      <c r="G3613" t="s">
        <v>2462</v>
      </c>
    </row>
    <row r="3614" spans="2:7" x14ac:dyDescent="0.2">
      <c r="B3614" t="s">
        <v>7193</v>
      </c>
      <c r="C3614">
        <v>1836</v>
      </c>
      <c r="D3614" t="s">
        <v>342</v>
      </c>
      <c r="F3614" t="s">
        <v>718</v>
      </c>
      <c r="G3614" t="s">
        <v>858</v>
      </c>
    </row>
    <row r="3615" spans="2:7" x14ac:dyDescent="0.2">
      <c r="B3615" t="s">
        <v>7193</v>
      </c>
      <c r="C3615">
        <v>91147</v>
      </c>
      <c r="D3615" t="s">
        <v>370</v>
      </c>
      <c r="F3615" t="s">
        <v>718</v>
      </c>
      <c r="G3615" t="s">
        <v>747</v>
      </c>
    </row>
    <row r="3616" spans="2:7" x14ac:dyDescent="0.2">
      <c r="B3616" t="s">
        <v>7193</v>
      </c>
      <c r="C3616">
        <v>84520</v>
      </c>
      <c r="D3616" t="s">
        <v>7220</v>
      </c>
      <c r="E3616" t="s">
        <v>714</v>
      </c>
      <c r="F3616" t="s">
        <v>715</v>
      </c>
      <c r="G3616" t="s">
        <v>7221</v>
      </c>
    </row>
    <row r="3617" spans="2:7" x14ac:dyDescent="0.2">
      <c r="B3617" t="s">
        <v>7193</v>
      </c>
      <c r="C3617">
        <v>128869</v>
      </c>
      <c r="D3617" t="s">
        <v>7136</v>
      </c>
      <c r="E3617" t="s">
        <v>714</v>
      </c>
      <c r="F3617" t="s">
        <v>715</v>
      </c>
      <c r="G3617" t="s">
        <v>7137</v>
      </c>
    </row>
    <row r="3618" spans="2:7" x14ac:dyDescent="0.2">
      <c r="B3618" t="s">
        <v>7193</v>
      </c>
      <c r="C3618">
        <v>55691</v>
      </c>
      <c r="D3618" t="s">
        <v>4642</v>
      </c>
      <c r="F3618" t="s">
        <v>718</v>
      </c>
      <c r="G3618" t="s">
        <v>4643</v>
      </c>
    </row>
    <row r="3619" spans="2:7" x14ac:dyDescent="0.2">
      <c r="B3619" t="s">
        <v>7193</v>
      </c>
      <c r="C3619">
        <v>176</v>
      </c>
      <c r="D3619" t="s">
        <v>3131</v>
      </c>
      <c r="F3619" t="s">
        <v>718</v>
      </c>
      <c r="G3619" t="s">
        <v>4644</v>
      </c>
    </row>
    <row r="3620" spans="2:7" x14ac:dyDescent="0.2">
      <c r="B3620" t="s">
        <v>7193</v>
      </c>
      <c r="C3620">
        <v>29954</v>
      </c>
      <c r="D3620" t="s">
        <v>177</v>
      </c>
      <c r="F3620" t="s">
        <v>718</v>
      </c>
      <c r="G3620" t="s">
        <v>722</v>
      </c>
    </row>
    <row r="3621" spans="2:7" x14ac:dyDescent="0.2">
      <c r="B3621" t="s">
        <v>7193</v>
      </c>
      <c r="C3621">
        <v>54903</v>
      </c>
      <c r="D3621" t="s">
        <v>372</v>
      </c>
      <c r="F3621" t="s">
        <v>718</v>
      </c>
      <c r="G3621" t="s">
        <v>747</v>
      </c>
    </row>
    <row r="3622" spans="2:7" x14ac:dyDescent="0.2">
      <c r="B3622" t="s">
        <v>7193</v>
      </c>
      <c r="C3622">
        <v>4774</v>
      </c>
      <c r="D3622" t="s">
        <v>7222</v>
      </c>
      <c r="E3622" t="s">
        <v>714</v>
      </c>
      <c r="F3622" t="s">
        <v>715</v>
      </c>
      <c r="G3622" t="s">
        <v>7223</v>
      </c>
    </row>
    <row r="3623" spans="2:7" x14ac:dyDescent="0.2">
      <c r="B3623" t="s">
        <v>7193</v>
      </c>
      <c r="C3623">
        <v>51524</v>
      </c>
      <c r="D3623" t="s">
        <v>2470</v>
      </c>
      <c r="F3623" t="s">
        <v>718</v>
      </c>
      <c r="G3623" t="s">
        <v>2457</v>
      </c>
    </row>
    <row r="3624" spans="2:7" x14ac:dyDescent="0.2">
      <c r="B3624" t="s">
        <v>7193</v>
      </c>
      <c r="C3624">
        <v>203068</v>
      </c>
      <c r="D3624" t="s">
        <v>374</v>
      </c>
      <c r="F3624" t="s">
        <v>718</v>
      </c>
      <c r="G3624" t="s">
        <v>862</v>
      </c>
    </row>
    <row r="3625" spans="2:7" x14ac:dyDescent="0.2">
      <c r="B3625" t="s">
        <v>7193</v>
      </c>
      <c r="C3625">
        <v>54916</v>
      </c>
      <c r="D3625" t="s">
        <v>1813</v>
      </c>
      <c r="E3625" t="s">
        <v>714</v>
      </c>
      <c r="F3625" t="s">
        <v>715</v>
      </c>
      <c r="G3625" t="s">
        <v>1814</v>
      </c>
    </row>
    <row r="3626" spans="2:7" x14ac:dyDescent="0.2">
      <c r="B3626" t="s">
        <v>7193</v>
      </c>
      <c r="C3626">
        <v>9319</v>
      </c>
      <c r="D3626" t="s">
        <v>375</v>
      </c>
      <c r="F3626" t="s">
        <v>718</v>
      </c>
      <c r="G3626" t="s">
        <v>812</v>
      </c>
    </row>
    <row r="3627" spans="2:7" x14ac:dyDescent="0.2">
      <c r="B3627" t="s">
        <v>7193</v>
      </c>
      <c r="C3627">
        <v>2033</v>
      </c>
      <c r="D3627" t="s">
        <v>114</v>
      </c>
      <c r="E3627" t="s">
        <v>714</v>
      </c>
      <c r="F3627" t="s">
        <v>715</v>
      </c>
      <c r="G3627" t="s">
        <v>2542</v>
      </c>
    </row>
    <row r="3628" spans="2:7" x14ac:dyDescent="0.2">
      <c r="B3628" t="s">
        <v>7193</v>
      </c>
      <c r="C3628">
        <v>131377</v>
      </c>
      <c r="D3628" t="s">
        <v>3842</v>
      </c>
      <c r="F3628" t="s">
        <v>718</v>
      </c>
      <c r="G3628" t="s">
        <v>3065</v>
      </c>
    </row>
    <row r="3629" spans="2:7" x14ac:dyDescent="0.2">
      <c r="B3629" t="s">
        <v>7193</v>
      </c>
      <c r="C3629">
        <v>1857</v>
      </c>
      <c r="D3629" t="s">
        <v>377</v>
      </c>
      <c r="E3629" t="s">
        <v>714</v>
      </c>
      <c r="F3629" t="s">
        <v>715</v>
      </c>
      <c r="G3629" t="s">
        <v>864</v>
      </c>
    </row>
    <row r="3630" spans="2:7" x14ac:dyDescent="0.2">
      <c r="B3630" t="s">
        <v>7193</v>
      </c>
      <c r="C3630">
        <v>4763</v>
      </c>
      <c r="D3630" t="s">
        <v>166</v>
      </c>
      <c r="F3630" t="s">
        <v>718</v>
      </c>
      <c r="G3630" t="s">
        <v>1864</v>
      </c>
    </row>
    <row r="3631" spans="2:7" x14ac:dyDescent="0.2">
      <c r="B3631" t="s">
        <v>7193</v>
      </c>
      <c r="C3631">
        <v>23184</v>
      </c>
      <c r="D3631" t="s">
        <v>7224</v>
      </c>
      <c r="E3631" t="s">
        <v>714</v>
      </c>
      <c r="F3631" t="s">
        <v>715</v>
      </c>
      <c r="G3631" t="s">
        <v>7225</v>
      </c>
    </row>
    <row r="3632" spans="2:7" x14ac:dyDescent="0.2">
      <c r="B3632" t="s">
        <v>7193</v>
      </c>
      <c r="C3632">
        <v>55209</v>
      </c>
      <c r="D3632" t="s">
        <v>378</v>
      </c>
      <c r="F3632" t="s">
        <v>718</v>
      </c>
      <c r="G3632" t="s">
        <v>866</v>
      </c>
    </row>
    <row r="3633" spans="2:7" x14ac:dyDescent="0.2">
      <c r="B3633" t="s">
        <v>7193</v>
      </c>
      <c r="C3633">
        <v>5193</v>
      </c>
      <c r="D3633" t="s">
        <v>3883</v>
      </c>
      <c r="E3633" t="s">
        <v>714</v>
      </c>
      <c r="F3633" t="s">
        <v>715</v>
      </c>
      <c r="G3633" t="s">
        <v>7226</v>
      </c>
    </row>
    <row r="3634" spans="2:7" x14ac:dyDescent="0.2">
      <c r="B3634" t="s">
        <v>7193</v>
      </c>
      <c r="C3634">
        <v>10159</v>
      </c>
      <c r="D3634" t="s">
        <v>3976</v>
      </c>
      <c r="E3634" t="s">
        <v>714</v>
      </c>
      <c r="F3634" t="s">
        <v>715</v>
      </c>
      <c r="G3634" t="s">
        <v>6145</v>
      </c>
    </row>
    <row r="3635" spans="2:7" x14ac:dyDescent="0.2">
      <c r="B3635" t="s">
        <v>7193</v>
      </c>
      <c r="C3635">
        <v>10982</v>
      </c>
      <c r="D3635" t="s">
        <v>382</v>
      </c>
      <c r="E3635" t="s">
        <v>714</v>
      </c>
      <c r="F3635" t="s">
        <v>715</v>
      </c>
      <c r="G3635" t="s">
        <v>867</v>
      </c>
    </row>
    <row r="3636" spans="2:7" x14ac:dyDescent="0.2">
      <c r="B3636" t="s">
        <v>7193</v>
      </c>
      <c r="C3636">
        <v>6872</v>
      </c>
      <c r="D3636" t="s">
        <v>2256</v>
      </c>
      <c r="E3636" t="s">
        <v>714</v>
      </c>
      <c r="F3636" t="s">
        <v>715</v>
      </c>
      <c r="G3636" t="s">
        <v>2257</v>
      </c>
    </row>
    <row r="3637" spans="2:7" x14ac:dyDescent="0.2">
      <c r="B3637" t="s">
        <v>7193</v>
      </c>
      <c r="C3637">
        <v>54806</v>
      </c>
      <c r="D3637" t="s">
        <v>531</v>
      </c>
      <c r="E3637" t="s">
        <v>714</v>
      </c>
      <c r="F3637" t="s">
        <v>715</v>
      </c>
      <c r="G3637" t="s">
        <v>7227</v>
      </c>
    </row>
    <row r="3638" spans="2:7" x14ac:dyDescent="0.2">
      <c r="B3638" t="s">
        <v>7193</v>
      </c>
      <c r="C3638">
        <v>23594</v>
      </c>
      <c r="D3638" t="s">
        <v>518</v>
      </c>
      <c r="E3638" t="s">
        <v>714</v>
      </c>
      <c r="F3638" t="s">
        <v>715</v>
      </c>
      <c r="G3638" t="s">
        <v>2262</v>
      </c>
    </row>
    <row r="3639" spans="2:7" x14ac:dyDescent="0.2">
      <c r="B3639" t="s">
        <v>7193</v>
      </c>
      <c r="C3639">
        <v>6660</v>
      </c>
      <c r="D3639" t="s">
        <v>2901</v>
      </c>
      <c r="E3639" t="s">
        <v>714</v>
      </c>
      <c r="F3639" t="s">
        <v>715</v>
      </c>
      <c r="G3639" t="s">
        <v>2902</v>
      </c>
    </row>
    <row r="3640" spans="2:7" x14ac:dyDescent="0.2">
      <c r="B3640" t="s">
        <v>7193</v>
      </c>
      <c r="C3640">
        <v>4927</v>
      </c>
      <c r="D3640" t="s">
        <v>607</v>
      </c>
      <c r="E3640" t="s">
        <v>714</v>
      </c>
      <c r="F3640" t="s">
        <v>715</v>
      </c>
      <c r="G3640" t="s">
        <v>5443</v>
      </c>
    </row>
    <row r="3641" spans="2:7" x14ac:dyDescent="0.2">
      <c r="B3641" t="s">
        <v>7193</v>
      </c>
      <c r="C3641">
        <v>60</v>
      </c>
      <c r="D3641" t="s">
        <v>84</v>
      </c>
      <c r="E3641" t="s">
        <v>714</v>
      </c>
      <c r="F3641" t="s">
        <v>715</v>
      </c>
      <c r="G3641" t="s">
        <v>1317</v>
      </c>
    </row>
    <row r="3642" spans="2:7" x14ac:dyDescent="0.2">
      <c r="B3642" t="s">
        <v>7193</v>
      </c>
      <c r="C3642">
        <v>5830</v>
      </c>
      <c r="D3642" t="s">
        <v>343</v>
      </c>
      <c r="E3642" t="s">
        <v>714</v>
      </c>
      <c r="F3642" t="s">
        <v>715</v>
      </c>
      <c r="G3642" t="s">
        <v>7228</v>
      </c>
    </row>
    <row r="3643" spans="2:7" x14ac:dyDescent="0.2">
      <c r="B3643" t="s">
        <v>7193</v>
      </c>
      <c r="C3643">
        <v>10535</v>
      </c>
      <c r="D3643" t="s">
        <v>2515</v>
      </c>
      <c r="F3643" t="s">
        <v>718</v>
      </c>
      <c r="G3643" t="s">
        <v>2505</v>
      </c>
    </row>
    <row r="3644" spans="2:7" x14ac:dyDescent="0.2">
      <c r="B3644" t="s">
        <v>7193</v>
      </c>
      <c r="C3644">
        <v>9851</v>
      </c>
      <c r="D3644" t="s">
        <v>580</v>
      </c>
      <c r="E3644" t="s">
        <v>714</v>
      </c>
      <c r="F3644" t="s">
        <v>715</v>
      </c>
      <c r="G3644" t="s">
        <v>5450</v>
      </c>
    </row>
    <row r="3645" spans="2:7" x14ac:dyDescent="0.2">
      <c r="B3645" t="s">
        <v>7193</v>
      </c>
      <c r="C3645">
        <v>27125</v>
      </c>
      <c r="D3645" t="s">
        <v>4657</v>
      </c>
      <c r="F3645" t="s">
        <v>718</v>
      </c>
      <c r="G3645" t="s">
        <v>4658</v>
      </c>
    </row>
    <row r="3646" spans="2:7" x14ac:dyDescent="0.2">
      <c r="B3646" t="s">
        <v>7193</v>
      </c>
      <c r="C3646">
        <v>673</v>
      </c>
      <c r="D3646" t="s">
        <v>93</v>
      </c>
      <c r="E3646" t="s">
        <v>714</v>
      </c>
      <c r="F3646" t="s">
        <v>715</v>
      </c>
      <c r="G3646" t="s">
        <v>1826</v>
      </c>
    </row>
    <row r="3647" spans="2:7" x14ac:dyDescent="0.2">
      <c r="B3647" t="s">
        <v>7193</v>
      </c>
      <c r="C3647">
        <v>64840</v>
      </c>
      <c r="D3647" t="s">
        <v>178</v>
      </c>
      <c r="F3647" t="s">
        <v>718</v>
      </c>
      <c r="G3647" t="s">
        <v>1492</v>
      </c>
    </row>
    <row r="3648" spans="2:7" x14ac:dyDescent="0.2">
      <c r="B3648" t="s">
        <v>7193</v>
      </c>
      <c r="C3648">
        <v>29920</v>
      </c>
      <c r="D3648" t="s">
        <v>2916</v>
      </c>
      <c r="F3648" t="s">
        <v>718</v>
      </c>
      <c r="G3648" t="s">
        <v>2917</v>
      </c>
    </row>
    <row r="3649" spans="2:7" x14ac:dyDescent="0.2">
      <c r="B3649" t="s">
        <v>7193</v>
      </c>
      <c r="C3649">
        <v>23404</v>
      </c>
      <c r="D3649" t="s">
        <v>3863</v>
      </c>
      <c r="E3649" t="s">
        <v>714</v>
      </c>
      <c r="F3649" t="s">
        <v>715</v>
      </c>
      <c r="G3649" t="s">
        <v>3864</v>
      </c>
    </row>
    <row r="3650" spans="2:7" x14ac:dyDescent="0.2">
      <c r="B3650" t="s">
        <v>7193</v>
      </c>
      <c r="C3650">
        <v>117581</v>
      </c>
      <c r="D3650" t="s">
        <v>1664</v>
      </c>
      <c r="E3650" t="s">
        <v>714</v>
      </c>
      <c r="F3650" t="s">
        <v>715</v>
      </c>
      <c r="G3650" t="s">
        <v>6165</v>
      </c>
    </row>
    <row r="3651" spans="2:7" x14ac:dyDescent="0.2">
      <c r="B3651" t="s">
        <v>7193</v>
      </c>
      <c r="C3651">
        <v>95681</v>
      </c>
      <c r="D3651" t="s">
        <v>249</v>
      </c>
      <c r="F3651" t="s">
        <v>718</v>
      </c>
      <c r="G3651" t="s">
        <v>2462</v>
      </c>
    </row>
    <row r="3652" spans="2:7" x14ac:dyDescent="0.2">
      <c r="B3652" t="s">
        <v>7193</v>
      </c>
      <c r="C3652">
        <v>3759</v>
      </c>
      <c r="D3652" t="s">
        <v>390</v>
      </c>
      <c r="E3652" t="s">
        <v>714</v>
      </c>
      <c r="F3652" t="s">
        <v>715</v>
      </c>
      <c r="G3652" t="s">
        <v>880</v>
      </c>
    </row>
    <row r="3653" spans="2:7" x14ac:dyDescent="0.2">
      <c r="B3653" t="s">
        <v>7193</v>
      </c>
      <c r="C3653">
        <v>5781</v>
      </c>
      <c r="D3653" t="s">
        <v>182</v>
      </c>
      <c r="F3653" t="s">
        <v>718</v>
      </c>
      <c r="G3653" t="s">
        <v>2791</v>
      </c>
    </row>
    <row r="3654" spans="2:7" x14ac:dyDescent="0.2">
      <c r="B3654" t="s">
        <v>7193</v>
      </c>
      <c r="C3654">
        <v>79867</v>
      </c>
      <c r="D3654" t="s">
        <v>403</v>
      </c>
      <c r="F3654" t="s">
        <v>718</v>
      </c>
      <c r="G3654" t="s">
        <v>2462</v>
      </c>
    </row>
    <row r="3655" spans="2:7" x14ac:dyDescent="0.2">
      <c r="B3655" t="s">
        <v>7193</v>
      </c>
      <c r="C3655">
        <v>4998</v>
      </c>
      <c r="D3655" t="s">
        <v>391</v>
      </c>
      <c r="F3655" t="s">
        <v>718</v>
      </c>
      <c r="G3655" t="s">
        <v>824</v>
      </c>
    </row>
    <row r="3656" spans="2:7" x14ac:dyDescent="0.2">
      <c r="B3656" t="s">
        <v>7193</v>
      </c>
      <c r="C3656">
        <v>54872</v>
      </c>
      <c r="D3656" t="s">
        <v>392</v>
      </c>
      <c r="F3656" t="s">
        <v>718</v>
      </c>
      <c r="G3656" t="s">
        <v>773</v>
      </c>
    </row>
    <row r="3657" spans="2:7" x14ac:dyDescent="0.2">
      <c r="B3657" t="s">
        <v>7193</v>
      </c>
      <c r="C3657">
        <v>11198</v>
      </c>
      <c r="D3657" t="s">
        <v>393</v>
      </c>
      <c r="E3657" t="s">
        <v>714</v>
      </c>
      <c r="F3657" t="s">
        <v>715</v>
      </c>
      <c r="G3657" t="s">
        <v>882</v>
      </c>
    </row>
    <row r="3658" spans="2:7" x14ac:dyDescent="0.2">
      <c r="B3658" t="s">
        <v>7193</v>
      </c>
      <c r="C3658">
        <v>2072</v>
      </c>
      <c r="D3658" t="s">
        <v>115</v>
      </c>
      <c r="E3658" t="s">
        <v>714</v>
      </c>
      <c r="F3658" t="s">
        <v>715</v>
      </c>
      <c r="G3658" t="s">
        <v>2441</v>
      </c>
    </row>
    <row r="3659" spans="2:7" x14ac:dyDescent="0.2">
      <c r="B3659" t="s">
        <v>7193</v>
      </c>
      <c r="C3659">
        <v>55869</v>
      </c>
      <c r="D3659" t="s">
        <v>395</v>
      </c>
      <c r="F3659" t="s">
        <v>718</v>
      </c>
      <c r="G3659" t="s">
        <v>763</v>
      </c>
    </row>
    <row r="3660" spans="2:7" x14ac:dyDescent="0.2">
      <c r="B3660" t="s">
        <v>7193</v>
      </c>
      <c r="C3660">
        <v>5832</v>
      </c>
      <c r="D3660" t="s">
        <v>2008</v>
      </c>
      <c r="F3660" t="s">
        <v>718</v>
      </c>
      <c r="G3660" t="s">
        <v>2002</v>
      </c>
    </row>
    <row r="3661" spans="2:7" x14ac:dyDescent="0.2">
      <c r="B3661" t="s">
        <v>7193</v>
      </c>
      <c r="C3661">
        <v>5898</v>
      </c>
      <c r="D3661" t="s">
        <v>4670</v>
      </c>
      <c r="E3661" t="s">
        <v>714</v>
      </c>
      <c r="F3661" t="s">
        <v>715</v>
      </c>
      <c r="G3661" t="s">
        <v>4671</v>
      </c>
    </row>
    <row r="3662" spans="2:7" x14ac:dyDescent="0.2">
      <c r="B3662" t="s">
        <v>7193</v>
      </c>
      <c r="C3662">
        <v>5000</v>
      </c>
      <c r="D3662" t="s">
        <v>396</v>
      </c>
      <c r="F3662" t="s">
        <v>718</v>
      </c>
      <c r="G3662" t="s">
        <v>824</v>
      </c>
    </row>
    <row r="3663" spans="2:7" x14ac:dyDescent="0.2">
      <c r="B3663" t="s">
        <v>7193</v>
      </c>
      <c r="C3663">
        <v>5885</v>
      </c>
      <c r="D3663" t="s">
        <v>329</v>
      </c>
      <c r="E3663" t="s">
        <v>714</v>
      </c>
      <c r="F3663" t="s">
        <v>715</v>
      </c>
      <c r="G3663" t="s">
        <v>884</v>
      </c>
    </row>
    <row r="3664" spans="2:7" x14ac:dyDescent="0.2">
      <c r="B3664" t="s">
        <v>7193</v>
      </c>
      <c r="C3664">
        <v>3845</v>
      </c>
      <c r="D3664" t="s">
        <v>682</v>
      </c>
      <c r="E3664" t="s">
        <v>714</v>
      </c>
      <c r="F3664" t="s">
        <v>715</v>
      </c>
      <c r="G3664" t="s">
        <v>1828</v>
      </c>
    </row>
    <row r="3665" spans="2:7" x14ac:dyDescent="0.2">
      <c r="B3665" t="s">
        <v>7193</v>
      </c>
      <c r="C3665">
        <v>23030</v>
      </c>
      <c r="D3665" t="s">
        <v>2927</v>
      </c>
      <c r="E3665" t="s">
        <v>714</v>
      </c>
      <c r="F3665" t="s">
        <v>715</v>
      </c>
      <c r="G3665" t="s">
        <v>5467</v>
      </c>
    </row>
    <row r="3666" spans="2:7" x14ac:dyDescent="0.2">
      <c r="B3666" t="s">
        <v>7193</v>
      </c>
      <c r="C3666">
        <v>5813</v>
      </c>
      <c r="D3666" t="s">
        <v>4672</v>
      </c>
      <c r="F3666" t="s">
        <v>718</v>
      </c>
      <c r="G3666" t="s">
        <v>4673</v>
      </c>
    </row>
    <row r="3667" spans="2:7" x14ac:dyDescent="0.2">
      <c r="B3667" t="s">
        <v>7193</v>
      </c>
      <c r="C3667">
        <v>54903</v>
      </c>
      <c r="D3667" t="s">
        <v>372</v>
      </c>
      <c r="F3667" t="s">
        <v>718</v>
      </c>
      <c r="G3667" t="s">
        <v>734</v>
      </c>
    </row>
    <row r="3668" spans="2:7" x14ac:dyDescent="0.2">
      <c r="B3668" t="s">
        <v>7193</v>
      </c>
      <c r="C3668">
        <v>3476</v>
      </c>
      <c r="D3668" t="s">
        <v>356</v>
      </c>
      <c r="F3668" t="s">
        <v>718</v>
      </c>
      <c r="G3668" t="s">
        <v>886</v>
      </c>
    </row>
    <row r="3669" spans="2:7" x14ac:dyDescent="0.2">
      <c r="B3669" t="s">
        <v>7193</v>
      </c>
      <c r="C3669">
        <v>471</v>
      </c>
      <c r="D3669" t="s">
        <v>6174</v>
      </c>
      <c r="F3669" t="s">
        <v>718</v>
      </c>
      <c r="G3669" t="s">
        <v>6175</v>
      </c>
    </row>
    <row r="3670" spans="2:7" x14ac:dyDescent="0.2">
      <c r="B3670" t="s">
        <v>7193</v>
      </c>
      <c r="C3670">
        <v>54101</v>
      </c>
      <c r="D3670" t="s">
        <v>397</v>
      </c>
      <c r="E3670" t="s">
        <v>714</v>
      </c>
      <c r="F3670" t="s">
        <v>715</v>
      </c>
      <c r="G3670" t="s">
        <v>887</v>
      </c>
    </row>
    <row r="3671" spans="2:7" x14ac:dyDescent="0.2">
      <c r="B3671" t="s">
        <v>7193</v>
      </c>
      <c r="C3671">
        <v>56623</v>
      </c>
      <c r="D3671" t="s">
        <v>145</v>
      </c>
      <c r="E3671" t="s">
        <v>714</v>
      </c>
      <c r="F3671" t="s">
        <v>715</v>
      </c>
      <c r="G3671" t="s">
        <v>2522</v>
      </c>
    </row>
    <row r="3672" spans="2:7" x14ac:dyDescent="0.2">
      <c r="B3672" t="s">
        <v>7193</v>
      </c>
      <c r="C3672">
        <v>673</v>
      </c>
      <c r="D3672" t="s">
        <v>93</v>
      </c>
      <c r="F3672" t="s">
        <v>718</v>
      </c>
      <c r="G3672" t="s">
        <v>1837</v>
      </c>
    </row>
    <row r="3673" spans="2:7" x14ac:dyDescent="0.2">
      <c r="B3673" t="s">
        <v>7193</v>
      </c>
      <c r="C3673">
        <v>9896</v>
      </c>
      <c r="D3673" t="s">
        <v>1427</v>
      </c>
      <c r="E3673" t="s">
        <v>714</v>
      </c>
      <c r="F3673" t="s">
        <v>715</v>
      </c>
      <c r="G3673" t="s">
        <v>1724</v>
      </c>
    </row>
    <row r="3674" spans="2:7" x14ac:dyDescent="0.2">
      <c r="B3674" t="s">
        <v>7193</v>
      </c>
      <c r="C3674">
        <v>64093</v>
      </c>
      <c r="D3674" t="s">
        <v>296</v>
      </c>
      <c r="E3674" t="s">
        <v>714</v>
      </c>
      <c r="F3674" t="s">
        <v>715</v>
      </c>
      <c r="G3674" t="s">
        <v>889</v>
      </c>
    </row>
    <row r="3675" spans="2:7" x14ac:dyDescent="0.2">
      <c r="B3675" t="s">
        <v>7193</v>
      </c>
      <c r="C3675">
        <v>9841</v>
      </c>
      <c r="D3675" t="s">
        <v>7141</v>
      </c>
      <c r="F3675" t="s">
        <v>718</v>
      </c>
      <c r="G3675" t="s">
        <v>7120</v>
      </c>
    </row>
    <row r="3676" spans="2:7" x14ac:dyDescent="0.2">
      <c r="B3676" t="s">
        <v>7193</v>
      </c>
      <c r="C3676">
        <v>10682</v>
      </c>
      <c r="D3676" t="s">
        <v>556</v>
      </c>
      <c r="E3676" t="s">
        <v>714</v>
      </c>
      <c r="F3676" t="s">
        <v>715</v>
      </c>
      <c r="G3676" t="s">
        <v>2933</v>
      </c>
    </row>
    <row r="3677" spans="2:7" x14ac:dyDescent="0.2">
      <c r="B3677" t="s">
        <v>7193</v>
      </c>
      <c r="C3677">
        <v>10664</v>
      </c>
      <c r="D3677" t="s">
        <v>400</v>
      </c>
      <c r="F3677" t="s">
        <v>718</v>
      </c>
      <c r="G3677" t="s">
        <v>890</v>
      </c>
    </row>
    <row r="3678" spans="2:7" x14ac:dyDescent="0.2">
      <c r="B3678" t="s">
        <v>7193</v>
      </c>
      <c r="C3678">
        <v>5894</v>
      </c>
      <c r="D3678" t="s">
        <v>187</v>
      </c>
      <c r="F3678" t="s">
        <v>718</v>
      </c>
      <c r="G3678" t="s">
        <v>2791</v>
      </c>
    </row>
    <row r="3679" spans="2:7" x14ac:dyDescent="0.2">
      <c r="B3679" t="s">
        <v>7193</v>
      </c>
      <c r="C3679">
        <v>113246</v>
      </c>
      <c r="D3679" t="s">
        <v>1508</v>
      </c>
      <c r="F3679" t="s">
        <v>718</v>
      </c>
      <c r="G3679" t="s">
        <v>1509</v>
      </c>
    </row>
    <row r="3680" spans="2:7" x14ac:dyDescent="0.2">
      <c r="B3680" t="s">
        <v>7193</v>
      </c>
      <c r="C3680">
        <v>79867</v>
      </c>
      <c r="D3680" t="s">
        <v>403</v>
      </c>
      <c r="F3680" t="s">
        <v>718</v>
      </c>
      <c r="G3680" t="s">
        <v>747</v>
      </c>
    </row>
    <row r="3681" spans="2:7" x14ac:dyDescent="0.2">
      <c r="B3681" t="s">
        <v>7193</v>
      </c>
      <c r="C3681">
        <v>161742</v>
      </c>
      <c r="D3681" t="s">
        <v>1914</v>
      </c>
      <c r="E3681" t="s">
        <v>714</v>
      </c>
      <c r="F3681" t="s">
        <v>715</v>
      </c>
      <c r="G3681" t="s">
        <v>7229</v>
      </c>
    </row>
    <row r="3682" spans="2:7" x14ac:dyDescent="0.2">
      <c r="B3682" t="s">
        <v>7193</v>
      </c>
      <c r="C3682">
        <v>1954</v>
      </c>
      <c r="D3682" t="s">
        <v>1965</v>
      </c>
      <c r="E3682" t="s">
        <v>714</v>
      </c>
      <c r="F3682" t="s">
        <v>715</v>
      </c>
      <c r="G3682" t="s">
        <v>1966</v>
      </c>
    </row>
    <row r="3683" spans="2:7" x14ac:dyDescent="0.2">
      <c r="B3683" t="s">
        <v>7193</v>
      </c>
      <c r="C3683">
        <v>2720</v>
      </c>
      <c r="D3683" t="s">
        <v>3719</v>
      </c>
      <c r="F3683" t="s">
        <v>718</v>
      </c>
      <c r="G3683" t="s">
        <v>4690</v>
      </c>
    </row>
    <row r="3684" spans="2:7" x14ac:dyDescent="0.2">
      <c r="B3684" t="s">
        <v>7193</v>
      </c>
      <c r="C3684">
        <v>6165</v>
      </c>
      <c r="D3684" t="s">
        <v>295</v>
      </c>
      <c r="E3684" t="s">
        <v>714</v>
      </c>
      <c r="F3684" t="s">
        <v>715</v>
      </c>
      <c r="G3684" t="s">
        <v>6196</v>
      </c>
    </row>
    <row r="3685" spans="2:7" x14ac:dyDescent="0.2">
      <c r="B3685" t="s">
        <v>7193</v>
      </c>
      <c r="C3685">
        <v>2263</v>
      </c>
      <c r="D3685" t="s">
        <v>404</v>
      </c>
      <c r="F3685" t="s">
        <v>718</v>
      </c>
      <c r="G3685" t="s">
        <v>750</v>
      </c>
    </row>
    <row r="3686" spans="2:7" x14ac:dyDescent="0.2">
      <c r="B3686" t="s">
        <v>7193</v>
      </c>
      <c r="C3686">
        <v>1302</v>
      </c>
      <c r="D3686" t="s">
        <v>405</v>
      </c>
      <c r="F3686" t="s">
        <v>718</v>
      </c>
      <c r="G3686" t="s">
        <v>894</v>
      </c>
    </row>
    <row r="3687" spans="2:7" x14ac:dyDescent="0.2">
      <c r="B3687" t="s">
        <v>7193</v>
      </c>
      <c r="C3687">
        <v>57545</v>
      </c>
      <c r="D3687" t="s">
        <v>264</v>
      </c>
      <c r="F3687" t="s">
        <v>718</v>
      </c>
      <c r="G3687" t="s">
        <v>2463</v>
      </c>
    </row>
    <row r="3688" spans="2:7" x14ac:dyDescent="0.2">
      <c r="B3688" t="s">
        <v>7193</v>
      </c>
      <c r="C3688">
        <v>7020</v>
      </c>
      <c r="D3688" t="s">
        <v>406</v>
      </c>
      <c r="E3688" t="s">
        <v>714</v>
      </c>
      <c r="F3688" t="s">
        <v>715</v>
      </c>
      <c r="G3688" t="s">
        <v>895</v>
      </c>
    </row>
    <row r="3689" spans="2:7" x14ac:dyDescent="0.2">
      <c r="B3689" t="s">
        <v>7193</v>
      </c>
      <c r="C3689">
        <v>5718</v>
      </c>
      <c r="D3689" t="s">
        <v>1912</v>
      </c>
      <c r="E3689" t="s">
        <v>714</v>
      </c>
      <c r="F3689" t="s">
        <v>715</v>
      </c>
      <c r="G3689" t="s">
        <v>1937</v>
      </c>
    </row>
    <row r="3690" spans="2:7" x14ac:dyDescent="0.2">
      <c r="B3690" t="s">
        <v>7193</v>
      </c>
      <c r="C3690">
        <v>23511</v>
      </c>
      <c r="D3690" t="s">
        <v>1510</v>
      </c>
      <c r="E3690" t="s">
        <v>714</v>
      </c>
      <c r="F3690" t="s">
        <v>715</v>
      </c>
      <c r="G3690" t="s">
        <v>1511</v>
      </c>
    </row>
    <row r="3691" spans="2:7" x14ac:dyDescent="0.2">
      <c r="B3691" t="s">
        <v>7193</v>
      </c>
      <c r="C3691">
        <v>84168</v>
      </c>
      <c r="D3691" t="s">
        <v>5479</v>
      </c>
      <c r="F3691" t="s">
        <v>718</v>
      </c>
      <c r="G3691" t="s">
        <v>5480</v>
      </c>
    </row>
    <row r="3692" spans="2:7" x14ac:dyDescent="0.2">
      <c r="B3692" t="s">
        <v>7193</v>
      </c>
      <c r="C3692">
        <v>57178</v>
      </c>
      <c r="D3692" t="s">
        <v>2937</v>
      </c>
      <c r="E3692" t="s">
        <v>714</v>
      </c>
      <c r="F3692" t="s">
        <v>715</v>
      </c>
      <c r="G3692" t="s">
        <v>2938</v>
      </c>
    </row>
    <row r="3693" spans="2:7" x14ac:dyDescent="0.2">
      <c r="B3693" t="s">
        <v>7193</v>
      </c>
      <c r="C3693">
        <v>11253</v>
      </c>
      <c r="D3693" t="s">
        <v>4895</v>
      </c>
      <c r="F3693" t="s">
        <v>718</v>
      </c>
      <c r="G3693" t="s">
        <v>5484</v>
      </c>
    </row>
    <row r="3694" spans="2:7" x14ac:dyDescent="0.2">
      <c r="B3694" t="s">
        <v>7193</v>
      </c>
      <c r="C3694">
        <v>51259</v>
      </c>
      <c r="D3694" t="s">
        <v>205</v>
      </c>
      <c r="E3694" t="s">
        <v>714</v>
      </c>
      <c r="F3694" t="s">
        <v>715</v>
      </c>
      <c r="G3694" t="s">
        <v>1515</v>
      </c>
    </row>
    <row r="3695" spans="2:7" x14ac:dyDescent="0.2">
      <c r="B3695" t="s">
        <v>7193</v>
      </c>
      <c r="C3695">
        <v>23556</v>
      </c>
      <c r="D3695" t="s">
        <v>319</v>
      </c>
      <c r="E3695" t="s">
        <v>714</v>
      </c>
      <c r="F3695" t="s">
        <v>715</v>
      </c>
      <c r="G3695" t="s">
        <v>899</v>
      </c>
    </row>
    <row r="3696" spans="2:7" x14ac:dyDescent="0.2">
      <c r="B3696" t="s">
        <v>7193</v>
      </c>
      <c r="C3696">
        <v>57465</v>
      </c>
      <c r="D3696" t="s">
        <v>201</v>
      </c>
      <c r="E3696" t="s">
        <v>714</v>
      </c>
      <c r="F3696" t="s">
        <v>715</v>
      </c>
      <c r="G3696" t="s">
        <v>900</v>
      </c>
    </row>
    <row r="3697" spans="2:7" x14ac:dyDescent="0.2">
      <c r="B3697" t="s">
        <v>7193</v>
      </c>
      <c r="C3697">
        <v>6234</v>
      </c>
      <c r="D3697" t="s">
        <v>410</v>
      </c>
      <c r="F3697" t="s">
        <v>718</v>
      </c>
      <c r="G3697" t="s">
        <v>779</v>
      </c>
    </row>
    <row r="3698" spans="2:7" x14ac:dyDescent="0.2">
      <c r="B3698" t="s">
        <v>7193</v>
      </c>
      <c r="C3698">
        <v>5590</v>
      </c>
      <c r="D3698" t="s">
        <v>1739</v>
      </c>
      <c r="F3698" t="s">
        <v>718</v>
      </c>
      <c r="G3698" t="s">
        <v>1740</v>
      </c>
    </row>
    <row r="3699" spans="2:7" x14ac:dyDescent="0.2">
      <c r="B3699" t="s">
        <v>7193</v>
      </c>
      <c r="C3699">
        <v>4703</v>
      </c>
      <c r="D3699" t="s">
        <v>465</v>
      </c>
      <c r="F3699" t="s">
        <v>718</v>
      </c>
      <c r="G3699" t="s">
        <v>7230</v>
      </c>
    </row>
    <row r="3700" spans="2:7" x14ac:dyDescent="0.2">
      <c r="B3700" t="s">
        <v>7193</v>
      </c>
      <c r="C3700">
        <v>1063</v>
      </c>
      <c r="D3700" t="s">
        <v>411</v>
      </c>
      <c r="E3700" t="s">
        <v>714</v>
      </c>
      <c r="F3700" t="s">
        <v>715</v>
      </c>
      <c r="G3700" t="s">
        <v>901</v>
      </c>
    </row>
    <row r="3701" spans="2:7" x14ac:dyDescent="0.2">
      <c r="B3701" t="s">
        <v>7193</v>
      </c>
      <c r="C3701">
        <v>56623</v>
      </c>
      <c r="D3701" t="s">
        <v>145</v>
      </c>
      <c r="F3701" t="s">
        <v>718</v>
      </c>
      <c r="G3701" t="s">
        <v>2463</v>
      </c>
    </row>
    <row r="3702" spans="2:7" x14ac:dyDescent="0.2">
      <c r="B3702" t="s">
        <v>7193</v>
      </c>
      <c r="C3702">
        <v>139285</v>
      </c>
      <c r="D3702" t="s">
        <v>86</v>
      </c>
      <c r="F3702" t="s">
        <v>718</v>
      </c>
      <c r="G3702" t="s">
        <v>902</v>
      </c>
    </row>
    <row r="3703" spans="2:7" x14ac:dyDescent="0.2">
      <c r="B3703" t="s">
        <v>7193</v>
      </c>
      <c r="C3703">
        <v>65250</v>
      </c>
      <c r="D3703" t="s">
        <v>450</v>
      </c>
      <c r="F3703" t="s">
        <v>718</v>
      </c>
      <c r="G3703" t="s">
        <v>2462</v>
      </c>
    </row>
    <row r="3704" spans="2:7" x14ac:dyDescent="0.2">
      <c r="B3704" t="s">
        <v>7193</v>
      </c>
      <c r="C3704">
        <v>10269</v>
      </c>
      <c r="D3704" t="s">
        <v>336</v>
      </c>
      <c r="F3704" t="s">
        <v>718</v>
      </c>
      <c r="G3704" t="s">
        <v>903</v>
      </c>
    </row>
    <row r="3705" spans="2:7" x14ac:dyDescent="0.2">
      <c r="B3705" t="s">
        <v>7193</v>
      </c>
      <c r="C3705">
        <v>79848</v>
      </c>
      <c r="D3705" t="s">
        <v>107</v>
      </c>
      <c r="F3705" t="s">
        <v>718</v>
      </c>
      <c r="G3705" t="s">
        <v>747</v>
      </c>
    </row>
    <row r="3706" spans="2:7" x14ac:dyDescent="0.2">
      <c r="B3706" t="s">
        <v>7193</v>
      </c>
      <c r="C3706">
        <v>7360</v>
      </c>
      <c r="D3706" t="s">
        <v>5489</v>
      </c>
      <c r="E3706" t="s">
        <v>714</v>
      </c>
      <c r="F3706" t="s">
        <v>715</v>
      </c>
      <c r="G3706" t="s">
        <v>5490</v>
      </c>
    </row>
    <row r="3707" spans="2:7" x14ac:dyDescent="0.2">
      <c r="B3707" t="s">
        <v>7193</v>
      </c>
      <c r="C3707">
        <v>65062</v>
      </c>
      <c r="D3707" t="s">
        <v>415</v>
      </c>
      <c r="F3707" t="s">
        <v>718</v>
      </c>
      <c r="G3707" t="s">
        <v>747</v>
      </c>
    </row>
    <row r="3708" spans="2:7" x14ac:dyDescent="0.2">
      <c r="B3708" t="s">
        <v>7193</v>
      </c>
      <c r="C3708">
        <v>11224</v>
      </c>
      <c r="D3708" t="s">
        <v>416</v>
      </c>
      <c r="F3708" t="s">
        <v>718</v>
      </c>
      <c r="G3708" t="s">
        <v>779</v>
      </c>
    </row>
    <row r="3709" spans="2:7" x14ac:dyDescent="0.2">
      <c r="B3709" t="s">
        <v>7193</v>
      </c>
      <c r="C3709">
        <v>1748</v>
      </c>
      <c r="D3709" t="s">
        <v>417</v>
      </c>
      <c r="E3709" t="s">
        <v>764</v>
      </c>
      <c r="F3709" t="s">
        <v>715</v>
      </c>
      <c r="G3709" t="s">
        <v>906</v>
      </c>
    </row>
    <row r="3710" spans="2:7" x14ac:dyDescent="0.2">
      <c r="B3710" t="s">
        <v>7193</v>
      </c>
      <c r="C3710">
        <v>2263</v>
      </c>
      <c r="D3710" t="s">
        <v>404</v>
      </c>
      <c r="E3710" t="s">
        <v>714</v>
      </c>
      <c r="F3710" t="s">
        <v>715</v>
      </c>
      <c r="G3710" t="s">
        <v>4707</v>
      </c>
    </row>
    <row r="3711" spans="2:7" x14ac:dyDescent="0.2">
      <c r="B3711" t="s">
        <v>7193</v>
      </c>
      <c r="C3711">
        <v>8216</v>
      </c>
      <c r="D3711" t="s">
        <v>1867</v>
      </c>
      <c r="E3711" t="s">
        <v>714</v>
      </c>
      <c r="F3711" t="s">
        <v>715</v>
      </c>
      <c r="G3711" t="s">
        <v>1874</v>
      </c>
    </row>
    <row r="3712" spans="2:7" x14ac:dyDescent="0.2">
      <c r="B3712" t="s">
        <v>7193</v>
      </c>
      <c r="C3712">
        <v>79147</v>
      </c>
      <c r="D3712" t="s">
        <v>127</v>
      </c>
      <c r="E3712" t="s">
        <v>714</v>
      </c>
      <c r="F3712" t="s">
        <v>715</v>
      </c>
      <c r="G3712" t="s">
        <v>717</v>
      </c>
    </row>
    <row r="3713" spans="2:7" x14ac:dyDescent="0.2">
      <c r="B3713" t="s">
        <v>7193</v>
      </c>
      <c r="C3713">
        <v>9723</v>
      </c>
      <c r="D3713" t="s">
        <v>274</v>
      </c>
      <c r="F3713" t="s">
        <v>718</v>
      </c>
      <c r="G3713" t="s">
        <v>907</v>
      </c>
    </row>
    <row r="3714" spans="2:7" x14ac:dyDescent="0.2">
      <c r="B3714" t="s">
        <v>7193</v>
      </c>
      <c r="C3714">
        <v>145873</v>
      </c>
      <c r="D3714" t="s">
        <v>160</v>
      </c>
      <c r="F3714" t="s">
        <v>718</v>
      </c>
      <c r="G3714" t="s">
        <v>831</v>
      </c>
    </row>
    <row r="3715" spans="2:7" x14ac:dyDescent="0.2">
      <c r="B3715" t="s">
        <v>7193</v>
      </c>
      <c r="C3715">
        <v>6647</v>
      </c>
      <c r="D3715" t="s">
        <v>2956</v>
      </c>
      <c r="E3715" t="s">
        <v>714</v>
      </c>
      <c r="F3715" t="s">
        <v>715</v>
      </c>
      <c r="G3715" t="s">
        <v>2957</v>
      </c>
    </row>
    <row r="3716" spans="2:7" x14ac:dyDescent="0.2">
      <c r="B3716" t="s">
        <v>7193</v>
      </c>
      <c r="C3716">
        <v>221692</v>
      </c>
      <c r="D3716" t="s">
        <v>6784</v>
      </c>
      <c r="E3716" t="s">
        <v>714</v>
      </c>
      <c r="F3716" t="s">
        <v>715</v>
      </c>
      <c r="G3716" t="s">
        <v>6785</v>
      </c>
    </row>
    <row r="3717" spans="2:7" x14ac:dyDescent="0.2">
      <c r="B3717" t="s">
        <v>7193</v>
      </c>
      <c r="C3717">
        <v>6125</v>
      </c>
      <c r="D3717" t="s">
        <v>418</v>
      </c>
      <c r="F3717" t="s">
        <v>718</v>
      </c>
      <c r="G3717" t="s">
        <v>779</v>
      </c>
    </row>
    <row r="3718" spans="2:7" x14ac:dyDescent="0.2">
      <c r="B3718" t="s">
        <v>7193</v>
      </c>
      <c r="C3718">
        <v>5830</v>
      </c>
      <c r="D3718" t="s">
        <v>343</v>
      </c>
      <c r="F3718" t="s">
        <v>718</v>
      </c>
      <c r="G3718" t="s">
        <v>2960</v>
      </c>
    </row>
    <row r="3719" spans="2:7" x14ac:dyDescent="0.2">
      <c r="B3719" t="s">
        <v>7193</v>
      </c>
      <c r="C3719">
        <v>72</v>
      </c>
      <c r="D3719" t="s">
        <v>422</v>
      </c>
      <c r="F3719" t="s">
        <v>718</v>
      </c>
      <c r="G3719" t="s">
        <v>912</v>
      </c>
    </row>
    <row r="3720" spans="2:7" x14ac:dyDescent="0.2">
      <c r="B3720" t="s">
        <v>7193</v>
      </c>
      <c r="C3720">
        <v>9215</v>
      </c>
      <c r="D3720" t="s">
        <v>151</v>
      </c>
      <c r="F3720" t="s">
        <v>718</v>
      </c>
      <c r="G3720" t="s">
        <v>722</v>
      </c>
    </row>
    <row r="3721" spans="2:7" x14ac:dyDescent="0.2">
      <c r="B3721" t="s">
        <v>7193</v>
      </c>
      <c r="C3721">
        <v>55691</v>
      </c>
      <c r="D3721" t="s">
        <v>4642</v>
      </c>
      <c r="E3721" t="s">
        <v>764</v>
      </c>
      <c r="F3721" t="s">
        <v>715</v>
      </c>
      <c r="G3721" t="s">
        <v>7231</v>
      </c>
    </row>
    <row r="3722" spans="2:7" x14ac:dyDescent="0.2">
      <c r="B3722" t="s">
        <v>7193</v>
      </c>
      <c r="C3722">
        <v>2261</v>
      </c>
      <c r="D3722" t="s">
        <v>423</v>
      </c>
      <c r="F3722" t="s">
        <v>718</v>
      </c>
      <c r="G3722" t="s">
        <v>913</v>
      </c>
    </row>
    <row r="3723" spans="2:7" x14ac:dyDescent="0.2">
      <c r="B3723" t="s">
        <v>7193</v>
      </c>
      <c r="C3723">
        <v>7353</v>
      </c>
      <c r="D3723" t="s">
        <v>424</v>
      </c>
      <c r="F3723" t="s">
        <v>718</v>
      </c>
      <c r="G3723" t="s">
        <v>822</v>
      </c>
    </row>
    <row r="3724" spans="2:7" x14ac:dyDescent="0.2">
      <c r="B3724" t="s">
        <v>7193</v>
      </c>
      <c r="C3724">
        <v>80267</v>
      </c>
      <c r="D3724" t="s">
        <v>425</v>
      </c>
      <c r="E3724" t="s">
        <v>714</v>
      </c>
      <c r="F3724" t="s">
        <v>715</v>
      </c>
      <c r="G3724" t="s">
        <v>914</v>
      </c>
    </row>
    <row r="3725" spans="2:7" x14ac:dyDescent="0.2">
      <c r="B3725" t="s">
        <v>7193</v>
      </c>
      <c r="C3725">
        <v>57545</v>
      </c>
      <c r="D3725" t="s">
        <v>264</v>
      </c>
      <c r="F3725" t="s">
        <v>718</v>
      </c>
      <c r="G3725" t="s">
        <v>2457</v>
      </c>
    </row>
    <row r="3726" spans="2:7" x14ac:dyDescent="0.2">
      <c r="B3726" t="s">
        <v>7193</v>
      </c>
      <c r="C3726">
        <v>147372</v>
      </c>
      <c r="D3726" t="s">
        <v>97</v>
      </c>
      <c r="E3726" t="s">
        <v>714</v>
      </c>
      <c r="F3726" t="s">
        <v>715</v>
      </c>
      <c r="G3726" t="s">
        <v>2306</v>
      </c>
    </row>
    <row r="3727" spans="2:7" x14ac:dyDescent="0.2">
      <c r="B3727" t="s">
        <v>7193</v>
      </c>
      <c r="C3727">
        <v>23265</v>
      </c>
      <c r="D3727" t="s">
        <v>5500</v>
      </c>
      <c r="E3727" t="s">
        <v>714</v>
      </c>
      <c r="F3727" t="s">
        <v>715</v>
      </c>
      <c r="G3727" t="s">
        <v>5501</v>
      </c>
    </row>
    <row r="3728" spans="2:7" x14ac:dyDescent="0.2">
      <c r="B3728" t="s">
        <v>7193</v>
      </c>
      <c r="C3728">
        <v>1028</v>
      </c>
      <c r="D3728" t="s">
        <v>429</v>
      </c>
      <c r="F3728" t="s">
        <v>718</v>
      </c>
      <c r="G3728" t="s">
        <v>918</v>
      </c>
    </row>
    <row r="3729" spans="2:7" x14ac:dyDescent="0.2">
      <c r="B3729" t="s">
        <v>7193</v>
      </c>
      <c r="C3729">
        <v>22930</v>
      </c>
      <c r="D3729" t="s">
        <v>1435</v>
      </c>
      <c r="E3729" t="s">
        <v>714</v>
      </c>
      <c r="F3729" t="s">
        <v>715</v>
      </c>
      <c r="G3729" t="s">
        <v>1524</v>
      </c>
    </row>
    <row r="3730" spans="2:7" x14ac:dyDescent="0.2">
      <c r="B3730" t="s">
        <v>7193</v>
      </c>
      <c r="C3730">
        <v>196528</v>
      </c>
      <c r="D3730" t="s">
        <v>430</v>
      </c>
      <c r="E3730" t="s">
        <v>714</v>
      </c>
      <c r="F3730" t="s">
        <v>715</v>
      </c>
      <c r="G3730" t="s">
        <v>919</v>
      </c>
    </row>
    <row r="3731" spans="2:7" x14ac:dyDescent="0.2">
      <c r="B3731" t="s">
        <v>7193</v>
      </c>
      <c r="C3731">
        <v>673</v>
      </c>
      <c r="D3731" t="s">
        <v>93</v>
      </c>
      <c r="F3731" t="s">
        <v>718</v>
      </c>
      <c r="G3731" t="s">
        <v>920</v>
      </c>
    </row>
    <row r="3732" spans="2:7" x14ac:dyDescent="0.2">
      <c r="B3732" t="s">
        <v>7193</v>
      </c>
      <c r="C3732">
        <v>51604</v>
      </c>
      <c r="D3732" t="s">
        <v>2878</v>
      </c>
      <c r="F3732" t="s">
        <v>718</v>
      </c>
      <c r="G3732" t="s">
        <v>4737</v>
      </c>
    </row>
    <row r="3733" spans="2:7" x14ac:dyDescent="0.2">
      <c r="B3733" t="s">
        <v>7193</v>
      </c>
      <c r="C3733">
        <v>23394</v>
      </c>
      <c r="D3733" t="s">
        <v>5159</v>
      </c>
      <c r="E3733" t="s">
        <v>714</v>
      </c>
      <c r="F3733" t="s">
        <v>715</v>
      </c>
      <c r="G3733" t="s">
        <v>5504</v>
      </c>
    </row>
    <row r="3734" spans="2:7" x14ac:dyDescent="0.2">
      <c r="B3734" t="s">
        <v>7193</v>
      </c>
      <c r="C3734">
        <v>5396</v>
      </c>
      <c r="D3734" t="s">
        <v>255</v>
      </c>
      <c r="F3734" t="s">
        <v>718</v>
      </c>
      <c r="G3734" t="s">
        <v>6218</v>
      </c>
    </row>
    <row r="3735" spans="2:7" x14ac:dyDescent="0.2">
      <c r="B3735" t="s">
        <v>7193</v>
      </c>
      <c r="C3735">
        <v>4998</v>
      </c>
      <c r="D3735" t="s">
        <v>391</v>
      </c>
      <c r="E3735" t="s">
        <v>714</v>
      </c>
      <c r="F3735" t="s">
        <v>715</v>
      </c>
      <c r="G3735" t="s">
        <v>922</v>
      </c>
    </row>
    <row r="3736" spans="2:7" x14ac:dyDescent="0.2">
      <c r="B3736" t="s">
        <v>7193</v>
      </c>
      <c r="C3736">
        <v>54968</v>
      </c>
      <c r="D3736" t="s">
        <v>2976</v>
      </c>
      <c r="F3736" t="s">
        <v>718</v>
      </c>
      <c r="G3736" t="s">
        <v>2977</v>
      </c>
    </row>
    <row r="3737" spans="2:7" x14ac:dyDescent="0.2">
      <c r="B3737" t="s">
        <v>7193</v>
      </c>
      <c r="C3737">
        <v>127833</v>
      </c>
      <c r="D3737" t="s">
        <v>2978</v>
      </c>
      <c r="F3737" t="s">
        <v>718</v>
      </c>
      <c r="G3737" t="s">
        <v>2615</v>
      </c>
    </row>
    <row r="3738" spans="2:7" x14ac:dyDescent="0.2">
      <c r="B3738" t="s">
        <v>7193</v>
      </c>
      <c r="C3738">
        <v>253959</v>
      </c>
      <c r="D3738" t="s">
        <v>7232</v>
      </c>
      <c r="E3738" t="s">
        <v>714</v>
      </c>
      <c r="F3738" t="s">
        <v>715</v>
      </c>
      <c r="G3738" t="s">
        <v>7233</v>
      </c>
    </row>
    <row r="3739" spans="2:7" x14ac:dyDescent="0.2">
      <c r="B3739" t="s">
        <v>7193</v>
      </c>
      <c r="C3739">
        <v>55690</v>
      </c>
      <c r="D3739" t="s">
        <v>3931</v>
      </c>
      <c r="F3739" t="s">
        <v>718</v>
      </c>
      <c r="G3739" t="s">
        <v>3932</v>
      </c>
    </row>
    <row r="3740" spans="2:7" x14ac:dyDescent="0.2">
      <c r="B3740" t="s">
        <v>7193</v>
      </c>
      <c r="C3740">
        <v>129563</v>
      </c>
      <c r="D3740" t="s">
        <v>1657</v>
      </c>
      <c r="F3740" t="s">
        <v>718</v>
      </c>
      <c r="G3740" t="s">
        <v>4740</v>
      </c>
    </row>
    <row r="3741" spans="2:7" x14ac:dyDescent="0.2">
      <c r="B3741" t="s">
        <v>7193</v>
      </c>
      <c r="C3741">
        <v>2218</v>
      </c>
      <c r="D3741" t="s">
        <v>128</v>
      </c>
      <c r="F3741" t="s">
        <v>718</v>
      </c>
      <c r="G3741" t="s">
        <v>722</v>
      </c>
    </row>
    <row r="3742" spans="2:7" x14ac:dyDescent="0.2">
      <c r="B3742" t="s">
        <v>7193</v>
      </c>
      <c r="C3742">
        <v>7290</v>
      </c>
      <c r="D3742" t="s">
        <v>434</v>
      </c>
      <c r="F3742" t="s">
        <v>718</v>
      </c>
      <c r="G3742" t="s">
        <v>822</v>
      </c>
    </row>
    <row r="3743" spans="2:7" x14ac:dyDescent="0.2">
      <c r="B3743" t="s">
        <v>7193</v>
      </c>
      <c r="C3743">
        <v>4000</v>
      </c>
      <c r="D3743" t="s">
        <v>435</v>
      </c>
      <c r="F3743" t="s">
        <v>718</v>
      </c>
      <c r="G3743" t="s">
        <v>903</v>
      </c>
    </row>
    <row r="3744" spans="2:7" x14ac:dyDescent="0.2">
      <c r="B3744" t="s">
        <v>7193</v>
      </c>
      <c r="C3744">
        <v>80184</v>
      </c>
      <c r="D3744" t="s">
        <v>100</v>
      </c>
      <c r="F3744" t="s">
        <v>718</v>
      </c>
      <c r="G3744" t="s">
        <v>747</v>
      </c>
    </row>
    <row r="3745" spans="2:7" x14ac:dyDescent="0.2">
      <c r="B3745" t="s">
        <v>7193</v>
      </c>
      <c r="C3745">
        <v>8514</v>
      </c>
      <c r="D3745" t="s">
        <v>1756</v>
      </c>
      <c r="F3745" t="s">
        <v>718</v>
      </c>
      <c r="G3745" t="s">
        <v>1740</v>
      </c>
    </row>
    <row r="3746" spans="2:7" x14ac:dyDescent="0.2">
      <c r="B3746" t="s">
        <v>7193</v>
      </c>
      <c r="C3746">
        <v>2260</v>
      </c>
      <c r="D3746" t="s">
        <v>266</v>
      </c>
      <c r="E3746" t="s">
        <v>714</v>
      </c>
      <c r="F3746" t="s">
        <v>715</v>
      </c>
      <c r="G3746" t="s">
        <v>925</v>
      </c>
    </row>
    <row r="3747" spans="2:7" x14ac:dyDescent="0.2">
      <c r="B3747" t="s">
        <v>7193</v>
      </c>
      <c r="C3747">
        <v>1103</v>
      </c>
      <c r="D3747" t="s">
        <v>3935</v>
      </c>
      <c r="F3747" t="s">
        <v>718</v>
      </c>
      <c r="G3747" t="s">
        <v>2615</v>
      </c>
    </row>
    <row r="3748" spans="2:7" x14ac:dyDescent="0.2">
      <c r="B3748" t="s">
        <v>7193</v>
      </c>
      <c r="C3748">
        <v>2273</v>
      </c>
      <c r="D3748" t="s">
        <v>2883</v>
      </c>
      <c r="E3748" t="s">
        <v>764</v>
      </c>
      <c r="F3748" t="s">
        <v>715</v>
      </c>
      <c r="G3748" t="s">
        <v>2990</v>
      </c>
    </row>
    <row r="3749" spans="2:7" x14ac:dyDescent="0.2">
      <c r="B3749" t="s">
        <v>7193</v>
      </c>
      <c r="C3749">
        <v>3658</v>
      </c>
      <c r="D3749" t="s">
        <v>7234</v>
      </c>
      <c r="E3749" t="s">
        <v>714</v>
      </c>
      <c r="F3749" t="s">
        <v>715</v>
      </c>
      <c r="G3749" t="s">
        <v>7235</v>
      </c>
    </row>
    <row r="3750" spans="2:7" x14ac:dyDescent="0.2">
      <c r="B3750" t="s">
        <v>7193</v>
      </c>
      <c r="C3750">
        <v>63894</v>
      </c>
      <c r="D3750" t="s">
        <v>3938</v>
      </c>
      <c r="E3750" t="s">
        <v>714</v>
      </c>
      <c r="F3750" t="s">
        <v>715</v>
      </c>
      <c r="G3750" t="s">
        <v>3939</v>
      </c>
    </row>
    <row r="3751" spans="2:7" x14ac:dyDescent="0.2">
      <c r="B3751" t="s">
        <v>7193</v>
      </c>
      <c r="C3751">
        <v>867</v>
      </c>
      <c r="D3751" t="s">
        <v>5510</v>
      </c>
      <c r="E3751" t="s">
        <v>714</v>
      </c>
      <c r="F3751" t="s">
        <v>715</v>
      </c>
      <c r="G3751" t="s">
        <v>5511</v>
      </c>
    </row>
    <row r="3752" spans="2:7" x14ac:dyDescent="0.2">
      <c r="B3752" t="s">
        <v>7193</v>
      </c>
      <c r="C3752">
        <v>9382</v>
      </c>
      <c r="D3752" t="s">
        <v>441</v>
      </c>
      <c r="F3752" t="s">
        <v>718</v>
      </c>
      <c r="G3752" t="s">
        <v>2327</v>
      </c>
    </row>
    <row r="3753" spans="2:7" x14ac:dyDescent="0.2">
      <c r="B3753" t="s">
        <v>7193</v>
      </c>
      <c r="C3753">
        <v>219844</v>
      </c>
      <c r="D3753" t="s">
        <v>241</v>
      </c>
      <c r="E3753" t="s">
        <v>714</v>
      </c>
      <c r="F3753" t="s">
        <v>715</v>
      </c>
      <c r="G3753" t="s">
        <v>927</v>
      </c>
    </row>
    <row r="3754" spans="2:7" x14ac:dyDescent="0.2">
      <c r="B3754" t="s">
        <v>7193</v>
      </c>
      <c r="C3754">
        <v>529</v>
      </c>
      <c r="D3754" t="s">
        <v>2328</v>
      </c>
      <c r="E3754" t="s">
        <v>714</v>
      </c>
      <c r="F3754" t="s">
        <v>715</v>
      </c>
      <c r="G3754" t="s">
        <v>2329</v>
      </c>
    </row>
    <row r="3755" spans="2:7" x14ac:dyDescent="0.2">
      <c r="B3755" t="s">
        <v>7193</v>
      </c>
      <c r="C3755">
        <v>1909</v>
      </c>
      <c r="D3755" t="s">
        <v>439</v>
      </c>
      <c r="E3755" t="s">
        <v>714</v>
      </c>
      <c r="F3755" t="s">
        <v>715</v>
      </c>
      <c r="G3755" t="s">
        <v>930</v>
      </c>
    </row>
    <row r="3756" spans="2:7" x14ac:dyDescent="0.2">
      <c r="B3756" t="s">
        <v>7193</v>
      </c>
      <c r="C3756">
        <v>9897</v>
      </c>
      <c r="D3756" t="s">
        <v>440</v>
      </c>
      <c r="F3756" t="s">
        <v>718</v>
      </c>
      <c r="G3756" t="s">
        <v>931</v>
      </c>
    </row>
    <row r="3757" spans="2:7" x14ac:dyDescent="0.2">
      <c r="B3757" t="s">
        <v>7193</v>
      </c>
      <c r="C3757">
        <v>9382</v>
      </c>
      <c r="D3757" t="s">
        <v>441</v>
      </c>
      <c r="E3757" t="s">
        <v>714</v>
      </c>
      <c r="F3757" t="s">
        <v>715</v>
      </c>
      <c r="G3757" t="s">
        <v>932</v>
      </c>
    </row>
    <row r="3758" spans="2:7" x14ac:dyDescent="0.2">
      <c r="B3758" t="s">
        <v>7193</v>
      </c>
      <c r="C3758">
        <v>2255</v>
      </c>
      <c r="D3758" t="s">
        <v>442</v>
      </c>
      <c r="F3758" t="s">
        <v>718</v>
      </c>
      <c r="G3758" t="s">
        <v>913</v>
      </c>
    </row>
    <row r="3759" spans="2:7" x14ac:dyDescent="0.2">
      <c r="B3759" t="s">
        <v>7193</v>
      </c>
      <c r="C3759">
        <v>54903</v>
      </c>
      <c r="D3759" t="s">
        <v>372</v>
      </c>
      <c r="F3759" t="s">
        <v>718</v>
      </c>
      <c r="G3759" t="s">
        <v>2684</v>
      </c>
    </row>
    <row r="3760" spans="2:7" x14ac:dyDescent="0.2">
      <c r="B3760" t="s">
        <v>7193</v>
      </c>
      <c r="C3760">
        <v>4952</v>
      </c>
      <c r="D3760" t="s">
        <v>1493</v>
      </c>
      <c r="F3760" t="s">
        <v>718</v>
      </c>
      <c r="G3760" t="s">
        <v>1535</v>
      </c>
    </row>
    <row r="3761" spans="2:7" x14ac:dyDescent="0.2">
      <c r="B3761" t="s">
        <v>7193</v>
      </c>
      <c r="C3761">
        <v>5824</v>
      </c>
      <c r="D3761" t="s">
        <v>2052</v>
      </c>
      <c r="F3761" t="s">
        <v>718</v>
      </c>
      <c r="G3761" t="s">
        <v>2960</v>
      </c>
    </row>
    <row r="3762" spans="2:7" x14ac:dyDescent="0.2">
      <c r="B3762" t="s">
        <v>7193</v>
      </c>
      <c r="C3762">
        <v>2200</v>
      </c>
      <c r="D3762" t="s">
        <v>1841</v>
      </c>
      <c r="F3762" t="s">
        <v>718</v>
      </c>
      <c r="G3762" t="s">
        <v>3950</v>
      </c>
    </row>
    <row r="3763" spans="2:7" x14ac:dyDescent="0.2">
      <c r="B3763" t="s">
        <v>7193</v>
      </c>
      <c r="C3763">
        <v>29940</v>
      </c>
      <c r="D3763" t="s">
        <v>443</v>
      </c>
      <c r="F3763" t="s">
        <v>718</v>
      </c>
      <c r="G3763" t="s">
        <v>934</v>
      </c>
    </row>
    <row r="3764" spans="2:7" x14ac:dyDescent="0.2">
      <c r="B3764" t="s">
        <v>7193</v>
      </c>
      <c r="C3764">
        <v>6654</v>
      </c>
      <c r="D3764" t="s">
        <v>6022</v>
      </c>
      <c r="F3764" t="s">
        <v>718</v>
      </c>
      <c r="G3764" t="s">
        <v>2791</v>
      </c>
    </row>
    <row r="3765" spans="2:7" x14ac:dyDescent="0.2">
      <c r="B3765" t="s">
        <v>7193</v>
      </c>
      <c r="C3765">
        <v>9851</v>
      </c>
      <c r="D3765" t="s">
        <v>580</v>
      </c>
      <c r="E3765" t="s">
        <v>764</v>
      </c>
      <c r="F3765" t="s">
        <v>715</v>
      </c>
      <c r="G3765" t="s">
        <v>7236</v>
      </c>
    </row>
    <row r="3766" spans="2:7" x14ac:dyDescent="0.2">
      <c r="B3766" t="s">
        <v>7193</v>
      </c>
      <c r="C3766">
        <v>8516</v>
      </c>
      <c r="D3766" t="s">
        <v>446</v>
      </c>
      <c r="F3766" t="s">
        <v>718</v>
      </c>
      <c r="G3766" t="s">
        <v>739</v>
      </c>
    </row>
    <row r="3767" spans="2:7" x14ac:dyDescent="0.2">
      <c r="B3767" t="s">
        <v>7193</v>
      </c>
      <c r="C3767">
        <v>55148</v>
      </c>
      <c r="D3767" t="s">
        <v>3005</v>
      </c>
      <c r="E3767" t="s">
        <v>714</v>
      </c>
      <c r="F3767" t="s">
        <v>715</v>
      </c>
      <c r="G3767" t="s">
        <v>3006</v>
      </c>
    </row>
    <row r="3768" spans="2:7" x14ac:dyDescent="0.2">
      <c r="B3768" t="s">
        <v>7193</v>
      </c>
      <c r="C3768">
        <v>23322</v>
      </c>
      <c r="D3768" t="s">
        <v>433</v>
      </c>
      <c r="F3768" t="s">
        <v>718</v>
      </c>
      <c r="G3768" t="s">
        <v>747</v>
      </c>
    </row>
    <row r="3769" spans="2:7" x14ac:dyDescent="0.2">
      <c r="B3769" t="s">
        <v>7193</v>
      </c>
      <c r="C3769">
        <v>5307</v>
      </c>
      <c r="D3769" t="s">
        <v>449</v>
      </c>
      <c r="E3769" t="s">
        <v>714</v>
      </c>
      <c r="F3769" t="s">
        <v>715</v>
      </c>
      <c r="G3769" t="s">
        <v>939</v>
      </c>
    </row>
    <row r="3770" spans="2:7" x14ac:dyDescent="0.2">
      <c r="B3770" t="s">
        <v>7193</v>
      </c>
      <c r="C3770">
        <v>4763</v>
      </c>
      <c r="D3770" t="s">
        <v>166</v>
      </c>
      <c r="F3770" t="s">
        <v>718</v>
      </c>
      <c r="G3770" t="s">
        <v>1910</v>
      </c>
    </row>
    <row r="3771" spans="2:7" x14ac:dyDescent="0.2">
      <c r="B3771" t="s">
        <v>7193</v>
      </c>
      <c r="C3771">
        <v>10013</v>
      </c>
      <c r="D3771" t="s">
        <v>1410</v>
      </c>
      <c r="F3771" t="s">
        <v>718</v>
      </c>
      <c r="G3771" t="s">
        <v>1540</v>
      </c>
    </row>
    <row r="3772" spans="2:7" x14ac:dyDescent="0.2">
      <c r="B3772" t="s">
        <v>7193</v>
      </c>
      <c r="C3772">
        <v>65250</v>
      </c>
      <c r="D3772" t="s">
        <v>450</v>
      </c>
      <c r="F3772" t="s">
        <v>718</v>
      </c>
      <c r="G3772" t="s">
        <v>737</v>
      </c>
    </row>
    <row r="3773" spans="2:7" x14ac:dyDescent="0.2">
      <c r="B3773" t="s">
        <v>7193</v>
      </c>
      <c r="C3773">
        <v>55209</v>
      </c>
      <c r="D3773" t="s">
        <v>378</v>
      </c>
      <c r="E3773" t="s">
        <v>714</v>
      </c>
      <c r="F3773" t="s">
        <v>715</v>
      </c>
      <c r="G3773" t="s">
        <v>3015</v>
      </c>
    </row>
    <row r="3774" spans="2:7" x14ac:dyDescent="0.2">
      <c r="B3774" t="s">
        <v>7193</v>
      </c>
      <c r="C3774">
        <v>8925</v>
      </c>
      <c r="D3774" t="s">
        <v>5520</v>
      </c>
      <c r="F3774" t="s">
        <v>718</v>
      </c>
      <c r="G3774" t="s">
        <v>5521</v>
      </c>
    </row>
    <row r="3775" spans="2:7" x14ac:dyDescent="0.2">
      <c r="B3775" t="s">
        <v>7193</v>
      </c>
      <c r="C3775">
        <v>26040</v>
      </c>
      <c r="D3775" t="s">
        <v>2426</v>
      </c>
      <c r="F3775" t="s">
        <v>718</v>
      </c>
      <c r="G3775" t="s">
        <v>4755</v>
      </c>
    </row>
    <row r="3776" spans="2:7" x14ac:dyDescent="0.2">
      <c r="B3776" t="s">
        <v>7193</v>
      </c>
      <c r="C3776">
        <v>27077</v>
      </c>
      <c r="D3776" t="s">
        <v>260</v>
      </c>
      <c r="F3776" t="s">
        <v>718</v>
      </c>
      <c r="G3776" t="s">
        <v>2462</v>
      </c>
    </row>
    <row r="3777" spans="2:7" x14ac:dyDescent="0.2">
      <c r="B3777" t="s">
        <v>7193</v>
      </c>
      <c r="C3777">
        <v>10630</v>
      </c>
      <c r="D3777" t="s">
        <v>1766</v>
      </c>
      <c r="F3777" t="s">
        <v>718</v>
      </c>
      <c r="G3777" t="s">
        <v>1740</v>
      </c>
    </row>
    <row r="3778" spans="2:7" x14ac:dyDescent="0.2">
      <c r="B3778" t="s">
        <v>7193</v>
      </c>
      <c r="C3778">
        <v>6885</v>
      </c>
      <c r="D3778" t="s">
        <v>157</v>
      </c>
      <c r="E3778" t="s">
        <v>714</v>
      </c>
      <c r="F3778" t="s">
        <v>715</v>
      </c>
      <c r="G3778" t="s">
        <v>941</v>
      </c>
    </row>
    <row r="3779" spans="2:7" x14ac:dyDescent="0.2">
      <c r="B3779" t="s">
        <v>7193</v>
      </c>
      <c r="C3779">
        <v>54888</v>
      </c>
      <c r="D3779" t="s">
        <v>169</v>
      </c>
      <c r="F3779" t="s">
        <v>718</v>
      </c>
      <c r="G3779" t="s">
        <v>942</v>
      </c>
    </row>
    <row r="3780" spans="2:7" x14ac:dyDescent="0.2">
      <c r="B3780" t="s">
        <v>7193</v>
      </c>
      <c r="C3780">
        <v>5894</v>
      </c>
      <c r="D3780" t="s">
        <v>187</v>
      </c>
      <c r="E3780" t="s">
        <v>714</v>
      </c>
      <c r="F3780" t="s">
        <v>715</v>
      </c>
      <c r="G3780" t="s">
        <v>1918</v>
      </c>
    </row>
    <row r="3781" spans="2:7" x14ac:dyDescent="0.2">
      <c r="B3781" t="s">
        <v>7193</v>
      </c>
      <c r="C3781">
        <v>4174</v>
      </c>
      <c r="D3781" t="s">
        <v>6243</v>
      </c>
      <c r="E3781" t="s">
        <v>764</v>
      </c>
      <c r="F3781" t="s">
        <v>715</v>
      </c>
      <c r="G3781" t="s">
        <v>6244</v>
      </c>
    </row>
    <row r="3782" spans="2:7" x14ac:dyDescent="0.2">
      <c r="B3782" t="s">
        <v>7193</v>
      </c>
      <c r="C3782">
        <v>4893</v>
      </c>
      <c r="D3782" t="s">
        <v>1394</v>
      </c>
      <c r="F3782" t="s">
        <v>718</v>
      </c>
      <c r="G3782" t="s">
        <v>2791</v>
      </c>
    </row>
    <row r="3783" spans="2:7" x14ac:dyDescent="0.2">
      <c r="B3783" t="s">
        <v>7193</v>
      </c>
      <c r="C3783">
        <v>6655</v>
      </c>
      <c r="D3783" t="s">
        <v>6602</v>
      </c>
      <c r="F3783" t="s">
        <v>718</v>
      </c>
      <c r="G3783" t="s">
        <v>2791</v>
      </c>
    </row>
    <row r="3784" spans="2:7" x14ac:dyDescent="0.2">
      <c r="B3784" t="s">
        <v>7193</v>
      </c>
      <c r="C3784">
        <v>9632</v>
      </c>
      <c r="D3784" t="s">
        <v>456</v>
      </c>
      <c r="F3784" t="s">
        <v>718</v>
      </c>
      <c r="G3784" t="s">
        <v>822</v>
      </c>
    </row>
    <row r="3785" spans="2:7" x14ac:dyDescent="0.2">
      <c r="B3785" t="s">
        <v>7193</v>
      </c>
      <c r="C3785">
        <v>8925</v>
      </c>
      <c r="D3785" t="s">
        <v>5520</v>
      </c>
      <c r="E3785" t="s">
        <v>714</v>
      </c>
      <c r="F3785" t="s">
        <v>715</v>
      </c>
      <c r="G3785" t="s">
        <v>5533</v>
      </c>
    </row>
    <row r="3786" spans="2:7" x14ac:dyDescent="0.2">
      <c r="B3786" t="s">
        <v>7193</v>
      </c>
      <c r="C3786">
        <v>83737</v>
      </c>
      <c r="D3786" t="s">
        <v>3796</v>
      </c>
      <c r="E3786" t="s">
        <v>714</v>
      </c>
      <c r="F3786" t="s">
        <v>715</v>
      </c>
      <c r="G3786" t="s">
        <v>3966</v>
      </c>
    </row>
    <row r="3787" spans="2:7" x14ac:dyDescent="0.2">
      <c r="B3787" t="s">
        <v>7193</v>
      </c>
      <c r="C3787">
        <v>83879</v>
      </c>
      <c r="D3787" t="s">
        <v>4019</v>
      </c>
      <c r="F3787" t="s">
        <v>718</v>
      </c>
      <c r="G3787" t="s">
        <v>7120</v>
      </c>
    </row>
    <row r="3788" spans="2:7" x14ac:dyDescent="0.2">
      <c r="B3788" t="s">
        <v>7193</v>
      </c>
      <c r="C3788">
        <v>5594</v>
      </c>
      <c r="D3788" t="s">
        <v>453</v>
      </c>
      <c r="E3788" t="s">
        <v>714</v>
      </c>
      <c r="F3788" t="s">
        <v>715</v>
      </c>
      <c r="G3788" t="s">
        <v>2350</v>
      </c>
    </row>
    <row r="3789" spans="2:7" x14ac:dyDescent="0.2">
      <c r="B3789" t="s">
        <v>7193</v>
      </c>
      <c r="C3789">
        <v>2263</v>
      </c>
      <c r="D3789" t="s">
        <v>404</v>
      </c>
      <c r="E3789" t="s">
        <v>714</v>
      </c>
      <c r="F3789" t="s">
        <v>715</v>
      </c>
      <c r="G3789" t="s">
        <v>947</v>
      </c>
    </row>
    <row r="3790" spans="2:7" x14ac:dyDescent="0.2">
      <c r="B3790" t="s">
        <v>7193</v>
      </c>
      <c r="C3790">
        <v>5048</v>
      </c>
      <c r="D3790" t="s">
        <v>1682</v>
      </c>
      <c r="F3790" t="s">
        <v>718</v>
      </c>
      <c r="G3790" t="s">
        <v>4774</v>
      </c>
    </row>
    <row r="3791" spans="2:7" x14ac:dyDescent="0.2">
      <c r="B3791" t="s">
        <v>7193</v>
      </c>
      <c r="C3791">
        <v>8318</v>
      </c>
      <c r="D3791" t="s">
        <v>457</v>
      </c>
      <c r="F3791" t="s">
        <v>718</v>
      </c>
      <c r="G3791" t="s">
        <v>824</v>
      </c>
    </row>
    <row r="3792" spans="2:7" x14ac:dyDescent="0.2">
      <c r="B3792" t="s">
        <v>7193</v>
      </c>
      <c r="C3792">
        <v>79583</v>
      </c>
      <c r="D3792" t="s">
        <v>459</v>
      </c>
      <c r="F3792" t="s">
        <v>718</v>
      </c>
      <c r="G3792" t="s">
        <v>747</v>
      </c>
    </row>
    <row r="3793" spans="2:7" x14ac:dyDescent="0.2">
      <c r="B3793" t="s">
        <v>7193</v>
      </c>
      <c r="C3793">
        <v>80776</v>
      </c>
      <c r="D3793" t="s">
        <v>461</v>
      </c>
      <c r="F3793" t="s">
        <v>718</v>
      </c>
      <c r="G3793" t="s">
        <v>747</v>
      </c>
    </row>
    <row r="3794" spans="2:7" x14ac:dyDescent="0.2">
      <c r="B3794" t="s">
        <v>7193</v>
      </c>
      <c r="C3794">
        <v>3899</v>
      </c>
      <c r="D3794" t="s">
        <v>4779</v>
      </c>
      <c r="E3794" t="s">
        <v>714</v>
      </c>
      <c r="F3794" t="s">
        <v>715</v>
      </c>
      <c r="G3794" t="s">
        <v>4780</v>
      </c>
    </row>
    <row r="3795" spans="2:7" x14ac:dyDescent="0.2">
      <c r="B3795" t="s">
        <v>7193</v>
      </c>
      <c r="C3795">
        <v>3339</v>
      </c>
      <c r="D3795" t="s">
        <v>247</v>
      </c>
      <c r="F3795" t="s">
        <v>718</v>
      </c>
      <c r="G3795" t="s">
        <v>1740</v>
      </c>
    </row>
    <row r="3796" spans="2:7" x14ac:dyDescent="0.2">
      <c r="B3796" t="s">
        <v>7193</v>
      </c>
      <c r="C3796">
        <v>2571</v>
      </c>
      <c r="D3796" t="s">
        <v>464</v>
      </c>
      <c r="E3796" t="s">
        <v>714</v>
      </c>
      <c r="F3796" t="s">
        <v>715</v>
      </c>
      <c r="G3796" t="s">
        <v>953</v>
      </c>
    </row>
    <row r="3797" spans="2:7" x14ac:dyDescent="0.2">
      <c r="B3797" t="s">
        <v>7193</v>
      </c>
      <c r="C3797">
        <v>23126</v>
      </c>
      <c r="D3797" t="s">
        <v>1648</v>
      </c>
      <c r="E3797" t="s">
        <v>714</v>
      </c>
      <c r="F3797" t="s">
        <v>715</v>
      </c>
      <c r="G3797" t="s">
        <v>5548</v>
      </c>
    </row>
    <row r="3798" spans="2:7" x14ac:dyDescent="0.2">
      <c r="B3798" t="s">
        <v>7193</v>
      </c>
      <c r="C3798">
        <v>4703</v>
      </c>
      <c r="D3798" t="s">
        <v>465</v>
      </c>
      <c r="E3798" t="s">
        <v>714</v>
      </c>
      <c r="F3798" t="s">
        <v>715</v>
      </c>
      <c r="G3798" t="s">
        <v>954</v>
      </c>
    </row>
    <row r="3799" spans="2:7" x14ac:dyDescent="0.2">
      <c r="B3799" t="s">
        <v>7193</v>
      </c>
      <c r="C3799">
        <v>51259</v>
      </c>
      <c r="D3799" t="s">
        <v>205</v>
      </c>
      <c r="F3799" t="s">
        <v>718</v>
      </c>
      <c r="G3799" t="s">
        <v>737</v>
      </c>
    </row>
    <row r="3800" spans="2:7" x14ac:dyDescent="0.2">
      <c r="B3800" t="s">
        <v>7193</v>
      </c>
      <c r="C3800">
        <v>9343</v>
      </c>
      <c r="D3800" t="s">
        <v>469</v>
      </c>
      <c r="F3800" t="s">
        <v>718</v>
      </c>
      <c r="G3800" t="s">
        <v>958</v>
      </c>
    </row>
    <row r="3801" spans="2:7" x14ac:dyDescent="0.2">
      <c r="B3801" t="s">
        <v>7193</v>
      </c>
      <c r="C3801">
        <v>1028</v>
      </c>
      <c r="D3801" t="s">
        <v>429</v>
      </c>
      <c r="E3801" t="s">
        <v>714</v>
      </c>
      <c r="F3801" t="s">
        <v>715</v>
      </c>
      <c r="G3801" t="s">
        <v>3978</v>
      </c>
    </row>
    <row r="3802" spans="2:7" x14ac:dyDescent="0.2">
      <c r="B3802" t="s">
        <v>7193</v>
      </c>
      <c r="C3802">
        <v>7403</v>
      </c>
      <c r="D3802" t="s">
        <v>293</v>
      </c>
      <c r="E3802" t="s">
        <v>714</v>
      </c>
      <c r="F3802" t="s">
        <v>715</v>
      </c>
      <c r="G3802" t="s">
        <v>959</v>
      </c>
    </row>
    <row r="3803" spans="2:7" x14ac:dyDescent="0.2">
      <c r="B3803" t="s">
        <v>7193</v>
      </c>
      <c r="C3803">
        <v>25836</v>
      </c>
      <c r="D3803" t="s">
        <v>300</v>
      </c>
      <c r="F3803" t="s">
        <v>718</v>
      </c>
      <c r="G3803" t="s">
        <v>763</v>
      </c>
    </row>
    <row r="3804" spans="2:7" x14ac:dyDescent="0.2">
      <c r="B3804" t="s">
        <v>7193</v>
      </c>
      <c r="C3804">
        <v>23013</v>
      </c>
      <c r="D3804" t="s">
        <v>1781</v>
      </c>
      <c r="F3804" t="s">
        <v>718</v>
      </c>
      <c r="G3804" t="s">
        <v>1740</v>
      </c>
    </row>
    <row r="3805" spans="2:7" x14ac:dyDescent="0.2">
      <c r="B3805" t="s">
        <v>7193</v>
      </c>
      <c r="C3805">
        <v>9786</v>
      </c>
      <c r="D3805" t="s">
        <v>150</v>
      </c>
      <c r="F3805" t="s">
        <v>718</v>
      </c>
      <c r="G3805" t="s">
        <v>2459</v>
      </c>
    </row>
    <row r="3806" spans="2:7" x14ac:dyDescent="0.2">
      <c r="B3806" t="s">
        <v>7193</v>
      </c>
      <c r="C3806">
        <v>5604</v>
      </c>
      <c r="D3806" t="s">
        <v>470</v>
      </c>
      <c r="F3806" t="s">
        <v>718</v>
      </c>
      <c r="G3806" t="s">
        <v>920</v>
      </c>
    </row>
    <row r="3807" spans="2:7" x14ac:dyDescent="0.2">
      <c r="B3807" t="s">
        <v>7193</v>
      </c>
      <c r="C3807">
        <v>23090</v>
      </c>
      <c r="D3807" t="s">
        <v>2460</v>
      </c>
      <c r="F3807" t="s">
        <v>718</v>
      </c>
      <c r="G3807" t="s">
        <v>2457</v>
      </c>
    </row>
    <row r="3808" spans="2:7" x14ac:dyDescent="0.2">
      <c r="B3808" t="s">
        <v>7193</v>
      </c>
      <c r="C3808">
        <v>3643</v>
      </c>
      <c r="D3808" t="s">
        <v>2786</v>
      </c>
      <c r="F3808" t="s">
        <v>718</v>
      </c>
      <c r="G3808" t="s">
        <v>5553</v>
      </c>
    </row>
    <row r="3809" spans="2:7" x14ac:dyDescent="0.2">
      <c r="B3809" t="s">
        <v>7193</v>
      </c>
      <c r="C3809">
        <v>6843</v>
      </c>
      <c r="D3809" t="s">
        <v>4574</v>
      </c>
      <c r="F3809" t="s">
        <v>718</v>
      </c>
      <c r="G3809" t="s">
        <v>2615</v>
      </c>
    </row>
    <row r="3810" spans="2:7" x14ac:dyDescent="0.2">
      <c r="B3810" t="s">
        <v>7193</v>
      </c>
      <c r="C3810">
        <v>23118</v>
      </c>
      <c r="D3810" t="s">
        <v>1772</v>
      </c>
      <c r="F3810" t="s">
        <v>718</v>
      </c>
      <c r="G3810" t="s">
        <v>1847</v>
      </c>
    </row>
    <row r="3811" spans="2:7" x14ac:dyDescent="0.2">
      <c r="B3811" t="s">
        <v>7193</v>
      </c>
      <c r="C3811">
        <v>2294</v>
      </c>
      <c r="D3811" t="s">
        <v>473</v>
      </c>
      <c r="E3811" t="s">
        <v>714</v>
      </c>
      <c r="F3811" t="s">
        <v>715</v>
      </c>
      <c r="G3811" t="s">
        <v>963</v>
      </c>
    </row>
    <row r="3812" spans="2:7" x14ac:dyDescent="0.2">
      <c r="B3812" t="s">
        <v>7193</v>
      </c>
      <c r="C3812">
        <v>25782</v>
      </c>
      <c r="D3812" t="s">
        <v>1437</v>
      </c>
      <c r="F3812" t="s">
        <v>718</v>
      </c>
      <c r="G3812" t="s">
        <v>1415</v>
      </c>
    </row>
    <row r="3813" spans="2:7" x14ac:dyDescent="0.2">
      <c r="B3813" t="s">
        <v>7193</v>
      </c>
      <c r="C3813">
        <v>4297</v>
      </c>
      <c r="D3813" t="s">
        <v>5559</v>
      </c>
      <c r="F3813" t="s">
        <v>718</v>
      </c>
      <c r="G3813" t="s">
        <v>5560</v>
      </c>
    </row>
    <row r="3814" spans="2:7" x14ac:dyDescent="0.2">
      <c r="B3814" t="s">
        <v>7193</v>
      </c>
      <c r="C3814">
        <v>100506658</v>
      </c>
      <c r="D3814" t="s">
        <v>7237</v>
      </c>
      <c r="E3814" t="s">
        <v>714</v>
      </c>
      <c r="F3814" t="s">
        <v>715</v>
      </c>
      <c r="G3814" t="s">
        <v>7238</v>
      </c>
    </row>
    <row r="3815" spans="2:7" x14ac:dyDescent="0.2">
      <c r="B3815" t="s">
        <v>7193</v>
      </c>
      <c r="C3815">
        <v>54585</v>
      </c>
      <c r="D3815" t="s">
        <v>2618</v>
      </c>
      <c r="F3815" t="s">
        <v>718</v>
      </c>
      <c r="G3815" t="s">
        <v>2684</v>
      </c>
    </row>
    <row r="3816" spans="2:7" x14ac:dyDescent="0.2">
      <c r="B3816" t="s">
        <v>7193</v>
      </c>
      <c r="C3816">
        <v>23247</v>
      </c>
      <c r="D3816" t="s">
        <v>315</v>
      </c>
      <c r="F3816" t="s">
        <v>718</v>
      </c>
      <c r="G3816" t="s">
        <v>2462</v>
      </c>
    </row>
    <row r="3817" spans="2:7" x14ac:dyDescent="0.2">
      <c r="B3817" t="s">
        <v>7193</v>
      </c>
      <c r="C3817">
        <v>9343</v>
      </c>
      <c r="D3817" t="s">
        <v>469</v>
      </c>
      <c r="E3817" t="s">
        <v>714</v>
      </c>
      <c r="F3817" t="s">
        <v>715</v>
      </c>
      <c r="G3817" t="s">
        <v>965</v>
      </c>
    </row>
    <row r="3818" spans="2:7" x14ac:dyDescent="0.2">
      <c r="B3818" t="s">
        <v>7193</v>
      </c>
      <c r="C3818">
        <v>63931</v>
      </c>
      <c r="D3818" t="s">
        <v>7239</v>
      </c>
      <c r="E3818" t="s">
        <v>764</v>
      </c>
      <c r="F3818" t="s">
        <v>715</v>
      </c>
      <c r="G3818" t="s">
        <v>7240</v>
      </c>
    </row>
    <row r="3819" spans="2:7" x14ac:dyDescent="0.2">
      <c r="B3819" t="s">
        <v>7193</v>
      </c>
      <c r="C3819">
        <v>4849</v>
      </c>
      <c r="D3819" t="s">
        <v>3061</v>
      </c>
      <c r="E3819" t="s">
        <v>714</v>
      </c>
      <c r="F3819" t="s">
        <v>715</v>
      </c>
      <c r="G3819" t="s">
        <v>3062</v>
      </c>
    </row>
    <row r="3820" spans="2:7" x14ac:dyDescent="0.2">
      <c r="B3820" t="s">
        <v>7193</v>
      </c>
      <c r="C3820">
        <v>79147</v>
      </c>
      <c r="D3820" t="s">
        <v>127</v>
      </c>
      <c r="F3820" t="s">
        <v>718</v>
      </c>
      <c r="G3820" t="s">
        <v>722</v>
      </c>
    </row>
    <row r="3821" spans="2:7" x14ac:dyDescent="0.2">
      <c r="B3821" t="s">
        <v>7193</v>
      </c>
      <c r="C3821">
        <v>6888</v>
      </c>
      <c r="D3821" t="s">
        <v>2022</v>
      </c>
      <c r="E3821" t="s">
        <v>714</v>
      </c>
      <c r="F3821" t="s">
        <v>715</v>
      </c>
      <c r="G3821" t="s">
        <v>2026</v>
      </c>
    </row>
    <row r="3822" spans="2:7" x14ac:dyDescent="0.2">
      <c r="B3822" t="s">
        <v>7193</v>
      </c>
      <c r="C3822">
        <v>1387</v>
      </c>
      <c r="D3822" t="s">
        <v>106</v>
      </c>
      <c r="E3822" t="s">
        <v>714</v>
      </c>
      <c r="F3822" t="s">
        <v>715</v>
      </c>
      <c r="G3822" t="s">
        <v>967</v>
      </c>
    </row>
    <row r="3823" spans="2:7" x14ac:dyDescent="0.2">
      <c r="B3823" t="s">
        <v>7193</v>
      </c>
      <c r="C3823">
        <v>26128</v>
      </c>
      <c r="D3823" t="s">
        <v>708</v>
      </c>
      <c r="E3823" t="s">
        <v>714</v>
      </c>
      <c r="F3823" t="s">
        <v>715</v>
      </c>
      <c r="G3823" t="s">
        <v>4798</v>
      </c>
    </row>
    <row r="3824" spans="2:7" x14ac:dyDescent="0.2">
      <c r="B3824" t="s">
        <v>7193</v>
      </c>
      <c r="C3824">
        <v>5605</v>
      </c>
      <c r="D3824" t="s">
        <v>694</v>
      </c>
      <c r="F3824" t="s">
        <v>718</v>
      </c>
      <c r="G3824" t="s">
        <v>1864</v>
      </c>
    </row>
    <row r="3825" spans="2:7" x14ac:dyDescent="0.2">
      <c r="B3825" t="s">
        <v>7193</v>
      </c>
      <c r="C3825">
        <v>203068</v>
      </c>
      <c r="D3825" t="s">
        <v>374</v>
      </c>
      <c r="E3825" t="s">
        <v>714</v>
      </c>
      <c r="F3825" t="s">
        <v>715</v>
      </c>
      <c r="G3825" t="s">
        <v>969</v>
      </c>
    </row>
    <row r="3826" spans="2:7" x14ac:dyDescent="0.2">
      <c r="B3826" t="s">
        <v>7193</v>
      </c>
      <c r="C3826">
        <v>23314</v>
      </c>
      <c r="D3826" t="s">
        <v>350</v>
      </c>
      <c r="F3826" t="s">
        <v>718</v>
      </c>
      <c r="G3826" t="s">
        <v>970</v>
      </c>
    </row>
    <row r="3827" spans="2:7" x14ac:dyDescent="0.2">
      <c r="B3827" t="s">
        <v>7193</v>
      </c>
      <c r="C3827">
        <v>1857</v>
      </c>
      <c r="D3827" t="s">
        <v>377</v>
      </c>
      <c r="F3827" t="s">
        <v>718</v>
      </c>
      <c r="G3827" t="s">
        <v>971</v>
      </c>
    </row>
    <row r="3828" spans="2:7" x14ac:dyDescent="0.2">
      <c r="B3828" t="s">
        <v>7193</v>
      </c>
      <c r="C3828">
        <v>78989</v>
      </c>
      <c r="D3828" t="s">
        <v>104</v>
      </c>
      <c r="F3828" t="s">
        <v>718</v>
      </c>
      <c r="G3828" t="s">
        <v>2519</v>
      </c>
    </row>
    <row r="3829" spans="2:7" x14ac:dyDescent="0.2">
      <c r="B3829" t="s">
        <v>7193</v>
      </c>
      <c r="C3829">
        <v>55252</v>
      </c>
      <c r="D3829" t="s">
        <v>4009</v>
      </c>
      <c r="E3829" t="s">
        <v>714</v>
      </c>
      <c r="F3829" t="s">
        <v>715</v>
      </c>
      <c r="G3829" t="s">
        <v>4010</v>
      </c>
    </row>
    <row r="3830" spans="2:7" x14ac:dyDescent="0.2">
      <c r="B3830" t="s">
        <v>7193</v>
      </c>
      <c r="C3830">
        <v>84162</v>
      </c>
      <c r="D3830" t="s">
        <v>2381</v>
      </c>
      <c r="E3830" t="s">
        <v>714</v>
      </c>
      <c r="F3830" t="s">
        <v>715</v>
      </c>
      <c r="G3830" t="s">
        <v>2382</v>
      </c>
    </row>
    <row r="3831" spans="2:7" x14ac:dyDescent="0.2">
      <c r="B3831" t="s">
        <v>7193</v>
      </c>
      <c r="C3831">
        <v>3040</v>
      </c>
      <c r="D3831" t="s">
        <v>2383</v>
      </c>
      <c r="F3831" t="s">
        <v>718</v>
      </c>
      <c r="G3831" t="s">
        <v>2176</v>
      </c>
    </row>
    <row r="3832" spans="2:7" x14ac:dyDescent="0.2">
      <c r="B3832" t="s">
        <v>7193</v>
      </c>
      <c r="C3832">
        <v>8216</v>
      </c>
      <c r="D3832" t="s">
        <v>1867</v>
      </c>
      <c r="E3832" t="s">
        <v>714</v>
      </c>
      <c r="F3832" t="s">
        <v>715</v>
      </c>
      <c r="G3832" t="s">
        <v>1868</v>
      </c>
    </row>
    <row r="3833" spans="2:7" x14ac:dyDescent="0.2">
      <c r="B3833" t="s">
        <v>7193</v>
      </c>
      <c r="C3833">
        <v>374654</v>
      </c>
      <c r="D3833" t="s">
        <v>477</v>
      </c>
      <c r="F3833" t="s">
        <v>718</v>
      </c>
      <c r="G3833" t="s">
        <v>737</v>
      </c>
    </row>
    <row r="3834" spans="2:7" x14ac:dyDescent="0.2">
      <c r="B3834" t="s">
        <v>7193</v>
      </c>
      <c r="C3834">
        <v>59341</v>
      </c>
      <c r="D3834" t="s">
        <v>479</v>
      </c>
      <c r="F3834" t="s">
        <v>718</v>
      </c>
      <c r="G3834" t="s">
        <v>972</v>
      </c>
    </row>
    <row r="3835" spans="2:7" x14ac:dyDescent="0.2">
      <c r="B3835" t="s">
        <v>7193</v>
      </c>
      <c r="C3835">
        <v>79868</v>
      </c>
      <c r="D3835" t="s">
        <v>3550</v>
      </c>
      <c r="E3835" t="s">
        <v>714</v>
      </c>
      <c r="F3835" t="s">
        <v>715</v>
      </c>
      <c r="G3835" t="s">
        <v>7162</v>
      </c>
    </row>
    <row r="3836" spans="2:7" x14ac:dyDescent="0.2">
      <c r="B3836" t="s">
        <v>7193</v>
      </c>
      <c r="C3836">
        <v>6872</v>
      </c>
      <c r="D3836" t="s">
        <v>2256</v>
      </c>
      <c r="F3836" t="s">
        <v>718</v>
      </c>
      <c r="G3836" t="s">
        <v>7241</v>
      </c>
    </row>
    <row r="3837" spans="2:7" x14ac:dyDescent="0.2">
      <c r="B3837" t="s">
        <v>7193</v>
      </c>
      <c r="C3837">
        <v>9031</v>
      </c>
      <c r="D3837" t="s">
        <v>1799</v>
      </c>
      <c r="F3837" t="s">
        <v>718</v>
      </c>
      <c r="G3837" t="s">
        <v>1714</v>
      </c>
    </row>
    <row r="3838" spans="2:7" x14ac:dyDescent="0.2">
      <c r="B3838" t="s">
        <v>7193</v>
      </c>
      <c r="C3838">
        <v>26123</v>
      </c>
      <c r="D3838" t="s">
        <v>480</v>
      </c>
      <c r="F3838" t="s">
        <v>718</v>
      </c>
      <c r="G3838" t="s">
        <v>747</v>
      </c>
    </row>
    <row r="3839" spans="2:7" x14ac:dyDescent="0.2">
      <c r="B3839" t="s">
        <v>7193</v>
      </c>
      <c r="C3839">
        <v>55624</v>
      </c>
      <c r="D3839" t="s">
        <v>175</v>
      </c>
      <c r="F3839" t="s">
        <v>718</v>
      </c>
      <c r="G3839" t="s">
        <v>722</v>
      </c>
    </row>
    <row r="3840" spans="2:7" x14ac:dyDescent="0.2">
      <c r="B3840" t="s">
        <v>7193</v>
      </c>
      <c r="C3840">
        <v>4758</v>
      </c>
      <c r="D3840" t="s">
        <v>4805</v>
      </c>
      <c r="F3840" t="s">
        <v>718</v>
      </c>
      <c r="G3840" t="s">
        <v>4806</v>
      </c>
    </row>
    <row r="3841" spans="2:7" x14ac:dyDescent="0.2">
      <c r="B3841" t="s">
        <v>7193</v>
      </c>
      <c r="C3841">
        <v>58</v>
      </c>
      <c r="D3841" t="s">
        <v>2168</v>
      </c>
      <c r="F3841" t="s">
        <v>718</v>
      </c>
      <c r="G3841" t="s">
        <v>3065</v>
      </c>
    </row>
    <row r="3842" spans="2:7" x14ac:dyDescent="0.2">
      <c r="B3842" t="s">
        <v>7193</v>
      </c>
      <c r="C3842">
        <v>83879</v>
      </c>
      <c r="D3842" t="s">
        <v>4019</v>
      </c>
      <c r="E3842" t="s">
        <v>714</v>
      </c>
      <c r="F3842" t="s">
        <v>715</v>
      </c>
      <c r="G3842" t="s">
        <v>4020</v>
      </c>
    </row>
    <row r="3843" spans="2:7" x14ac:dyDescent="0.2">
      <c r="B3843" t="s">
        <v>7193</v>
      </c>
      <c r="C3843">
        <v>4853</v>
      </c>
      <c r="D3843" t="s">
        <v>644</v>
      </c>
      <c r="E3843" t="s">
        <v>714</v>
      </c>
      <c r="F3843" t="s">
        <v>715</v>
      </c>
      <c r="G3843" t="s">
        <v>5579</v>
      </c>
    </row>
    <row r="3844" spans="2:7" x14ac:dyDescent="0.2">
      <c r="B3844" t="s">
        <v>7193</v>
      </c>
      <c r="C3844">
        <v>26123</v>
      </c>
      <c r="D3844" t="s">
        <v>480</v>
      </c>
      <c r="F3844" t="s">
        <v>718</v>
      </c>
      <c r="G3844" t="s">
        <v>975</v>
      </c>
    </row>
    <row r="3845" spans="2:7" x14ac:dyDescent="0.2">
      <c r="B3845" t="s">
        <v>7193</v>
      </c>
      <c r="C3845">
        <v>49855</v>
      </c>
      <c r="D3845" t="s">
        <v>4023</v>
      </c>
      <c r="F3845" t="s">
        <v>718</v>
      </c>
      <c r="G3845" t="s">
        <v>2684</v>
      </c>
    </row>
    <row r="3846" spans="2:7" x14ac:dyDescent="0.2">
      <c r="B3846" t="s">
        <v>7193</v>
      </c>
      <c r="C3846">
        <v>79631</v>
      </c>
      <c r="D3846" t="s">
        <v>2923</v>
      </c>
      <c r="E3846" t="s">
        <v>714</v>
      </c>
      <c r="F3846" t="s">
        <v>715</v>
      </c>
      <c r="G3846" t="s">
        <v>4026</v>
      </c>
    </row>
    <row r="3847" spans="2:7" x14ac:dyDescent="0.2">
      <c r="B3847" t="s">
        <v>7193</v>
      </c>
      <c r="C3847">
        <v>22800</v>
      </c>
      <c r="D3847" t="s">
        <v>1742</v>
      </c>
      <c r="F3847" t="s">
        <v>718</v>
      </c>
      <c r="G3847" t="s">
        <v>2791</v>
      </c>
    </row>
    <row r="3848" spans="2:7" x14ac:dyDescent="0.2">
      <c r="B3848" t="s">
        <v>7193</v>
      </c>
      <c r="C3848">
        <v>55780</v>
      </c>
      <c r="D3848" t="s">
        <v>3068</v>
      </c>
      <c r="F3848" t="s">
        <v>718</v>
      </c>
      <c r="G3848" t="s">
        <v>3069</v>
      </c>
    </row>
    <row r="3849" spans="2:7" x14ac:dyDescent="0.2">
      <c r="B3849" t="s">
        <v>7193</v>
      </c>
      <c r="C3849">
        <v>22808</v>
      </c>
      <c r="D3849" t="s">
        <v>1882</v>
      </c>
      <c r="E3849" t="s">
        <v>714</v>
      </c>
      <c r="F3849" t="s">
        <v>715</v>
      </c>
      <c r="G3849" t="s">
        <v>1883</v>
      </c>
    </row>
    <row r="3850" spans="2:7" x14ac:dyDescent="0.2">
      <c r="B3850" t="s">
        <v>7193</v>
      </c>
      <c r="C3850">
        <v>79738</v>
      </c>
      <c r="D3850" t="s">
        <v>3566</v>
      </c>
      <c r="F3850" t="s">
        <v>718</v>
      </c>
      <c r="G3850" t="s">
        <v>2684</v>
      </c>
    </row>
    <row r="3851" spans="2:7" x14ac:dyDescent="0.2">
      <c r="B3851" t="s">
        <v>7193</v>
      </c>
      <c r="C3851">
        <v>3930</v>
      </c>
      <c r="D3851" t="s">
        <v>335</v>
      </c>
      <c r="E3851" t="s">
        <v>714</v>
      </c>
      <c r="F3851" t="s">
        <v>715</v>
      </c>
      <c r="G3851" t="s">
        <v>1684</v>
      </c>
    </row>
    <row r="3852" spans="2:7" x14ac:dyDescent="0.2">
      <c r="B3852" t="s">
        <v>7193</v>
      </c>
      <c r="C3852">
        <v>79770</v>
      </c>
      <c r="D3852" t="s">
        <v>484</v>
      </c>
      <c r="F3852" t="s">
        <v>718</v>
      </c>
      <c r="G3852" t="s">
        <v>747</v>
      </c>
    </row>
    <row r="3853" spans="2:7" x14ac:dyDescent="0.2">
      <c r="B3853" t="s">
        <v>7193</v>
      </c>
      <c r="C3853">
        <v>6023</v>
      </c>
      <c r="D3853" t="s">
        <v>2444</v>
      </c>
      <c r="F3853" t="s">
        <v>718</v>
      </c>
      <c r="G3853" t="s">
        <v>4816</v>
      </c>
    </row>
    <row r="3854" spans="2:7" x14ac:dyDescent="0.2">
      <c r="B3854" t="s">
        <v>7193</v>
      </c>
      <c r="C3854">
        <v>57492</v>
      </c>
      <c r="D3854" t="s">
        <v>87</v>
      </c>
      <c r="F3854" t="s">
        <v>718</v>
      </c>
      <c r="G3854" t="s">
        <v>979</v>
      </c>
    </row>
    <row r="3855" spans="2:7" x14ac:dyDescent="0.2">
      <c r="B3855" t="s">
        <v>7193</v>
      </c>
      <c r="C3855">
        <v>5593</v>
      </c>
      <c r="D3855" t="s">
        <v>5234</v>
      </c>
      <c r="E3855" t="s">
        <v>714</v>
      </c>
      <c r="F3855" t="s">
        <v>715</v>
      </c>
      <c r="G3855" t="s">
        <v>5584</v>
      </c>
    </row>
    <row r="3856" spans="2:7" x14ac:dyDescent="0.2">
      <c r="B3856" t="s">
        <v>7193</v>
      </c>
      <c r="C3856">
        <v>23545</v>
      </c>
      <c r="D3856" t="s">
        <v>2401</v>
      </c>
      <c r="E3856" t="s">
        <v>714</v>
      </c>
      <c r="F3856" t="s">
        <v>715</v>
      </c>
      <c r="G3856" t="s">
        <v>2402</v>
      </c>
    </row>
    <row r="3857" spans="2:7" x14ac:dyDescent="0.2">
      <c r="B3857" t="s">
        <v>7193</v>
      </c>
      <c r="C3857">
        <v>9373</v>
      </c>
      <c r="D3857" t="s">
        <v>3076</v>
      </c>
      <c r="E3857" t="s">
        <v>714</v>
      </c>
      <c r="F3857" t="s">
        <v>715</v>
      </c>
      <c r="G3857" t="s">
        <v>3077</v>
      </c>
    </row>
    <row r="3858" spans="2:7" x14ac:dyDescent="0.2">
      <c r="B3858" t="s">
        <v>7193</v>
      </c>
      <c r="C3858">
        <v>26123</v>
      </c>
      <c r="D3858" t="s">
        <v>480</v>
      </c>
      <c r="F3858" t="s">
        <v>718</v>
      </c>
      <c r="G3858" t="s">
        <v>737</v>
      </c>
    </row>
    <row r="3859" spans="2:7" x14ac:dyDescent="0.2">
      <c r="B3859" t="s">
        <v>7193</v>
      </c>
      <c r="C3859">
        <v>84148</v>
      </c>
      <c r="D3859" t="s">
        <v>2905</v>
      </c>
      <c r="E3859" t="s">
        <v>714</v>
      </c>
      <c r="F3859" t="s">
        <v>715</v>
      </c>
      <c r="G3859" t="s">
        <v>4823</v>
      </c>
    </row>
    <row r="3860" spans="2:7" x14ac:dyDescent="0.2">
      <c r="B3860" t="s">
        <v>7193</v>
      </c>
      <c r="C3860">
        <v>28952</v>
      </c>
      <c r="D3860" t="s">
        <v>485</v>
      </c>
      <c r="F3860" t="s">
        <v>718</v>
      </c>
      <c r="G3860" t="s">
        <v>931</v>
      </c>
    </row>
    <row r="3861" spans="2:7" x14ac:dyDescent="0.2">
      <c r="B3861" t="s">
        <v>7193</v>
      </c>
      <c r="C3861">
        <v>10664</v>
      </c>
      <c r="D3861" t="s">
        <v>400</v>
      </c>
      <c r="E3861" t="s">
        <v>714</v>
      </c>
      <c r="F3861" t="s">
        <v>715</v>
      </c>
      <c r="G3861" t="s">
        <v>981</v>
      </c>
    </row>
    <row r="3862" spans="2:7" x14ac:dyDescent="0.2">
      <c r="B3862" t="s">
        <v>7193</v>
      </c>
      <c r="C3862">
        <v>7703</v>
      </c>
      <c r="D3862" t="s">
        <v>5591</v>
      </c>
      <c r="E3862" t="s">
        <v>714</v>
      </c>
      <c r="F3862" t="s">
        <v>715</v>
      </c>
      <c r="G3862" t="s">
        <v>5592</v>
      </c>
    </row>
    <row r="3863" spans="2:7" x14ac:dyDescent="0.2">
      <c r="B3863" t="s">
        <v>7193</v>
      </c>
      <c r="C3863">
        <v>23322</v>
      </c>
      <c r="D3863" t="s">
        <v>433</v>
      </c>
      <c r="F3863" t="s">
        <v>718</v>
      </c>
      <c r="G3863" t="s">
        <v>982</v>
      </c>
    </row>
    <row r="3864" spans="2:7" x14ac:dyDescent="0.2">
      <c r="B3864" t="s">
        <v>7193</v>
      </c>
      <c r="C3864">
        <v>5147</v>
      </c>
      <c r="D3864" t="s">
        <v>486</v>
      </c>
      <c r="F3864" t="s">
        <v>718</v>
      </c>
      <c r="G3864" t="s">
        <v>737</v>
      </c>
    </row>
    <row r="3865" spans="2:7" x14ac:dyDescent="0.2">
      <c r="B3865" t="s">
        <v>7193</v>
      </c>
      <c r="C3865">
        <v>23389</v>
      </c>
      <c r="D3865" t="s">
        <v>1569</v>
      </c>
      <c r="F3865" t="s">
        <v>718</v>
      </c>
      <c r="G3865" t="s">
        <v>1570</v>
      </c>
    </row>
    <row r="3866" spans="2:7" x14ac:dyDescent="0.2">
      <c r="B3866" t="s">
        <v>7193</v>
      </c>
      <c r="C3866">
        <v>219844</v>
      </c>
      <c r="D3866" t="s">
        <v>241</v>
      </c>
      <c r="F3866" t="s">
        <v>718</v>
      </c>
      <c r="G3866" t="s">
        <v>2462</v>
      </c>
    </row>
    <row r="3867" spans="2:7" x14ac:dyDescent="0.2">
      <c r="B3867" t="s">
        <v>7193</v>
      </c>
      <c r="C3867">
        <v>83483</v>
      </c>
      <c r="D3867" t="s">
        <v>6853</v>
      </c>
      <c r="E3867" t="s">
        <v>714</v>
      </c>
      <c r="F3867" t="s">
        <v>715</v>
      </c>
      <c r="G3867" t="s">
        <v>6854</v>
      </c>
    </row>
    <row r="3868" spans="2:7" x14ac:dyDescent="0.2">
      <c r="B3868" t="s">
        <v>7193</v>
      </c>
      <c r="C3868">
        <v>2260</v>
      </c>
      <c r="D3868" t="s">
        <v>266</v>
      </c>
      <c r="F3868" t="s">
        <v>718</v>
      </c>
      <c r="G3868" t="s">
        <v>4043</v>
      </c>
    </row>
    <row r="3869" spans="2:7" x14ac:dyDescent="0.2">
      <c r="B3869" t="s">
        <v>7193</v>
      </c>
      <c r="C3869">
        <v>285175</v>
      </c>
      <c r="D3869" t="s">
        <v>2065</v>
      </c>
      <c r="E3869" t="s">
        <v>714</v>
      </c>
      <c r="F3869" t="s">
        <v>715</v>
      </c>
      <c r="G3869" t="s">
        <v>5597</v>
      </c>
    </row>
    <row r="3870" spans="2:7" x14ac:dyDescent="0.2">
      <c r="B3870" t="s">
        <v>7193</v>
      </c>
      <c r="C3870">
        <v>92482</v>
      </c>
      <c r="D3870" t="s">
        <v>3094</v>
      </c>
      <c r="F3870" t="s">
        <v>718</v>
      </c>
      <c r="G3870" t="s">
        <v>2684</v>
      </c>
    </row>
    <row r="3871" spans="2:7" x14ac:dyDescent="0.2">
      <c r="B3871" t="s">
        <v>7193</v>
      </c>
      <c r="C3871">
        <v>2752</v>
      </c>
      <c r="D3871" t="s">
        <v>4838</v>
      </c>
      <c r="E3871" t="s">
        <v>714</v>
      </c>
      <c r="F3871" t="s">
        <v>715</v>
      </c>
      <c r="G3871" t="s">
        <v>4839</v>
      </c>
    </row>
    <row r="3872" spans="2:7" x14ac:dyDescent="0.2">
      <c r="B3872" t="s">
        <v>7193</v>
      </c>
      <c r="C3872">
        <v>64220</v>
      </c>
      <c r="D3872" t="s">
        <v>1325</v>
      </c>
      <c r="E3872" t="s">
        <v>714</v>
      </c>
      <c r="F3872" t="s">
        <v>715</v>
      </c>
      <c r="G3872" t="s">
        <v>1326</v>
      </c>
    </row>
    <row r="3873" spans="2:7" x14ac:dyDescent="0.2">
      <c r="B3873" t="s">
        <v>7193</v>
      </c>
      <c r="C3873">
        <v>6664</v>
      </c>
      <c r="D3873" t="s">
        <v>1765</v>
      </c>
      <c r="E3873" t="s">
        <v>714</v>
      </c>
      <c r="F3873" t="s">
        <v>715</v>
      </c>
      <c r="G3873" t="s">
        <v>5598</v>
      </c>
    </row>
    <row r="3874" spans="2:7" x14ac:dyDescent="0.2">
      <c r="B3874" t="s">
        <v>7193</v>
      </c>
      <c r="C3874">
        <v>51684</v>
      </c>
      <c r="D3874" t="s">
        <v>200</v>
      </c>
      <c r="F3874" t="s">
        <v>718</v>
      </c>
      <c r="G3874" t="s">
        <v>2462</v>
      </c>
    </row>
    <row r="3875" spans="2:7" x14ac:dyDescent="0.2">
      <c r="B3875" t="s">
        <v>7193</v>
      </c>
      <c r="C3875">
        <v>57551</v>
      </c>
      <c r="D3875" t="s">
        <v>4840</v>
      </c>
      <c r="E3875" t="s">
        <v>714</v>
      </c>
      <c r="F3875" t="s">
        <v>715</v>
      </c>
      <c r="G3875" t="s">
        <v>4841</v>
      </c>
    </row>
    <row r="3876" spans="2:7" x14ac:dyDescent="0.2">
      <c r="B3876" t="s">
        <v>7193</v>
      </c>
      <c r="C3876">
        <v>56945</v>
      </c>
      <c r="D3876" t="s">
        <v>5536</v>
      </c>
      <c r="E3876" t="s">
        <v>714</v>
      </c>
      <c r="F3876" t="s">
        <v>715</v>
      </c>
      <c r="G3876" t="s">
        <v>7242</v>
      </c>
    </row>
    <row r="3877" spans="2:7" x14ac:dyDescent="0.2">
      <c r="B3877" t="s">
        <v>7193</v>
      </c>
      <c r="C3877">
        <v>147372</v>
      </c>
      <c r="D3877" t="s">
        <v>97</v>
      </c>
      <c r="F3877" t="s">
        <v>718</v>
      </c>
      <c r="G3877" t="s">
        <v>3511</v>
      </c>
    </row>
    <row r="3878" spans="2:7" x14ac:dyDescent="0.2">
      <c r="B3878" t="s">
        <v>7193</v>
      </c>
      <c r="C3878">
        <v>583</v>
      </c>
      <c r="D3878" t="s">
        <v>3400</v>
      </c>
      <c r="F3878" t="s">
        <v>718</v>
      </c>
      <c r="G3878" t="s">
        <v>2684</v>
      </c>
    </row>
    <row r="3879" spans="2:7" x14ac:dyDescent="0.2">
      <c r="B3879" t="s">
        <v>7193</v>
      </c>
      <c r="C3879">
        <v>64220</v>
      </c>
      <c r="D3879" t="s">
        <v>1325</v>
      </c>
      <c r="F3879" t="s">
        <v>718</v>
      </c>
      <c r="G3879" t="s">
        <v>1324</v>
      </c>
    </row>
    <row r="3880" spans="2:7" x14ac:dyDescent="0.2">
      <c r="B3880" t="s">
        <v>7193</v>
      </c>
      <c r="C3880">
        <v>5727</v>
      </c>
      <c r="D3880" t="s">
        <v>180</v>
      </c>
      <c r="F3880" t="s">
        <v>718</v>
      </c>
      <c r="G3880" t="s">
        <v>1580</v>
      </c>
    </row>
    <row r="3881" spans="2:7" x14ac:dyDescent="0.2">
      <c r="B3881" t="s">
        <v>7193</v>
      </c>
      <c r="C3881">
        <v>10516</v>
      </c>
      <c r="D3881" t="s">
        <v>1644</v>
      </c>
      <c r="F3881" t="s">
        <v>718</v>
      </c>
      <c r="G3881" t="s">
        <v>2002</v>
      </c>
    </row>
    <row r="3882" spans="2:7" x14ac:dyDescent="0.2">
      <c r="B3882" t="s">
        <v>7193</v>
      </c>
      <c r="C3882">
        <v>51057</v>
      </c>
      <c r="D3882" t="s">
        <v>2033</v>
      </c>
      <c r="F3882" t="s">
        <v>718</v>
      </c>
      <c r="G3882" t="s">
        <v>2684</v>
      </c>
    </row>
    <row r="3883" spans="2:7" x14ac:dyDescent="0.2">
      <c r="B3883" t="s">
        <v>7193</v>
      </c>
      <c r="C3883">
        <v>403</v>
      </c>
      <c r="D3883" t="s">
        <v>7063</v>
      </c>
      <c r="F3883" t="s">
        <v>718</v>
      </c>
      <c r="G3883" t="s">
        <v>2462</v>
      </c>
    </row>
    <row r="3884" spans="2:7" x14ac:dyDescent="0.2">
      <c r="B3884" t="s">
        <v>7193</v>
      </c>
      <c r="C3884">
        <v>113246</v>
      </c>
      <c r="D3884" t="s">
        <v>1508</v>
      </c>
      <c r="E3884" t="s">
        <v>714</v>
      </c>
      <c r="F3884" t="s">
        <v>715</v>
      </c>
      <c r="G3884" t="s">
        <v>2418</v>
      </c>
    </row>
    <row r="3885" spans="2:7" x14ac:dyDescent="0.2">
      <c r="B3885" t="s">
        <v>7193</v>
      </c>
      <c r="C3885">
        <v>23036</v>
      </c>
      <c r="D3885" t="s">
        <v>4847</v>
      </c>
      <c r="E3885" t="s">
        <v>714</v>
      </c>
      <c r="F3885" t="s">
        <v>715</v>
      </c>
      <c r="G3885" t="s">
        <v>4848</v>
      </c>
    </row>
    <row r="3886" spans="2:7" x14ac:dyDescent="0.2">
      <c r="B3886" t="s">
        <v>7193</v>
      </c>
      <c r="C3886">
        <v>80816</v>
      </c>
      <c r="D3886" t="s">
        <v>4296</v>
      </c>
      <c r="E3886" t="s">
        <v>714</v>
      </c>
      <c r="F3886" t="s">
        <v>715</v>
      </c>
      <c r="G3886" t="s">
        <v>4849</v>
      </c>
    </row>
    <row r="3887" spans="2:7" x14ac:dyDescent="0.2">
      <c r="B3887" t="s">
        <v>7193</v>
      </c>
      <c r="C3887">
        <v>79796</v>
      </c>
      <c r="D3887" t="s">
        <v>705</v>
      </c>
      <c r="E3887" t="s">
        <v>714</v>
      </c>
      <c r="F3887" t="s">
        <v>715</v>
      </c>
      <c r="G3887" t="s">
        <v>1637</v>
      </c>
    </row>
    <row r="3888" spans="2:7" x14ac:dyDescent="0.2">
      <c r="B3888" t="s">
        <v>7193</v>
      </c>
      <c r="C3888">
        <v>55777</v>
      </c>
      <c r="D3888" t="s">
        <v>4056</v>
      </c>
      <c r="E3888" t="s">
        <v>714</v>
      </c>
      <c r="F3888" t="s">
        <v>715</v>
      </c>
      <c r="G3888" t="s">
        <v>4057</v>
      </c>
    </row>
    <row r="3889" spans="2:7" x14ac:dyDescent="0.2">
      <c r="B3889" t="s">
        <v>7193</v>
      </c>
      <c r="C3889">
        <v>1822</v>
      </c>
      <c r="D3889" t="s">
        <v>494</v>
      </c>
      <c r="E3889" t="s">
        <v>714</v>
      </c>
      <c r="F3889" t="s">
        <v>715</v>
      </c>
      <c r="G3889" t="s">
        <v>990</v>
      </c>
    </row>
    <row r="3890" spans="2:7" x14ac:dyDescent="0.2">
      <c r="B3890" t="s">
        <v>7193</v>
      </c>
      <c r="C3890">
        <v>26173</v>
      </c>
      <c r="D3890" t="s">
        <v>495</v>
      </c>
      <c r="E3890" t="s">
        <v>714</v>
      </c>
      <c r="F3890" t="s">
        <v>715</v>
      </c>
      <c r="G3890" t="s">
        <v>991</v>
      </c>
    </row>
    <row r="3891" spans="2:7" x14ac:dyDescent="0.2">
      <c r="B3891" t="s">
        <v>7193</v>
      </c>
      <c r="C3891">
        <v>5728</v>
      </c>
      <c r="D3891" t="s">
        <v>2866</v>
      </c>
      <c r="F3891" t="s">
        <v>718</v>
      </c>
      <c r="G3891" t="s">
        <v>4852</v>
      </c>
    </row>
    <row r="3892" spans="2:7" x14ac:dyDescent="0.2">
      <c r="B3892" t="s">
        <v>7193</v>
      </c>
      <c r="C3892">
        <v>5649</v>
      </c>
      <c r="D3892" t="s">
        <v>4059</v>
      </c>
      <c r="F3892" t="s">
        <v>718</v>
      </c>
      <c r="G3892" t="s">
        <v>4060</v>
      </c>
    </row>
    <row r="3893" spans="2:7" x14ac:dyDescent="0.2">
      <c r="B3893" t="s">
        <v>7193</v>
      </c>
      <c r="C3893">
        <v>123016</v>
      </c>
      <c r="D3893" t="s">
        <v>3117</v>
      </c>
      <c r="F3893" t="s">
        <v>718</v>
      </c>
      <c r="G3893" t="s">
        <v>2684</v>
      </c>
    </row>
    <row r="3894" spans="2:7" x14ac:dyDescent="0.2">
      <c r="B3894" t="s">
        <v>7193</v>
      </c>
      <c r="C3894">
        <v>158</v>
      </c>
      <c r="D3894" t="s">
        <v>7243</v>
      </c>
      <c r="E3894" t="s">
        <v>714</v>
      </c>
      <c r="F3894" t="s">
        <v>715</v>
      </c>
      <c r="G3894" t="s">
        <v>7244</v>
      </c>
    </row>
    <row r="3895" spans="2:7" x14ac:dyDescent="0.2">
      <c r="B3895" t="s">
        <v>7193</v>
      </c>
      <c r="C3895">
        <v>79583</v>
      </c>
      <c r="D3895" t="s">
        <v>459</v>
      </c>
      <c r="F3895" t="s">
        <v>718</v>
      </c>
      <c r="G3895" t="s">
        <v>2457</v>
      </c>
    </row>
    <row r="3896" spans="2:7" x14ac:dyDescent="0.2">
      <c r="B3896" t="s">
        <v>7193</v>
      </c>
      <c r="C3896">
        <v>2239</v>
      </c>
      <c r="D3896" t="s">
        <v>497</v>
      </c>
      <c r="F3896" t="s">
        <v>718</v>
      </c>
      <c r="G3896" t="s">
        <v>992</v>
      </c>
    </row>
    <row r="3897" spans="2:7" x14ac:dyDescent="0.2">
      <c r="B3897" t="s">
        <v>7193</v>
      </c>
      <c r="C3897">
        <v>7750</v>
      </c>
      <c r="D3897" t="s">
        <v>3114</v>
      </c>
      <c r="E3897" t="s">
        <v>714</v>
      </c>
      <c r="F3897" t="s">
        <v>715</v>
      </c>
      <c r="G3897" t="s">
        <v>3115</v>
      </c>
    </row>
    <row r="3898" spans="2:7" x14ac:dyDescent="0.2">
      <c r="B3898" t="s">
        <v>7193</v>
      </c>
      <c r="C3898">
        <v>6160</v>
      </c>
      <c r="D3898" t="s">
        <v>499</v>
      </c>
      <c r="F3898" t="s">
        <v>718</v>
      </c>
      <c r="G3898" t="s">
        <v>779</v>
      </c>
    </row>
    <row r="3899" spans="2:7" x14ac:dyDescent="0.2">
      <c r="B3899" t="s">
        <v>7193</v>
      </c>
      <c r="C3899">
        <v>1501</v>
      </c>
      <c r="D3899" t="s">
        <v>4069</v>
      </c>
      <c r="F3899" t="s">
        <v>718</v>
      </c>
      <c r="G3899" t="s">
        <v>2763</v>
      </c>
    </row>
    <row r="3900" spans="2:7" x14ac:dyDescent="0.2">
      <c r="B3900" t="s">
        <v>7193</v>
      </c>
      <c r="C3900">
        <v>9652</v>
      </c>
      <c r="D3900" t="s">
        <v>500</v>
      </c>
      <c r="E3900" t="s">
        <v>714</v>
      </c>
      <c r="F3900" t="s">
        <v>715</v>
      </c>
      <c r="G3900" t="s">
        <v>994</v>
      </c>
    </row>
    <row r="3901" spans="2:7" x14ac:dyDescent="0.2">
      <c r="B3901" t="s">
        <v>7193</v>
      </c>
      <c r="C3901">
        <v>26040</v>
      </c>
      <c r="D3901" t="s">
        <v>2426</v>
      </c>
      <c r="E3901" t="s">
        <v>714</v>
      </c>
      <c r="F3901" t="s">
        <v>715</v>
      </c>
      <c r="G3901" t="s">
        <v>2427</v>
      </c>
    </row>
    <row r="3902" spans="2:7" x14ac:dyDescent="0.2">
      <c r="B3902" t="s">
        <v>7193</v>
      </c>
      <c r="C3902">
        <v>10262</v>
      </c>
      <c r="D3902" t="s">
        <v>501</v>
      </c>
      <c r="E3902" t="s">
        <v>714</v>
      </c>
      <c r="F3902" t="s">
        <v>715</v>
      </c>
      <c r="G3902" t="s">
        <v>995</v>
      </c>
    </row>
    <row r="3903" spans="2:7" x14ac:dyDescent="0.2">
      <c r="B3903" t="s">
        <v>7193</v>
      </c>
      <c r="C3903">
        <v>5193</v>
      </c>
      <c r="D3903" t="s">
        <v>3883</v>
      </c>
      <c r="F3903" t="s">
        <v>718</v>
      </c>
      <c r="G3903" t="s">
        <v>2960</v>
      </c>
    </row>
    <row r="3904" spans="2:7" x14ac:dyDescent="0.2">
      <c r="B3904" t="s">
        <v>7193</v>
      </c>
      <c r="C3904">
        <v>64324</v>
      </c>
      <c r="D3904" t="s">
        <v>2307</v>
      </c>
      <c r="F3904" t="s">
        <v>718</v>
      </c>
      <c r="G3904" t="s">
        <v>2075</v>
      </c>
    </row>
    <row r="3905" spans="2:7" x14ac:dyDescent="0.2">
      <c r="B3905" t="s">
        <v>7193</v>
      </c>
      <c r="C3905">
        <v>6651</v>
      </c>
      <c r="D3905" t="s">
        <v>502</v>
      </c>
      <c r="E3905" t="s">
        <v>714</v>
      </c>
      <c r="F3905" t="s">
        <v>715</v>
      </c>
      <c r="G3905" t="s">
        <v>996</v>
      </c>
    </row>
    <row r="3906" spans="2:7" x14ac:dyDescent="0.2">
      <c r="B3906" t="s">
        <v>7193</v>
      </c>
      <c r="C3906">
        <v>5332</v>
      </c>
      <c r="D3906" t="s">
        <v>503</v>
      </c>
      <c r="E3906" t="s">
        <v>714</v>
      </c>
      <c r="F3906" t="s">
        <v>715</v>
      </c>
      <c r="G3906" t="s">
        <v>997</v>
      </c>
    </row>
    <row r="3907" spans="2:7" x14ac:dyDescent="0.2">
      <c r="B3907" t="s">
        <v>7193</v>
      </c>
      <c r="C3907">
        <v>6235</v>
      </c>
      <c r="D3907" t="s">
        <v>506</v>
      </c>
      <c r="F3907" t="s">
        <v>718</v>
      </c>
      <c r="G3907" t="s">
        <v>779</v>
      </c>
    </row>
    <row r="3908" spans="2:7" x14ac:dyDescent="0.2">
      <c r="B3908" t="s">
        <v>7193</v>
      </c>
      <c r="C3908">
        <v>57724</v>
      </c>
      <c r="D3908" t="s">
        <v>507</v>
      </c>
      <c r="E3908" t="s">
        <v>714</v>
      </c>
      <c r="F3908" t="s">
        <v>715</v>
      </c>
      <c r="G3908" t="s">
        <v>1000</v>
      </c>
    </row>
    <row r="3909" spans="2:7" x14ac:dyDescent="0.2">
      <c r="B3909" t="s">
        <v>7193</v>
      </c>
      <c r="C3909">
        <v>145173</v>
      </c>
      <c r="D3909" t="s">
        <v>90</v>
      </c>
      <c r="E3909" t="s">
        <v>714</v>
      </c>
      <c r="F3909" t="s">
        <v>715</v>
      </c>
      <c r="G3909" t="s">
        <v>1001</v>
      </c>
    </row>
    <row r="3910" spans="2:7" x14ac:dyDescent="0.2">
      <c r="B3910" t="s">
        <v>7193</v>
      </c>
      <c r="C3910">
        <v>90121</v>
      </c>
      <c r="D3910" t="s">
        <v>512</v>
      </c>
      <c r="F3910" t="s">
        <v>718</v>
      </c>
      <c r="G3910" t="s">
        <v>779</v>
      </c>
    </row>
    <row r="3911" spans="2:7" x14ac:dyDescent="0.2">
      <c r="B3911" t="s">
        <v>7193</v>
      </c>
      <c r="C3911">
        <v>79867</v>
      </c>
      <c r="D3911" t="s">
        <v>403</v>
      </c>
      <c r="E3911" t="s">
        <v>764</v>
      </c>
      <c r="F3911" t="s">
        <v>715</v>
      </c>
      <c r="G3911" t="s">
        <v>1005</v>
      </c>
    </row>
    <row r="3912" spans="2:7" x14ac:dyDescent="0.2">
      <c r="B3912" t="s">
        <v>7193</v>
      </c>
      <c r="C3912">
        <v>6239</v>
      </c>
      <c r="D3912" t="s">
        <v>513</v>
      </c>
      <c r="F3912" t="s">
        <v>718</v>
      </c>
      <c r="G3912" t="s">
        <v>822</v>
      </c>
    </row>
    <row r="3913" spans="2:7" x14ac:dyDescent="0.2">
      <c r="B3913" t="s">
        <v>7193</v>
      </c>
      <c r="C3913">
        <v>7461</v>
      </c>
      <c r="D3913" t="s">
        <v>1820</v>
      </c>
      <c r="F3913" t="s">
        <v>718</v>
      </c>
      <c r="G3913" t="s">
        <v>1714</v>
      </c>
    </row>
    <row r="3914" spans="2:7" x14ac:dyDescent="0.2">
      <c r="B3914" t="s">
        <v>7193</v>
      </c>
      <c r="C3914">
        <v>4330</v>
      </c>
      <c r="D3914" t="s">
        <v>1655</v>
      </c>
      <c r="E3914" t="s">
        <v>714</v>
      </c>
      <c r="F3914" t="s">
        <v>715</v>
      </c>
      <c r="G3914" t="s">
        <v>1656</v>
      </c>
    </row>
    <row r="3915" spans="2:7" x14ac:dyDescent="0.2">
      <c r="B3915" t="s">
        <v>7193</v>
      </c>
      <c r="C3915">
        <v>867</v>
      </c>
      <c r="D3915" t="s">
        <v>5510</v>
      </c>
      <c r="F3915" t="s">
        <v>718</v>
      </c>
      <c r="G3915" t="s">
        <v>2791</v>
      </c>
    </row>
    <row r="3916" spans="2:7" x14ac:dyDescent="0.2">
      <c r="B3916" t="s">
        <v>7193</v>
      </c>
      <c r="C3916">
        <v>65062</v>
      </c>
      <c r="D3916" t="s">
        <v>415</v>
      </c>
      <c r="E3916" t="s">
        <v>714</v>
      </c>
      <c r="F3916" t="s">
        <v>715</v>
      </c>
      <c r="G3916" t="s">
        <v>1591</v>
      </c>
    </row>
    <row r="3917" spans="2:7" x14ac:dyDescent="0.2">
      <c r="B3917" t="s">
        <v>7193</v>
      </c>
      <c r="C3917">
        <v>285590</v>
      </c>
      <c r="D3917" t="s">
        <v>2061</v>
      </c>
      <c r="E3917" t="s">
        <v>714</v>
      </c>
      <c r="F3917" t="s">
        <v>715</v>
      </c>
      <c r="G3917" t="s">
        <v>2062</v>
      </c>
    </row>
    <row r="3918" spans="2:7" x14ac:dyDescent="0.2">
      <c r="B3918" t="s">
        <v>7193</v>
      </c>
      <c r="C3918">
        <v>9569</v>
      </c>
      <c r="D3918" t="s">
        <v>1822</v>
      </c>
      <c r="F3918" t="s">
        <v>718</v>
      </c>
      <c r="G3918" t="s">
        <v>1714</v>
      </c>
    </row>
    <row r="3919" spans="2:7" x14ac:dyDescent="0.2">
      <c r="B3919" t="s">
        <v>7193</v>
      </c>
      <c r="C3919">
        <v>91147</v>
      </c>
      <c r="D3919" t="s">
        <v>370</v>
      </c>
      <c r="F3919" t="s">
        <v>718</v>
      </c>
      <c r="G3919" t="s">
        <v>2463</v>
      </c>
    </row>
    <row r="3920" spans="2:7" x14ac:dyDescent="0.2">
      <c r="B3920" t="s">
        <v>7193</v>
      </c>
      <c r="C3920">
        <v>8473</v>
      </c>
      <c r="D3920" t="s">
        <v>5622</v>
      </c>
      <c r="E3920" t="s">
        <v>714</v>
      </c>
      <c r="F3920" t="s">
        <v>715</v>
      </c>
      <c r="G3920" t="s">
        <v>5623</v>
      </c>
    </row>
    <row r="3921" spans="2:7" x14ac:dyDescent="0.2">
      <c r="B3921" t="s">
        <v>7193</v>
      </c>
      <c r="C3921">
        <v>51633</v>
      </c>
      <c r="D3921" t="s">
        <v>2263</v>
      </c>
      <c r="E3921" t="s">
        <v>714</v>
      </c>
      <c r="F3921" t="s">
        <v>715</v>
      </c>
      <c r="G3921" t="s">
        <v>2436</v>
      </c>
    </row>
    <row r="3922" spans="2:7" x14ac:dyDescent="0.2">
      <c r="B3922" t="s">
        <v>7193</v>
      </c>
      <c r="C3922">
        <v>55165</v>
      </c>
      <c r="D3922" t="s">
        <v>2437</v>
      </c>
      <c r="E3922" t="s">
        <v>714</v>
      </c>
      <c r="F3922" t="s">
        <v>715</v>
      </c>
      <c r="G3922" t="s">
        <v>2438</v>
      </c>
    </row>
    <row r="3923" spans="2:7" x14ac:dyDescent="0.2">
      <c r="B3923" t="s">
        <v>7193</v>
      </c>
      <c r="C3923">
        <v>2239</v>
      </c>
      <c r="D3923" t="s">
        <v>497</v>
      </c>
      <c r="E3923" t="s">
        <v>714</v>
      </c>
      <c r="F3923" t="s">
        <v>715</v>
      </c>
      <c r="G3923" t="s">
        <v>3137</v>
      </c>
    </row>
    <row r="3924" spans="2:7" x14ac:dyDescent="0.2">
      <c r="B3924" t="s">
        <v>7193</v>
      </c>
      <c r="C3924">
        <v>100151683</v>
      </c>
      <c r="D3924" t="s">
        <v>516</v>
      </c>
      <c r="F3924" t="s">
        <v>718</v>
      </c>
      <c r="G3924" t="s">
        <v>1009</v>
      </c>
    </row>
    <row r="3925" spans="2:7" x14ac:dyDescent="0.2">
      <c r="B3925" t="s">
        <v>7193</v>
      </c>
      <c r="C3925">
        <v>23594</v>
      </c>
      <c r="D3925" t="s">
        <v>518</v>
      </c>
      <c r="F3925" t="s">
        <v>718</v>
      </c>
      <c r="G3925" t="s">
        <v>824</v>
      </c>
    </row>
    <row r="3926" spans="2:7" x14ac:dyDescent="0.2">
      <c r="B3926" t="s">
        <v>7193</v>
      </c>
      <c r="C3926">
        <v>4758</v>
      </c>
      <c r="D3926" t="s">
        <v>4805</v>
      </c>
      <c r="F3926" t="s">
        <v>718</v>
      </c>
      <c r="G3926" t="s">
        <v>7245</v>
      </c>
    </row>
    <row r="3927" spans="2:7" x14ac:dyDescent="0.2">
      <c r="B3927" t="s">
        <v>7193</v>
      </c>
      <c r="C3927">
        <v>10283</v>
      </c>
      <c r="D3927" t="s">
        <v>3141</v>
      </c>
      <c r="F3927" t="s">
        <v>718</v>
      </c>
      <c r="G3927" t="s">
        <v>3142</v>
      </c>
    </row>
    <row r="3928" spans="2:7" x14ac:dyDescent="0.2">
      <c r="B3928" t="s">
        <v>7193</v>
      </c>
      <c r="C3928">
        <v>5894</v>
      </c>
      <c r="D3928" t="s">
        <v>187</v>
      </c>
      <c r="E3928" t="s">
        <v>714</v>
      </c>
      <c r="F3928" t="s">
        <v>715</v>
      </c>
      <c r="G3928" t="s">
        <v>5630</v>
      </c>
    </row>
    <row r="3929" spans="2:7" x14ac:dyDescent="0.2">
      <c r="B3929" t="s">
        <v>7193</v>
      </c>
      <c r="C3929">
        <v>26040</v>
      </c>
      <c r="D3929" t="s">
        <v>2426</v>
      </c>
      <c r="F3929" t="s">
        <v>718</v>
      </c>
      <c r="G3929" t="s">
        <v>7246</v>
      </c>
    </row>
    <row r="3930" spans="2:7" x14ac:dyDescent="0.2">
      <c r="B3930" t="s">
        <v>7193</v>
      </c>
      <c r="C3930">
        <v>4089</v>
      </c>
      <c r="D3930" t="s">
        <v>519</v>
      </c>
      <c r="E3930" t="s">
        <v>714</v>
      </c>
      <c r="F3930" t="s">
        <v>715</v>
      </c>
      <c r="G3930" t="s">
        <v>1011</v>
      </c>
    </row>
    <row r="3931" spans="2:7" x14ac:dyDescent="0.2">
      <c r="B3931" t="s">
        <v>7193</v>
      </c>
      <c r="C3931">
        <v>1107</v>
      </c>
      <c r="D3931" t="s">
        <v>4091</v>
      </c>
      <c r="E3931" t="s">
        <v>714</v>
      </c>
      <c r="F3931" t="s">
        <v>715</v>
      </c>
      <c r="G3931" t="s">
        <v>4092</v>
      </c>
    </row>
    <row r="3932" spans="2:7" x14ac:dyDescent="0.2">
      <c r="B3932" t="s">
        <v>7193</v>
      </c>
      <c r="C3932">
        <v>1312</v>
      </c>
      <c r="D3932" t="s">
        <v>105</v>
      </c>
      <c r="F3932" t="s">
        <v>718</v>
      </c>
      <c r="G3932" t="s">
        <v>822</v>
      </c>
    </row>
    <row r="3933" spans="2:7" x14ac:dyDescent="0.2">
      <c r="B3933" t="s">
        <v>7193</v>
      </c>
      <c r="C3933">
        <v>10584</v>
      </c>
      <c r="D3933" t="s">
        <v>103</v>
      </c>
      <c r="F3933" t="s">
        <v>718</v>
      </c>
      <c r="G3933" t="s">
        <v>2519</v>
      </c>
    </row>
    <row r="3934" spans="2:7" x14ac:dyDescent="0.2">
      <c r="B3934" t="s">
        <v>7193</v>
      </c>
      <c r="C3934">
        <v>65062</v>
      </c>
      <c r="D3934" t="s">
        <v>415</v>
      </c>
      <c r="F3934" t="s">
        <v>718</v>
      </c>
      <c r="G3934" t="s">
        <v>2457</v>
      </c>
    </row>
    <row r="3935" spans="2:7" x14ac:dyDescent="0.2">
      <c r="B3935" t="s">
        <v>7193</v>
      </c>
      <c r="C3935">
        <v>60529</v>
      </c>
      <c r="D3935" t="s">
        <v>85</v>
      </c>
      <c r="F3935" t="s">
        <v>718</v>
      </c>
      <c r="G3935" t="s">
        <v>1355</v>
      </c>
    </row>
    <row r="3936" spans="2:7" x14ac:dyDescent="0.2">
      <c r="B3936" t="s">
        <v>7193</v>
      </c>
      <c r="C3936">
        <v>990</v>
      </c>
      <c r="D3936" t="s">
        <v>522</v>
      </c>
      <c r="F3936" t="s">
        <v>718</v>
      </c>
      <c r="G3936" t="s">
        <v>824</v>
      </c>
    </row>
    <row r="3937" spans="2:7" x14ac:dyDescent="0.2">
      <c r="B3937" t="s">
        <v>7193</v>
      </c>
      <c r="C3937">
        <v>153241</v>
      </c>
      <c r="D3937" t="s">
        <v>245</v>
      </c>
      <c r="F3937" t="s">
        <v>718</v>
      </c>
      <c r="G3937" t="s">
        <v>734</v>
      </c>
    </row>
    <row r="3938" spans="2:7" x14ac:dyDescent="0.2">
      <c r="B3938" t="s">
        <v>7193</v>
      </c>
      <c r="C3938">
        <v>5832</v>
      </c>
      <c r="D3938" t="s">
        <v>2008</v>
      </c>
      <c r="E3938" t="s">
        <v>714</v>
      </c>
      <c r="F3938" t="s">
        <v>715</v>
      </c>
      <c r="G3938" t="s">
        <v>2067</v>
      </c>
    </row>
    <row r="3939" spans="2:7" x14ac:dyDescent="0.2">
      <c r="B3939" t="s">
        <v>7193</v>
      </c>
      <c r="C3939">
        <v>2623</v>
      </c>
      <c r="D3939" t="s">
        <v>523</v>
      </c>
      <c r="F3939" t="s">
        <v>718</v>
      </c>
      <c r="G3939" t="s">
        <v>779</v>
      </c>
    </row>
    <row r="3940" spans="2:7" x14ac:dyDescent="0.2">
      <c r="B3940" t="s">
        <v>7193</v>
      </c>
      <c r="C3940">
        <v>673</v>
      </c>
      <c r="D3940" t="s">
        <v>93</v>
      </c>
      <c r="E3940" t="s">
        <v>714</v>
      </c>
      <c r="F3940" t="s">
        <v>715</v>
      </c>
      <c r="G3940" t="s">
        <v>1017</v>
      </c>
    </row>
    <row r="3941" spans="2:7" x14ac:dyDescent="0.2">
      <c r="B3941" t="s">
        <v>7193</v>
      </c>
      <c r="C3941">
        <v>9939</v>
      </c>
      <c r="D3941" t="s">
        <v>188</v>
      </c>
      <c r="F3941" t="s">
        <v>718</v>
      </c>
      <c r="G3941" t="s">
        <v>1018</v>
      </c>
    </row>
    <row r="3942" spans="2:7" x14ac:dyDescent="0.2">
      <c r="B3942" t="s">
        <v>7193</v>
      </c>
      <c r="C3942">
        <v>9581</v>
      </c>
      <c r="D3942" t="s">
        <v>6349</v>
      </c>
      <c r="F3942" t="s">
        <v>718</v>
      </c>
      <c r="G3942" t="s">
        <v>6350</v>
      </c>
    </row>
    <row r="3943" spans="2:7" x14ac:dyDescent="0.2">
      <c r="B3943" t="s">
        <v>7193</v>
      </c>
      <c r="C3943">
        <v>2969</v>
      </c>
      <c r="D3943" t="s">
        <v>1725</v>
      </c>
      <c r="F3943" t="s">
        <v>718</v>
      </c>
      <c r="G3943" t="s">
        <v>1714</v>
      </c>
    </row>
    <row r="3944" spans="2:7" x14ac:dyDescent="0.2">
      <c r="B3944" t="s">
        <v>7193</v>
      </c>
      <c r="C3944">
        <v>2146</v>
      </c>
      <c r="D3944" t="s">
        <v>2074</v>
      </c>
      <c r="F3944" t="s">
        <v>718</v>
      </c>
      <c r="G3944" t="s">
        <v>2075</v>
      </c>
    </row>
    <row r="3945" spans="2:7" x14ac:dyDescent="0.2">
      <c r="B3945" t="s">
        <v>7193</v>
      </c>
      <c r="C3945">
        <v>653361</v>
      </c>
      <c r="D3945" t="s">
        <v>164</v>
      </c>
      <c r="F3945" t="s">
        <v>718</v>
      </c>
      <c r="G3945" t="s">
        <v>1714</v>
      </c>
    </row>
    <row r="3946" spans="2:7" x14ac:dyDescent="0.2">
      <c r="B3946" t="s">
        <v>7193</v>
      </c>
      <c r="C3946">
        <v>84706</v>
      </c>
      <c r="D3946" t="s">
        <v>7247</v>
      </c>
      <c r="F3946" t="s">
        <v>718</v>
      </c>
      <c r="G3946" t="s">
        <v>7248</v>
      </c>
    </row>
    <row r="3947" spans="2:7" x14ac:dyDescent="0.2">
      <c r="B3947" t="s">
        <v>7193</v>
      </c>
      <c r="C3947">
        <v>10682</v>
      </c>
      <c r="D3947" t="s">
        <v>556</v>
      </c>
      <c r="F3947" t="s">
        <v>718</v>
      </c>
      <c r="G3947" t="s">
        <v>1362</v>
      </c>
    </row>
    <row r="3948" spans="2:7" x14ac:dyDescent="0.2">
      <c r="B3948" t="s">
        <v>7193</v>
      </c>
      <c r="C3948">
        <v>4920</v>
      </c>
      <c r="D3948" t="s">
        <v>1727</v>
      </c>
      <c r="F3948" t="s">
        <v>718</v>
      </c>
      <c r="G3948" t="s">
        <v>1728</v>
      </c>
    </row>
    <row r="3949" spans="2:7" x14ac:dyDescent="0.2">
      <c r="B3949" t="s">
        <v>7193</v>
      </c>
      <c r="C3949">
        <v>23162</v>
      </c>
      <c r="D3949" t="s">
        <v>4113</v>
      </c>
      <c r="E3949" t="s">
        <v>714</v>
      </c>
      <c r="F3949" t="s">
        <v>715</v>
      </c>
      <c r="G3949" t="s">
        <v>4114</v>
      </c>
    </row>
    <row r="3950" spans="2:7" x14ac:dyDescent="0.2">
      <c r="B3950" t="s">
        <v>7193</v>
      </c>
      <c r="C3950">
        <v>1605</v>
      </c>
      <c r="D3950" t="s">
        <v>525</v>
      </c>
      <c r="F3950" t="s">
        <v>718</v>
      </c>
      <c r="G3950" t="s">
        <v>722</v>
      </c>
    </row>
    <row r="3951" spans="2:7" x14ac:dyDescent="0.2">
      <c r="B3951" t="s">
        <v>7193</v>
      </c>
      <c r="C3951">
        <v>668</v>
      </c>
      <c r="D3951" t="s">
        <v>1573</v>
      </c>
      <c r="F3951" t="s">
        <v>718</v>
      </c>
      <c r="G3951" t="s">
        <v>6884</v>
      </c>
    </row>
    <row r="3952" spans="2:7" x14ac:dyDescent="0.2">
      <c r="B3952" t="s">
        <v>7193</v>
      </c>
      <c r="C3952">
        <v>80204</v>
      </c>
      <c r="D3952" t="s">
        <v>5645</v>
      </c>
      <c r="E3952" t="s">
        <v>714</v>
      </c>
      <c r="F3952" t="s">
        <v>715</v>
      </c>
      <c r="G3952" t="s">
        <v>5646</v>
      </c>
    </row>
    <row r="3953" spans="2:7" x14ac:dyDescent="0.2">
      <c r="B3953" t="s">
        <v>7193</v>
      </c>
      <c r="C3953">
        <v>6261</v>
      </c>
      <c r="D3953" t="s">
        <v>574</v>
      </c>
      <c r="E3953" t="s">
        <v>714</v>
      </c>
      <c r="F3953" t="s">
        <v>715</v>
      </c>
      <c r="G3953" t="s">
        <v>6885</v>
      </c>
    </row>
    <row r="3954" spans="2:7" x14ac:dyDescent="0.2">
      <c r="B3954" t="s">
        <v>7193</v>
      </c>
      <c r="C3954">
        <v>7528</v>
      </c>
      <c r="D3954" t="s">
        <v>2447</v>
      </c>
      <c r="F3954" t="s">
        <v>718</v>
      </c>
      <c r="G3954" t="s">
        <v>2448</v>
      </c>
    </row>
    <row r="3955" spans="2:7" x14ac:dyDescent="0.2">
      <c r="B3955" t="s">
        <v>7193</v>
      </c>
      <c r="C3955">
        <v>57572</v>
      </c>
      <c r="D3955" t="s">
        <v>1363</v>
      </c>
      <c r="E3955" t="s">
        <v>714</v>
      </c>
      <c r="F3955" t="s">
        <v>715</v>
      </c>
      <c r="G3955" t="s">
        <v>1364</v>
      </c>
    </row>
    <row r="3956" spans="2:7" x14ac:dyDescent="0.2">
      <c r="B3956" t="s">
        <v>7193</v>
      </c>
      <c r="C3956">
        <v>6228</v>
      </c>
      <c r="D3956" t="s">
        <v>526</v>
      </c>
      <c r="E3956" t="s">
        <v>714</v>
      </c>
      <c r="F3956" t="s">
        <v>715</v>
      </c>
      <c r="G3956" t="s">
        <v>1019</v>
      </c>
    </row>
    <row r="3957" spans="2:7" x14ac:dyDescent="0.2">
      <c r="B3957" t="s">
        <v>7193</v>
      </c>
      <c r="C3957">
        <v>5832</v>
      </c>
      <c r="D3957" t="s">
        <v>2008</v>
      </c>
      <c r="E3957" t="s">
        <v>714</v>
      </c>
      <c r="F3957" t="s">
        <v>715</v>
      </c>
      <c r="G3957" t="s">
        <v>2083</v>
      </c>
    </row>
    <row r="3958" spans="2:7" x14ac:dyDescent="0.2">
      <c r="B3958" t="s">
        <v>7193</v>
      </c>
      <c r="C3958">
        <v>29920</v>
      </c>
      <c r="D3958" t="s">
        <v>2916</v>
      </c>
      <c r="E3958" t="s">
        <v>714</v>
      </c>
      <c r="F3958" t="s">
        <v>715</v>
      </c>
      <c r="G3958" t="s">
        <v>3171</v>
      </c>
    </row>
    <row r="3959" spans="2:7" x14ac:dyDescent="0.2">
      <c r="B3959" t="s">
        <v>7193</v>
      </c>
      <c r="C3959">
        <v>9841</v>
      </c>
      <c r="D3959" t="s">
        <v>7141</v>
      </c>
      <c r="E3959" t="s">
        <v>714</v>
      </c>
      <c r="F3959" t="s">
        <v>715</v>
      </c>
      <c r="G3959" t="s">
        <v>7249</v>
      </c>
    </row>
    <row r="3960" spans="2:7" x14ac:dyDescent="0.2">
      <c r="B3960" t="s">
        <v>7193</v>
      </c>
      <c r="C3960">
        <v>27245</v>
      </c>
      <c r="D3960" t="s">
        <v>7250</v>
      </c>
      <c r="F3960" t="s">
        <v>718</v>
      </c>
      <c r="G3960" t="s">
        <v>7251</v>
      </c>
    </row>
    <row r="3961" spans="2:7" x14ac:dyDescent="0.2">
      <c r="B3961" t="s">
        <v>7193</v>
      </c>
      <c r="C3961">
        <v>7469</v>
      </c>
      <c r="D3961" t="s">
        <v>527</v>
      </c>
      <c r="F3961" t="s">
        <v>718</v>
      </c>
      <c r="G3961" t="s">
        <v>773</v>
      </c>
    </row>
    <row r="3962" spans="2:7" x14ac:dyDescent="0.2">
      <c r="B3962" t="s">
        <v>7193</v>
      </c>
      <c r="C3962">
        <v>6141</v>
      </c>
      <c r="D3962" t="s">
        <v>530</v>
      </c>
      <c r="F3962" t="s">
        <v>718</v>
      </c>
      <c r="G3962" t="s">
        <v>779</v>
      </c>
    </row>
    <row r="3963" spans="2:7" x14ac:dyDescent="0.2">
      <c r="B3963" t="s">
        <v>7193</v>
      </c>
      <c r="C3963">
        <v>199221</v>
      </c>
      <c r="D3963" t="s">
        <v>5649</v>
      </c>
      <c r="F3963" t="s">
        <v>718</v>
      </c>
      <c r="G3963" t="s">
        <v>4580</v>
      </c>
    </row>
    <row r="3964" spans="2:7" x14ac:dyDescent="0.2">
      <c r="B3964" t="s">
        <v>7193</v>
      </c>
      <c r="C3964">
        <v>139285</v>
      </c>
      <c r="D3964" t="s">
        <v>86</v>
      </c>
      <c r="E3964" t="s">
        <v>714</v>
      </c>
      <c r="F3964" t="s">
        <v>715</v>
      </c>
      <c r="G3964" t="s">
        <v>1021</v>
      </c>
    </row>
    <row r="3965" spans="2:7" x14ac:dyDescent="0.2">
      <c r="B3965" t="s">
        <v>7193</v>
      </c>
      <c r="C3965">
        <v>54806</v>
      </c>
      <c r="D3965" t="s">
        <v>531</v>
      </c>
      <c r="F3965" t="s">
        <v>718</v>
      </c>
      <c r="G3965" t="s">
        <v>734</v>
      </c>
    </row>
    <row r="3966" spans="2:7" x14ac:dyDescent="0.2">
      <c r="B3966" t="s">
        <v>7193</v>
      </c>
      <c r="C3966">
        <v>23314</v>
      </c>
      <c r="D3966" t="s">
        <v>350</v>
      </c>
      <c r="F3966" t="s">
        <v>718</v>
      </c>
      <c r="G3966" t="s">
        <v>1022</v>
      </c>
    </row>
    <row r="3967" spans="2:7" x14ac:dyDescent="0.2">
      <c r="B3967" t="s">
        <v>7193</v>
      </c>
      <c r="C3967">
        <v>10806</v>
      </c>
      <c r="D3967" t="s">
        <v>5651</v>
      </c>
      <c r="F3967" t="s">
        <v>718</v>
      </c>
      <c r="G3967" t="s">
        <v>2684</v>
      </c>
    </row>
    <row r="3968" spans="2:7" x14ac:dyDescent="0.2">
      <c r="B3968" t="s">
        <v>7193</v>
      </c>
      <c r="C3968">
        <v>27152</v>
      </c>
      <c r="D3968" t="s">
        <v>532</v>
      </c>
      <c r="E3968" t="s">
        <v>764</v>
      </c>
      <c r="F3968" t="s">
        <v>715</v>
      </c>
      <c r="G3968" t="s">
        <v>1023</v>
      </c>
    </row>
    <row r="3969" spans="2:7" x14ac:dyDescent="0.2">
      <c r="B3969" t="s">
        <v>7193</v>
      </c>
      <c r="C3969">
        <v>11020</v>
      </c>
      <c r="D3969" t="s">
        <v>3178</v>
      </c>
      <c r="F3969" t="s">
        <v>718</v>
      </c>
      <c r="G3969" t="s">
        <v>2684</v>
      </c>
    </row>
    <row r="3970" spans="2:7" x14ac:dyDescent="0.2">
      <c r="B3970" t="s">
        <v>7193</v>
      </c>
      <c r="C3970">
        <v>3481</v>
      </c>
      <c r="D3970" t="s">
        <v>143</v>
      </c>
      <c r="E3970" t="s">
        <v>714</v>
      </c>
      <c r="F3970" t="s">
        <v>715</v>
      </c>
      <c r="G3970" t="s">
        <v>4892</v>
      </c>
    </row>
    <row r="3971" spans="2:7" x14ac:dyDescent="0.2">
      <c r="B3971" t="s">
        <v>7193</v>
      </c>
      <c r="C3971">
        <v>6576</v>
      </c>
      <c r="D3971" t="s">
        <v>3179</v>
      </c>
      <c r="F3971" t="s">
        <v>718</v>
      </c>
      <c r="G3971" t="s">
        <v>2615</v>
      </c>
    </row>
    <row r="3972" spans="2:7" x14ac:dyDescent="0.2">
      <c r="B3972" t="s">
        <v>7193</v>
      </c>
      <c r="C3972">
        <v>3954</v>
      </c>
      <c r="D3972" t="s">
        <v>533</v>
      </c>
      <c r="F3972" t="s">
        <v>718</v>
      </c>
      <c r="G3972" t="s">
        <v>773</v>
      </c>
    </row>
    <row r="3973" spans="2:7" x14ac:dyDescent="0.2">
      <c r="B3973" t="s">
        <v>7193</v>
      </c>
      <c r="C3973">
        <v>8788</v>
      </c>
      <c r="D3973" t="s">
        <v>564</v>
      </c>
      <c r="F3973" t="s">
        <v>718</v>
      </c>
      <c r="G3973" t="s">
        <v>3813</v>
      </c>
    </row>
    <row r="3974" spans="2:7" x14ac:dyDescent="0.2">
      <c r="B3974" t="s">
        <v>7193</v>
      </c>
      <c r="C3974">
        <v>124583</v>
      </c>
      <c r="D3974" t="s">
        <v>2269</v>
      </c>
      <c r="F3974" t="s">
        <v>718</v>
      </c>
      <c r="G3974" t="s">
        <v>2626</v>
      </c>
    </row>
    <row r="3975" spans="2:7" x14ac:dyDescent="0.2">
      <c r="B3975" t="s">
        <v>7193</v>
      </c>
      <c r="C3975">
        <v>11253</v>
      </c>
      <c r="D3975" t="s">
        <v>4895</v>
      </c>
      <c r="E3975" t="s">
        <v>714</v>
      </c>
      <c r="F3975" t="s">
        <v>715</v>
      </c>
      <c r="G3975" t="s">
        <v>4896</v>
      </c>
    </row>
    <row r="3976" spans="2:7" x14ac:dyDescent="0.2">
      <c r="B3976" t="s">
        <v>7193</v>
      </c>
      <c r="C3976">
        <v>1146</v>
      </c>
      <c r="D3976" t="s">
        <v>102</v>
      </c>
      <c r="E3976" t="s">
        <v>714</v>
      </c>
      <c r="F3976" t="s">
        <v>715</v>
      </c>
      <c r="G3976" t="s">
        <v>847</v>
      </c>
    </row>
    <row r="3977" spans="2:7" x14ac:dyDescent="0.2">
      <c r="B3977" t="s">
        <v>7193</v>
      </c>
      <c r="C3977">
        <v>80173</v>
      </c>
      <c r="D3977" t="s">
        <v>4127</v>
      </c>
      <c r="F3977" t="s">
        <v>718</v>
      </c>
      <c r="G3977" t="s">
        <v>2684</v>
      </c>
    </row>
    <row r="3978" spans="2:7" x14ac:dyDescent="0.2">
      <c r="B3978" t="s">
        <v>7193</v>
      </c>
      <c r="C3978">
        <v>55636</v>
      </c>
      <c r="D3978" t="s">
        <v>538</v>
      </c>
      <c r="E3978" t="s">
        <v>714</v>
      </c>
      <c r="F3978" t="s">
        <v>715</v>
      </c>
      <c r="G3978" t="s">
        <v>765</v>
      </c>
    </row>
    <row r="3979" spans="2:7" x14ac:dyDescent="0.2">
      <c r="B3979" t="s">
        <v>7193</v>
      </c>
      <c r="C3979">
        <v>5195</v>
      </c>
      <c r="D3979" t="s">
        <v>4129</v>
      </c>
      <c r="F3979" t="s">
        <v>718</v>
      </c>
      <c r="G3979" t="s">
        <v>2960</v>
      </c>
    </row>
    <row r="3980" spans="2:7" x14ac:dyDescent="0.2">
      <c r="B3980" t="s">
        <v>7193</v>
      </c>
      <c r="C3980">
        <v>1906</v>
      </c>
      <c r="D3980" t="s">
        <v>540</v>
      </c>
      <c r="F3980" t="s">
        <v>718</v>
      </c>
      <c r="G3980" t="s">
        <v>857</v>
      </c>
    </row>
    <row r="3981" spans="2:7" x14ac:dyDescent="0.2">
      <c r="B3981" t="s">
        <v>7193</v>
      </c>
      <c r="C3981">
        <v>4036</v>
      </c>
      <c r="D3981" t="s">
        <v>1617</v>
      </c>
      <c r="E3981" t="s">
        <v>714</v>
      </c>
      <c r="F3981" t="s">
        <v>715</v>
      </c>
      <c r="G3981" t="s">
        <v>1625</v>
      </c>
    </row>
    <row r="3982" spans="2:7" x14ac:dyDescent="0.2">
      <c r="B3982" t="s">
        <v>7193</v>
      </c>
      <c r="C3982">
        <v>51259</v>
      </c>
      <c r="D3982" t="s">
        <v>205</v>
      </c>
      <c r="F3982" t="s">
        <v>718</v>
      </c>
      <c r="G3982" t="s">
        <v>2457</v>
      </c>
    </row>
    <row r="3983" spans="2:7" x14ac:dyDescent="0.2">
      <c r="B3983" t="s">
        <v>7193</v>
      </c>
      <c r="C3983">
        <v>84700</v>
      </c>
      <c r="D3983" t="s">
        <v>4903</v>
      </c>
      <c r="E3983" t="s">
        <v>714</v>
      </c>
      <c r="F3983" t="s">
        <v>715</v>
      </c>
      <c r="G3983" t="s">
        <v>4904</v>
      </c>
    </row>
    <row r="3984" spans="2:7" x14ac:dyDescent="0.2">
      <c r="B3984" t="s">
        <v>7193</v>
      </c>
      <c r="C3984">
        <v>84153</v>
      </c>
      <c r="D3984" t="s">
        <v>2517</v>
      </c>
      <c r="F3984" t="s">
        <v>718</v>
      </c>
      <c r="G3984" t="s">
        <v>2505</v>
      </c>
    </row>
    <row r="3985" spans="2:7" x14ac:dyDescent="0.2">
      <c r="B3985" t="s">
        <v>7193</v>
      </c>
      <c r="C3985">
        <v>1857</v>
      </c>
      <c r="D3985" t="s">
        <v>377</v>
      </c>
      <c r="E3985" t="s">
        <v>714</v>
      </c>
      <c r="F3985" t="s">
        <v>715</v>
      </c>
      <c r="G3985" t="s">
        <v>864</v>
      </c>
    </row>
    <row r="3986" spans="2:7" x14ac:dyDescent="0.2">
      <c r="B3986" t="s">
        <v>7193</v>
      </c>
      <c r="C3986">
        <v>1836</v>
      </c>
      <c r="D3986" t="s">
        <v>342</v>
      </c>
      <c r="F3986" t="s">
        <v>718</v>
      </c>
      <c r="G3986" t="s">
        <v>1035</v>
      </c>
    </row>
    <row r="3987" spans="2:7" x14ac:dyDescent="0.2">
      <c r="B3987" t="s">
        <v>7193</v>
      </c>
      <c r="C3987">
        <v>2733</v>
      </c>
      <c r="D3987" t="s">
        <v>2122</v>
      </c>
      <c r="E3987" t="s">
        <v>714</v>
      </c>
      <c r="F3987" t="s">
        <v>715</v>
      </c>
      <c r="G3987" t="s">
        <v>2123</v>
      </c>
    </row>
    <row r="3988" spans="2:7" x14ac:dyDescent="0.2">
      <c r="B3988" t="s">
        <v>7193</v>
      </c>
      <c r="C3988">
        <v>5324</v>
      </c>
      <c r="D3988" t="s">
        <v>544</v>
      </c>
      <c r="F3988" t="s">
        <v>718</v>
      </c>
      <c r="G3988" t="s">
        <v>918</v>
      </c>
    </row>
    <row r="3989" spans="2:7" x14ac:dyDescent="0.2">
      <c r="B3989" t="s">
        <v>7193</v>
      </c>
      <c r="C3989">
        <v>4281</v>
      </c>
      <c r="D3989" t="s">
        <v>546</v>
      </c>
      <c r="F3989" t="s">
        <v>718</v>
      </c>
      <c r="G3989" t="s">
        <v>1037</v>
      </c>
    </row>
    <row r="3990" spans="2:7" x14ac:dyDescent="0.2">
      <c r="B3990" t="s">
        <v>7193</v>
      </c>
      <c r="C3990">
        <v>1108</v>
      </c>
      <c r="D3990" t="s">
        <v>1747</v>
      </c>
      <c r="E3990" t="s">
        <v>714</v>
      </c>
      <c r="F3990" t="s">
        <v>715</v>
      </c>
      <c r="G3990" t="s">
        <v>1748</v>
      </c>
    </row>
    <row r="3991" spans="2:7" x14ac:dyDescent="0.2">
      <c r="B3991" t="s">
        <v>7193</v>
      </c>
      <c r="C3991">
        <v>29957</v>
      </c>
      <c r="D3991" t="s">
        <v>1391</v>
      </c>
      <c r="E3991" t="s">
        <v>714</v>
      </c>
      <c r="F3991" t="s">
        <v>715</v>
      </c>
      <c r="G3991" t="s">
        <v>1392</v>
      </c>
    </row>
    <row r="3992" spans="2:7" x14ac:dyDescent="0.2">
      <c r="B3992" t="s">
        <v>7193</v>
      </c>
      <c r="C3992">
        <v>6558</v>
      </c>
      <c r="D3992" t="s">
        <v>2568</v>
      </c>
      <c r="E3992" t="s">
        <v>714</v>
      </c>
      <c r="F3992" t="s">
        <v>715</v>
      </c>
      <c r="G3992" t="s">
        <v>4913</v>
      </c>
    </row>
    <row r="3993" spans="2:7" x14ac:dyDescent="0.2">
      <c r="B3993" t="s">
        <v>7193</v>
      </c>
      <c r="C3993">
        <v>5781</v>
      </c>
      <c r="D3993" t="s">
        <v>182</v>
      </c>
      <c r="E3993" t="s">
        <v>714</v>
      </c>
      <c r="F3993" t="s">
        <v>715</v>
      </c>
      <c r="G3993" t="s">
        <v>1042</v>
      </c>
    </row>
    <row r="3994" spans="2:7" x14ac:dyDescent="0.2">
      <c r="B3994" t="s">
        <v>7193</v>
      </c>
      <c r="C3994">
        <v>8726</v>
      </c>
      <c r="D3994" t="s">
        <v>2134</v>
      </c>
      <c r="F3994" t="s">
        <v>718</v>
      </c>
      <c r="G3994" t="s">
        <v>2075</v>
      </c>
    </row>
    <row r="3995" spans="2:7" x14ac:dyDescent="0.2">
      <c r="B3995" t="s">
        <v>7193</v>
      </c>
      <c r="C3995">
        <v>259232</v>
      </c>
      <c r="D3995" t="s">
        <v>2135</v>
      </c>
      <c r="F3995" t="s">
        <v>718</v>
      </c>
      <c r="G3995" t="s">
        <v>2066</v>
      </c>
    </row>
    <row r="3996" spans="2:7" x14ac:dyDescent="0.2">
      <c r="B3996" t="s">
        <v>7193</v>
      </c>
      <c r="C3996">
        <v>9401</v>
      </c>
      <c r="D3996" t="s">
        <v>189</v>
      </c>
      <c r="E3996" t="s">
        <v>714</v>
      </c>
      <c r="F3996" t="s">
        <v>715</v>
      </c>
      <c r="G3996" t="s">
        <v>1044</v>
      </c>
    </row>
    <row r="3997" spans="2:7" x14ac:dyDescent="0.2">
      <c r="B3997" t="s">
        <v>7193</v>
      </c>
      <c r="C3997">
        <v>58</v>
      </c>
      <c r="D3997" t="s">
        <v>2168</v>
      </c>
      <c r="F3997" t="s">
        <v>718</v>
      </c>
      <c r="G3997" t="s">
        <v>7230</v>
      </c>
    </row>
    <row r="3998" spans="2:7" x14ac:dyDescent="0.2">
      <c r="B3998" t="s">
        <v>7193</v>
      </c>
      <c r="C3998">
        <v>6509</v>
      </c>
      <c r="D3998" t="s">
        <v>7252</v>
      </c>
      <c r="F3998" t="s">
        <v>718</v>
      </c>
      <c r="G3998" t="s">
        <v>7253</v>
      </c>
    </row>
    <row r="3999" spans="2:7" x14ac:dyDescent="0.2">
      <c r="B3999" t="s">
        <v>7193</v>
      </c>
      <c r="C3999">
        <v>57539</v>
      </c>
      <c r="D3999" t="s">
        <v>387</v>
      </c>
      <c r="E3999" t="s">
        <v>714</v>
      </c>
      <c r="F3999" t="s">
        <v>715</v>
      </c>
      <c r="G3999" t="s">
        <v>1045</v>
      </c>
    </row>
    <row r="4000" spans="2:7" x14ac:dyDescent="0.2">
      <c r="B4000" t="s">
        <v>7193</v>
      </c>
      <c r="C4000">
        <v>22808</v>
      </c>
      <c r="D4000" t="s">
        <v>1882</v>
      </c>
      <c r="F4000" t="s">
        <v>718</v>
      </c>
      <c r="G4000" t="s">
        <v>2791</v>
      </c>
    </row>
    <row r="4001" spans="2:7" x14ac:dyDescent="0.2">
      <c r="B4001" t="s">
        <v>7193</v>
      </c>
      <c r="C4001">
        <v>701</v>
      </c>
      <c r="D4001" t="s">
        <v>549</v>
      </c>
      <c r="F4001" t="s">
        <v>718</v>
      </c>
      <c r="G4001" t="s">
        <v>812</v>
      </c>
    </row>
    <row r="4002" spans="2:7" x14ac:dyDescent="0.2">
      <c r="B4002" t="s">
        <v>7193</v>
      </c>
      <c r="C4002">
        <v>51574</v>
      </c>
      <c r="D4002" t="s">
        <v>7194</v>
      </c>
      <c r="E4002" t="s">
        <v>714</v>
      </c>
      <c r="F4002" t="s">
        <v>715</v>
      </c>
      <c r="G4002" t="s">
        <v>7254</v>
      </c>
    </row>
    <row r="4003" spans="2:7" x14ac:dyDescent="0.2">
      <c r="B4003" t="s">
        <v>7193</v>
      </c>
      <c r="C4003">
        <v>84942</v>
      </c>
      <c r="D4003" t="s">
        <v>1401</v>
      </c>
      <c r="E4003" t="s">
        <v>714</v>
      </c>
      <c r="F4003" t="s">
        <v>715</v>
      </c>
      <c r="G4003" t="s">
        <v>1402</v>
      </c>
    </row>
    <row r="4004" spans="2:7" x14ac:dyDescent="0.2">
      <c r="B4004" t="s">
        <v>7193</v>
      </c>
      <c r="C4004">
        <v>9275</v>
      </c>
      <c r="D4004" t="s">
        <v>1760</v>
      </c>
      <c r="F4004" t="s">
        <v>718</v>
      </c>
      <c r="G4004" t="s">
        <v>1714</v>
      </c>
    </row>
    <row r="4005" spans="2:7" x14ac:dyDescent="0.2">
      <c r="B4005" t="s">
        <v>7193</v>
      </c>
      <c r="C4005">
        <v>56006</v>
      </c>
      <c r="D4005" t="s">
        <v>1290</v>
      </c>
      <c r="E4005" t="s">
        <v>714</v>
      </c>
      <c r="F4005" t="s">
        <v>715</v>
      </c>
      <c r="G4005" t="s">
        <v>1291</v>
      </c>
    </row>
    <row r="4006" spans="2:7" x14ac:dyDescent="0.2">
      <c r="B4006" t="s">
        <v>7193</v>
      </c>
      <c r="C4006">
        <v>256297</v>
      </c>
      <c r="D4006" t="s">
        <v>4289</v>
      </c>
      <c r="F4006" t="s">
        <v>718</v>
      </c>
      <c r="G4006" t="s">
        <v>7255</v>
      </c>
    </row>
    <row r="4007" spans="2:7" x14ac:dyDescent="0.2">
      <c r="B4007" t="s">
        <v>7193</v>
      </c>
      <c r="C4007">
        <v>6905</v>
      </c>
      <c r="D4007" t="s">
        <v>551</v>
      </c>
      <c r="E4007" t="s">
        <v>714</v>
      </c>
      <c r="F4007" t="s">
        <v>715</v>
      </c>
      <c r="G4007" t="s">
        <v>1048</v>
      </c>
    </row>
    <row r="4008" spans="2:7" x14ac:dyDescent="0.2">
      <c r="B4008" t="s">
        <v>7193</v>
      </c>
      <c r="C4008">
        <v>4621</v>
      </c>
      <c r="D4008" t="s">
        <v>163</v>
      </c>
      <c r="F4008" t="s">
        <v>718</v>
      </c>
      <c r="G4008" t="s">
        <v>1049</v>
      </c>
    </row>
    <row r="4009" spans="2:7" x14ac:dyDescent="0.2">
      <c r="B4009" t="s">
        <v>7193</v>
      </c>
      <c r="C4009">
        <v>6519</v>
      </c>
      <c r="D4009" t="s">
        <v>6388</v>
      </c>
      <c r="F4009" t="s">
        <v>718</v>
      </c>
      <c r="G4009" t="s">
        <v>6350</v>
      </c>
    </row>
    <row r="4010" spans="2:7" x14ac:dyDescent="0.2">
      <c r="B4010" t="s">
        <v>7193</v>
      </c>
      <c r="C4010">
        <v>4654</v>
      </c>
      <c r="D4010" t="s">
        <v>389</v>
      </c>
      <c r="E4010" t="s">
        <v>714</v>
      </c>
      <c r="F4010" t="s">
        <v>715</v>
      </c>
      <c r="G4010" t="s">
        <v>1050</v>
      </c>
    </row>
    <row r="4011" spans="2:7" x14ac:dyDescent="0.2">
      <c r="B4011" t="s">
        <v>7193</v>
      </c>
      <c r="C4011">
        <v>8493</v>
      </c>
      <c r="D4011" t="s">
        <v>5686</v>
      </c>
      <c r="E4011" t="s">
        <v>714</v>
      </c>
      <c r="F4011" t="s">
        <v>715</v>
      </c>
      <c r="G4011" t="s">
        <v>5687</v>
      </c>
    </row>
    <row r="4012" spans="2:7" x14ac:dyDescent="0.2">
      <c r="B4012" t="s">
        <v>7193</v>
      </c>
      <c r="C4012">
        <v>9786</v>
      </c>
      <c r="D4012" t="s">
        <v>150</v>
      </c>
      <c r="E4012" t="s">
        <v>714</v>
      </c>
      <c r="F4012" t="s">
        <v>715</v>
      </c>
      <c r="G4012" t="s">
        <v>1051</v>
      </c>
    </row>
    <row r="4013" spans="2:7" x14ac:dyDescent="0.2">
      <c r="B4013" t="s">
        <v>7193</v>
      </c>
      <c r="C4013">
        <v>6016</v>
      </c>
      <c r="D4013" t="s">
        <v>1902</v>
      </c>
      <c r="E4013" t="s">
        <v>714</v>
      </c>
      <c r="F4013" t="s">
        <v>715</v>
      </c>
      <c r="G4013" t="s">
        <v>1903</v>
      </c>
    </row>
    <row r="4014" spans="2:7" x14ac:dyDescent="0.2">
      <c r="B4014" t="s">
        <v>7193</v>
      </c>
      <c r="C4014">
        <v>1282</v>
      </c>
      <c r="D4014" t="s">
        <v>552</v>
      </c>
      <c r="F4014" t="s">
        <v>718</v>
      </c>
      <c r="G4014" t="s">
        <v>722</v>
      </c>
    </row>
    <row r="4015" spans="2:7" x14ac:dyDescent="0.2">
      <c r="B4015" t="s">
        <v>7193</v>
      </c>
      <c r="C4015">
        <v>5189</v>
      </c>
      <c r="D4015" t="s">
        <v>2241</v>
      </c>
      <c r="F4015" t="s">
        <v>718</v>
      </c>
      <c r="G4015" t="s">
        <v>2960</v>
      </c>
    </row>
    <row r="4016" spans="2:7" x14ac:dyDescent="0.2">
      <c r="B4016" t="s">
        <v>7193</v>
      </c>
      <c r="C4016">
        <v>176</v>
      </c>
      <c r="D4016" t="s">
        <v>3131</v>
      </c>
      <c r="E4016" t="s">
        <v>714</v>
      </c>
      <c r="F4016" t="s">
        <v>715</v>
      </c>
      <c r="G4016" t="s">
        <v>4931</v>
      </c>
    </row>
    <row r="4017" spans="2:7" x14ac:dyDescent="0.2">
      <c r="B4017" t="s">
        <v>7193</v>
      </c>
      <c r="C4017">
        <v>84314</v>
      </c>
      <c r="D4017" t="s">
        <v>365</v>
      </c>
      <c r="E4017" t="s">
        <v>714</v>
      </c>
      <c r="F4017" t="s">
        <v>715</v>
      </c>
      <c r="G4017" t="s">
        <v>3225</v>
      </c>
    </row>
    <row r="4018" spans="2:7" x14ac:dyDescent="0.2">
      <c r="B4018" t="s">
        <v>7193</v>
      </c>
      <c r="C4018">
        <v>6204</v>
      </c>
      <c r="D4018" t="s">
        <v>553</v>
      </c>
      <c r="F4018" t="s">
        <v>718</v>
      </c>
      <c r="G4018" t="s">
        <v>779</v>
      </c>
    </row>
    <row r="4019" spans="2:7" x14ac:dyDescent="0.2">
      <c r="B4019" t="s">
        <v>7193</v>
      </c>
      <c r="C4019">
        <v>7021</v>
      </c>
      <c r="D4019" t="s">
        <v>2980</v>
      </c>
      <c r="E4019" t="s">
        <v>714</v>
      </c>
      <c r="F4019" t="s">
        <v>715</v>
      </c>
      <c r="G4019" t="s">
        <v>4932</v>
      </c>
    </row>
    <row r="4020" spans="2:7" x14ac:dyDescent="0.2">
      <c r="B4020" t="s">
        <v>7193</v>
      </c>
      <c r="C4020">
        <v>9968</v>
      </c>
      <c r="D4020" t="s">
        <v>528</v>
      </c>
      <c r="F4020" t="s">
        <v>718</v>
      </c>
      <c r="G4020" t="s">
        <v>4568</v>
      </c>
    </row>
    <row r="4021" spans="2:7" x14ac:dyDescent="0.2">
      <c r="B4021" t="s">
        <v>7193</v>
      </c>
      <c r="C4021">
        <v>55617</v>
      </c>
      <c r="D4021" t="s">
        <v>3228</v>
      </c>
      <c r="E4021" t="s">
        <v>714</v>
      </c>
      <c r="F4021" t="s">
        <v>715</v>
      </c>
      <c r="G4021" t="s">
        <v>3229</v>
      </c>
    </row>
    <row r="4022" spans="2:7" x14ac:dyDescent="0.2">
      <c r="B4022" t="s">
        <v>7193</v>
      </c>
      <c r="C4022">
        <v>84892</v>
      </c>
      <c r="D4022" t="s">
        <v>555</v>
      </c>
      <c r="F4022" t="s">
        <v>718</v>
      </c>
      <c r="G4022" t="s">
        <v>722</v>
      </c>
    </row>
    <row r="4023" spans="2:7" x14ac:dyDescent="0.2">
      <c r="B4023" t="s">
        <v>7193</v>
      </c>
      <c r="C4023">
        <v>10682</v>
      </c>
      <c r="D4023" t="s">
        <v>556</v>
      </c>
      <c r="F4023" t="s">
        <v>718</v>
      </c>
      <c r="G4023" t="s">
        <v>1053</v>
      </c>
    </row>
    <row r="4024" spans="2:7" x14ac:dyDescent="0.2">
      <c r="B4024" t="s">
        <v>7193</v>
      </c>
      <c r="C4024">
        <v>10210</v>
      </c>
      <c r="D4024" t="s">
        <v>557</v>
      </c>
      <c r="F4024" t="s">
        <v>718</v>
      </c>
      <c r="G4024" t="s">
        <v>737</v>
      </c>
    </row>
    <row r="4025" spans="2:7" x14ac:dyDescent="0.2">
      <c r="B4025" t="s">
        <v>7193</v>
      </c>
      <c r="C4025">
        <v>27238</v>
      </c>
      <c r="D4025" t="s">
        <v>2513</v>
      </c>
      <c r="F4025" t="s">
        <v>718</v>
      </c>
      <c r="G4025" t="s">
        <v>2514</v>
      </c>
    </row>
    <row r="4026" spans="2:7" x14ac:dyDescent="0.2">
      <c r="B4026" t="s">
        <v>7193</v>
      </c>
      <c r="C4026">
        <v>9968</v>
      </c>
      <c r="D4026" t="s">
        <v>528</v>
      </c>
      <c r="E4026" t="s">
        <v>714</v>
      </c>
      <c r="F4026" t="s">
        <v>715</v>
      </c>
      <c r="G4026" t="s">
        <v>4937</v>
      </c>
    </row>
    <row r="4027" spans="2:7" x14ac:dyDescent="0.2">
      <c r="B4027" t="s">
        <v>7193</v>
      </c>
      <c r="C4027">
        <v>81857</v>
      </c>
      <c r="D4027" t="s">
        <v>278</v>
      </c>
      <c r="F4027" t="s">
        <v>718</v>
      </c>
      <c r="G4027" t="s">
        <v>1058</v>
      </c>
    </row>
    <row r="4028" spans="2:7" x14ac:dyDescent="0.2">
      <c r="B4028" t="s">
        <v>7193</v>
      </c>
      <c r="C4028">
        <v>4867</v>
      </c>
      <c r="D4028" t="s">
        <v>560</v>
      </c>
      <c r="F4028" t="s">
        <v>718</v>
      </c>
      <c r="G4028" t="s">
        <v>982</v>
      </c>
    </row>
    <row r="4029" spans="2:7" x14ac:dyDescent="0.2">
      <c r="B4029" t="s">
        <v>7193</v>
      </c>
      <c r="C4029">
        <v>5447</v>
      </c>
      <c r="D4029" t="s">
        <v>2160</v>
      </c>
      <c r="F4029" t="s">
        <v>718</v>
      </c>
      <c r="G4029" t="s">
        <v>2161</v>
      </c>
    </row>
    <row r="4030" spans="2:7" x14ac:dyDescent="0.2">
      <c r="B4030" t="s">
        <v>7193</v>
      </c>
      <c r="C4030">
        <v>5495</v>
      </c>
      <c r="D4030" t="s">
        <v>6919</v>
      </c>
      <c r="F4030" t="s">
        <v>718</v>
      </c>
      <c r="G4030" t="s">
        <v>6350</v>
      </c>
    </row>
    <row r="4031" spans="2:7" x14ac:dyDescent="0.2">
      <c r="B4031" t="s">
        <v>7193</v>
      </c>
      <c r="C4031">
        <v>546</v>
      </c>
      <c r="D4031" t="s">
        <v>2162</v>
      </c>
      <c r="E4031" t="s">
        <v>714</v>
      </c>
      <c r="F4031" t="s">
        <v>715</v>
      </c>
      <c r="G4031" t="s">
        <v>2163</v>
      </c>
    </row>
    <row r="4032" spans="2:7" x14ac:dyDescent="0.2">
      <c r="B4032" t="s">
        <v>7193</v>
      </c>
      <c r="C4032">
        <v>26053</v>
      </c>
      <c r="D4032" t="s">
        <v>3235</v>
      </c>
      <c r="F4032" t="s">
        <v>718</v>
      </c>
      <c r="G4032" t="s">
        <v>3236</v>
      </c>
    </row>
    <row r="4033" spans="2:7" x14ac:dyDescent="0.2">
      <c r="B4033" t="s">
        <v>7193</v>
      </c>
      <c r="C4033">
        <v>2263</v>
      </c>
      <c r="D4033" t="s">
        <v>404</v>
      </c>
      <c r="F4033" t="s">
        <v>718</v>
      </c>
      <c r="G4033" t="s">
        <v>1060</v>
      </c>
    </row>
    <row r="4034" spans="2:7" x14ac:dyDescent="0.2">
      <c r="B4034" t="s">
        <v>7193</v>
      </c>
      <c r="C4034">
        <v>63976</v>
      </c>
      <c r="D4034" t="s">
        <v>1771</v>
      </c>
      <c r="F4034" t="s">
        <v>718</v>
      </c>
      <c r="G4034" t="s">
        <v>1740</v>
      </c>
    </row>
    <row r="4035" spans="2:7" x14ac:dyDescent="0.2">
      <c r="B4035" t="s">
        <v>7193</v>
      </c>
      <c r="C4035">
        <v>55636</v>
      </c>
      <c r="D4035" t="s">
        <v>538</v>
      </c>
      <c r="F4035" t="s">
        <v>718</v>
      </c>
      <c r="G4035" t="s">
        <v>907</v>
      </c>
    </row>
    <row r="4036" spans="2:7" x14ac:dyDescent="0.2">
      <c r="B4036" t="s">
        <v>7193</v>
      </c>
      <c r="C4036">
        <v>153241</v>
      </c>
      <c r="D4036" t="s">
        <v>245</v>
      </c>
      <c r="F4036" t="s">
        <v>718</v>
      </c>
      <c r="G4036" t="s">
        <v>2462</v>
      </c>
    </row>
    <row r="4037" spans="2:7" x14ac:dyDescent="0.2">
      <c r="B4037" t="s">
        <v>7193</v>
      </c>
      <c r="C4037">
        <v>4677</v>
      </c>
      <c r="D4037" t="s">
        <v>3335</v>
      </c>
      <c r="E4037" t="s">
        <v>714</v>
      </c>
      <c r="F4037" t="s">
        <v>715</v>
      </c>
      <c r="G4037" t="s">
        <v>4175</v>
      </c>
    </row>
    <row r="4038" spans="2:7" x14ac:dyDescent="0.2">
      <c r="B4038" t="s">
        <v>7193</v>
      </c>
      <c r="C4038">
        <v>22931</v>
      </c>
      <c r="D4038" t="s">
        <v>1414</v>
      </c>
      <c r="F4038" t="s">
        <v>718</v>
      </c>
      <c r="G4038" t="s">
        <v>1415</v>
      </c>
    </row>
    <row r="4039" spans="2:7" x14ac:dyDescent="0.2">
      <c r="B4039" t="s">
        <v>7193</v>
      </c>
      <c r="C4039">
        <v>57492</v>
      </c>
      <c r="D4039" t="s">
        <v>87</v>
      </c>
      <c r="E4039" t="s">
        <v>714</v>
      </c>
      <c r="F4039" t="s">
        <v>715</v>
      </c>
      <c r="G4039" t="s">
        <v>1064</v>
      </c>
    </row>
    <row r="4040" spans="2:7" x14ac:dyDescent="0.2">
      <c r="B4040" t="s">
        <v>7193</v>
      </c>
      <c r="C4040">
        <v>64359</v>
      </c>
      <c r="D4040" t="s">
        <v>1707</v>
      </c>
      <c r="F4040" t="s">
        <v>718</v>
      </c>
      <c r="G4040" t="s">
        <v>1728</v>
      </c>
    </row>
    <row r="4041" spans="2:7" x14ac:dyDescent="0.2">
      <c r="B4041" t="s">
        <v>7193</v>
      </c>
      <c r="C4041">
        <v>22930</v>
      </c>
      <c r="D4041" t="s">
        <v>1435</v>
      </c>
      <c r="F4041" t="s">
        <v>718</v>
      </c>
      <c r="G4041" t="s">
        <v>4573</v>
      </c>
    </row>
    <row r="4042" spans="2:7" x14ac:dyDescent="0.2">
      <c r="B4042" t="s">
        <v>7193</v>
      </c>
      <c r="C4042">
        <v>9786</v>
      </c>
      <c r="D4042" t="s">
        <v>150</v>
      </c>
      <c r="F4042" t="s">
        <v>718</v>
      </c>
      <c r="G4042" t="s">
        <v>2462</v>
      </c>
    </row>
    <row r="4043" spans="2:7" x14ac:dyDescent="0.2">
      <c r="B4043" t="s">
        <v>7193</v>
      </c>
      <c r="C4043">
        <v>3211</v>
      </c>
      <c r="D4043" t="s">
        <v>7256</v>
      </c>
      <c r="E4043" t="s">
        <v>714</v>
      </c>
      <c r="F4043" t="s">
        <v>715</v>
      </c>
      <c r="G4043" t="s">
        <v>7257</v>
      </c>
    </row>
    <row r="4044" spans="2:7" x14ac:dyDescent="0.2">
      <c r="B4044" t="s">
        <v>7193</v>
      </c>
      <c r="C4044">
        <v>51098</v>
      </c>
      <c r="D4044" t="s">
        <v>4190</v>
      </c>
      <c r="E4044" t="s">
        <v>714</v>
      </c>
      <c r="F4044" t="s">
        <v>715</v>
      </c>
      <c r="G4044" t="s">
        <v>4191</v>
      </c>
    </row>
    <row r="4045" spans="2:7" x14ac:dyDescent="0.2">
      <c r="B4045" t="s">
        <v>7193</v>
      </c>
      <c r="C4045">
        <v>8241</v>
      </c>
      <c r="D4045" t="s">
        <v>256</v>
      </c>
      <c r="E4045" t="s">
        <v>714</v>
      </c>
      <c r="F4045" t="s">
        <v>715</v>
      </c>
      <c r="G4045" t="s">
        <v>1065</v>
      </c>
    </row>
    <row r="4046" spans="2:7" x14ac:dyDescent="0.2">
      <c r="B4046" t="s">
        <v>7193</v>
      </c>
      <c r="C4046">
        <v>129563</v>
      </c>
      <c r="D4046" t="s">
        <v>1657</v>
      </c>
      <c r="E4046" t="s">
        <v>714</v>
      </c>
      <c r="F4046" t="s">
        <v>715</v>
      </c>
      <c r="G4046" t="s">
        <v>1658</v>
      </c>
    </row>
    <row r="4047" spans="2:7" x14ac:dyDescent="0.2">
      <c r="B4047" t="s">
        <v>7193</v>
      </c>
      <c r="C4047">
        <v>2972</v>
      </c>
      <c r="D4047" t="s">
        <v>2754</v>
      </c>
      <c r="F4047" t="s">
        <v>718</v>
      </c>
      <c r="G4047" t="s">
        <v>5701</v>
      </c>
    </row>
    <row r="4048" spans="2:7" x14ac:dyDescent="0.2">
      <c r="B4048" t="s">
        <v>7193</v>
      </c>
      <c r="C4048">
        <v>2733</v>
      </c>
      <c r="D4048" t="s">
        <v>2122</v>
      </c>
      <c r="F4048" t="s">
        <v>718</v>
      </c>
      <c r="G4048" t="s">
        <v>4955</v>
      </c>
    </row>
    <row r="4049" spans="2:7" x14ac:dyDescent="0.2">
      <c r="B4049" t="s">
        <v>7193</v>
      </c>
      <c r="C4049">
        <v>1301</v>
      </c>
      <c r="D4049" t="s">
        <v>381</v>
      </c>
      <c r="F4049" t="s">
        <v>718</v>
      </c>
      <c r="G4049" t="s">
        <v>894</v>
      </c>
    </row>
    <row r="4050" spans="2:7" x14ac:dyDescent="0.2">
      <c r="B4050" t="s">
        <v>7193</v>
      </c>
      <c r="C4050">
        <v>10735</v>
      </c>
      <c r="D4050" t="s">
        <v>402</v>
      </c>
      <c r="E4050" t="s">
        <v>714</v>
      </c>
      <c r="F4050" t="s">
        <v>715</v>
      </c>
      <c r="G4050" t="s">
        <v>1066</v>
      </c>
    </row>
    <row r="4051" spans="2:7" x14ac:dyDescent="0.2">
      <c r="B4051" t="s">
        <v>7193</v>
      </c>
      <c r="C4051">
        <v>54551</v>
      </c>
      <c r="D4051" t="s">
        <v>2833</v>
      </c>
      <c r="E4051" t="s">
        <v>714</v>
      </c>
      <c r="F4051" t="s">
        <v>715</v>
      </c>
      <c r="G4051" t="s">
        <v>4197</v>
      </c>
    </row>
    <row r="4052" spans="2:7" x14ac:dyDescent="0.2">
      <c r="B4052" t="s">
        <v>7193</v>
      </c>
      <c r="C4052">
        <v>1855</v>
      </c>
      <c r="D4052" t="s">
        <v>515</v>
      </c>
      <c r="F4052" t="s">
        <v>718</v>
      </c>
      <c r="G4052" t="s">
        <v>971</v>
      </c>
    </row>
    <row r="4053" spans="2:7" x14ac:dyDescent="0.2">
      <c r="B4053" t="s">
        <v>7193</v>
      </c>
      <c r="C4053">
        <v>6628</v>
      </c>
      <c r="D4053" t="s">
        <v>199</v>
      </c>
      <c r="E4053" t="s">
        <v>714</v>
      </c>
      <c r="F4053" t="s">
        <v>715</v>
      </c>
      <c r="G4053" t="s">
        <v>1068</v>
      </c>
    </row>
    <row r="4054" spans="2:7" x14ac:dyDescent="0.2">
      <c r="B4054" t="s">
        <v>7193</v>
      </c>
      <c r="C4054">
        <v>8621</v>
      </c>
      <c r="D4054" t="s">
        <v>4198</v>
      </c>
      <c r="E4054" t="s">
        <v>714</v>
      </c>
      <c r="F4054" t="s">
        <v>715</v>
      </c>
      <c r="G4054" t="s">
        <v>4199</v>
      </c>
    </row>
    <row r="4055" spans="2:7" x14ac:dyDescent="0.2">
      <c r="B4055" t="s">
        <v>7193</v>
      </c>
      <c r="C4055">
        <v>207</v>
      </c>
      <c r="D4055" t="s">
        <v>3357</v>
      </c>
      <c r="F4055" t="s">
        <v>718</v>
      </c>
      <c r="G4055" t="s">
        <v>4852</v>
      </c>
    </row>
    <row r="4056" spans="2:7" x14ac:dyDescent="0.2">
      <c r="B4056" t="s">
        <v>7193</v>
      </c>
      <c r="C4056">
        <v>79796</v>
      </c>
      <c r="D4056" t="s">
        <v>705</v>
      </c>
      <c r="E4056" t="s">
        <v>714</v>
      </c>
      <c r="F4056" t="s">
        <v>715</v>
      </c>
      <c r="G4056" t="s">
        <v>5705</v>
      </c>
    </row>
    <row r="4057" spans="2:7" x14ac:dyDescent="0.2">
      <c r="B4057" t="s">
        <v>7193</v>
      </c>
      <c r="C4057">
        <v>8243</v>
      </c>
      <c r="D4057" t="s">
        <v>547</v>
      </c>
      <c r="F4057" t="s">
        <v>718</v>
      </c>
      <c r="G4057" t="s">
        <v>763</v>
      </c>
    </row>
    <row r="4058" spans="2:7" x14ac:dyDescent="0.2">
      <c r="B4058" t="s">
        <v>7193</v>
      </c>
      <c r="C4058">
        <v>23261</v>
      </c>
      <c r="D4058" t="s">
        <v>7258</v>
      </c>
      <c r="E4058" t="s">
        <v>714</v>
      </c>
      <c r="F4058" t="s">
        <v>715</v>
      </c>
      <c r="G4058" t="s">
        <v>7259</v>
      </c>
    </row>
    <row r="4059" spans="2:7" x14ac:dyDescent="0.2">
      <c r="B4059" t="s">
        <v>7193</v>
      </c>
      <c r="C4059">
        <v>3039</v>
      </c>
      <c r="D4059" t="s">
        <v>2175</v>
      </c>
      <c r="F4059" t="s">
        <v>718</v>
      </c>
      <c r="G4059" t="s">
        <v>2176</v>
      </c>
    </row>
    <row r="4060" spans="2:7" x14ac:dyDescent="0.2">
      <c r="B4060" t="s">
        <v>7193</v>
      </c>
      <c r="C4060">
        <v>526</v>
      </c>
      <c r="D4060" t="s">
        <v>88</v>
      </c>
      <c r="F4060" t="s">
        <v>718</v>
      </c>
      <c r="G4060" t="s">
        <v>1071</v>
      </c>
    </row>
    <row r="4061" spans="2:7" x14ac:dyDescent="0.2">
      <c r="B4061" t="s">
        <v>7193</v>
      </c>
      <c r="C4061">
        <v>2719</v>
      </c>
      <c r="D4061" t="s">
        <v>242</v>
      </c>
      <c r="F4061" t="s">
        <v>718</v>
      </c>
      <c r="G4061" t="s">
        <v>992</v>
      </c>
    </row>
    <row r="4062" spans="2:7" x14ac:dyDescent="0.2">
      <c r="B4062" t="s">
        <v>7193</v>
      </c>
      <c r="C4062">
        <v>2260</v>
      </c>
      <c r="D4062" t="s">
        <v>266</v>
      </c>
      <c r="F4062" t="s">
        <v>718</v>
      </c>
      <c r="G4062" t="s">
        <v>1073</v>
      </c>
    </row>
    <row r="4063" spans="2:7" x14ac:dyDescent="0.2">
      <c r="B4063" t="s">
        <v>7193</v>
      </c>
      <c r="C4063">
        <v>2245</v>
      </c>
      <c r="D4063" t="s">
        <v>408</v>
      </c>
      <c r="F4063" t="s">
        <v>718</v>
      </c>
      <c r="G4063" t="s">
        <v>1074</v>
      </c>
    </row>
    <row r="4064" spans="2:7" x14ac:dyDescent="0.2">
      <c r="B4064" t="s">
        <v>7193</v>
      </c>
      <c r="C4064">
        <v>26276</v>
      </c>
      <c r="D4064" t="s">
        <v>5715</v>
      </c>
      <c r="E4064" t="s">
        <v>714</v>
      </c>
      <c r="F4064" t="s">
        <v>715</v>
      </c>
      <c r="G4064" t="s">
        <v>5716</v>
      </c>
    </row>
    <row r="4065" spans="2:7" x14ac:dyDescent="0.2">
      <c r="B4065" t="s">
        <v>7193</v>
      </c>
      <c r="C4065">
        <v>171023</v>
      </c>
      <c r="D4065" t="s">
        <v>569</v>
      </c>
      <c r="F4065" t="s">
        <v>718</v>
      </c>
      <c r="G4065" t="s">
        <v>1076</v>
      </c>
    </row>
    <row r="4066" spans="2:7" x14ac:dyDescent="0.2">
      <c r="B4066" t="s">
        <v>7193</v>
      </c>
      <c r="C4066">
        <v>818</v>
      </c>
      <c r="D4066" t="s">
        <v>4967</v>
      </c>
      <c r="E4066" t="s">
        <v>714</v>
      </c>
      <c r="F4066" t="s">
        <v>715</v>
      </c>
      <c r="G4066" t="s">
        <v>4968</v>
      </c>
    </row>
    <row r="4067" spans="2:7" x14ac:dyDescent="0.2">
      <c r="B4067" t="s">
        <v>7193</v>
      </c>
      <c r="C4067">
        <v>5192</v>
      </c>
      <c r="D4067" t="s">
        <v>3800</v>
      </c>
      <c r="E4067" t="s">
        <v>714</v>
      </c>
      <c r="F4067" t="s">
        <v>715</v>
      </c>
      <c r="G4067" t="s">
        <v>7260</v>
      </c>
    </row>
    <row r="4068" spans="2:7" x14ac:dyDescent="0.2">
      <c r="B4068" t="s">
        <v>7193</v>
      </c>
      <c r="C4068">
        <v>473</v>
      </c>
      <c r="D4068" t="s">
        <v>1282</v>
      </c>
      <c r="F4068" t="s">
        <v>718</v>
      </c>
      <c r="G4068" t="s">
        <v>1740</v>
      </c>
    </row>
    <row r="4069" spans="2:7" x14ac:dyDescent="0.2">
      <c r="B4069" t="s">
        <v>7193</v>
      </c>
      <c r="C4069">
        <v>8942</v>
      </c>
      <c r="D4069" t="s">
        <v>2578</v>
      </c>
      <c r="E4069" t="s">
        <v>714</v>
      </c>
      <c r="F4069" t="s">
        <v>715</v>
      </c>
      <c r="G4069" t="s">
        <v>2579</v>
      </c>
    </row>
    <row r="4070" spans="2:7" x14ac:dyDescent="0.2">
      <c r="B4070" t="s">
        <v>7193</v>
      </c>
      <c r="C4070">
        <v>8295</v>
      </c>
      <c r="D4070" t="s">
        <v>572</v>
      </c>
      <c r="E4070" t="s">
        <v>714</v>
      </c>
      <c r="F4070" t="s">
        <v>715</v>
      </c>
      <c r="G4070" t="s">
        <v>1078</v>
      </c>
    </row>
    <row r="4071" spans="2:7" x14ac:dyDescent="0.2">
      <c r="B4071" t="s">
        <v>7193</v>
      </c>
      <c r="C4071">
        <v>10324</v>
      </c>
      <c r="D4071" t="s">
        <v>452</v>
      </c>
      <c r="F4071" t="s">
        <v>718</v>
      </c>
      <c r="G4071" t="s">
        <v>3065</v>
      </c>
    </row>
    <row r="4072" spans="2:7" x14ac:dyDescent="0.2">
      <c r="B4072" t="s">
        <v>7193</v>
      </c>
      <c r="C4072">
        <v>171023</v>
      </c>
      <c r="D4072" t="s">
        <v>569</v>
      </c>
      <c r="E4072" t="s">
        <v>714</v>
      </c>
      <c r="F4072" t="s">
        <v>715</v>
      </c>
      <c r="G4072" t="s">
        <v>1079</v>
      </c>
    </row>
    <row r="4073" spans="2:7" x14ac:dyDescent="0.2">
      <c r="B4073" t="s">
        <v>7193</v>
      </c>
      <c r="C4073">
        <v>4921</v>
      </c>
      <c r="D4073" t="s">
        <v>4125</v>
      </c>
      <c r="E4073" t="s">
        <v>714</v>
      </c>
      <c r="F4073" t="s">
        <v>715</v>
      </c>
      <c r="G4073" t="s">
        <v>5720</v>
      </c>
    </row>
    <row r="4074" spans="2:7" x14ac:dyDescent="0.2">
      <c r="B4074" t="s">
        <v>7193</v>
      </c>
      <c r="C4074">
        <v>8239</v>
      </c>
      <c r="D4074" t="s">
        <v>575</v>
      </c>
      <c r="E4074" t="s">
        <v>714</v>
      </c>
      <c r="F4074" t="s">
        <v>715</v>
      </c>
      <c r="G4074" t="s">
        <v>1081</v>
      </c>
    </row>
    <row r="4075" spans="2:7" x14ac:dyDescent="0.2">
      <c r="B4075" t="s">
        <v>7193</v>
      </c>
      <c r="C4075">
        <v>164</v>
      </c>
      <c r="D4075" t="s">
        <v>4408</v>
      </c>
      <c r="E4075" t="s">
        <v>714</v>
      </c>
      <c r="F4075" t="s">
        <v>715</v>
      </c>
      <c r="G4075" t="s">
        <v>7261</v>
      </c>
    </row>
    <row r="4076" spans="2:7" x14ac:dyDescent="0.2">
      <c r="B4076" t="s">
        <v>7193</v>
      </c>
      <c r="C4076">
        <v>5982</v>
      </c>
      <c r="D4076" t="s">
        <v>1789</v>
      </c>
      <c r="F4076" t="s">
        <v>718</v>
      </c>
      <c r="G4076" t="s">
        <v>1714</v>
      </c>
    </row>
    <row r="4077" spans="2:7" x14ac:dyDescent="0.2">
      <c r="B4077" t="s">
        <v>7193</v>
      </c>
      <c r="C4077">
        <v>10585</v>
      </c>
      <c r="D4077" t="s">
        <v>176</v>
      </c>
      <c r="E4077" t="s">
        <v>714</v>
      </c>
      <c r="F4077" t="s">
        <v>715</v>
      </c>
      <c r="G4077" t="s">
        <v>717</v>
      </c>
    </row>
    <row r="4078" spans="2:7" x14ac:dyDescent="0.2">
      <c r="B4078" t="s">
        <v>7193</v>
      </c>
      <c r="C4078">
        <v>89970</v>
      </c>
      <c r="D4078" t="s">
        <v>3664</v>
      </c>
      <c r="E4078" t="s">
        <v>714</v>
      </c>
      <c r="F4078" t="s">
        <v>715</v>
      </c>
      <c r="G4078" t="s">
        <v>5726</v>
      </c>
    </row>
    <row r="4079" spans="2:7" x14ac:dyDescent="0.2">
      <c r="B4079" t="s">
        <v>7193</v>
      </c>
      <c r="C4079">
        <v>2263</v>
      </c>
      <c r="D4079" t="s">
        <v>404</v>
      </c>
      <c r="F4079" t="s">
        <v>718</v>
      </c>
      <c r="G4079" t="s">
        <v>4043</v>
      </c>
    </row>
    <row r="4080" spans="2:7" x14ac:dyDescent="0.2">
      <c r="B4080" t="s">
        <v>7193</v>
      </c>
      <c r="C4080">
        <v>6603</v>
      </c>
      <c r="D4080" t="s">
        <v>4983</v>
      </c>
      <c r="E4080" t="s">
        <v>714</v>
      </c>
      <c r="F4080" t="s">
        <v>715</v>
      </c>
      <c r="G4080" t="s">
        <v>4984</v>
      </c>
    </row>
    <row r="4081" spans="2:7" x14ac:dyDescent="0.2">
      <c r="B4081" t="s">
        <v>7193</v>
      </c>
      <c r="C4081">
        <v>3981</v>
      </c>
      <c r="D4081" t="s">
        <v>153</v>
      </c>
      <c r="F4081" t="s">
        <v>718</v>
      </c>
      <c r="G4081" t="s">
        <v>942</v>
      </c>
    </row>
    <row r="4082" spans="2:7" x14ac:dyDescent="0.2">
      <c r="B4082" t="s">
        <v>7193</v>
      </c>
      <c r="C4082">
        <v>6492</v>
      </c>
      <c r="D4082" t="s">
        <v>3276</v>
      </c>
      <c r="F4082" t="s">
        <v>718</v>
      </c>
      <c r="G4082" t="s">
        <v>3277</v>
      </c>
    </row>
    <row r="4083" spans="2:7" x14ac:dyDescent="0.2">
      <c r="B4083" t="s">
        <v>7193</v>
      </c>
      <c r="C4083">
        <v>701</v>
      </c>
      <c r="D4083" t="s">
        <v>549</v>
      </c>
      <c r="E4083" t="s">
        <v>714</v>
      </c>
      <c r="F4083" t="s">
        <v>715</v>
      </c>
      <c r="G4083" t="s">
        <v>1088</v>
      </c>
    </row>
    <row r="4084" spans="2:7" x14ac:dyDescent="0.2">
      <c r="B4084" t="s">
        <v>7193</v>
      </c>
      <c r="C4084">
        <v>57479</v>
      </c>
      <c r="D4084" t="s">
        <v>578</v>
      </c>
      <c r="E4084" t="s">
        <v>714</v>
      </c>
      <c r="F4084" t="s">
        <v>715</v>
      </c>
      <c r="G4084" t="s">
        <v>1089</v>
      </c>
    </row>
    <row r="4085" spans="2:7" x14ac:dyDescent="0.2">
      <c r="B4085" t="s">
        <v>7193</v>
      </c>
      <c r="C4085">
        <v>5052</v>
      </c>
      <c r="D4085" t="s">
        <v>7122</v>
      </c>
      <c r="E4085" t="s">
        <v>714</v>
      </c>
      <c r="F4085" t="s">
        <v>715</v>
      </c>
      <c r="G4085" t="s">
        <v>7123</v>
      </c>
    </row>
    <row r="4086" spans="2:7" x14ac:dyDescent="0.2">
      <c r="B4086" t="s">
        <v>7193</v>
      </c>
      <c r="C4086">
        <v>29998</v>
      </c>
      <c r="D4086" t="s">
        <v>579</v>
      </c>
      <c r="E4086" t="s">
        <v>714</v>
      </c>
      <c r="F4086" t="s">
        <v>715</v>
      </c>
      <c r="G4086" t="s">
        <v>1090</v>
      </c>
    </row>
    <row r="4087" spans="2:7" x14ac:dyDescent="0.2">
      <c r="B4087" t="s">
        <v>7193</v>
      </c>
      <c r="C4087">
        <v>200734</v>
      </c>
      <c r="D4087" t="s">
        <v>4228</v>
      </c>
      <c r="F4087" t="s">
        <v>718</v>
      </c>
      <c r="G4087" t="s">
        <v>2791</v>
      </c>
    </row>
    <row r="4088" spans="2:7" x14ac:dyDescent="0.2">
      <c r="B4088" t="s">
        <v>7193</v>
      </c>
      <c r="C4088">
        <v>9851</v>
      </c>
      <c r="D4088" t="s">
        <v>580</v>
      </c>
      <c r="F4088" t="s">
        <v>718</v>
      </c>
      <c r="G4088" t="s">
        <v>737</v>
      </c>
    </row>
    <row r="4089" spans="2:7" x14ac:dyDescent="0.2">
      <c r="B4089" t="s">
        <v>7193</v>
      </c>
      <c r="C4089">
        <v>54806</v>
      </c>
      <c r="D4089" t="s">
        <v>531</v>
      </c>
      <c r="F4089" t="s">
        <v>718</v>
      </c>
      <c r="G4089" t="s">
        <v>2462</v>
      </c>
    </row>
    <row r="4090" spans="2:7" x14ac:dyDescent="0.2">
      <c r="B4090" t="s">
        <v>7193</v>
      </c>
      <c r="C4090">
        <v>2316</v>
      </c>
      <c r="D4090" t="s">
        <v>130</v>
      </c>
      <c r="E4090" t="s">
        <v>714</v>
      </c>
      <c r="F4090" t="s">
        <v>715</v>
      </c>
      <c r="G4090" t="s">
        <v>1092</v>
      </c>
    </row>
    <row r="4091" spans="2:7" x14ac:dyDescent="0.2">
      <c r="B4091" t="s">
        <v>7193</v>
      </c>
      <c r="C4091">
        <v>60482</v>
      </c>
      <c r="D4091" t="s">
        <v>4230</v>
      </c>
      <c r="F4091" t="s">
        <v>718</v>
      </c>
      <c r="G4091" t="s">
        <v>2615</v>
      </c>
    </row>
    <row r="4092" spans="2:7" x14ac:dyDescent="0.2">
      <c r="B4092" t="s">
        <v>7193</v>
      </c>
      <c r="C4092">
        <v>23118</v>
      </c>
      <c r="D4092" t="s">
        <v>1772</v>
      </c>
      <c r="F4092" t="s">
        <v>718</v>
      </c>
      <c r="G4092" t="s">
        <v>1847</v>
      </c>
    </row>
    <row r="4093" spans="2:7" x14ac:dyDescent="0.2">
      <c r="B4093" t="s">
        <v>7193</v>
      </c>
      <c r="C4093">
        <v>10265</v>
      </c>
      <c r="D4093" t="s">
        <v>4231</v>
      </c>
      <c r="E4093" t="s">
        <v>714</v>
      </c>
      <c r="F4093" t="s">
        <v>715</v>
      </c>
      <c r="G4093" t="s">
        <v>4232</v>
      </c>
    </row>
    <row r="4094" spans="2:7" x14ac:dyDescent="0.2">
      <c r="B4094" t="s">
        <v>7193</v>
      </c>
      <c r="C4094">
        <v>54499</v>
      </c>
      <c r="D4094" t="s">
        <v>322</v>
      </c>
      <c r="F4094" t="s">
        <v>718</v>
      </c>
      <c r="G4094" t="s">
        <v>1096</v>
      </c>
    </row>
    <row r="4095" spans="2:7" x14ac:dyDescent="0.2">
      <c r="B4095" t="s">
        <v>7193</v>
      </c>
      <c r="C4095">
        <v>10982</v>
      </c>
      <c r="D4095" t="s">
        <v>382</v>
      </c>
      <c r="F4095" t="s">
        <v>718</v>
      </c>
      <c r="G4095" t="s">
        <v>862</v>
      </c>
    </row>
    <row r="4096" spans="2:7" x14ac:dyDescent="0.2">
      <c r="B4096" t="s">
        <v>7193</v>
      </c>
      <c r="C4096">
        <v>8091</v>
      </c>
      <c r="D4096" t="s">
        <v>584</v>
      </c>
      <c r="F4096" t="s">
        <v>718</v>
      </c>
      <c r="G4096" t="s">
        <v>918</v>
      </c>
    </row>
    <row r="4097" spans="2:7" x14ac:dyDescent="0.2">
      <c r="B4097" t="s">
        <v>7193</v>
      </c>
      <c r="C4097">
        <v>652</v>
      </c>
      <c r="D4097" t="s">
        <v>432</v>
      </c>
      <c r="E4097" t="s">
        <v>714</v>
      </c>
      <c r="F4097" t="s">
        <v>715</v>
      </c>
      <c r="G4097" t="s">
        <v>1097</v>
      </c>
    </row>
    <row r="4098" spans="2:7" x14ac:dyDescent="0.2">
      <c r="B4098" t="s">
        <v>7193</v>
      </c>
      <c r="C4098">
        <v>57211</v>
      </c>
      <c r="D4098" t="s">
        <v>2203</v>
      </c>
      <c r="E4098" t="s">
        <v>714</v>
      </c>
      <c r="F4098" t="s">
        <v>715</v>
      </c>
      <c r="G4098" t="s">
        <v>2204</v>
      </c>
    </row>
    <row r="4099" spans="2:7" x14ac:dyDescent="0.2">
      <c r="B4099" t="s">
        <v>7193</v>
      </c>
      <c r="C4099">
        <v>545</v>
      </c>
      <c r="D4099" t="s">
        <v>585</v>
      </c>
      <c r="E4099" t="s">
        <v>714</v>
      </c>
      <c r="F4099" t="s">
        <v>715</v>
      </c>
      <c r="G4099" t="s">
        <v>1098</v>
      </c>
    </row>
    <row r="4100" spans="2:7" x14ac:dyDescent="0.2">
      <c r="B4100" t="s">
        <v>7193</v>
      </c>
      <c r="C4100">
        <v>3759</v>
      </c>
      <c r="D4100" t="s">
        <v>390</v>
      </c>
      <c r="F4100" t="s">
        <v>718</v>
      </c>
      <c r="G4100" t="s">
        <v>3289</v>
      </c>
    </row>
    <row r="4101" spans="2:7" x14ac:dyDescent="0.2">
      <c r="B4101" t="s">
        <v>7193</v>
      </c>
      <c r="C4101">
        <v>2316</v>
      </c>
      <c r="D4101" t="s">
        <v>130</v>
      </c>
      <c r="E4101" t="s">
        <v>714</v>
      </c>
      <c r="F4101" t="s">
        <v>715</v>
      </c>
      <c r="G4101" t="s">
        <v>1099</v>
      </c>
    </row>
    <row r="4102" spans="2:7" x14ac:dyDescent="0.2">
      <c r="B4102" t="s">
        <v>7193</v>
      </c>
      <c r="C4102">
        <v>246329</v>
      </c>
      <c r="D4102" t="s">
        <v>344</v>
      </c>
      <c r="E4102" t="s">
        <v>714</v>
      </c>
      <c r="F4102" t="s">
        <v>715</v>
      </c>
      <c r="G4102" t="s">
        <v>1101</v>
      </c>
    </row>
    <row r="4103" spans="2:7" x14ac:dyDescent="0.2">
      <c r="B4103" t="s">
        <v>7193</v>
      </c>
      <c r="C4103">
        <v>64132</v>
      </c>
      <c r="D4103" t="s">
        <v>1453</v>
      </c>
      <c r="F4103" t="s">
        <v>718</v>
      </c>
      <c r="G4103" t="s">
        <v>1454</v>
      </c>
    </row>
    <row r="4104" spans="2:7" x14ac:dyDescent="0.2">
      <c r="B4104" t="s">
        <v>7193</v>
      </c>
      <c r="C4104">
        <v>84628</v>
      </c>
      <c r="D4104" t="s">
        <v>5245</v>
      </c>
      <c r="E4104" t="s">
        <v>714</v>
      </c>
      <c r="F4104" t="s">
        <v>715</v>
      </c>
      <c r="G4104" t="s">
        <v>7262</v>
      </c>
    </row>
    <row r="4105" spans="2:7" x14ac:dyDescent="0.2">
      <c r="B4105" t="s">
        <v>7193</v>
      </c>
      <c r="C4105">
        <v>6651</v>
      </c>
      <c r="D4105" t="s">
        <v>502</v>
      </c>
      <c r="F4105" t="s">
        <v>718</v>
      </c>
      <c r="G4105" t="s">
        <v>1103</v>
      </c>
    </row>
    <row r="4106" spans="2:7" x14ac:dyDescent="0.2">
      <c r="B4106" t="s">
        <v>7193</v>
      </c>
      <c r="C4106">
        <v>8546</v>
      </c>
      <c r="D4106" t="s">
        <v>5001</v>
      </c>
      <c r="E4106" t="s">
        <v>714</v>
      </c>
      <c r="F4106" t="s">
        <v>715</v>
      </c>
      <c r="G4106" t="s">
        <v>5002</v>
      </c>
    </row>
    <row r="4107" spans="2:7" x14ac:dyDescent="0.2">
      <c r="B4107" t="s">
        <v>7193</v>
      </c>
      <c r="C4107">
        <v>23483</v>
      </c>
      <c r="D4107" t="s">
        <v>346</v>
      </c>
      <c r="E4107" t="s">
        <v>714</v>
      </c>
      <c r="F4107" t="s">
        <v>715</v>
      </c>
      <c r="G4107" t="s">
        <v>1105</v>
      </c>
    </row>
    <row r="4108" spans="2:7" x14ac:dyDescent="0.2">
      <c r="B4108" t="s">
        <v>7193</v>
      </c>
      <c r="C4108">
        <v>1487</v>
      </c>
      <c r="D4108" t="s">
        <v>401</v>
      </c>
      <c r="F4108" t="s">
        <v>718</v>
      </c>
      <c r="G4108" t="s">
        <v>773</v>
      </c>
    </row>
    <row r="4109" spans="2:7" x14ac:dyDescent="0.2">
      <c r="B4109" t="s">
        <v>7193</v>
      </c>
      <c r="C4109">
        <v>8506</v>
      </c>
      <c r="D4109" t="s">
        <v>3887</v>
      </c>
      <c r="E4109" t="s">
        <v>714</v>
      </c>
      <c r="F4109" t="s">
        <v>715</v>
      </c>
      <c r="G4109" t="s">
        <v>5739</v>
      </c>
    </row>
    <row r="4110" spans="2:7" x14ac:dyDescent="0.2">
      <c r="B4110" t="s">
        <v>7193</v>
      </c>
      <c r="C4110">
        <v>8558</v>
      </c>
      <c r="D4110" t="s">
        <v>5006</v>
      </c>
      <c r="E4110" t="s">
        <v>714</v>
      </c>
      <c r="F4110" t="s">
        <v>715</v>
      </c>
      <c r="G4110" t="s">
        <v>5007</v>
      </c>
    </row>
    <row r="4111" spans="2:7" x14ac:dyDescent="0.2">
      <c r="B4111" t="s">
        <v>7193</v>
      </c>
      <c r="C4111">
        <v>374654</v>
      </c>
      <c r="D4111" t="s">
        <v>477</v>
      </c>
      <c r="F4111" t="s">
        <v>718</v>
      </c>
      <c r="G4111" t="s">
        <v>724</v>
      </c>
    </row>
    <row r="4112" spans="2:7" x14ac:dyDescent="0.2">
      <c r="B4112" t="s">
        <v>7193</v>
      </c>
      <c r="C4112">
        <v>84197</v>
      </c>
      <c r="D4112" t="s">
        <v>591</v>
      </c>
      <c r="F4112" t="s">
        <v>718</v>
      </c>
      <c r="G4112" t="s">
        <v>722</v>
      </c>
    </row>
    <row r="4113" spans="2:7" x14ac:dyDescent="0.2">
      <c r="B4113" t="s">
        <v>7193</v>
      </c>
      <c r="C4113">
        <v>79600</v>
      </c>
      <c r="D4113" t="s">
        <v>592</v>
      </c>
      <c r="F4113" t="s">
        <v>718</v>
      </c>
      <c r="G4113" t="s">
        <v>747</v>
      </c>
    </row>
    <row r="4114" spans="2:7" x14ac:dyDescent="0.2">
      <c r="B4114" t="s">
        <v>7193</v>
      </c>
      <c r="C4114">
        <v>546</v>
      </c>
      <c r="D4114" t="s">
        <v>2162</v>
      </c>
      <c r="E4114" t="s">
        <v>714</v>
      </c>
      <c r="F4114" t="s">
        <v>715</v>
      </c>
      <c r="G4114" t="s">
        <v>2213</v>
      </c>
    </row>
    <row r="4115" spans="2:7" x14ac:dyDescent="0.2">
      <c r="B4115" t="s">
        <v>7193</v>
      </c>
      <c r="C4115">
        <v>3845</v>
      </c>
      <c r="D4115" t="s">
        <v>682</v>
      </c>
      <c r="E4115" t="s">
        <v>714</v>
      </c>
      <c r="F4115" t="s">
        <v>715</v>
      </c>
      <c r="G4115" t="s">
        <v>7263</v>
      </c>
    </row>
    <row r="4116" spans="2:7" x14ac:dyDescent="0.2">
      <c r="B4116" t="s">
        <v>7193</v>
      </c>
      <c r="C4116">
        <v>5116</v>
      </c>
      <c r="D4116" t="s">
        <v>5014</v>
      </c>
      <c r="F4116" t="s">
        <v>718</v>
      </c>
      <c r="G4116" t="s">
        <v>5015</v>
      </c>
    </row>
    <row r="4117" spans="2:7" x14ac:dyDescent="0.2">
      <c r="B4117" t="s">
        <v>7193</v>
      </c>
      <c r="C4117">
        <v>374654</v>
      </c>
      <c r="D4117" t="s">
        <v>477</v>
      </c>
      <c r="E4117" t="s">
        <v>714</v>
      </c>
      <c r="F4117" t="s">
        <v>715</v>
      </c>
      <c r="G4117" t="s">
        <v>1111</v>
      </c>
    </row>
    <row r="4118" spans="2:7" x14ac:dyDescent="0.2">
      <c r="B4118" t="s">
        <v>7193</v>
      </c>
      <c r="C4118">
        <v>28957</v>
      </c>
      <c r="D4118" t="s">
        <v>3303</v>
      </c>
      <c r="E4118" t="s">
        <v>764</v>
      </c>
      <c r="F4118" t="s">
        <v>715</v>
      </c>
      <c r="G4118" t="s">
        <v>3304</v>
      </c>
    </row>
    <row r="4119" spans="2:7" x14ac:dyDescent="0.2">
      <c r="B4119" t="s">
        <v>7193</v>
      </c>
      <c r="C4119">
        <v>10683</v>
      </c>
      <c r="D4119" t="s">
        <v>111</v>
      </c>
      <c r="F4119" t="s">
        <v>718</v>
      </c>
      <c r="G4119" t="s">
        <v>831</v>
      </c>
    </row>
    <row r="4120" spans="2:7" x14ac:dyDescent="0.2">
      <c r="B4120" t="s">
        <v>7193</v>
      </c>
      <c r="C4120">
        <v>2317</v>
      </c>
      <c r="D4120" t="s">
        <v>131</v>
      </c>
      <c r="E4120" t="s">
        <v>714</v>
      </c>
      <c r="F4120" t="s">
        <v>715</v>
      </c>
      <c r="G4120" t="s">
        <v>1112</v>
      </c>
    </row>
    <row r="4121" spans="2:7" x14ac:dyDescent="0.2">
      <c r="B4121" t="s">
        <v>7193</v>
      </c>
      <c r="C4121">
        <v>4703</v>
      </c>
      <c r="D4121" t="s">
        <v>465</v>
      </c>
      <c r="F4121" t="s">
        <v>718</v>
      </c>
      <c r="G4121" t="s">
        <v>3065</v>
      </c>
    </row>
    <row r="4122" spans="2:7" x14ac:dyDescent="0.2">
      <c r="B4122" t="s">
        <v>7193</v>
      </c>
      <c r="C4122">
        <v>657</v>
      </c>
      <c r="D4122" t="s">
        <v>3885</v>
      </c>
      <c r="F4122" t="s">
        <v>718</v>
      </c>
      <c r="G4122" t="s">
        <v>3408</v>
      </c>
    </row>
    <row r="4123" spans="2:7" x14ac:dyDescent="0.2">
      <c r="B4123" t="s">
        <v>7193</v>
      </c>
      <c r="C4123">
        <v>10225</v>
      </c>
      <c r="D4123" t="s">
        <v>597</v>
      </c>
      <c r="F4123" t="s">
        <v>718</v>
      </c>
      <c r="G4123" t="s">
        <v>1114</v>
      </c>
    </row>
    <row r="4124" spans="2:7" x14ac:dyDescent="0.2">
      <c r="B4124" t="s">
        <v>7193</v>
      </c>
      <c r="C4124">
        <v>1301</v>
      </c>
      <c r="D4124" t="s">
        <v>381</v>
      </c>
      <c r="E4124" t="s">
        <v>714</v>
      </c>
      <c r="F4124" t="s">
        <v>715</v>
      </c>
      <c r="G4124" t="s">
        <v>1115</v>
      </c>
    </row>
    <row r="4125" spans="2:7" x14ac:dyDescent="0.2">
      <c r="B4125" t="s">
        <v>7193</v>
      </c>
      <c r="C4125">
        <v>23322</v>
      </c>
      <c r="D4125" t="s">
        <v>433</v>
      </c>
      <c r="F4125" t="s">
        <v>718</v>
      </c>
      <c r="G4125" t="s">
        <v>2463</v>
      </c>
    </row>
    <row r="4126" spans="2:7" x14ac:dyDescent="0.2">
      <c r="B4126" t="s">
        <v>7193</v>
      </c>
      <c r="C4126">
        <v>8567</v>
      </c>
      <c r="D4126" t="s">
        <v>4136</v>
      </c>
      <c r="E4126" t="s">
        <v>714</v>
      </c>
      <c r="F4126" t="s">
        <v>715</v>
      </c>
      <c r="G4126" t="s">
        <v>4263</v>
      </c>
    </row>
    <row r="4127" spans="2:7" x14ac:dyDescent="0.2">
      <c r="B4127" t="s">
        <v>7193</v>
      </c>
      <c r="C4127">
        <v>6229</v>
      </c>
      <c r="D4127" t="s">
        <v>599</v>
      </c>
      <c r="F4127" t="s">
        <v>718</v>
      </c>
      <c r="G4127" t="s">
        <v>779</v>
      </c>
    </row>
    <row r="4128" spans="2:7" x14ac:dyDescent="0.2">
      <c r="B4128" t="s">
        <v>7193</v>
      </c>
      <c r="C4128">
        <v>6899</v>
      </c>
      <c r="D4128" t="s">
        <v>202</v>
      </c>
      <c r="E4128" t="s">
        <v>714</v>
      </c>
      <c r="F4128" t="s">
        <v>715</v>
      </c>
      <c r="G4128" t="s">
        <v>1117</v>
      </c>
    </row>
    <row r="4129" spans="2:7" x14ac:dyDescent="0.2">
      <c r="B4129" t="s">
        <v>7193</v>
      </c>
      <c r="C4129">
        <v>114803</v>
      </c>
      <c r="D4129" t="s">
        <v>5026</v>
      </c>
      <c r="E4129" t="s">
        <v>714</v>
      </c>
      <c r="F4129" t="s">
        <v>715</v>
      </c>
      <c r="G4129" t="s">
        <v>5027</v>
      </c>
    </row>
    <row r="4130" spans="2:7" x14ac:dyDescent="0.2">
      <c r="B4130" t="s">
        <v>7193</v>
      </c>
      <c r="C4130">
        <v>81620</v>
      </c>
      <c r="D4130" t="s">
        <v>615</v>
      </c>
      <c r="E4130" t="s">
        <v>714</v>
      </c>
      <c r="F4130" t="s">
        <v>715</v>
      </c>
      <c r="G4130" t="s">
        <v>5028</v>
      </c>
    </row>
    <row r="4131" spans="2:7" x14ac:dyDescent="0.2">
      <c r="B4131" t="s">
        <v>7193</v>
      </c>
      <c r="C4131">
        <v>8985</v>
      </c>
      <c r="D4131" t="s">
        <v>2226</v>
      </c>
      <c r="E4131" t="s">
        <v>714</v>
      </c>
      <c r="F4131" t="s">
        <v>715</v>
      </c>
      <c r="G4131" t="s">
        <v>2227</v>
      </c>
    </row>
    <row r="4132" spans="2:7" x14ac:dyDescent="0.2">
      <c r="B4132" t="s">
        <v>7193</v>
      </c>
      <c r="C4132">
        <v>4094</v>
      </c>
      <c r="D4132" t="s">
        <v>666</v>
      </c>
      <c r="E4132" t="s">
        <v>714</v>
      </c>
      <c r="F4132" t="s">
        <v>715</v>
      </c>
      <c r="G4132" t="s">
        <v>3318</v>
      </c>
    </row>
    <row r="4133" spans="2:7" x14ac:dyDescent="0.2">
      <c r="B4133" t="s">
        <v>7193</v>
      </c>
      <c r="C4133">
        <v>7474</v>
      </c>
      <c r="D4133" t="s">
        <v>602</v>
      </c>
      <c r="F4133" t="s">
        <v>718</v>
      </c>
      <c r="G4133" t="s">
        <v>971</v>
      </c>
    </row>
    <row r="4134" spans="2:7" x14ac:dyDescent="0.2">
      <c r="B4134" t="s">
        <v>7193</v>
      </c>
      <c r="C4134">
        <v>1855</v>
      </c>
      <c r="D4134" t="s">
        <v>515</v>
      </c>
      <c r="E4134" t="s">
        <v>714</v>
      </c>
      <c r="F4134" t="s">
        <v>715</v>
      </c>
      <c r="G4134" t="s">
        <v>4278</v>
      </c>
    </row>
    <row r="4135" spans="2:7" x14ac:dyDescent="0.2">
      <c r="B4135" t="s">
        <v>7193</v>
      </c>
      <c r="C4135">
        <v>55670</v>
      </c>
      <c r="D4135" t="s">
        <v>2223</v>
      </c>
      <c r="F4135" t="s">
        <v>718</v>
      </c>
      <c r="G4135" t="s">
        <v>2960</v>
      </c>
    </row>
    <row r="4136" spans="2:7" x14ac:dyDescent="0.2">
      <c r="B4136" t="s">
        <v>7193</v>
      </c>
      <c r="C4136">
        <v>5500</v>
      </c>
      <c r="D4136" t="s">
        <v>603</v>
      </c>
      <c r="E4136" t="s">
        <v>714</v>
      </c>
      <c r="F4136" t="s">
        <v>715</v>
      </c>
      <c r="G4136" t="s">
        <v>1122</v>
      </c>
    </row>
    <row r="4137" spans="2:7" x14ac:dyDescent="0.2">
      <c r="B4137" t="s">
        <v>7193</v>
      </c>
      <c r="C4137">
        <v>2263</v>
      </c>
      <c r="D4137" t="s">
        <v>404</v>
      </c>
      <c r="F4137" t="s">
        <v>718</v>
      </c>
      <c r="G4137" t="s">
        <v>913</v>
      </c>
    </row>
    <row r="4138" spans="2:7" x14ac:dyDescent="0.2">
      <c r="B4138" t="s">
        <v>7193</v>
      </c>
      <c r="C4138">
        <v>51816</v>
      </c>
      <c r="D4138" t="s">
        <v>604</v>
      </c>
      <c r="F4138" t="s">
        <v>718</v>
      </c>
      <c r="G4138" t="s">
        <v>779</v>
      </c>
    </row>
    <row r="4139" spans="2:7" x14ac:dyDescent="0.2">
      <c r="B4139" t="s">
        <v>7193</v>
      </c>
      <c r="C4139">
        <v>7484</v>
      </c>
      <c r="D4139" t="s">
        <v>606</v>
      </c>
      <c r="F4139" t="s">
        <v>718</v>
      </c>
      <c r="G4139" t="s">
        <v>739</v>
      </c>
    </row>
    <row r="4140" spans="2:7" x14ac:dyDescent="0.2">
      <c r="B4140" t="s">
        <v>7193</v>
      </c>
      <c r="C4140">
        <v>170302</v>
      </c>
      <c r="D4140" t="s">
        <v>448</v>
      </c>
      <c r="E4140" t="s">
        <v>714</v>
      </c>
      <c r="F4140" t="s">
        <v>715</v>
      </c>
      <c r="G4140" t="s">
        <v>6466</v>
      </c>
    </row>
    <row r="4141" spans="2:7" x14ac:dyDescent="0.2">
      <c r="B4141" t="s">
        <v>7193</v>
      </c>
      <c r="C4141">
        <v>10801</v>
      </c>
      <c r="D4141" t="s">
        <v>386</v>
      </c>
      <c r="E4141" t="s">
        <v>714</v>
      </c>
      <c r="F4141" t="s">
        <v>715</v>
      </c>
      <c r="G4141" t="s">
        <v>1125</v>
      </c>
    </row>
    <row r="4142" spans="2:7" x14ac:dyDescent="0.2">
      <c r="B4142" t="s">
        <v>7193</v>
      </c>
      <c r="C4142">
        <v>10466</v>
      </c>
      <c r="D4142" t="s">
        <v>4282</v>
      </c>
      <c r="F4142" t="s">
        <v>718</v>
      </c>
      <c r="G4142" t="s">
        <v>4283</v>
      </c>
    </row>
    <row r="4143" spans="2:7" x14ac:dyDescent="0.2">
      <c r="B4143" t="s">
        <v>7193</v>
      </c>
      <c r="C4143">
        <v>1718</v>
      </c>
      <c r="D4143" t="s">
        <v>608</v>
      </c>
      <c r="F4143" t="s">
        <v>718</v>
      </c>
      <c r="G4143" t="s">
        <v>1128</v>
      </c>
    </row>
    <row r="4144" spans="2:7" x14ac:dyDescent="0.2">
      <c r="B4144" t="s">
        <v>7193</v>
      </c>
      <c r="C4144">
        <v>6595</v>
      </c>
      <c r="D4144" t="s">
        <v>576</v>
      </c>
      <c r="E4144" t="s">
        <v>714</v>
      </c>
      <c r="F4144" t="s">
        <v>715</v>
      </c>
      <c r="G4144" t="s">
        <v>2243</v>
      </c>
    </row>
    <row r="4145" spans="2:7" x14ac:dyDescent="0.2">
      <c r="B4145" t="s">
        <v>7193</v>
      </c>
      <c r="C4145">
        <v>699</v>
      </c>
      <c r="D4145" t="s">
        <v>609</v>
      </c>
      <c r="F4145" t="s">
        <v>718</v>
      </c>
      <c r="G4145" t="s">
        <v>812</v>
      </c>
    </row>
    <row r="4146" spans="2:7" x14ac:dyDescent="0.2">
      <c r="B4146" t="s">
        <v>7193</v>
      </c>
      <c r="C4146">
        <v>157657</v>
      </c>
      <c r="D4146" t="s">
        <v>4299</v>
      </c>
      <c r="F4146" t="s">
        <v>718</v>
      </c>
      <c r="G4146" t="s">
        <v>2684</v>
      </c>
    </row>
    <row r="4147" spans="2:7" x14ac:dyDescent="0.2">
      <c r="B4147" t="s">
        <v>7193</v>
      </c>
      <c r="C4147">
        <v>2138</v>
      </c>
      <c r="D4147" t="s">
        <v>534</v>
      </c>
      <c r="E4147" t="s">
        <v>714</v>
      </c>
      <c r="F4147" t="s">
        <v>715</v>
      </c>
      <c r="G4147" t="s">
        <v>7264</v>
      </c>
    </row>
    <row r="4148" spans="2:7" x14ac:dyDescent="0.2">
      <c r="B4148" t="s">
        <v>7193</v>
      </c>
      <c r="C4148">
        <v>256297</v>
      </c>
      <c r="D4148" t="s">
        <v>4289</v>
      </c>
      <c r="E4148" t="s">
        <v>714</v>
      </c>
      <c r="F4148" t="s">
        <v>715</v>
      </c>
      <c r="G4148" t="s">
        <v>4290</v>
      </c>
    </row>
    <row r="4149" spans="2:7" x14ac:dyDescent="0.2">
      <c r="B4149" t="s">
        <v>7193</v>
      </c>
      <c r="C4149">
        <v>58499</v>
      </c>
      <c r="D4149" t="s">
        <v>1972</v>
      </c>
      <c r="E4149" t="s">
        <v>714</v>
      </c>
      <c r="F4149" t="s">
        <v>715</v>
      </c>
      <c r="G4149" t="s">
        <v>1973</v>
      </c>
    </row>
    <row r="4150" spans="2:7" x14ac:dyDescent="0.2">
      <c r="B4150" t="s">
        <v>7193</v>
      </c>
      <c r="C4150">
        <v>200894</v>
      </c>
      <c r="D4150" t="s">
        <v>2490</v>
      </c>
      <c r="F4150" t="s">
        <v>718</v>
      </c>
      <c r="G4150" t="s">
        <v>2462</v>
      </c>
    </row>
    <row r="4151" spans="2:7" x14ac:dyDescent="0.2">
      <c r="B4151" t="s">
        <v>7193</v>
      </c>
      <c r="C4151">
        <v>5393</v>
      </c>
      <c r="D4151" t="s">
        <v>4293</v>
      </c>
      <c r="E4151" t="s">
        <v>714</v>
      </c>
      <c r="F4151" t="s">
        <v>715</v>
      </c>
      <c r="G4151" t="s">
        <v>4294</v>
      </c>
    </row>
    <row r="4152" spans="2:7" x14ac:dyDescent="0.2">
      <c r="B4152" t="s">
        <v>7193</v>
      </c>
      <c r="C4152">
        <v>51109</v>
      </c>
      <c r="D4152" t="s">
        <v>5038</v>
      </c>
      <c r="F4152" t="s">
        <v>718</v>
      </c>
      <c r="G4152" t="s">
        <v>5039</v>
      </c>
    </row>
    <row r="4153" spans="2:7" x14ac:dyDescent="0.2">
      <c r="B4153" t="s">
        <v>7193</v>
      </c>
      <c r="C4153">
        <v>1146</v>
      </c>
      <c r="D4153" t="s">
        <v>102</v>
      </c>
      <c r="F4153" t="s">
        <v>718</v>
      </c>
      <c r="G4153" t="s">
        <v>1049</v>
      </c>
    </row>
    <row r="4154" spans="2:7" x14ac:dyDescent="0.2">
      <c r="B4154" t="s">
        <v>7193</v>
      </c>
      <c r="C4154">
        <v>145173</v>
      </c>
      <c r="D4154" t="s">
        <v>90</v>
      </c>
      <c r="F4154" t="s">
        <v>718</v>
      </c>
      <c r="G4154" t="s">
        <v>1133</v>
      </c>
    </row>
    <row r="4155" spans="2:7" x14ac:dyDescent="0.2">
      <c r="B4155" t="s">
        <v>7193</v>
      </c>
      <c r="C4155">
        <v>8260</v>
      </c>
      <c r="D4155" t="s">
        <v>1294</v>
      </c>
      <c r="E4155" t="s">
        <v>714</v>
      </c>
      <c r="F4155" t="s">
        <v>715</v>
      </c>
      <c r="G4155" t="s">
        <v>5762</v>
      </c>
    </row>
    <row r="4156" spans="2:7" x14ac:dyDescent="0.2">
      <c r="B4156" t="s">
        <v>7193</v>
      </c>
      <c r="C4156">
        <v>6497</v>
      </c>
      <c r="D4156" t="s">
        <v>1817</v>
      </c>
      <c r="F4156" t="s">
        <v>718</v>
      </c>
      <c r="G4156" t="s">
        <v>5051</v>
      </c>
    </row>
    <row r="4157" spans="2:7" x14ac:dyDescent="0.2">
      <c r="B4157" t="s">
        <v>7193</v>
      </c>
      <c r="C4157">
        <v>2316</v>
      </c>
      <c r="D4157" t="s">
        <v>130</v>
      </c>
      <c r="E4157" t="s">
        <v>714</v>
      </c>
      <c r="F4157" t="s">
        <v>715</v>
      </c>
      <c r="G4157" t="s">
        <v>7265</v>
      </c>
    </row>
    <row r="4158" spans="2:7" x14ac:dyDescent="0.2">
      <c r="B4158" t="s">
        <v>7193</v>
      </c>
      <c r="C4158">
        <v>57545</v>
      </c>
      <c r="D4158" t="s">
        <v>264</v>
      </c>
      <c r="F4158" t="s">
        <v>718</v>
      </c>
      <c r="G4158" t="s">
        <v>747</v>
      </c>
    </row>
    <row r="4159" spans="2:7" x14ac:dyDescent="0.2">
      <c r="B4159" t="s">
        <v>7193</v>
      </c>
      <c r="C4159">
        <v>51</v>
      </c>
      <c r="D4159" t="s">
        <v>3608</v>
      </c>
      <c r="E4159" t="s">
        <v>714</v>
      </c>
      <c r="F4159" t="s">
        <v>715</v>
      </c>
      <c r="G4159" t="s">
        <v>7266</v>
      </c>
    </row>
    <row r="4160" spans="2:7" x14ac:dyDescent="0.2">
      <c r="B4160" t="s">
        <v>7193</v>
      </c>
      <c r="C4160">
        <v>54517</v>
      </c>
      <c r="D4160" t="s">
        <v>4628</v>
      </c>
      <c r="E4160" t="s">
        <v>714</v>
      </c>
      <c r="F4160" t="s">
        <v>715</v>
      </c>
      <c r="G4160" t="s">
        <v>7267</v>
      </c>
    </row>
    <row r="4161" spans="2:7" x14ac:dyDescent="0.2">
      <c r="B4161" t="s">
        <v>7193</v>
      </c>
      <c r="C4161">
        <v>2067</v>
      </c>
      <c r="D4161" t="s">
        <v>1351</v>
      </c>
      <c r="E4161" t="s">
        <v>714</v>
      </c>
      <c r="F4161" t="s">
        <v>715</v>
      </c>
      <c r="G4161" t="s">
        <v>1487</v>
      </c>
    </row>
    <row r="4162" spans="2:7" x14ac:dyDescent="0.2">
      <c r="B4162" t="s">
        <v>7193</v>
      </c>
      <c r="C4162">
        <v>23545</v>
      </c>
      <c r="D4162" t="s">
        <v>2401</v>
      </c>
      <c r="F4162" t="s">
        <v>718</v>
      </c>
      <c r="G4162" t="s">
        <v>4553</v>
      </c>
    </row>
    <row r="4163" spans="2:7" x14ac:dyDescent="0.2">
      <c r="B4163" t="s">
        <v>7193</v>
      </c>
      <c r="C4163">
        <v>1134</v>
      </c>
      <c r="D4163" t="s">
        <v>613</v>
      </c>
      <c r="E4163" t="s">
        <v>714</v>
      </c>
      <c r="F4163" t="s">
        <v>715</v>
      </c>
      <c r="G4163" t="s">
        <v>847</v>
      </c>
    </row>
    <row r="4164" spans="2:7" x14ac:dyDescent="0.2">
      <c r="B4164" t="s">
        <v>7193</v>
      </c>
      <c r="C4164">
        <v>51729</v>
      </c>
      <c r="D4164" t="s">
        <v>211</v>
      </c>
      <c r="E4164" t="s">
        <v>714</v>
      </c>
      <c r="F4164" t="s">
        <v>715</v>
      </c>
      <c r="G4164" t="s">
        <v>1137</v>
      </c>
    </row>
    <row r="4165" spans="2:7" x14ac:dyDescent="0.2">
      <c r="B4165" t="s">
        <v>7193</v>
      </c>
      <c r="C4165">
        <v>6909</v>
      </c>
      <c r="D4165" t="s">
        <v>614</v>
      </c>
      <c r="E4165" t="s">
        <v>714</v>
      </c>
      <c r="F4165" t="s">
        <v>715</v>
      </c>
      <c r="G4165" t="s">
        <v>1138</v>
      </c>
    </row>
    <row r="4166" spans="2:7" x14ac:dyDescent="0.2">
      <c r="B4166" t="s">
        <v>7193</v>
      </c>
      <c r="C4166">
        <v>65250</v>
      </c>
      <c r="D4166" t="s">
        <v>450</v>
      </c>
      <c r="E4166" t="s">
        <v>714</v>
      </c>
      <c r="F4166" t="s">
        <v>715</v>
      </c>
      <c r="G4166" t="s">
        <v>1139</v>
      </c>
    </row>
    <row r="4167" spans="2:7" x14ac:dyDescent="0.2">
      <c r="B4167" t="s">
        <v>7193</v>
      </c>
      <c r="C4167">
        <v>5591</v>
      </c>
      <c r="D4167" t="s">
        <v>3353</v>
      </c>
      <c r="E4167" t="s">
        <v>714</v>
      </c>
      <c r="F4167" t="s">
        <v>715</v>
      </c>
      <c r="G4167" t="s">
        <v>3354</v>
      </c>
    </row>
    <row r="4168" spans="2:7" x14ac:dyDescent="0.2">
      <c r="B4168" t="s">
        <v>7193</v>
      </c>
      <c r="C4168">
        <v>64359</v>
      </c>
      <c r="D4168" t="s">
        <v>1707</v>
      </c>
      <c r="E4168" t="s">
        <v>714</v>
      </c>
      <c r="F4168" t="s">
        <v>715</v>
      </c>
      <c r="G4168" t="s">
        <v>1708</v>
      </c>
    </row>
    <row r="4169" spans="2:7" x14ac:dyDescent="0.2">
      <c r="B4169" t="s">
        <v>7193</v>
      </c>
      <c r="C4169">
        <v>23426</v>
      </c>
      <c r="D4169" t="s">
        <v>140</v>
      </c>
      <c r="F4169" t="s">
        <v>718</v>
      </c>
      <c r="G4169" t="s">
        <v>1289</v>
      </c>
    </row>
    <row r="4170" spans="2:7" x14ac:dyDescent="0.2">
      <c r="B4170" t="s">
        <v>7193</v>
      </c>
      <c r="C4170">
        <v>81620</v>
      </c>
      <c r="D4170" t="s">
        <v>615</v>
      </c>
      <c r="F4170" t="s">
        <v>718</v>
      </c>
      <c r="G4170" t="s">
        <v>824</v>
      </c>
    </row>
    <row r="4171" spans="2:7" x14ac:dyDescent="0.2">
      <c r="B4171" t="s">
        <v>7193</v>
      </c>
      <c r="C4171">
        <v>9702</v>
      </c>
      <c r="D4171" t="s">
        <v>321</v>
      </c>
      <c r="E4171" t="s">
        <v>714</v>
      </c>
      <c r="F4171" t="s">
        <v>715</v>
      </c>
      <c r="G4171" t="s">
        <v>2042</v>
      </c>
    </row>
    <row r="4172" spans="2:7" x14ac:dyDescent="0.2">
      <c r="B4172" t="s">
        <v>7193</v>
      </c>
      <c r="C4172">
        <v>7227</v>
      </c>
      <c r="D4172" t="s">
        <v>3329</v>
      </c>
      <c r="F4172" t="s">
        <v>718</v>
      </c>
      <c r="G4172" t="s">
        <v>4389</v>
      </c>
    </row>
    <row r="4173" spans="2:7" x14ac:dyDescent="0.2">
      <c r="B4173" t="s">
        <v>7193</v>
      </c>
      <c r="C4173">
        <v>4297</v>
      </c>
      <c r="D4173" t="s">
        <v>5559</v>
      </c>
      <c r="E4173" t="s">
        <v>714</v>
      </c>
      <c r="F4173" t="s">
        <v>715</v>
      </c>
      <c r="G4173" t="s">
        <v>5769</v>
      </c>
    </row>
    <row r="4174" spans="2:7" x14ac:dyDescent="0.2">
      <c r="B4174" t="s">
        <v>7193</v>
      </c>
      <c r="C4174">
        <v>51633</v>
      </c>
      <c r="D4174" t="s">
        <v>2263</v>
      </c>
      <c r="F4174" t="s">
        <v>718</v>
      </c>
      <c r="G4174" t="s">
        <v>2264</v>
      </c>
    </row>
    <row r="4175" spans="2:7" x14ac:dyDescent="0.2">
      <c r="B4175" t="s">
        <v>7193</v>
      </c>
      <c r="C4175">
        <v>2812</v>
      </c>
      <c r="D4175" t="s">
        <v>139</v>
      </c>
      <c r="F4175" t="s">
        <v>718</v>
      </c>
      <c r="G4175" t="s">
        <v>822</v>
      </c>
    </row>
    <row r="4176" spans="2:7" x14ac:dyDescent="0.2">
      <c r="B4176" t="s">
        <v>7193</v>
      </c>
      <c r="C4176">
        <v>2629</v>
      </c>
      <c r="D4176" t="s">
        <v>5024</v>
      </c>
      <c r="F4176" t="s">
        <v>718</v>
      </c>
      <c r="G4176" t="s">
        <v>7268</v>
      </c>
    </row>
    <row r="4177" spans="2:7" x14ac:dyDescent="0.2">
      <c r="B4177" t="s">
        <v>7193</v>
      </c>
      <c r="C4177">
        <v>7474</v>
      </c>
      <c r="D4177" t="s">
        <v>602</v>
      </c>
      <c r="E4177" t="s">
        <v>714</v>
      </c>
      <c r="F4177" t="s">
        <v>715</v>
      </c>
      <c r="G4177" t="s">
        <v>4278</v>
      </c>
    </row>
    <row r="4178" spans="2:7" x14ac:dyDescent="0.2">
      <c r="B4178" t="s">
        <v>7193</v>
      </c>
      <c r="C4178">
        <v>55835</v>
      </c>
      <c r="D4178" t="s">
        <v>4303</v>
      </c>
      <c r="E4178" t="s">
        <v>764</v>
      </c>
      <c r="F4178" t="s">
        <v>715</v>
      </c>
      <c r="G4178" t="s">
        <v>4304</v>
      </c>
    </row>
    <row r="4179" spans="2:7" x14ac:dyDescent="0.2">
      <c r="B4179" t="s">
        <v>7193</v>
      </c>
      <c r="C4179">
        <v>7531</v>
      </c>
      <c r="D4179" t="s">
        <v>1706</v>
      </c>
      <c r="F4179" t="s">
        <v>718</v>
      </c>
      <c r="G4179" t="s">
        <v>4774</v>
      </c>
    </row>
    <row r="4180" spans="2:7" x14ac:dyDescent="0.2">
      <c r="B4180" t="s">
        <v>7193</v>
      </c>
      <c r="C4180">
        <v>54820</v>
      </c>
      <c r="D4180" t="s">
        <v>2158</v>
      </c>
      <c r="F4180" t="s">
        <v>718</v>
      </c>
      <c r="G4180" t="s">
        <v>4060</v>
      </c>
    </row>
    <row r="4181" spans="2:7" x14ac:dyDescent="0.2">
      <c r="B4181" t="s">
        <v>7193</v>
      </c>
      <c r="C4181">
        <v>2317</v>
      </c>
      <c r="D4181" t="s">
        <v>131</v>
      </c>
      <c r="F4181" t="s">
        <v>718</v>
      </c>
      <c r="G4181" t="s">
        <v>1144</v>
      </c>
    </row>
    <row r="4182" spans="2:7" x14ac:dyDescent="0.2">
      <c r="B4182" t="s">
        <v>7193</v>
      </c>
      <c r="C4182">
        <v>4854</v>
      </c>
      <c r="D4182" t="s">
        <v>168</v>
      </c>
      <c r="F4182" t="s">
        <v>718</v>
      </c>
      <c r="G4182" t="s">
        <v>2545</v>
      </c>
    </row>
    <row r="4183" spans="2:7" x14ac:dyDescent="0.2">
      <c r="B4183" t="s">
        <v>7193</v>
      </c>
      <c r="C4183">
        <v>10524</v>
      </c>
      <c r="D4183" t="s">
        <v>618</v>
      </c>
      <c r="E4183" t="s">
        <v>714</v>
      </c>
      <c r="F4183" t="s">
        <v>715</v>
      </c>
      <c r="G4183" t="s">
        <v>1146</v>
      </c>
    </row>
    <row r="4184" spans="2:7" x14ac:dyDescent="0.2">
      <c r="B4184" t="s">
        <v>7193</v>
      </c>
      <c r="C4184">
        <v>56203</v>
      </c>
      <c r="D4184" t="s">
        <v>4159</v>
      </c>
      <c r="F4184" t="s">
        <v>718</v>
      </c>
      <c r="G4184" t="s">
        <v>3065</v>
      </c>
    </row>
    <row r="4185" spans="2:7" x14ac:dyDescent="0.2">
      <c r="B4185" t="s">
        <v>7193</v>
      </c>
      <c r="C4185">
        <v>51085</v>
      </c>
      <c r="D4185" t="s">
        <v>161</v>
      </c>
      <c r="F4185" t="s">
        <v>718</v>
      </c>
      <c r="G4185" t="s">
        <v>1714</v>
      </c>
    </row>
    <row r="4186" spans="2:7" x14ac:dyDescent="0.2">
      <c r="B4186" t="s">
        <v>7193</v>
      </c>
      <c r="C4186">
        <v>6736</v>
      </c>
      <c r="D4186" t="s">
        <v>2004</v>
      </c>
      <c r="F4186" t="s">
        <v>718</v>
      </c>
      <c r="G4186" t="s">
        <v>2005</v>
      </c>
    </row>
    <row r="4187" spans="2:7" x14ac:dyDescent="0.2">
      <c r="B4187" t="s">
        <v>7193</v>
      </c>
      <c r="C4187">
        <v>29980</v>
      </c>
      <c r="D4187" t="s">
        <v>620</v>
      </c>
      <c r="E4187" t="s">
        <v>714</v>
      </c>
      <c r="F4187" t="s">
        <v>715</v>
      </c>
      <c r="G4187" t="s">
        <v>1148</v>
      </c>
    </row>
    <row r="4188" spans="2:7" x14ac:dyDescent="0.2">
      <c r="B4188" t="s">
        <v>7193</v>
      </c>
      <c r="C4188">
        <v>6662</v>
      </c>
      <c r="D4188" t="s">
        <v>358</v>
      </c>
      <c r="E4188" t="s">
        <v>714</v>
      </c>
      <c r="F4188" t="s">
        <v>715</v>
      </c>
      <c r="G4188" t="s">
        <v>1149</v>
      </c>
    </row>
    <row r="4189" spans="2:7" x14ac:dyDescent="0.2">
      <c r="B4189" t="s">
        <v>7193</v>
      </c>
      <c r="C4189">
        <v>4920</v>
      </c>
      <c r="D4189" t="s">
        <v>1727</v>
      </c>
      <c r="E4189" t="s">
        <v>714</v>
      </c>
      <c r="F4189" t="s">
        <v>715</v>
      </c>
      <c r="G4189" t="s">
        <v>3372</v>
      </c>
    </row>
    <row r="4190" spans="2:7" x14ac:dyDescent="0.2">
      <c r="B4190" t="s">
        <v>7193</v>
      </c>
      <c r="C4190">
        <v>10472</v>
      </c>
      <c r="D4190" t="s">
        <v>7215</v>
      </c>
      <c r="E4190" t="s">
        <v>714</v>
      </c>
      <c r="F4190" t="s">
        <v>715</v>
      </c>
      <c r="G4190" t="s">
        <v>7269</v>
      </c>
    </row>
    <row r="4191" spans="2:7" x14ac:dyDescent="0.2">
      <c r="B4191" t="s">
        <v>7193</v>
      </c>
      <c r="C4191">
        <v>673</v>
      </c>
      <c r="D4191" t="s">
        <v>93</v>
      </c>
      <c r="E4191" t="s">
        <v>714</v>
      </c>
      <c r="F4191" t="s">
        <v>715</v>
      </c>
      <c r="G4191" t="s">
        <v>1152</v>
      </c>
    </row>
    <row r="4192" spans="2:7" x14ac:dyDescent="0.2">
      <c r="B4192" t="s">
        <v>7193</v>
      </c>
      <c r="C4192">
        <v>4893</v>
      </c>
      <c r="D4192" t="s">
        <v>1394</v>
      </c>
      <c r="E4192" t="s">
        <v>714</v>
      </c>
      <c r="F4192" t="s">
        <v>715</v>
      </c>
      <c r="G4192" t="s">
        <v>1835</v>
      </c>
    </row>
    <row r="4193" spans="2:7" x14ac:dyDescent="0.2">
      <c r="B4193" t="s">
        <v>7193</v>
      </c>
      <c r="C4193">
        <v>79053</v>
      </c>
      <c r="D4193" t="s">
        <v>2275</v>
      </c>
      <c r="F4193" t="s">
        <v>718</v>
      </c>
      <c r="G4193" t="s">
        <v>2276</v>
      </c>
    </row>
    <row r="4194" spans="2:7" x14ac:dyDescent="0.2">
      <c r="B4194" t="s">
        <v>7193</v>
      </c>
      <c r="C4194">
        <v>51259</v>
      </c>
      <c r="D4194" t="s">
        <v>205</v>
      </c>
      <c r="F4194" t="s">
        <v>718</v>
      </c>
      <c r="G4194" t="s">
        <v>747</v>
      </c>
    </row>
    <row r="4195" spans="2:7" x14ac:dyDescent="0.2">
      <c r="B4195" t="s">
        <v>7193</v>
      </c>
      <c r="C4195">
        <v>23019</v>
      </c>
      <c r="D4195" t="s">
        <v>5721</v>
      </c>
      <c r="E4195" t="s">
        <v>714</v>
      </c>
      <c r="F4195" t="s">
        <v>715</v>
      </c>
      <c r="G4195" t="s">
        <v>7270</v>
      </c>
    </row>
    <row r="4196" spans="2:7" x14ac:dyDescent="0.2">
      <c r="B4196" t="s">
        <v>7193</v>
      </c>
      <c r="C4196">
        <v>55784</v>
      </c>
      <c r="D4196" t="s">
        <v>622</v>
      </c>
      <c r="F4196" t="s">
        <v>718</v>
      </c>
      <c r="G4196" t="s">
        <v>1155</v>
      </c>
    </row>
    <row r="4197" spans="2:7" x14ac:dyDescent="0.2">
      <c r="B4197" t="s">
        <v>7193</v>
      </c>
      <c r="C4197">
        <v>10535</v>
      </c>
      <c r="D4197" t="s">
        <v>2515</v>
      </c>
      <c r="E4197" t="s">
        <v>714</v>
      </c>
      <c r="F4197" t="s">
        <v>715</v>
      </c>
      <c r="G4197" t="s">
        <v>7140</v>
      </c>
    </row>
    <row r="4198" spans="2:7" x14ac:dyDescent="0.2">
      <c r="B4198" t="s">
        <v>7193</v>
      </c>
      <c r="C4198">
        <v>26160</v>
      </c>
      <c r="D4198" t="s">
        <v>2906</v>
      </c>
      <c r="F4198" t="s">
        <v>718</v>
      </c>
      <c r="G4198" t="s">
        <v>2684</v>
      </c>
    </row>
    <row r="4199" spans="2:7" x14ac:dyDescent="0.2">
      <c r="B4199" t="s">
        <v>7193</v>
      </c>
      <c r="C4199">
        <v>57465</v>
      </c>
      <c r="D4199" t="s">
        <v>201</v>
      </c>
      <c r="F4199" t="s">
        <v>718</v>
      </c>
      <c r="G4199" t="s">
        <v>1071</v>
      </c>
    </row>
    <row r="4200" spans="2:7" x14ac:dyDescent="0.2">
      <c r="B4200" t="s">
        <v>7193</v>
      </c>
      <c r="C4200">
        <v>5631</v>
      </c>
      <c r="D4200" t="s">
        <v>3169</v>
      </c>
      <c r="F4200" t="s">
        <v>718</v>
      </c>
      <c r="G4200" t="s">
        <v>3386</v>
      </c>
    </row>
    <row r="4201" spans="2:7" x14ac:dyDescent="0.2">
      <c r="B4201" t="s">
        <v>7193</v>
      </c>
      <c r="C4201">
        <v>3339</v>
      </c>
      <c r="D4201" t="s">
        <v>247</v>
      </c>
      <c r="F4201" t="s">
        <v>718</v>
      </c>
      <c r="G4201" t="s">
        <v>1157</v>
      </c>
    </row>
    <row r="4202" spans="2:7" x14ac:dyDescent="0.2">
      <c r="B4202" t="s">
        <v>7193</v>
      </c>
      <c r="C4202">
        <v>9775</v>
      </c>
      <c r="D4202" t="s">
        <v>624</v>
      </c>
      <c r="E4202" t="s">
        <v>714</v>
      </c>
      <c r="F4202" t="s">
        <v>715</v>
      </c>
      <c r="G4202" t="s">
        <v>1158</v>
      </c>
    </row>
    <row r="4203" spans="2:7" x14ac:dyDescent="0.2">
      <c r="B4203" t="s">
        <v>7193</v>
      </c>
      <c r="C4203">
        <v>284252</v>
      </c>
      <c r="D4203" t="s">
        <v>3388</v>
      </c>
      <c r="E4203" t="s">
        <v>714</v>
      </c>
      <c r="F4203" t="s">
        <v>715</v>
      </c>
      <c r="G4203" t="s">
        <v>3389</v>
      </c>
    </row>
    <row r="4204" spans="2:7" x14ac:dyDescent="0.2">
      <c r="B4204" t="s">
        <v>7193</v>
      </c>
      <c r="C4204">
        <v>26005</v>
      </c>
      <c r="D4204" t="s">
        <v>332</v>
      </c>
      <c r="F4204" t="s">
        <v>718</v>
      </c>
      <c r="G4204" t="s">
        <v>1160</v>
      </c>
    </row>
    <row r="4205" spans="2:7" x14ac:dyDescent="0.2">
      <c r="B4205" t="s">
        <v>7193</v>
      </c>
      <c r="C4205">
        <v>23384</v>
      </c>
      <c r="D4205" t="s">
        <v>673</v>
      </c>
      <c r="F4205" t="s">
        <v>718</v>
      </c>
      <c r="G4205" t="s">
        <v>1672</v>
      </c>
    </row>
    <row r="4206" spans="2:7" x14ac:dyDescent="0.2">
      <c r="B4206" t="s">
        <v>7193</v>
      </c>
      <c r="C4206">
        <v>3984</v>
      </c>
      <c r="D4206" t="s">
        <v>1732</v>
      </c>
      <c r="F4206" t="s">
        <v>718</v>
      </c>
      <c r="G4206" t="s">
        <v>1714</v>
      </c>
    </row>
    <row r="4207" spans="2:7" x14ac:dyDescent="0.2">
      <c r="B4207" t="s">
        <v>7193</v>
      </c>
      <c r="C4207">
        <v>79823</v>
      </c>
      <c r="D4207" t="s">
        <v>6502</v>
      </c>
      <c r="F4207" t="s">
        <v>718</v>
      </c>
      <c r="G4207" t="s">
        <v>6350</v>
      </c>
    </row>
    <row r="4208" spans="2:7" x14ac:dyDescent="0.2">
      <c r="B4208" t="s">
        <v>7193</v>
      </c>
      <c r="C4208">
        <v>4848</v>
      </c>
      <c r="D4208" t="s">
        <v>5786</v>
      </c>
      <c r="E4208" t="s">
        <v>714</v>
      </c>
      <c r="F4208" t="s">
        <v>715</v>
      </c>
      <c r="G4208" t="s">
        <v>5787</v>
      </c>
    </row>
    <row r="4209" spans="2:7" x14ac:dyDescent="0.2">
      <c r="B4209" t="s">
        <v>7193</v>
      </c>
      <c r="C4209">
        <v>50801</v>
      </c>
      <c r="D4209" t="s">
        <v>4337</v>
      </c>
      <c r="E4209" t="s">
        <v>714</v>
      </c>
      <c r="F4209" t="s">
        <v>715</v>
      </c>
      <c r="G4209" t="s">
        <v>4338</v>
      </c>
    </row>
    <row r="4210" spans="2:7" x14ac:dyDescent="0.2">
      <c r="B4210" t="s">
        <v>7193</v>
      </c>
      <c r="C4210">
        <v>3481</v>
      </c>
      <c r="D4210" t="s">
        <v>143</v>
      </c>
      <c r="F4210" t="s">
        <v>718</v>
      </c>
      <c r="G4210" t="s">
        <v>918</v>
      </c>
    </row>
    <row r="4211" spans="2:7" x14ac:dyDescent="0.2">
      <c r="B4211" t="s">
        <v>7193</v>
      </c>
      <c r="C4211">
        <v>6218</v>
      </c>
      <c r="D4211" t="s">
        <v>628</v>
      </c>
      <c r="F4211" t="s">
        <v>718</v>
      </c>
      <c r="G4211" t="s">
        <v>779</v>
      </c>
    </row>
    <row r="4212" spans="2:7" x14ac:dyDescent="0.2">
      <c r="B4212" t="s">
        <v>7193</v>
      </c>
      <c r="C4212">
        <v>6201</v>
      </c>
      <c r="D4212" t="s">
        <v>629</v>
      </c>
      <c r="F4212" t="s">
        <v>718</v>
      </c>
      <c r="G4212" t="s">
        <v>779</v>
      </c>
    </row>
    <row r="4213" spans="2:7" x14ac:dyDescent="0.2">
      <c r="B4213" t="s">
        <v>7193</v>
      </c>
      <c r="C4213">
        <v>79583</v>
      </c>
      <c r="D4213" t="s">
        <v>459</v>
      </c>
      <c r="F4213" t="s">
        <v>718</v>
      </c>
      <c r="G4213" t="s">
        <v>1163</v>
      </c>
    </row>
    <row r="4214" spans="2:7" x14ac:dyDescent="0.2">
      <c r="B4214" t="s">
        <v>7193</v>
      </c>
      <c r="C4214">
        <v>10020</v>
      </c>
      <c r="D4214" t="s">
        <v>3729</v>
      </c>
      <c r="F4214" t="s">
        <v>718</v>
      </c>
      <c r="G4214" t="s">
        <v>4339</v>
      </c>
    </row>
    <row r="4215" spans="2:7" x14ac:dyDescent="0.2">
      <c r="B4215" t="s">
        <v>7193</v>
      </c>
      <c r="C4215">
        <v>10329</v>
      </c>
      <c r="D4215" t="s">
        <v>630</v>
      </c>
      <c r="F4215" t="s">
        <v>718</v>
      </c>
      <c r="G4215" t="s">
        <v>722</v>
      </c>
    </row>
    <row r="4216" spans="2:7" x14ac:dyDescent="0.2">
      <c r="B4216" t="s">
        <v>7193</v>
      </c>
      <c r="C4216">
        <v>55697</v>
      </c>
      <c r="D4216" t="s">
        <v>1512</v>
      </c>
      <c r="F4216" t="s">
        <v>718</v>
      </c>
      <c r="G4216" t="s">
        <v>1428</v>
      </c>
    </row>
    <row r="4217" spans="2:7" x14ac:dyDescent="0.2">
      <c r="B4217" t="s">
        <v>7193</v>
      </c>
      <c r="C4217">
        <v>6899</v>
      </c>
      <c r="D4217" t="s">
        <v>202</v>
      </c>
      <c r="F4217" t="s">
        <v>718</v>
      </c>
      <c r="G4217" t="s">
        <v>822</v>
      </c>
    </row>
    <row r="4218" spans="2:7" x14ac:dyDescent="0.2">
      <c r="B4218" t="s">
        <v>7193</v>
      </c>
      <c r="C4218">
        <v>23522</v>
      </c>
      <c r="D4218" t="s">
        <v>631</v>
      </c>
      <c r="F4218" t="s">
        <v>718</v>
      </c>
      <c r="G4218" t="s">
        <v>1164</v>
      </c>
    </row>
    <row r="4219" spans="2:7" x14ac:dyDescent="0.2">
      <c r="B4219" t="s">
        <v>7193</v>
      </c>
      <c r="C4219">
        <v>3295</v>
      </c>
      <c r="D4219" t="s">
        <v>2289</v>
      </c>
      <c r="E4219" t="s">
        <v>714</v>
      </c>
      <c r="F4219" t="s">
        <v>715</v>
      </c>
      <c r="G4219" t="s">
        <v>2290</v>
      </c>
    </row>
    <row r="4220" spans="2:7" x14ac:dyDescent="0.2">
      <c r="B4220" t="s">
        <v>7193</v>
      </c>
      <c r="C4220">
        <v>27241</v>
      </c>
      <c r="D4220" t="s">
        <v>3399</v>
      </c>
      <c r="F4220" t="s">
        <v>718</v>
      </c>
      <c r="G4220" t="s">
        <v>2684</v>
      </c>
    </row>
    <row r="4221" spans="2:7" x14ac:dyDescent="0.2">
      <c r="B4221" t="s">
        <v>7193</v>
      </c>
      <c r="C4221">
        <v>10464</v>
      </c>
      <c r="D4221" t="s">
        <v>2473</v>
      </c>
      <c r="F4221" t="s">
        <v>718</v>
      </c>
      <c r="G4221" t="s">
        <v>2462</v>
      </c>
    </row>
    <row r="4222" spans="2:7" x14ac:dyDescent="0.2">
      <c r="B4222" t="s">
        <v>7193</v>
      </c>
      <c r="C4222">
        <v>56975</v>
      </c>
      <c r="D4222" t="s">
        <v>294</v>
      </c>
      <c r="F4222" t="s">
        <v>718</v>
      </c>
      <c r="G4222" t="s">
        <v>1166</v>
      </c>
    </row>
    <row r="4223" spans="2:7" x14ac:dyDescent="0.2">
      <c r="B4223" t="s">
        <v>7193</v>
      </c>
      <c r="C4223">
        <v>8405</v>
      </c>
      <c r="D4223" t="s">
        <v>633</v>
      </c>
      <c r="E4223" t="s">
        <v>714</v>
      </c>
      <c r="F4223" t="s">
        <v>715</v>
      </c>
      <c r="G4223" t="s">
        <v>1167</v>
      </c>
    </row>
    <row r="4224" spans="2:7" x14ac:dyDescent="0.2">
      <c r="B4224" t="s">
        <v>7193</v>
      </c>
      <c r="C4224">
        <v>5728</v>
      </c>
      <c r="D4224" t="s">
        <v>2866</v>
      </c>
      <c r="F4224" t="s">
        <v>718</v>
      </c>
      <c r="G4224" t="s">
        <v>3408</v>
      </c>
    </row>
    <row r="4225" spans="2:7" x14ac:dyDescent="0.2">
      <c r="B4225" t="s">
        <v>7193</v>
      </c>
      <c r="C4225">
        <v>4763</v>
      </c>
      <c r="D4225" t="s">
        <v>166</v>
      </c>
      <c r="E4225" t="s">
        <v>714</v>
      </c>
      <c r="F4225" t="s">
        <v>715</v>
      </c>
      <c r="G4225" t="s">
        <v>1869</v>
      </c>
    </row>
    <row r="4226" spans="2:7" x14ac:dyDescent="0.2">
      <c r="B4226" t="s">
        <v>7193</v>
      </c>
      <c r="C4226">
        <v>10277</v>
      </c>
      <c r="D4226" t="s">
        <v>1744</v>
      </c>
      <c r="F4226" t="s">
        <v>718</v>
      </c>
      <c r="G4226" t="s">
        <v>1740</v>
      </c>
    </row>
    <row r="4227" spans="2:7" x14ac:dyDescent="0.2">
      <c r="B4227" t="s">
        <v>7193</v>
      </c>
      <c r="C4227">
        <v>1280</v>
      </c>
      <c r="D4227" t="s">
        <v>240</v>
      </c>
      <c r="F4227" t="s">
        <v>718</v>
      </c>
      <c r="G4227" t="s">
        <v>1170</v>
      </c>
    </row>
    <row r="4228" spans="2:7" x14ac:dyDescent="0.2">
      <c r="B4228" t="s">
        <v>7193</v>
      </c>
      <c r="C4228">
        <v>27245</v>
      </c>
      <c r="D4228" t="s">
        <v>7250</v>
      </c>
      <c r="E4228" t="s">
        <v>714</v>
      </c>
      <c r="F4228" t="s">
        <v>715</v>
      </c>
      <c r="G4228" t="s">
        <v>7271</v>
      </c>
    </row>
    <row r="4229" spans="2:7" x14ac:dyDescent="0.2">
      <c r="B4229" t="s">
        <v>7193</v>
      </c>
      <c r="C4229">
        <v>79600</v>
      </c>
      <c r="D4229" t="s">
        <v>592</v>
      </c>
      <c r="F4229" t="s">
        <v>718</v>
      </c>
      <c r="G4229" t="s">
        <v>2462</v>
      </c>
    </row>
    <row r="4230" spans="2:7" x14ac:dyDescent="0.2">
      <c r="B4230" t="s">
        <v>7193</v>
      </c>
      <c r="C4230">
        <v>4010</v>
      </c>
      <c r="D4230" t="s">
        <v>154</v>
      </c>
      <c r="F4230" t="s">
        <v>718</v>
      </c>
      <c r="G4230" t="s">
        <v>2301</v>
      </c>
    </row>
    <row r="4231" spans="2:7" x14ac:dyDescent="0.2">
      <c r="B4231" t="s">
        <v>7193</v>
      </c>
      <c r="C4231">
        <v>7468</v>
      </c>
      <c r="D4231" t="s">
        <v>565</v>
      </c>
      <c r="F4231" t="s">
        <v>718</v>
      </c>
      <c r="G4231" t="s">
        <v>773</v>
      </c>
    </row>
    <row r="4232" spans="2:7" x14ac:dyDescent="0.2">
      <c r="B4232" t="s">
        <v>7193</v>
      </c>
      <c r="C4232">
        <v>3339</v>
      </c>
      <c r="D4232" t="s">
        <v>247</v>
      </c>
      <c r="E4232" t="s">
        <v>714</v>
      </c>
      <c r="F4232" t="s">
        <v>715</v>
      </c>
      <c r="G4232" t="s">
        <v>2302</v>
      </c>
    </row>
    <row r="4233" spans="2:7" x14ac:dyDescent="0.2">
      <c r="B4233" t="s">
        <v>7193</v>
      </c>
      <c r="C4233">
        <v>421</v>
      </c>
      <c r="D4233" t="s">
        <v>638</v>
      </c>
      <c r="F4233" t="s">
        <v>718</v>
      </c>
      <c r="G4233" t="s">
        <v>822</v>
      </c>
    </row>
    <row r="4234" spans="2:7" x14ac:dyDescent="0.2">
      <c r="B4234" t="s">
        <v>7193</v>
      </c>
      <c r="C4234">
        <v>4000</v>
      </c>
      <c r="D4234" t="s">
        <v>435</v>
      </c>
      <c r="E4234" t="s">
        <v>714</v>
      </c>
      <c r="F4234" t="s">
        <v>715</v>
      </c>
      <c r="G4234" t="s">
        <v>828</v>
      </c>
    </row>
    <row r="4235" spans="2:7" x14ac:dyDescent="0.2">
      <c r="B4235" t="s">
        <v>7193</v>
      </c>
      <c r="C4235">
        <v>9928</v>
      </c>
      <c r="D4235" t="s">
        <v>639</v>
      </c>
      <c r="E4235" t="s">
        <v>764</v>
      </c>
      <c r="F4235" t="s">
        <v>715</v>
      </c>
      <c r="G4235" t="s">
        <v>1173</v>
      </c>
    </row>
    <row r="4236" spans="2:7" x14ac:dyDescent="0.2">
      <c r="B4236" t="s">
        <v>7193</v>
      </c>
      <c r="C4236">
        <v>23512</v>
      </c>
      <c r="D4236" t="s">
        <v>2304</v>
      </c>
      <c r="F4236" t="s">
        <v>718</v>
      </c>
      <c r="G4236" t="s">
        <v>2075</v>
      </c>
    </row>
    <row r="4237" spans="2:7" x14ac:dyDescent="0.2">
      <c r="B4237" t="s">
        <v>7193</v>
      </c>
      <c r="C4237">
        <v>7874</v>
      </c>
      <c r="D4237" t="s">
        <v>3983</v>
      </c>
      <c r="E4237" t="s">
        <v>714</v>
      </c>
      <c r="F4237" t="s">
        <v>715</v>
      </c>
      <c r="G4237" t="s">
        <v>5805</v>
      </c>
    </row>
    <row r="4238" spans="2:7" x14ac:dyDescent="0.2">
      <c r="B4238" t="s">
        <v>7193</v>
      </c>
      <c r="C4238">
        <v>6616</v>
      </c>
      <c r="D4238" t="s">
        <v>5111</v>
      </c>
      <c r="F4238" t="s">
        <v>718</v>
      </c>
      <c r="G4238" t="s">
        <v>2615</v>
      </c>
    </row>
    <row r="4239" spans="2:7" x14ac:dyDescent="0.2">
      <c r="B4239" t="s">
        <v>7193</v>
      </c>
      <c r="C4239">
        <v>2263</v>
      </c>
      <c r="D4239" t="s">
        <v>404</v>
      </c>
      <c r="E4239" t="s">
        <v>714</v>
      </c>
      <c r="F4239" t="s">
        <v>715</v>
      </c>
      <c r="G4239" t="s">
        <v>3417</v>
      </c>
    </row>
    <row r="4240" spans="2:7" x14ac:dyDescent="0.2">
      <c r="B4240" t="s">
        <v>7193</v>
      </c>
      <c r="C4240">
        <v>1387</v>
      </c>
      <c r="D4240" t="s">
        <v>106</v>
      </c>
      <c r="F4240" t="s">
        <v>718</v>
      </c>
      <c r="G4240" t="s">
        <v>1877</v>
      </c>
    </row>
    <row r="4241" spans="2:7" x14ac:dyDescent="0.2">
      <c r="B4241" t="s">
        <v>7193</v>
      </c>
      <c r="C4241">
        <v>3239</v>
      </c>
      <c r="D4241" t="s">
        <v>642</v>
      </c>
      <c r="F4241" t="s">
        <v>718</v>
      </c>
      <c r="G4241" t="s">
        <v>1175</v>
      </c>
    </row>
    <row r="4242" spans="2:7" x14ac:dyDescent="0.2">
      <c r="B4242" t="s">
        <v>7193</v>
      </c>
      <c r="C4242">
        <v>8929</v>
      </c>
      <c r="D4242" t="s">
        <v>7272</v>
      </c>
      <c r="E4242" t="s">
        <v>714</v>
      </c>
      <c r="F4242" t="s">
        <v>715</v>
      </c>
      <c r="G4242" t="s">
        <v>7273</v>
      </c>
    </row>
    <row r="4243" spans="2:7" x14ac:dyDescent="0.2">
      <c r="B4243" t="s">
        <v>7193</v>
      </c>
      <c r="C4243">
        <v>4853</v>
      </c>
      <c r="D4243" t="s">
        <v>644</v>
      </c>
      <c r="F4243" t="s">
        <v>718</v>
      </c>
      <c r="G4243" t="s">
        <v>1177</v>
      </c>
    </row>
    <row r="4244" spans="2:7" x14ac:dyDescent="0.2">
      <c r="B4244" t="s">
        <v>7193</v>
      </c>
      <c r="C4244">
        <v>5081</v>
      </c>
      <c r="D4244" t="s">
        <v>7012</v>
      </c>
      <c r="E4244" t="s">
        <v>714</v>
      </c>
      <c r="F4244" t="s">
        <v>715</v>
      </c>
      <c r="G4244" t="s">
        <v>7013</v>
      </c>
    </row>
    <row r="4245" spans="2:7" x14ac:dyDescent="0.2">
      <c r="B4245" t="s">
        <v>7193</v>
      </c>
      <c r="C4245">
        <v>7994</v>
      </c>
      <c r="D4245" t="s">
        <v>238</v>
      </c>
      <c r="E4245" t="s">
        <v>714</v>
      </c>
      <c r="F4245" t="s">
        <v>715</v>
      </c>
      <c r="G4245" t="s">
        <v>1879</v>
      </c>
    </row>
    <row r="4246" spans="2:7" x14ac:dyDescent="0.2">
      <c r="B4246" t="s">
        <v>7193</v>
      </c>
      <c r="C4246">
        <v>998</v>
      </c>
      <c r="D4246" t="s">
        <v>1880</v>
      </c>
      <c r="E4246" t="s">
        <v>714</v>
      </c>
      <c r="F4246" t="s">
        <v>715</v>
      </c>
      <c r="G4246" t="s">
        <v>1881</v>
      </c>
    </row>
    <row r="4247" spans="2:7" x14ac:dyDescent="0.2">
      <c r="B4247" t="s">
        <v>7193</v>
      </c>
      <c r="C4247">
        <v>257</v>
      </c>
      <c r="D4247" t="s">
        <v>309</v>
      </c>
      <c r="E4247" t="s">
        <v>714</v>
      </c>
      <c r="F4247" t="s">
        <v>715</v>
      </c>
      <c r="G4247" t="s">
        <v>1179</v>
      </c>
    </row>
    <row r="4248" spans="2:7" x14ac:dyDescent="0.2">
      <c r="B4248" t="s">
        <v>7193</v>
      </c>
      <c r="C4248">
        <v>10075</v>
      </c>
      <c r="D4248" t="s">
        <v>3421</v>
      </c>
      <c r="E4248" t="s">
        <v>714</v>
      </c>
      <c r="F4248" t="s">
        <v>715</v>
      </c>
      <c r="G4248" t="s">
        <v>3422</v>
      </c>
    </row>
    <row r="4249" spans="2:7" x14ac:dyDescent="0.2">
      <c r="B4249" t="s">
        <v>7193</v>
      </c>
      <c r="C4249">
        <v>990</v>
      </c>
      <c r="D4249" t="s">
        <v>522</v>
      </c>
      <c r="E4249" t="s">
        <v>764</v>
      </c>
      <c r="F4249" t="s">
        <v>715</v>
      </c>
      <c r="G4249" t="s">
        <v>5118</v>
      </c>
    </row>
    <row r="4250" spans="2:7" x14ac:dyDescent="0.2">
      <c r="B4250" t="s">
        <v>7193</v>
      </c>
      <c r="C4250">
        <v>9562</v>
      </c>
      <c r="D4250" t="s">
        <v>4362</v>
      </c>
      <c r="E4250" t="s">
        <v>714</v>
      </c>
      <c r="F4250" t="s">
        <v>715</v>
      </c>
      <c r="G4250" t="s">
        <v>4363</v>
      </c>
    </row>
    <row r="4251" spans="2:7" x14ac:dyDescent="0.2">
      <c r="B4251" t="s">
        <v>7193</v>
      </c>
      <c r="C4251">
        <v>6232</v>
      </c>
      <c r="D4251" t="s">
        <v>645</v>
      </c>
      <c r="F4251" t="s">
        <v>718</v>
      </c>
      <c r="G4251" t="s">
        <v>779</v>
      </c>
    </row>
    <row r="4252" spans="2:7" x14ac:dyDescent="0.2">
      <c r="B4252" t="s">
        <v>7193</v>
      </c>
      <c r="C4252">
        <v>1642</v>
      </c>
      <c r="D4252" t="s">
        <v>7019</v>
      </c>
      <c r="E4252" t="s">
        <v>714</v>
      </c>
      <c r="F4252" t="s">
        <v>715</v>
      </c>
      <c r="G4252" t="s">
        <v>7020</v>
      </c>
    </row>
    <row r="4253" spans="2:7" x14ac:dyDescent="0.2">
      <c r="B4253" t="s">
        <v>7193</v>
      </c>
      <c r="C4253">
        <v>23019</v>
      </c>
      <c r="D4253" t="s">
        <v>5721</v>
      </c>
      <c r="F4253" t="s">
        <v>718</v>
      </c>
      <c r="G4253" t="s">
        <v>5814</v>
      </c>
    </row>
    <row r="4254" spans="2:7" x14ac:dyDescent="0.2">
      <c r="B4254" t="s">
        <v>7193</v>
      </c>
      <c r="C4254">
        <v>374879</v>
      </c>
      <c r="D4254" t="s">
        <v>1522</v>
      </c>
      <c r="E4254" t="s">
        <v>714</v>
      </c>
      <c r="F4254" t="s">
        <v>715</v>
      </c>
      <c r="G4254" t="s">
        <v>1523</v>
      </c>
    </row>
    <row r="4255" spans="2:7" x14ac:dyDescent="0.2">
      <c r="B4255" t="s">
        <v>7193</v>
      </c>
      <c r="C4255">
        <v>5979</v>
      </c>
      <c r="D4255" t="s">
        <v>646</v>
      </c>
      <c r="F4255" t="s">
        <v>718</v>
      </c>
      <c r="G4255" t="s">
        <v>739</v>
      </c>
    </row>
    <row r="4256" spans="2:7" x14ac:dyDescent="0.2">
      <c r="B4256" t="s">
        <v>7193</v>
      </c>
      <c r="C4256">
        <v>8943</v>
      </c>
      <c r="D4256" t="s">
        <v>7274</v>
      </c>
      <c r="E4256" t="s">
        <v>764</v>
      </c>
      <c r="F4256" t="s">
        <v>715</v>
      </c>
      <c r="G4256" t="s">
        <v>7275</v>
      </c>
    </row>
    <row r="4257" spans="2:7" x14ac:dyDescent="0.2">
      <c r="B4257" t="s">
        <v>7193</v>
      </c>
      <c r="C4257">
        <v>10585</v>
      </c>
      <c r="D4257" t="s">
        <v>176</v>
      </c>
      <c r="F4257" t="s">
        <v>718</v>
      </c>
      <c r="G4257" t="s">
        <v>722</v>
      </c>
    </row>
    <row r="4258" spans="2:7" x14ac:dyDescent="0.2">
      <c r="B4258" t="s">
        <v>7193</v>
      </c>
      <c r="C4258">
        <v>27152</v>
      </c>
      <c r="D4258" t="s">
        <v>532</v>
      </c>
      <c r="E4258" t="s">
        <v>764</v>
      </c>
      <c r="F4258" t="s">
        <v>715</v>
      </c>
      <c r="G4258" t="s">
        <v>1288</v>
      </c>
    </row>
    <row r="4259" spans="2:7" x14ac:dyDescent="0.2">
      <c r="B4259" t="s">
        <v>7193</v>
      </c>
      <c r="C4259">
        <v>79621</v>
      </c>
      <c r="D4259" t="s">
        <v>2504</v>
      </c>
      <c r="F4259" t="s">
        <v>718</v>
      </c>
      <c r="G4259" t="s">
        <v>2505</v>
      </c>
    </row>
    <row r="4260" spans="2:7" x14ac:dyDescent="0.2">
      <c r="B4260" t="s">
        <v>7193</v>
      </c>
      <c r="C4260">
        <v>2535</v>
      </c>
      <c r="D4260" t="s">
        <v>648</v>
      </c>
      <c r="F4260" t="s">
        <v>718</v>
      </c>
      <c r="G4260" t="s">
        <v>971</v>
      </c>
    </row>
    <row r="4261" spans="2:7" x14ac:dyDescent="0.2">
      <c r="B4261" t="s">
        <v>7193</v>
      </c>
      <c r="C4261">
        <v>4854</v>
      </c>
      <c r="D4261" t="s">
        <v>168</v>
      </c>
      <c r="E4261" t="s">
        <v>714</v>
      </c>
      <c r="F4261" t="s">
        <v>715</v>
      </c>
      <c r="G4261" t="s">
        <v>2535</v>
      </c>
    </row>
    <row r="4262" spans="2:7" x14ac:dyDescent="0.2">
      <c r="B4262" t="s">
        <v>7193</v>
      </c>
      <c r="C4262">
        <v>29081</v>
      </c>
      <c r="D4262" t="s">
        <v>7276</v>
      </c>
      <c r="E4262" t="s">
        <v>714</v>
      </c>
      <c r="F4262" t="s">
        <v>715</v>
      </c>
      <c r="G4262" t="s">
        <v>7277</v>
      </c>
    </row>
    <row r="4263" spans="2:7" x14ac:dyDescent="0.2">
      <c r="B4263" t="s">
        <v>7193</v>
      </c>
      <c r="C4263">
        <v>80184</v>
      </c>
      <c r="D4263" t="s">
        <v>100</v>
      </c>
      <c r="F4263" t="s">
        <v>718</v>
      </c>
      <c r="G4263" t="s">
        <v>2457</v>
      </c>
    </row>
    <row r="4264" spans="2:7" x14ac:dyDescent="0.2">
      <c r="B4264" t="s">
        <v>7193</v>
      </c>
      <c r="C4264">
        <v>8036</v>
      </c>
      <c r="D4264" t="s">
        <v>1893</v>
      </c>
      <c r="E4264" t="s">
        <v>714</v>
      </c>
      <c r="F4264" t="s">
        <v>715</v>
      </c>
      <c r="G4264" t="s">
        <v>1894</v>
      </c>
    </row>
    <row r="4265" spans="2:7" x14ac:dyDescent="0.2">
      <c r="B4265" t="s">
        <v>7193</v>
      </c>
      <c r="C4265">
        <v>6913</v>
      </c>
      <c r="D4265" t="s">
        <v>692</v>
      </c>
      <c r="F4265" t="s">
        <v>718</v>
      </c>
      <c r="G4265" t="s">
        <v>3441</v>
      </c>
    </row>
    <row r="4266" spans="2:7" x14ac:dyDescent="0.2">
      <c r="B4266" t="s">
        <v>7193</v>
      </c>
      <c r="C4266">
        <v>6224</v>
      </c>
      <c r="D4266" t="s">
        <v>651</v>
      </c>
      <c r="F4266" t="s">
        <v>718</v>
      </c>
      <c r="G4266" t="s">
        <v>779</v>
      </c>
    </row>
    <row r="4267" spans="2:7" x14ac:dyDescent="0.2">
      <c r="B4267" t="s">
        <v>7193</v>
      </c>
      <c r="C4267">
        <v>650</v>
      </c>
      <c r="D4267" t="s">
        <v>91</v>
      </c>
      <c r="E4267" t="s">
        <v>714</v>
      </c>
      <c r="F4267" t="s">
        <v>715</v>
      </c>
      <c r="G4267" t="s">
        <v>1896</v>
      </c>
    </row>
    <row r="4268" spans="2:7" x14ac:dyDescent="0.2">
      <c r="B4268" t="s">
        <v>7193</v>
      </c>
      <c r="C4268">
        <v>2200</v>
      </c>
      <c r="D4268" t="s">
        <v>1841</v>
      </c>
      <c r="F4268" t="s">
        <v>718</v>
      </c>
      <c r="G4268" t="s">
        <v>5051</v>
      </c>
    </row>
    <row r="4269" spans="2:7" x14ac:dyDescent="0.2">
      <c r="B4269" t="s">
        <v>7193</v>
      </c>
      <c r="C4269">
        <v>128637</v>
      </c>
      <c r="D4269" t="s">
        <v>1459</v>
      </c>
      <c r="F4269" t="s">
        <v>718</v>
      </c>
      <c r="G4269" t="s">
        <v>1415</v>
      </c>
    </row>
    <row r="4270" spans="2:7" x14ac:dyDescent="0.2">
      <c r="B4270" t="s">
        <v>7193</v>
      </c>
      <c r="C4270">
        <v>4204</v>
      </c>
      <c r="D4270" t="s">
        <v>5246</v>
      </c>
      <c r="E4270" t="s">
        <v>714</v>
      </c>
      <c r="F4270" t="s">
        <v>715</v>
      </c>
      <c r="G4270" t="s">
        <v>5822</v>
      </c>
    </row>
    <row r="4271" spans="2:7" x14ac:dyDescent="0.2">
      <c r="B4271" t="s">
        <v>7193</v>
      </c>
      <c r="C4271">
        <v>3955</v>
      </c>
      <c r="D4271" t="s">
        <v>152</v>
      </c>
      <c r="F4271" t="s">
        <v>718</v>
      </c>
      <c r="G4271" t="s">
        <v>831</v>
      </c>
    </row>
    <row r="4272" spans="2:7" x14ac:dyDescent="0.2">
      <c r="B4272" t="s">
        <v>7193</v>
      </c>
      <c r="C4272">
        <v>10381</v>
      </c>
      <c r="D4272" t="s">
        <v>3848</v>
      </c>
      <c r="F4272" t="s">
        <v>718</v>
      </c>
      <c r="G4272" t="s">
        <v>5823</v>
      </c>
    </row>
    <row r="4273" spans="2:7" x14ac:dyDescent="0.2">
      <c r="B4273" t="s">
        <v>7193</v>
      </c>
      <c r="C4273">
        <v>1725</v>
      </c>
      <c r="D4273" t="s">
        <v>5134</v>
      </c>
      <c r="E4273" t="s">
        <v>714</v>
      </c>
      <c r="F4273" t="s">
        <v>715</v>
      </c>
      <c r="G4273" t="s">
        <v>5135</v>
      </c>
    </row>
    <row r="4274" spans="2:7" x14ac:dyDescent="0.2">
      <c r="B4274" t="s">
        <v>7193</v>
      </c>
      <c r="C4274">
        <v>6231</v>
      </c>
      <c r="D4274" t="s">
        <v>298</v>
      </c>
      <c r="E4274" t="s">
        <v>714</v>
      </c>
      <c r="F4274" t="s">
        <v>715</v>
      </c>
      <c r="G4274" t="s">
        <v>1199</v>
      </c>
    </row>
    <row r="4275" spans="2:7" x14ac:dyDescent="0.2">
      <c r="B4275" t="s">
        <v>7193</v>
      </c>
      <c r="C4275">
        <v>1301</v>
      </c>
      <c r="D4275" t="s">
        <v>381</v>
      </c>
      <c r="E4275" t="s">
        <v>714</v>
      </c>
      <c r="F4275" t="s">
        <v>715</v>
      </c>
      <c r="G4275" t="s">
        <v>1200</v>
      </c>
    </row>
    <row r="4276" spans="2:7" x14ac:dyDescent="0.2">
      <c r="B4276" t="s">
        <v>7193</v>
      </c>
      <c r="C4276">
        <v>57216</v>
      </c>
      <c r="D4276" t="s">
        <v>210</v>
      </c>
      <c r="F4276" t="s">
        <v>718</v>
      </c>
      <c r="G4276" t="s">
        <v>7278</v>
      </c>
    </row>
    <row r="4277" spans="2:7" x14ac:dyDescent="0.2">
      <c r="B4277" t="s">
        <v>7193</v>
      </c>
      <c r="C4277">
        <v>8036</v>
      </c>
      <c r="D4277" t="s">
        <v>1893</v>
      </c>
      <c r="F4277" t="s">
        <v>718</v>
      </c>
      <c r="G4277" t="s">
        <v>1901</v>
      </c>
    </row>
    <row r="4278" spans="2:7" x14ac:dyDescent="0.2">
      <c r="B4278" t="s">
        <v>7193</v>
      </c>
      <c r="C4278">
        <v>10082</v>
      </c>
      <c r="D4278" t="s">
        <v>3459</v>
      </c>
      <c r="F4278" t="s">
        <v>718</v>
      </c>
      <c r="G4278" t="s">
        <v>3460</v>
      </c>
    </row>
    <row r="4279" spans="2:7" x14ac:dyDescent="0.2">
      <c r="B4279" t="s">
        <v>7193</v>
      </c>
      <c r="C4279">
        <v>8510</v>
      </c>
      <c r="D4279" t="s">
        <v>1763</v>
      </c>
      <c r="F4279" t="s">
        <v>718</v>
      </c>
      <c r="G4279" t="s">
        <v>1740</v>
      </c>
    </row>
    <row r="4280" spans="2:7" x14ac:dyDescent="0.2">
      <c r="B4280" t="s">
        <v>7193</v>
      </c>
      <c r="C4280">
        <v>11128</v>
      </c>
      <c r="D4280" t="s">
        <v>698</v>
      </c>
      <c r="E4280" t="s">
        <v>714</v>
      </c>
      <c r="F4280" t="s">
        <v>715</v>
      </c>
      <c r="G4280" t="s">
        <v>5826</v>
      </c>
    </row>
    <row r="4281" spans="2:7" x14ac:dyDescent="0.2">
      <c r="B4281" t="s">
        <v>7193</v>
      </c>
      <c r="C4281">
        <v>5332</v>
      </c>
      <c r="D4281" t="s">
        <v>503</v>
      </c>
      <c r="F4281" t="s">
        <v>718</v>
      </c>
      <c r="G4281" t="s">
        <v>857</v>
      </c>
    </row>
    <row r="4282" spans="2:7" x14ac:dyDescent="0.2">
      <c r="B4282" t="s">
        <v>7193</v>
      </c>
      <c r="C4282">
        <v>56992</v>
      </c>
      <c r="D4282" t="s">
        <v>5831</v>
      </c>
      <c r="F4282" t="s">
        <v>718</v>
      </c>
      <c r="G4282" t="s">
        <v>5832</v>
      </c>
    </row>
    <row r="4283" spans="2:7" x14ac:dyDescent="0.2">
      <c r="B4283" t="s">
        <v>7193</v>
      </c>
      <c r="C4283">
        <v>5745</v>
      </c>
      <c r="D4283" t="s">
        <v>2037</v>
      </c>
      <c r="F4283" t="s">
        <v>718</v>
      </c>
      <c r="G4283" t="s">
        <v>2038</v>
      </c>
    </row>
    <row r="4284" spans="2:7" x14ac:dyDescent="0.2">
      <c r="B4284" t="s">
        <v>7193</v>
      </c>
      <c r="C4284">
        <v>64132</v>
      </c>
      <c r="D4284" t="s">
        <v>1453</v>
      </c>
      <c r="E4284" t="s">
        <v>714</v>
      </c>
      <c r="F4284" t="s">
        <v>715</v>
      </c>
      <c r="G4284" t="s">
        <v>4388</v>
      </c>
    </row>
    <row r="4285" spans="2:7" x14ac:dyDescent="0.2">
      <c r="B4285" t="s">
        <v>7193</v>
      </c>
      <c r="C4285">
        <v>65062</v>
      </c>
      <c r="D4285" t="s">
        <v>415</v>
      </c>
      <c r="F4285" t="s">
        <v>718</v>
      </c>
      <c r="G4285" t="s">
        <v>2462</v>
      </c>
    </row>
    <row r="4286" spans="2:7" x14ac:dyDescent="0.2">
      <c r="B4286" t="s">
        <v>7193</v>
      </c>
      <c r="C4286">
        <v>2131</v>
      </c>
      <c r="D4286" t="s">
        <v>4006</v>
      </c>
      <c r="F4286" t="s">
        <v>718</v>
      </c>
      <c r="G4286" t="s">
        <v>4389</v>
      </c>
    </row>
    <row r="4287" spans="2:7" x14ac:dyDescent="0.2">
      <c r="B4287" t="s">
        <v>7193</v>
      </c>
      <c r="C4287">
        <v>4247</v>
      </c>
      <c r="D4287" t="s">
        <v>3633</v>
      </c>
      <c r="F4287" t="s">
        <v>718</v>
      </c>
      <c r="G4287" t="s">
        <v>5145</v>
      </c>
    </row>
    <row r="4288" spans="2:7" x14ac:dyDescent="0.2">
      <c r="B4288" t="s">
        <v>7193</v>
      </c>
      <c r="C4288">
        <v>6812</v>
      </c>
      <c r="D4288" t="s">
        <v>2343</v>
      </c>
      <c r="F4288" t="s">
        <v>718</v>
      </c>
      <c r="G4288" t="s">
        <v>2301</v>
      </c>
    </row>
    <row r="4289" spans="2:7" x14ac:dyDescent="0.2">
      <c r="B4289" t="s">
        <v>7193</v>
      </c>
      <c r="C4289">
        <v>55858</v>
      </c>
      <c r="D4289" t="s">
        <v>5840</v>
      </c>
      <c r="E4289" t="s">
        <v>714</v>
      </c>
      <c r="F4289" t="s">
        <v>715</v>
      </c>
      <c r="G4289" t="s">
        <v>5841</v>
      </c>
    </row>
    <row r="4290" spans="2:7" x14ac:dyDescent="0.2">
      <c r="B4290" t="s">
        <v>7193</v>
      </c>
      <c r="C4290">
        <v>2783</v>
      </c>
      <c r="D4290" t="s">
        <v>660</v>
      </c>
      <c r="E4290" t="s">
        <v>714</v>
      </c>
      <c r="F4290" t="s">
        <v>715</v>
      </c>
      <c r="G4290" t="s">
        <v>1206</v>
      </c>
    </row>
    <row r="4291" spans="2:7" x14ac:dyDescent="0.2">
      <c r="B4291" t="s">
        <v>7193</v>
      </c>
      <c r="C4291">
        <v>90161</v>
      </c>
      <c r="D4291" t="s">
        <v>7279</v>
      </c>
      <c r="E4291" t="s">
        <v>764</v>
      </c>
      <c r="F4291" t="s">
        <v>715</v>
      </c>
      <c r="G4291" t="s">
        <v>7280</v>
      </c>
    </row>
    <row r="4292" spans="2:7" x14ac:dyDescent="0.2">
      <c r="B4292" t="s">
        <v>7193</v>
      </c>
      <c r="C4292">
        <v>5894</v>
      </c>
      <c r="D4292" t="s">
        <v>187</v>
      </c>
      <c r="F4292" t="s">
        <v>718</v>
      </c>
      <c r="G4292" t="s">
        <v>1837</v>
      </c>
    </row>
    <row r="4293" spans="2:7" x14ac:dyDescent="0.2">
      <c r="B4293" t="s">
        <v>7193</v>
      </c>
      <c r="C4293">
        <v>8260</v>
      </c>
      <c r="D4293" t="s">
        <v>1294</v>
      </c>
      <c r="E4293" t="s">
        <v>714</v>
      </c>
      <c r="F4293" t="s">
        <v>715</v>
      </c>
      <c r="G4293" t="s">
        <v>1295</v>
      </c>
    </row>
    <row r="4294" spans="2:7" x14ac:dyDescent="0.2">
      <c r="B4294" t="s">
        <v>7193</v>
      </c>
      <c r="C4294">
        <v>57096</v>
      </c>
      <c r="D4294" t="s">
        <v>661</v>
      </c>
      <c r="F4294" t="s">
        <v>718</v>
      </c>
      <c r="G4294" t="s">
        <v>747</v>
      </c>
    </row>
    <row r="4295" spans="2:7" x14ac:dyDescent="0.2">
      <c r="B4295" t="s">
        <v>7193</v>
      </c>
      <c r="C4295">
        <v>2542</v>
      </c>
      <c r="D4295" t="s">
        <v>1775</v>
      </c>
      <c r="E4295" t="s">
        <v>714</v>
      </c>
      <c r="F4295" t="s">
        <v>715</v>
      </c>
      <c r="G4295" t="s">
        <v>1776</v>
      </c>
    </row>
    <row r="4296" spans="2:7" x14ac:dyDescent="0.2">
      <c r="B4296" t="s">
        <v>7193</v>
      </c>
      <c r="C4296">
        <v>5828</v>
      </c>
      <c r="D4296" t="s">
        <v>709</v>
      </c>
      <c r="F4296" t="s">
        <v>718</v>
      </c>
      <c r="G4296" t="s">
        <v>2960</v>
      </c>
    </row>
    <row r="4297" spans="2:7" x14ac:dyDescent="0.2">
      <c r="B4297" t="s">
        <v>7193</v>
      </c>
      <c r="C4297">
        <v>4208</v>
      </c>
      <c r="D4297" t="s">
        <v>5734</v>
      </c>
      <c r="E4297" t="s">
        <v>714</v>
      </c>
      <c r="F4297" t="s">
        <v>715</v>
      </c>
      <c r="G4297" t="s">
        <v>7281</v>
      </c>
    </row>
    <row r="4298" spans="2:7" x14ac:dyDescent="0.2">
      <c r="B4298" t="s">
        <v>7193</v>
      </c>
      <c r="C4298">
        <v>10735</v>
      </c>
      <c r="D4298" t="s">
        <v>402</v>
      </c>
      <c r="E4298" t="s">
        <v>714</v>
      </c>
      <c r="F4298" t="s">
        <v>715</v>
      </c>
      <c r="G4298" t="s">
        <v>1207</v>
      </c>
    </row>
    <row r="4299" spans="2:7" x14ac:dyDescent="0.2">
      <c r="B4299" t="s">
        <v>7193</v>
      </c>
      <c r="C4299">
        <v>54903</v>
      </c>
      <c r="D4299" t="s">
        <v>372</v>
      </c>
      <c r="E4299" t="s">
        <v>714</v>
      </c>
      <c r="F4299" t="s">
        <v>715</v>
      </c>
      <c r="G4299" t="s">
        <v>1208</v>
      </c>
    </row>
    <row r="4300" spans="2:7" x14ac:dyDescent="0.2">
      <c r="B4300" t="s">
        <v>7193</v>
      </c>
      <c r="C4300">
        <v>64840</v>
      </c>
      <c r="D4300" t="s">
        <v>178</v>
      </c>
      <c r="E4300" t="s">
        <v>714</v>
      </c>
      <c r="F4300" t="s">
        <v>715</v>
      </c>
      <c r="G4300" t="s">
        <v>1209</v>
      </c>
    </row>
    <row r="4301" spans="2:7" x14ac:dyDescent="0.2">
      <c r="B4301" t="s">
        <v>7193</v>
      </c>
      <c r="C4301">
        <v>65109</v>
      </c>
      <c r="D4301" t="s">
        <v>3106</v>
      </c>
      <c r="F4301" t="s">
        <v>718</v>
      </c>
      <c r="G4301" t="s">
        <v>4568</v>
      </c>
    </row>
    <row r="4302" spans="2:7" x14ac:dyDescent="0.2">
      <c r="B4302" t="s">
        <v>7193</v>
      </c>
      <c r="C4302">
        <v>9184</v>
      </c>
      <c r="D4302" t="s">
        <v>663</v>
      </c>
      <c r="F4302" t="s">
        <v>718</v>
      </c>
      <c r="G4302" t="s">
        <v>812</v>
      </c>
    </row>
    <row r="4303" spans="2:7" x14ac:dyDescent="0.2">
      <c r="B4303" t="s">
        <v>7193</v>
      </c>
      <c r="C4303">
        <v>29954</v>
      </c>
      <c r="D4303" t="s">
        <v>177</v>
      </c>
      <c r="E4303" t="s">
        <v>714</v>
      </c>
      <c r="F4303" t="s">
        <v>715</v>
      </c>
      <c r="G4303" t="s">
        <v>717</v>
      </c>
    </row>
    <row r="4304" spans="2:7" x14ac:dyDescent="0.2">
      <c r="B4304" t="s">
        <v>7193</v>
      </c>
      <c r="C4304">
        <v>26608</v>
      </c>
      <c r="D4304" t="s">
        <v>1779</v>
      </c>
      <c r="F4304" t="s">
        <v>718</v>
      </c>
      <c r="G4304" t="s">
        <v>1714</v>
      </c>
    </row>
    <row r="4305" spans="2:7" x14ac:dyDescent="0.2">
      <c r="B4305" t="s">
        <v>7193</v>
      </c>
      <c r="C4305">
        <v>55331</v>
      </c>
      <c r="D4305" t="s">
        <v>7282</v>
      </c>
      <c r="E4305" t="s">
        <v>764</v>
      </c>
      <c r="F4305" t="s">
        <v>715</v>
      </c>
      <c r="G4305" t="s">
        <v>7283</v>
      </c>
    </row>
    <row r="4306" spans="2:7" x14ac:dyDescent="0.2">
      <c r="B4306" t="s">
        <v>7193</v>
      </c>
      <c r="C4306">
        <v>7547</v>
      </c>
      <c r="D4306" t="s">
        <v>1711</v>
      </c>
      <c r="E4306" t="s">
        <v>714</v>
      </c>
      <c r="F4306" t="s">
        <v>715</v>
      </c>
      <c r="G4306" t="s">
        <v>1712</v>
      </c>
    </row>
    <row r="4307" spans="2:7" x14ac:dyDescent="0.2">
      <c r="B4307" t="s">
        <v>7193</v>
      </c>
      <c r="C4307">
        <v>65062</v>
      </c>
      <c r="D4307" t="s">
        <v>415</v>
      </c>
      <c r="F4307" t="s">
        <v>718</v>
      </c>
      <c r="G4307" t="s">
        <v>982</v>
      </c>
    </row>
    <row r="4308" spans="2:7" x14ac:dyDescent="0.2">
      <c r="B4308" t="s">
        <v>7193</v>
      </c>
      <c r="C4308">
        <v>84231</v>
      </c>
      <c r="D4308" t="s">
        <v>1932</v>
      </c>
      <c r="E4308" t="s">
        <v>714</v>
      </c>
      <c r="F4308" t="s">
        <v>715</v>
      </c>
      <c r="G4308" t="s">
        <v>1933</v>
      </c>
    </row>
    <row r="4309" spans="2:7" x14ac:dyDescent="0.2">
      <c r="B4309" t="s">
        <v>7193</v>
      </c>
      <c r="C4309">
        <v>25939</v>
      </c>
      <c r="D4309" t="s">
        <v>2518</v>
      </c>
      <c r="F4309" t="s">
        <v>718</v>
      </c>
      <c r="G4309" t="s">
        <v>2505</v>
      </c>
    </row>
    <row r="4310" spans="2:7" x14ac:dyDescent="0.2">
      <c r="B4310" t="s">
        <v>7193</v>
      </c>
      <c r="C4310">
        <v>55770</v>
      </c>
      <c r="D4310" t="s">
        <v>7284</v>
      </c>
      <c r="E4310" t="s">
        <v>714</v>
      </c>
      <c r="F4310" t="s">
        <v>715</v>
      </c>
      <c r="G4310" t="s">
        <v>7285</v>
      </c>
    </row>
    <row r="4311" spans="2:7" x14ac:dyDescent="0.2">
      <c r="B4311" t="s">
        <v>7193</v>
      </c>
      <c r="C4311">
        <v>5859</v>
      </c>
      <c r="D4311" t="s">
        <v>7286</v>
      </c>
      <c r="E4311" t="s">
        <v>714</v>
      </c>
      <c r="F4311" t="s">
        <v>715</v>
      </c>
      <c r="G4311" t="s">
        <v>7287</v>
      </c>
    </row>
    <row r="4312" spans="2:7" x14ac:dyDescent="0.2">
      <c r="B4312" t="s">
        <v>7193</v>
      </c>
      <c r="C4312">
        <v>158</v>
      </c>
      <c r="D4312" t="s">
        <v>7243</v>
      </c>
      <c r="F4312" t="s">
        <v>718</v>
      </c>
      <c r="G4312" t="s">
        <v>7288</v>
      </c>
    </row>
    <row r="4313" spans="2:7" x14ac:dyDescent="0.2">
      <c r="B4313" t="s">
        <v>7193</v>
      </c>
      <c r="C4313">
        <v>5922</v>
      </c>
      <c r="D4313" t="s">
        <v>5856</v>
      </c>
      <c r="F4313" t="s">
        <v>718</v>
      </c>
      <c r="G4313" t="s">
        <v>2791</v>
      </c>
    </row>
    <row r="4314" spans="2:7" x14ac:dyDescent="0.2">
      <c r="B4314" t="s">
        <v>7193</v>
      </c>
      <c r="C4314">
        <v>4094</v>
      </c>
      <c r="D4314" t="s">
        <v>666</v>
      </c>
      <c r="F4314" t="s">
        <v>718</v>
      </c>
      <c r="G4314" t="s">
        <v>1213</v>
      </c>
    </row>
    <row r="4315" spans="2:7" x14ac:dyDescent="0.2">
      <c r="B4315" t="s">
        <v>7193</v>
      </c>
      <c r="C4315">
        <v>1147</v>
      </c>
      <c r="D4315" t="s">
        <v>667</v>
      </c>
      <c r="E4315" t="s">
        <v>764</v>
      </c>
      <c r="F4315" t="s">
        <v>715</v>
      </c>
      <c r="G4315" t="s">
        <v>1214</v>
      </c>
    </row>
    <row r="4316" spans="2:7" x14ac:dyDescent="0.2">
      <c r="B4316" t="s">
        <v>7193</v>
      </c>
      <c r="C4316">
        <v>23394</v>
      </c>
      <c r="D4316" t="s">
        <v>5159</v>
      </c>
      <c r="F4316" t="s">
        <v>718</v>
      </c>
      <c r="G4316" t="s">
        <v>5160</v>
      </c>
    </row>
    <row r="4317" spans="2:7" x14ac:dyDescent="0.2">
      <c r="B4317" t="s">
        <v>7193</v>
      </c>
      <c r="C4317">
        <v>1717</v>
      </c>
      <c r="D4317" t="s">
        <v>316</v>
      </c>
      <c r="F4317" t="s">
        <v>718</v>
      </c>
      <c r="G4317" t="s">
        <v>1215</v>
      </c>
    </row>
    <row r="4318" spans="2:7" x14ac:dyDescent="0.2">
      <c r="B4318" t="s">
        <v>7193</v>
      </c>
      <c r="C4318">
        <v>4598</v>
      </c>
      <c r="D4318" t="s">
        <v>7289</v>
      </c>
      <c r="E4318" t="s">
        <v>714</v>
      </c>
      <c r="F4318" t="s">
        <v>715</v>
      </c>
      <c r="G4318" t="s">
        <v>7290</v>
      </c>
    </row>
    <row r="4319" spans="2:7" x14ac:dyDescent="0.2">
      <c r="B4319" t="s">
        <v>7193</v>
      </c>
      <c r="C4319">
        <v>126792</v>
      </c>
      <c r="D4319" t="s">
        <v>653</v>
      </c>
      <c r="F4319" t="s">
        <v>718</v>
      </c>
      <c r="G4319" t="s">
        <v>2360</v>
      </c>
    </row>
    <row r="4320" spans="2:7" x14ac:dyDescent="0.2">
      <c r="B4320" t="s">
        <v>7193</v>
      </c>
      <c r="C4320">
        <v>2263</v>
      </c>
      <c r="D4320" t="s">
        <v>404</v>
      </c>
      <c r="F4320" t="s">
        <v>718</v>
      </c>
      <c r="G4320" t="s">
        <v>1216</v>
      </c>
    </row>
    <row r="4321" spans="2:7" x14ac:dyDescent="0.2">
      <c r="B4321" t="s">
        <v>7193</v>
      </c>
      <c r="C4321">
        <v>8092</v>
      </c>
      <c r="D4321" t="s">
        <v>669</v>
      </c>
      <c r="F4321" t="s">
        <v>718</v>
      </c>
      <c r="G4321" t="s">
        <v>1217</v>
      </c>
    </row>
    <row r="4322" spans="2:7" x14ac:dyDescent="0.2">
      <c r="B4322" t="s">
        <v>7193</v>
      </c>
      <c r="C4322">
        <v>2799</v>
      </c>
      <c r="D4322" t="s">
        <v>7291</v>
      </c>
      <c r="E4322" t="s">
        <v>714</v>
      </c>
      <c r="F4322" t="s">
        <v>715</v>
      </c>
      <c r="G4322" t="s">
        <v>7292</v>
      </c>
    </row>
    <row r="4323" spans="2:7" x14ac:dyDescent="0.2">
      <c r="B4323" t="s">
        <v>7193</v>
      </c>
      <c r="C4323">
        <v>23013</v>
      </c>
      <c r="D4323" t="s">
        <v>1781</v>
      </c>
      <c r="F4323" t="s">
        <v>718</v>
      </c>
      <c r="G4323" t="s">
        <v>1740</v>
      </c>
    </row>
    <row r="4324" spans="2:7" x14ac:dyDescent="0.2">
      <c r="B4324" t="s">
        <v>7193</v>
      </c>
      <c r="C4324">
        <v>4598</v>
      </c>
      <c r="D4324" t="s">
        <v>7289</v>
      </c>
      <c r="F4324" t="s">
        <v>718</v>
      </c>
      <c r="G4324" t="s">
        <v>7293</v>
      </c>
    </row>
    <row r="4325" spans="2:7" x14ac:dyDescent="0.2">
      <c r="B4325" t="s">
        <v>7193</v>
      </c>
      <c r="C4325">
        <v>2710</v>
      </c>
      <c r="D4325" t="s">
        <v>7049</v>
      </c>
      <c r="E4325" t="s">
        <v>714</v>
      </c>
      <c r="F4325" t="s">
        <v>715</v>
      </c>
      <c r="G4325" t="s">
        <v>7050</v>
      </c>
    </row>
    <row r="4326" spans="2:7" x14ac:dyDescent="0.2">
      <c r="B4326" t="s">
        <v>7193</v>
      </c>
      <c r="C4326">
        <v>166379</v>
      </c>
      <c r="D4326" t="s">
        <v>3502</v>
      </c>
      <c r="F4326" t="s">
        <v>718</v>
      </c>
      <c r="G4326" t="s">
        <v>2684</v>
      </c>
    </row>
    <row r="4327" spans="2:7" x14ac:dyDescent="0.2">
      <c r="B4327" t="s">
        <v>7193</v>
      </c>
      <c r="C4327">
        <v>8812</v>
      </c>
      <c r="D4327" t="s">
        <v>5169</v>
      </c>
      <c r="E4327" t="s">
        <v>764</v>
      </c>
      <c r="F4327" t="s">
        <v>715</v>
      </c>
      <c r="G4327" t="s">
        <v>5170</v>
      </c>
    </row>
    <row r="4328" spans="2:7" x14ac:dyDescent="0.2">
      <c r="B4328" t="s">
        <v>7193</v>
      </c>
      <c r="C4328">
        <v>8092</v>
      </c>
      <c r="D4328" t="s">
        <v>669</v>
      </c>
      <c r="E4328" t="s">
        <v>714</v>
      </c>
      <c r="F4328" t="s">
        <v>715</v>
      </c>
      <c r="G4328" t="s">
        <v>1224</v>
      </c>
    </row>
    <row r="4329" spans="2:7" x14ac:dyDescent="0.2">
      <c r="B4329" t="s">
        <v>7193</v>
      </c>
      <c r="C4329">
        <v>4784</v>
      </c>
      <c r="D4329" t="s">
        <v>711</v>
      </c>
      <c r="E4329" t="s">
        <v>714</v>
      </c>
      <c r="F4329" t="s">
        <v>715</v>
      </c>
      <c r="G4329" t="s">
        <v>1667</v>
      </c>
    </row>
    <row r="4330" spans="2:7" x14ac:dyDescent="0.2">
      <c r="B4330" t="s">
        <v>7193</v>
      </c>
      <c r="C4330">
        <v>10274</v>
      </c>
      <c r="D4330" t="s">
        <v>5173</v>
      </c>
      <c r="F4330" t="s">
        <v>718</v>
      </c>
      <c r="G4330" t="s">
        <v>5174</v>
      </c>
    </row>
    <row r="4331" spans="2:7" x14ac:dyDescent="0.2">
      <c r="B4331" t="s">
        <v>7193</v>
      </c>
      <c r="C4331">
        <v>1801</v>
      </c>
      <c r="D4331" t="s">
        <v>691</v>
      </c>
      <c r="E4331" t="s">
        <v>714</v>
      </c>
      <c r="F4331" t="s">
        <v>715</v>
      </c>
      <c r="G4331" t="s">
        <v>7294</v>
      </c>
    </row>
    <row r="4332" spans="2:7" x14ac:dyDescent="0.2">
      <c r="B4332" t="s">
        <v>7193</v>
      </c>
      <c r="C4332">
        <v>7169</v>
      </c>
      <c r="D4332" t="s">
        <v>2198</v>
      </c>
      <c r="E4332" t="s">
        <v>714</v>
      </c>
      <c r="F4332" t="s">
        <v>715</v>
      </c>
      <c r="G4332" t="s">
        <v>2366</v>
      </c>
    </row>
    <row r="4333" spans="2:7" x14ac:dyDescent="0.2">
      <c r="B4333" t="s">
        <v>7193</v>
      </c>
      <c r="C4333">
        <v>5426</v>
      </c>
      <c r="D4333" t="s">
        <v>4425</v>
      </c>
      <c r="E4333" t="s">
        <v>714</v>
      </c>
      <c r="F4333" t="s">
        <v>715</v>
      </c>
      <c r="G4333" t="s">
        <v>4426</v>
      </c>
    </row>
    <row r="4334" spans="2:7" x14ac:dyDescent="0.2">
      <c r="B4334" t="s">
        <v>7193</v>
      </c>
      <c r="C4334">
        <v>55788</v>
      </c>
      <c r="D4334" t="s">
        <v>677</v>
      </c>
      <c r="E4334" t="s">
        <v>714</v>
      </c>
      <c r="F4334" t="s">
        <v>715</v>
      </c>
      <c r="G4334" t="s">
        <v>7295</v>
      </c>
    </row>
    <row r="4335" spans="2:7" x14ac:dyDescent="0.2">
      <c r="B4335" t="s">
        <v>7193</v>
      </c>
      <c r="C4335">
        <v>135886</v>
      </c>
      <c r="D4335" t="s">
        <v>1788</v>
      </c>
      <c r="F4335" t="s">
        <v>718</v>
      </c>
      <c r="G4335" t="s">
        <v>1714</v>
      </c>
    </row>
    <row r="4336" spans="2:7" x14ac:dyDescent="0.2">
      <c r="B4336" t="s">
        <v>7193</v>
      </c>
      <c r="C4336">
        <v>51626</v>
      </c>
      <c r="D4336" t="s">
        <v>2015</v>
      </c>
      <c r="E4336" t="s">
        <v>714</v>
      </c>
      <c r="F4336" t="s">
        <v>715</v>
      </c>
      <c r="G4336" t="s">
        <v>2016</v>
      </c>
    </row>
    <row r="4337" spans="2:7" x14ac:dyDescent="0.2">
      <c r="B4337" t="s">
        <v>7193</v>
      </c>
      <c r="C4337">
        <v>79633</v>
      </c>
      <c r="D4337" t="s">
        <v>1831</v>
      </c>
      <c r="F4337" t="s">
        <v>718</v>
      </c>
      <c r="G4337" t="s">
        <v>3511</v>
      </c>
    </row>
    <row r="4338" spans="2:7" x14ac:dyDescent="0.2">
      <c r="B4338" t="s">
        <v>7193</v>
      </c>
      <c r="C4338">
        <v>585</v>
      </c>
      <c r="D4338" t="s">
        <v>2631</v>
      </c>
      <c r="F4338" t="s">
        <v>718</v>
      </c>
      <c r="G4338" t="s">
        <v>2684</v>
      </c>
    </row>
    <row r="4339" spans="2:7" x14ac:dyDescent="0.2">
      <c r="B4339" t="s">
        <v>7193</v>
      </c>
      <c r="C4339">
        <v>582</v>
      </c>
      <c r="D4339" t="s">
        <v>3426</v>
      </c>
      <c r="F4339" t="s">
        <v>718</v>
      </c>
      <c r="G4339" t="s">
        <v>2684</v>
      </c>
    </row>
    <row r="4340" spans="2:7" x14ac:dyDescent="0.2">
      <c r="B4340" t="s">
        <v>7193</v>
      </c>
      <c r="C4340">
        <v>54</v>
      </c>
      <c r="D4340" t="s">
        <v>4434</v>
      </c>
      <c r="E4340" t="s">
        <v>714</v>
      </c>
      <c r="F4340" t="s">
        <v>715</v>
      </c>
      <c r="G4340" t="s">
        <v>4435</v>
      </c>
    </row>
    <row r="4341" spans="2:7" x14ac:dyDescent="0.2">
      <c r="B4341" t="s">
        <v>7193</v>
      </c>
      <c r="C4341">
        <v>9698</v>
      </c>
      <c r="D4341" t="s">
        <v>3513</v>
      </c>
      <c r="E4341" t="s">
        <v>714</v>
      </c>
      <c r="F4341" t="s">
        <v>715</v>
      </c>
      <c r="G4341" t="s">
        <v>3514</v>
      </c>
    </row>
    <row r="4342" spans="2:7" x14ac:dyDescent="0.2">
      <c r="B4342" t="s">
        <v>7193</v>
      </c>
      <c r="C4342">
        <v>5528</v>
      </c>
      <c r="D4342" t="s">
        <v>675</v>
      </c>
      <c r="F4342" t="s">
        <v>718</v>
      </c>
      <c r="G4342" t="s">
        <v>1228</v>
      </c>
    </row>
    <row r="4343" spans="2:7" x14ac:dyDescent="0.2">
      <c r="B4343" t="s">
        <v>7193</v>
      </c>
      <c r="C4343">
        <v>9131</v>
      </c>
      <c r="D4343" t="s">
        <v>3515</v>
      </c>
      <c r="E4343" t="s">
        <v>714</v>
      </c>
      <c r="F4343" t="s">
        <v>715</v>
      </c>
      <c r="G4343" t="s">
        <v>3516</v>
      </c>
    </row>
    <row r="4344" spans="2:7" x14ac:dyDescent="0.2">
      <c r="B4344" t="s">
        <v>7193</v>
      </c>
      <c r="C4344">
        <v>56623</v>
      </c>
      <c r="D4344" t="s">
        <v>145</v>
      </c>
      <c r="F4344" t="s">
        <v>718</v>
      </c>
      <c r="G4344" t="s">
        <v>2462</v>
      </c>
    </row>
    <row r="4345" spans="2:7" x14ac:dyDescent="0.2">
      <c r="B4345" t="s">
        <v>7193</v>
      </c>
      <c r="C4345">
        <v>23545</v>
      </c>
      <c r="D4345" t="s">
        <v>2401</v>
      </c>
      <c r="F4345" t="s">
        <v>718</v>
      </c>
      <c r="G4345" t="s">
        <v>5872</v>
      </c>
    </row>
    <row r="4346" spans="2:7" x14ac:dyDescent="0.2">
      <c r="B4346" t="s">
        <v>7193</v>
      </c>
      <c r="C4346">
        <v>5075</v>
      </c>
      <c r="D4346" t="s">
        <v>5131</v>
      </c>
      <c r="E4346" t="s">
        <v>714</v>
      </c>
      <c r="F4346" t="s">
        <v>715</v>
      </c>
      <c r="G4346" t="s">
        <v>5179</v>
      </c>
    </row>
    <row r="4347" spans="2:7" x14ac:dyDescent="0.2">
      <c r="B4347" t="s">
        <v>7193</v>
      </c>
      <c r="C4347">
        <v>25974</v>
      </c>
      <c r="D4347" t="s">
        <v>7115</v>
      </c>
      <c r="E4347" t="s">
        <v>714</v>
      </c>
      <c r="F4347" t="s">
        <v>715</v>
      </c>
      <c r="G4347" t="s">
        <v>7123</v>
      </c>
    </row>
    <row r="4348" spans="2:7" x14ac:dyDescent="0.2">
      <c r="B4348" t="s">
        <v>7193</v>
      </c>
      <c r="C4348">
        <v>55553</v>
      </c>
      <c r="D4348" t="s">
        <v>676</v>
      </c>
      <c r="E4348" t="s">
        <v>714</v>
      </c>
      <c r="F4348" t="s">
        <v>715</v>
      </c>
      <c r="G4348" t="s">
        <v>1229</v>
      </c>
    </row>
    <row r="4349" spans="2:7" x14ac:dyDescent="0.2">
      <c r="B4349" t="s">
        <v>7193</v>
      </c>
      <c r="C4349">
        <v>25776</v>
      </c>
      <c r="D4349" t="s">
        <v>2466</v>
      </c>
      <c r="F4349" t="s">
        <v>718</v>
      </c>
      <c r="G4349" t="s">
        <v>2462</v>
      </c>
    </row>
    <row r="4350" spans="2:7" x14ac:dyDescent="0.2">
      <c r="B4350" t="s">
        <v>7193</v>
      </c>
      <c r="C4350">
        <v>26229</v>
      </c>
      <c r="D4350" t="s">
        <v>678</v>
      </c>
      <c r="E4350" t="s">
        <v>714</v>
      </c>
      <c r="F4350" t="s">
        <v>715</v>
      </c>
      <c r="G4350" t="s">
        <v>766</v>
      </c>
    </row>
    <row r="4351" spans="2:7" x14ac:dyDescent="0.2">
      <c r="B4351" t="s">
        <v>7193</v>
      </c>
      <c r="C4351">
        <v>8481</v>
      </c>
      <c r="D4351" t="s">
        <v>170</v>
      </c>
      <c r="E4351" t="s">
        <v>714</v>
      </c>
      <c r="F4351" t="s">
        <v>715</v>
      </c>
      <c r="G4351" t="s">
        <v>1234</v>
      </c>
    </row>
    <row r="4352" spans="2:7" x14ac:dyDescent="0.2">
      <c r="B4352" t="s">
        <v>7193</v>
      </c>
      <c r="C4352">
        <v>1376</v>
      </c>
      <c r="D4352" t="s">
        <v>3520</v>
      </c>
      <c r="E4352" t="s">
        <v>714</v>
      </c>
      <c r="F4352" t="s">
        <v>715</v>
      </c>
      <c r="G4352" t="s">
        <v>3521</v>
      </c>
    </row>
    <row r="4353" spans="2:7" x14ac:dyDescent="0.2">
      <c r="B4353" t="s">
        <v>7193</v>
      </c>
      <c r="C4353">
        <v>29957</v>
      </c>
      <c r="D4353" t="s">
        <v>1391</v>
      </c>
      <c r="F4353" t="s">
        <v>718</v>
      </c>
      <c r="G4353" t="s">
        <v>5877</v>
      </c>
    </row>
    <row r="4354" spans="2:7" x14ac:dyDescent="0.2">
      <c r="B4354" t="s">
        <v>7193</v>
      </c>
      <c r="C4354">
        <v>8481</v>
      </c>
      <c r="D4354" t="s">
        <v>170</v>
      </c>
      <c r="E4354" t="s">
        <v>714</v>
      </c>
      <c r="F4354" t="s">
        <v>715</v>
      </c>
      <c r="G4354" t="s">
        <v>3527</v>
      </c>
    </row>
    <row r="4355" spans="2:7" x14ac:dyDescent="0.2">
      <c r="B4355" t="s">
        <v>7193</v>
      </c>
      <c r="C4355">
        <v>79644</v>
      </c>
      <c r="D4355" t="s">
        <v>3694</v>
      </c>
      <c r="E4355" t="s">
        <v>714</v>
      </c>
      <c r="F4355" t="s">
        <v>715</v>
      </c>
      <c r="G4355" t="s">
        <v>7296</v>
      </c>
    </row>
    <row r="4356" spans="2:7" x14ac:dyDescent="0.2">
      <c r="B4356" t="s">
        <v>7193</v>
      </c>
      <c r="C4356">
        <v>6804</v>
      </c>
      <c r="D4356" t="s">
        <v>1793</v>
      </c>
      <c r="F4356" t="s">
        <v>718</v>
      </c>
      <c r="G4356" t="s">
        <v>1714</v>
      </c>
    </row>
    <row r="4357" spans="2:7" x14ac:dyDescent="0.2">
      <c r="B4357" t="s">
        <v>7193</v>
      </c>
      <c r="C4357">
        <v>4621</v>
      </c>
      <c r="D4357" t="s">
        <v>163</v>
      </c>
      <c r="E4357" t="s">
        <v>714</v>
      </c>
      <c r="F4357" t="s">
        <v>715</v>
      </c>
      <c r="G4357" t="s">
        <v>1235</v>
      </c>
    </row>
    <row r="4358" spans="2:7" x14ac:dyDescent="0.2">
      <c r="B4358" t="s">
        <v>7193</v>
      </c>
      <c r="C4358">
        <v>8481</v>
      </c>
      <c r="D4358" t="s">
        <v>170</v>
      </c>
      <c r="E4358" t="s">
        <v>714</v>
      </c>
      <c r="F4358" t="s">
        <v>715</v>
      </c>
      <c r="G4358" t="s">
        <v>1236</v>
      </c>
    </row>
    <row r="4359" spans="2:7" x14ac:dyDescent="0.2">
      <c r="B4359" t="s">
        <v>7193</v>
      </c>
      <c r="C4359">
        <v>5781</v>
      </c>
      <c r="D4359" t="s">
        <v>182</v>
      </c>
      <c r="F4359" t="s">
        <v>718</v>
      </c>
      <c r="G4359" t="s">
        <v>1837</v>
      </c>
    </row>
    <row r="4360" spans="2:7" x14ac:dyDescent="0.2">
      <c r="B4360" t="s">
        <v>7193</v>
      </c>
      <c r="C4360">
        <v>79053</v>
      </c>
      <c r="D4360" t="s">
        <v>2275</v>
      </c>
      <c r="E4360" t="s">
        <v>714</v>
      </c>
      <c r="F4360" t="s">
        <v>715</v>
      </c>
      <c r="G4360" t="s">
        <v>2380</v>
      </c>
    </row>
    <row r="4361" spans="2:7" x14ac:dyDescent="0.2">
      <c r="B4361" t="s">
        <v>7193</v>
      </c>
      <c r="C4361">
        <v>53335</v>
      </c>
      <c r="D4361" t="s">
        <v>7297</v>
      </c>
      <c r="E4361" t="s">
        <v>714</v>
      </c>
      <c r="F4361" t="s">
        <v>715</v>
      </c>
      <c r="G4361" t="s">
        <v>7298</v>
      </c>
    </row>
    <row r="4362" spans="2:7" x14ac:dyDescent="0.2">
      <c r="B4362" t="s">
        <v>7193</v>
      </c>
      <c r="C4362">
        <v>10847</v>
      </c>
      <c r="D4362" t="s">
        <v>1795</v>
      </c>
      <c r="F4362" t="s">
        <v>718</v>
      </c>
      <c r="G4362" t="s">
        <v>1796</v>
      </c>
    </row>
    <row r="4363" spans="2:7" x14ac:dyDescent="0.2">
      <c r="B4363" t="s">
        <v>7193</v>
      </c>
      <c r="C4363">
        <v>2261</v>
      </c>
      <c r="D4363" t="s">
        <v>423</v>
      </c>
      <c r="F4363" t="s">
        <v>718</v>
      </c>
      <c r="G4363" t="s">
        <v>750</v>
      </c>
    </row>
    <row r="4364" spans="2:7" x14ac:dyDescent="0.2">
      <c r="B4364" t="s">
        <v>7193</v>
      </c>
      <c r="C4364">
        <v>7291</v>
      </c>
      <c r="D4364" t="s">
        <v>262</v>
      </c>
      <c r="E4364" t="s">
        <v>714</v>
      </c>
      <c r="F4364" t="s">
        <v>715</v>
      </c>
      <c r="G4364" t="s">
        <v>947</v>
      </c>
    </row>
    <row r="4365" spans="2:7" x14ac:dyDescent="0.2">
      <c r="B4365" t="s">
        <v>7193</v>
      </c>
      <c r="C4365">
        <v>2773</v>
      </c>
      <c r="D4365" t="s">
        <v>368</v>
      </c>
      <c r="E4365" t="s">
        <v>714</v>
      </c>
      <c r="F4365" t="s">
        <v>715</v>
      </c>
      <c r="G4365" t="s">
        <v>1238</v>
      </c>
    </row>
    <row r="4366" spans="2:7" x14ac:dyDescent="0.2">
      <c r="B4366" t="s">
        <v>7193</v>
      </c>
      <c r="C4366">
        <v>51715</v>
      </c>
      <c r="D4366" t="s">
        <v>184</v>
      </c>
      <c r="E4366" t="s">
        <v>714</v>
      </c>
      <c r="F4366" t="s">
        <v>715</v>
      </c>
      <c r="G4366" t="s">
        <v>1677</v>
      </c>
    </row>
    <row r="4367" spans="2:7" x14ac:dyDescent="0.2">
      <c r="B4367" t="s">
        <v>7193</v>
      </c>
      <c r="C4367">
        <v>10324</v>
      </c>
      <c r="D4367" t="s">
        <v>452</v>
      </c>
      <c r="F4367" t="s">
        <v>718</v>
      </c>
      <c r="G4367" t="s">
        <v>7230</v>
      </c>
    </row>
    <row r="4368" spans="2:7" x14ac:dyDescent="0.2">
      <c r="B4368" t="s">
        <v>7193</v>
      </c>
      <c r="C4368">
        <v>6135</v>
      </c>
      <c r="D4368" t="s">
        <v>508</v>
      </c>
      <c r="F4368" t="s">
        <v>718</v>
      </c>
      <c r="G4368" t="s">
        <v>779</v>
      </c>
    </row>
    <row r="4369" spans="2:7" x14ac:dyDescent="0.2">
      <c r="B4369" t="s">
        <v>7193</v>
      </c>
      <c r="C4369">
        <v>4212</v>
      </c>
      <c r="D4369" t="s">
        <v>310</v>
      </c>
      <c r="F4369" t="s">
        <v>718</v>
      </c>
      <c r="G4369" t="s">
        <v>1241</v>
      </c>
    </row>
    <row r="4370" spans="2:7" x14ac:dyDescent="0.2">
      <c r="B4370" t="s">
        <v>7193</v>
      </c>
      <c r="C4370">
        <v>6572</v>
      </c>
      <c r="D4370" t="s">
        <v>685</v>
      </c>
      <c r="F4370" t="s">
        <v>718</v>
      </c>
      <c r="G4370" t="s">
        <v>2615</v>
      </c>
    </row>
    <row r="4371" spans="2:7" x14ac:dyDescent="0.2">
      <c r="B4371" t="s">
        <v>7193</v>
      </c>
      <c r="C4371">
        <v>113189</v>
      </c>
      <c r="D4371" t="s">
        <v>491</v>
      </c>
      <c r="F4371" t="s">
        <v>718</v>
      </c>
      <c r="G4371" t="s">
        <v>934</v>
      </c>
    </row>
    <row r="4372" spans="2:7" x14ac:dyDescent="0.2">
      <c r="B4372" t="s">
        <v>7193</v>
      </c>
      <c r="C4372">
        <v>3845</v>
      </c>
      <c r="D4372" t="s">
        <v>682</v>
      </c>
      <c r="F4372" t="s">
        <v>718</v>
      </c>
      <c r="G4372" t="s">
        <v>920</v>
      </c>
    </row>
    <row r="4373" spans="2:7" x14ac:dyDescent="0.2">
      <c r="B4373" t="s">
        <v>7193</v>
      </c>
      <c r="C4373">
        <v>9653</v>
      </c>
      <c r="D4373" t="s">
        <v>683</v>
      </c>
      <c r="E4373" t="s">
        <v>714</v>
      </c>
      <c r="F4373" t="s">
        <v>715</v>
      </c>
      <c r="G4373" t="s">
        <v>1242</v>
      </c>
    </row>
    <row r="4374" spans="2:7" x14ac:dyDescent="0.2">
      <c r="B4374" t="s">
        <v>7193</v>
      </c>
      <c r="C4374">
        <v>54897</v>
      </c>
      <c r="D4374" t="s">
        <v>1800</v>
      </c>
      <c r="F4374" t="s">
        <v>718</v>
      </c>
      <c r="G4374" t="s">
        <v>1740</v>
      </c>
    </row>
    <row r="4375" spans="2:7" x14ac:dyDescent="0.2">
      <c r="B4375" t="s">
        <v>7193</v>
      </c>
      <c r="C4375">
        <v>8516</v>
      </c>
      <c r="D4375" t="s">
        <v>446</v>
      </c>
      <c r="E4375" t="s">
        <v>714</v>
      </c>
      <c r="F4375" t="s">
        <v>715</v>
      </c>
      <c r="G4375" t="s">
        <v>2391</v>
      </c>
    </row>
    <row r="4376" spans="2:7" x14ac:dyDescent="0.2">
      <c r="B4376" t="s">
        <v>7193</v>
      </c>
      <c r="C4376">
        <v>403</v>
      </c>
      <c r="D4376" t="s">
        <v>7063</v>
      </c>
      <c r="E4376" t="s">
        <v>714</v>
      </c>
      <c r="F4376" t="s">
        <v>715</v>
      </c>
      <c r="G4376" t="s">
        <v>5884</v>
      </c>
    </row>
    <row r="4377" spans="2:7" x14ac:dyDescent="0.2">
      <c r="B4377" t="s">
        <v>7193</v>
      </c>
      <c r="C4377">
        <v>8239</v>
      </c>
      <c r="D4377" t="s">
        <v>575</v>
      </c>
      <c r="F4377" t="s">
        <v>718</v>
      </c>
      <c r="G4377" t="s">
        <v>1243</v>
      </c>
    </row>
    <row r="4378" spans="2:7" x14ac:dyDescent="0.2">
      <c r="B4378" t="s">
        <v>7193</v>
      </c>
      <c r="C4378">
        <v>4524</v>
      </c>
      <c r="D4378" t="s">
        <v>1286</v>
      </c>
      <c r="F4378" t="s">
        <v>718</v>
      </c>
      <c r="G4378" t="s">
        <v>7278</v>
      </c>
    </row>
    <row r="4379" spans="2:7" x14ac:dyDescent="0.2">
      <c r="B4379" t="s">
        <v>7193</v>
      </c>
      <c r="C4379">
        <v>6154</v>
      </c>
      <c r="D4379" t="s">
        <v>664</v>
      </c>
      <c r="F4379" t="s">
        <v>718</v>
      </c>
      <c r="G4379" t="s">
        <v>779</v>
      </c>
    </row>
    <row r="4380" spans="2:7" x14ac:dyDescent="0.2">
      <c r="B4380" t="s">
        <v>7193</v>
      </c>
      <c r="C4380">
        <v>54968</v>
      </c>
      <c r="D4380" t="s">
        <v>2976</v>
      </c>
      <c r="E4380" t="s">
        <v>714</v>
      </c>
      <c r="F4380" t="s">
        <v>715</v>
      </c>
      <c r="G4380" t="s">
        <v>6579</v>
      </c>
    </row>
    <row r="4381" spans="2:7" x14ac:dyDescent="0.2">
      <c r="B4381" t="s">
        <v>7193</v>
      </c>
      <c r="C4381">
        <v>1718</v>
      </c>
      <c r="D4381" t="s">
        <v>608</v>
      </c>
      <c r="E4381" t="s">
        <v>714</v>
      </c>
      <c r="F4381" t="s">
        <v>715</v>
      </c>
      <c r="G4381" t="s">
        <v>1245</v>
      </c>
    </row>
    <row r="4382" spans="2:7" x14ac:dyDescent="0.2">
      <c r="B4382" t="s">
        <v>7193</v>
      </c>
      <c r="C4382">
        <v>2626</v>
      </c>
      <c r="D4382" t="s">
        <v>1626</v>
      </c>
      <c r="F4382" t="s">
        <v>718</v>
      </c>
      <c r="G4382" t="s">
        <v>1627</v>
      </c>
    </row>
    <row r="4383" spans="2:7" x14ac:dyDescent="0.2">
      <c r="B4383" t="s">
        <v>7193</v>
      </c>
      <c r="C4383">
        <v>8216</v>
      </c>
      <c r="D4383" t="s">
        <v>1867</v>
      </c>
      <c r="F4383" t="s">
        <v>718</v>
      </c>
      <c r="G4383" t="s">
        <v>2791</v>
      </c>
    </row>
    <row r="4384" spans="2:7" x14ac:dyDescent="0.2">
      <c r="B4384" t="s">
        <v>7193</v>
      </c>
      <c r="C4384">
        <v>63895</v>
      </c>
      <c r="D4384" t="s">
        <v>250</v>
      </c>
      <c r="E4384" t="s">
        <v>764</v>
      </c>
      <c r="F4384" t="s">
        <v>715</v>
      </c>
      <c r="G4384" t="s">
        <v>1246</v>
      </c>
    </row>
    <row r="4385" spans="2:7" x14ac:dyDescent="0.2">
      <c r="B4385" t="s">
        <v>7193</v>
      </c>
      <c r="C4385">
        <v>221037</v>
      </c>
      <c r="D4385" t="s">
        <v>687</v>
      </c>
      <c r="F4385" t="s">
        <v>718</v>
      </c>
      <c r="G4385" t="s">
        <v>822</v>
      </c>
    </row>
    <row r="4386" spans="2:7" x14ac:dyDescent="0.2">
      <c r="B4386" t="s">
        <v>7193</v>
      </c>
      <c r="C4386">
        <v>388015</v>
      </c>
      <c r="D4386" t="s">
        <v>462</v>
      </c>
      <c r="F4386" t="s">
        <v>718</v>
      </c>
      <c r="G4386" t="s">
        <v>3813</v>
      </c>
    </row>
    <row r="4387" spans="2:7" x14ac:dyDescent="0.2">
      <c r="B4387" t="s">
        <v>7193</v>
      </c>
      <c r="C4387">
        <v>126792</v>
      </c>
      <c r="D4387" t="s">
        <v>653</v>
      </c>
      <c r="F4387" t="s">
        <v>718</v>
      </c>
      <c r="G4387" t="s">
        <v>1247</v>
      </c>
    </row>
    <row r="4388" spans="2:7" x14ac:dyDescent="0.2">
      <c r="B4388" t="s">
        <v>7193</v>
      </c>
      <c r="C4388">
        <v>84163</v>
      </c>
      <c r="D4388" t="s">
        <v>1804</v>
      </c>
      <c r="F4388" t="s">
        <v>718</v>
      </c>
      <c r="G4388" t="s">
        <v>1714</v>
      </c>
    </row>
    <row r="4389" spans="2:7" x14ac:dyDescent="0.2">
      <c r="B4389" t="s">
        <v>7193</v>
      </c>
      <c r="C4389">
        <v>7170</v>
      </c>
      <c r="D4389" t="s">
        <v>2303</v>
      </c>
      <c r="F4389" t="s">
        <v>718</v>
      </c>
      <c r="G4389" t="s">
        <v>7230</v>
      </c>
    </row>
    <row r="4390" spans="2:7" x14ac:dyDescent="0.2">
      <c r="B4390" t="s">
        <v>7193</v>
      </c>
      <c r="C4390">
        <v>84100</v>
      </c>
      <c r="D4390" t="s">
        <v>6072</v>
      </c>
      <c r="F4390" t="s">
        <v>718</v>
      </c>
      <c r="G4390" t="s">
        <v>2684</v>
      </c>
    </row>
    <row r="4391" spans="2:7" x14ac:dyDescent="0.2">
      <c r="B4391" t="s">
        <v>7193</v>
      </c>
      <c r="C4391">
        <v>26053</v>
      </c>
      <c r="D4391" t="s">
        <v>3235</v>
      </c>
      <c r="E4391" t="s">
        <v>714</v>
      </c>
      <c r="F4391" t="s">
        <v>715</v>
      </c>
      <c r="G4391" t="s">
        <v>5898</v>
      </c>
    </row>
    <row r="4392" spans="2:7" x14ac:dyDescent="0.2">
      <c r="B4392" t="s">
        <v>7193</v>
      </c>
      <c r="C4392">
        <v>80210</v>
      </c>
      <c r="D4392" t="s">
        <v>2484</v>
      </c>
      <c r="F4392" t="s">
        <v>718</v>
      </c>
      <c r="G4392" t="s">
        <v>2462</v>
      </c>
    </row>
    <row r="4393" spans="2:7" x14ac:dyDescent="0.2">
      <c r="B4393" t="s">
        <v>7193</v>
      </c>
      <c r="C4393">
        <v>26123</v>
      </c>
      <c r="D4393" t="s">
        <v>480</v>
      </c>
      <c r="E4393" t="s">
        <v>714</v>
      </c>
      <c r="F4393" t="s">
        <v>715</v>
      </c>
      <c r="G4393" t="s">
        <v>1252</v>
      </c>
    </row>
    <row r="4394" spans="2:7" x14ac:dyDescent="0.2">
      <c r="B4394" t="s">
        <v>7193</v>
      </c>
      <c r="C4394">
        <v>5781</v>
      </c>
      <c r="D4394" t="s">
        <v>182</v>
      </c>
      <c r="E4394" t="s">
        <v>714</v>
      </c>
      <c r="F4394" t="s">
        <v>715</v>
      </c>
      <c r="G4394" t="s">
        <v>1152</v>
      </c>
    </row>
    <row r="4395" spans="2:7" x14ac:dyDescent="0.2">
      <c r="B4395" t="s">
        <v>7193</v>
      </c>
      <c r="C4395">
        <v>10352</v>
      </c>
      <c r="D4395" t="s">
        <v>3900</v>
      </c>
      <c r="F4395" t="s">
        <v>718</v>
      </c>
      <c r="G4395" t="s">
        <v>4468</v>
      </c>
    </row>
    <row r="4396" spans="2:7" x14ac:dyDescent="0.2">
      <c r="B4396" t="s">
        <v>7193</v>
      </c>
      <c r="C4396">
        <v>1801</v>
      </c>
      <c r="D4396" t="s">
        <v>691</v>
      </c>
      <c r="F4396" t="s">
        <v>718</v>
      </c>
      <c r="G4396" t="s">
        <v>1253</v>
      </c>
    </row>
    <row r="4397" spans="2:7" x14ac:dyDescent="0.2">
      <c r="B4397" t="s">
        <v>7193</v>
      </c>
      <c r="C4397">
        <v>23111</v>
      </c>
      <c r="D4397" t="s">
        <v>4472</v>
      </c>
      <c r="F4397" t="s">
        <v>718</v>
      </c>
      <c r="G4397" t="s">
        <v>4473</v>
      </c>
    </row>
    <row r="4398" spans="2:7" x14ac:dyDescent="0.2">
      <c r="B4398" t="s">
        <v>7193</v>
      </c>
      <c r="C4398">
        <v>5604</v>
      </c>
      <c r="D4398" t="s">
        <v>470</v>
      </c>
      <c r="E4398" t="s">
        <v>714</v>
      </c>
      <c r="F4398" t="s">
        <v>715</v>
      </c>
      <c r="G4398" t="s">
        <v>1152</v>
      </c>
    </row>
    <row r="4399" spans="2:7" x14ac:dyDescent="0.2">
      <c r="B4399" t="s">
        <v>7193</v>
      </c>
      <c r="C4399">
        <v>3762</v>
      </c>
      <c r="D4399" t="s">
        <v>4475</v>
      </c>
      <c r="F4399" t="s">
        <v>718</v>
      </c>
      <c r="G4399" t="s">
        <v>3289</v>
      </c>
    </row>
    <row r="4400" spans="2:7" x14ac:dyDescent="0.2">
      <c r="B4400" t="s">
        <v>7193</v>
      </c>
      <c r="C4400">
        <v>529</v>
      </c>
      <c r="D4400" t="s">
        <v>2328</v>
      </c>
      <c r="F4400" t="s">
        <v>718</v>
      </c>
      <c r="G4400" t="s">
        <v>4553</v>
      </c>
    </row>
    <row r="4401" spans="2:7" x14ac:dyDescent="0.2">
      <c r="B4401" t="s">
        <v>7193</v>
      </c>
      <c r="C4401">
        <v>55012</v>
      </c>
      <c r="D4401" t="s">
        <v>1695</v>
      </c>
      <c r="E4401" t="s">
        <v>714</v>
      </c>
      <c r="F4401" t="s">
        <v>715</v>
      </c>
      <c r="G4401" t="s">
        <v>1696</v>
      </c>
    </row>
    <row r="4402" spans="2:7" x14ac:dyDescent="0.2">
      <c r="B4402" t="s">
        <v>7193</v>
      </c>
      <c r="C4402">
        <v>64116</v>
      </c>
      <c r="D4402" t="s">
        <v>4477</v>
      </c>
      <c r="F4402" t="s">
        <v>718</v>
      </c>
      <c r="G4402" t="s">
        <v>4478</v>
      </c>
    </row>
    <row r="4403" spans="2:7" x14ac:dyDescent="0.2">
      <c r="B4403" t="s">
        <v>7193</v>
      </c>
      <c r="C4403">
        <v>3265</v>
      </c>
      <c r="D4403" t="s">
        <v>1552</v>
      </c>
      <c r="F4403" t="s">
        <v>718</v>
      </c>
      <c r="G4403" t="s">
        <v>1900</v>
      </c>
    </row>
    <row r="4404" spans="2:7" x14ac:dyDescent="0.2">
      <c r="B4404" t="s">
        <v>7193</v>
      </c>
      <c r="C4404">
        <v>7798</v>
      </c>
      <c r="D4404" t="s">
        <v>1807</v>
      </c>
      <c r="F4404" t="s">
        <v>718</v>
      </c>
      <c r="G4404" t="s">
        <v>1740</v>
      </c>
    </row>
    <row r="4405" spans="2:7" x14ac:dyDescent="0.2">
      <c r="B4405" t="s">
        <v>7193</v>
      </c>
      <c r="C4405">
        <v>10653</v>
      </c>
      <c r="D4405" t="s">
        <v>7083</v>
      </c>
      <c r="E4405" t="s">
        <v>714</v>
      </c>
      <c r="F4405" t="s">
        <v>715</v>
      </c>
      <c r="G4405" t="s">
        <v>7084</v>
      </c>
    </row>
    <row r="4406" spans="2:7" x14ac:dyDescent="0.2">
      <c r="B4406" t="s">
        <v>7193</v>
      </c>
      <c r="C4406">
        <v>84667</v>
      </c>
      <c r="D4406" t="s">
        <v>142</v>
      </c>
      <c r="F4406" t="s">
        <v>718</v>
      </c>
      <c r="G4406" t="s">
        <v>831</v>
      </c>
    </row>
    <row r="4407" spans="2:7" x14ac:dyDescent="0.2">
      <c r="B4407" t="s">
        <v>7193</v>
      </c>
      <c r="C4407">
        <v>51021</v>
      </c>
      <c r="D4407" t="s">
        <v>3569</v>
      </c>
      <c r="E4407" t="s">
        <v>714</v>
      </c>
      <c r="F4407" t="s">
        <v>715</v>
      </c>
      <c r="G4407" t="s">
        <v>3570</v>
      </c>
    </row>
    <row r="4408" spans="2:7" x14ac:dyDescent="0.2">
      <c r="B4408" t="s">
        <v>7193</v>
      </c>
      <c r="C4408">
        <v>9739</v>
      </c>
      <c r="D4408" t="s">
        <v>5446</v>
      </c>
      <c r="E4408" t="s">
        <v>714</v>
      </c>
      <c r="F4408" t="s">
        <v>715</v>
      </c>
      <c r="G4408" t="s">
        <v>7299</v>
      </c>
    </row>
    <row r="4409" spans="2:7" x14ac:dyDescent="0.2">
      <c r="B4409" t="s">
        <v>7193</v>
      </c>
      <c r="C4409">
        <v>11041</v>
      </c>
      <c r="D4409" t="s">
        <v>693</v>
      </c>
      <c r="F4409" t="s">
        <v>718</v>
      </c>
      <c r="G4409" t="s">
        <v>722</v>
      </c>
    </row>
    <row r="4410" spans="2:7" x14ac:dyDescent="0.2">
      <c r="B4410" t="s">
        <v>7193</v>
      </c>
      <c r="C4410">
        <v>8260</v>
      </c>
      <c r="D4410" t="s">
        <v>1294</v>
      </c>
      <c r="F4410" t="s">
        <v>718</v>
      </c>
      <c r="G4410" t="s">
        <v>1462</v>
      </c>
    </row>
    <row r="4411" spans="2:7" x14ac:dyDescent="0.2">
      <c r="B4411" t="s">
        <v>7193</v>
      </c>
      <c r="C4411">
        <v>5605</v>
      </c>
      <c r="D4411" t="s">
        <v>694</v>
      </c>
      <c r="F4411" t="s">
        <v>718</v>
      </c>
      <c r="G4411" t="s">
        <v>920</v>
      </c>
    </row>
    <row r="4412" spans="2:7" x14ac:dyDescent="0.2">
      <c r="B4412" t="s">
        <v>7193</v>
      </c>
      <c r="C4412">
        <v>23522</v>
      </c>
      <c r="D4412" t="s">
        <v>631</v>
      </c>
      <c r="E4412" t="s">
        <v>714</v>
      </c>
      <c r="F4412" t="s">
        <v>715</v>
      </c>
      <c r="G4412" t="s">
        <v>6590</v>
      </c>
    </row>
    <row r="4413" spans="2:7" x14ac:dyDescent="0.2">
      <c r="B4413" t="s">
        <v>7193</v>
      </c>
      <c r="C4413">
        <v>10716</v>
      </c>
      <c r="D4413" t="s">
        <v>695</v>
      </c>
      <c r="F4413" t="s">
        <v>718</v>
      </c>
      <c r="G4413" t="s">
        <v>1258</v>
      </c>
    </row>
    <row r="4414" spans="2:7" x14ac:dyDescent="0.2">
      <c r="B4414" t="s">
        <v>7193</v>
      </c>
      <c r="C4414">
        <v>168667</v>
      </c>
      <c r="D4414" t="s">
        <v>92</v>
      </c>
      <c r="E4414" t="s">
        <v>714</v>
      </c>
      <c r="F4414" t="s">
        <v>715</v>
      </c>
      <c r="G4414" t="s">
        <v>1260</v>
      </c>
    </row>
    <row r="4415" spans="2:7" x14ac:dyDescent="0.2">
      <c r="B4415" t="s">
        <v>7193</v>
      </c>
      <c r="C4415">
        <v>23545</v>
      </c>
      <c r="D4415" t="s">
        <v>2401</v>
      </c>
      <c r="E4415" t="s">
        <v>714</v>
      </c>
      <c r="F4415" t="s">
        <v>715</v>
      </c>
      <c r="G4415" t="s">
        <v>3575</v>
      </c>
    </row>
    <row r="4416" spans="2:7" x14ac:dyDescent="0.2">
      <c r="B4416" t="s">
        <v>7193</v>
      </c>
      <c r="C4416">
        <v>5192</v>
      </c>
      <c r="D4416" t="s">
        <v>3800</v>
      </c>
      <c r="F4416" t="s">
        <v>718</v>
      </c>
      <c r="G4416" t="s">
        <v>2960</v>
      </c>
    </row>
    <row r="4417" spans="2:7" x14ac:dyDescent="0.2">
      <c r="B4417" t="s">
        <v>7193</v>
      </c>
      <c r="C4417">
        <v>10526</v>
      </c>
      <c r="D4417" t="s">
        <v>697</v>
      </c>
      <c r="E4417" t="s">
        <v>714</v>
      </c>
      <c r="F4417" t="s">
        <v>715</v>
      </c>
      <c r="G4417" t="s">
        <v>1263</v>
      </c>
    </row>
    <row r="4418" spans="2:7" x14ac:dyDescent="0.2">
      <c r="B4418" t="s">
        <v>7193</v>
      </c>
      <c r="C4418">
        <v>2697</v>
      </c>
      <c r="D4418" t="s">
        <v>558</v>
      </c>
      <c r="E4418" t="s">
        <v>714</v>
      </c>
      <c r="F4418" t="s">
        <v>715</v>
      </c>
      <c r="G4418" t="s">
        <v>1586</v>
      </c>
    </row>
    <row r="4419" spans="2:7" x14ac:dyDescent="0.2">
      <c r="B4419" t="s">
        <v>7193</v>
      </c>
      <c r="C4419">
        <v>55906</v>
      </c>
      <c r="D4419" t="s">
        <v>713</v>
      </c>
      <c r="E4419" t="s">
        <v>714</v>
      </c>
      <c r="F4419" t="s">
        <v>715</v>
      </c>
      <c r="G4419" t="s">
        <v>2421</v>
      </c>
    </row>
    <row r="4420" spans="2:7" x14ac:dyDescent="0.2">
      <c r="B4420" t="s">
        <v>7193</v>
      </c>
      <c r="C4420">
        <v>11128</v>
      </c>
      <c r="D4420" t="s">
        <v>698</v>
      </c>
      <c r="F4420" t="s">
        <v>718</v>
      </c>
      <c r="G4420" t="s">
        <v>1264</v>
      </c>
    </row>
    <row r="4421" spans="2:7" x14ac:dyDescent="0.2">
      <c r="B4421" t="s">
        <v>7193</v>
      </c>
      <c r="C4421">
        <v>5426</v>
      </c>
      <c r="D4421" t="s">
        <v>4425</v>
      </c>
      <c r="F4421" t="s">
        <v>718</v>
      </c>
      <c r="G4421" t="s">
        <v>3621</v>
      </c>
    </row>
    <row r="4422" spans="2:7" x14ac:dyDescent="0.2">
      <c r="B4422" t="s">
        <v>7193</v>
      </c>
      <c r="C4422">
        <v>2263</v>
      </c>
      <c r="D4422" t="s">
        <v>404</v>
      </c>
      <c r="F4422" t="s">
        <v>718</v>
      </c>
      <c r="G4422" t="s">
        <v>3580</v>
      </c>
    </row>
    <row r="4423" spans="2:7" x14ac:dyDescent="0.2">
      <c r="B4423" t="s">
        <v>7193</v>
      </c>
      <c r="C4423">
        <v>1457</v>
      </c>
      <c r="D4423" t="s">
        <v>4482</v>
      </c>
      <c r="E4423" t="s">
        <v>714</v>
      </c>
      <c r="F4423" t="s">
        <v>715</v>
      </c>
      <c r="G4423" t="s">
        <v>4483</v>
      </c>
    </row>
    <row r="4424" spans="2:7" x14ac:dyDescent="0.2">
      <c r="B4424" t="s">
        <v>7193</v>
      </c>
      <c r="C4424">
        <v>1009</v>
      </c>
      <c r="D4424" t="s">
        <v>643</v>
      </c>
      <c r="E4424" t="s">
        <v>714</v>
      </c>
      <c r="F4424" t="s">
        <v>715</v>
      </c>
      <c r="G4424" t="s">
        <v>1266</v>
      </c>
    </row>
    <row r="4425" spans="2:7" x14ac:dyDescent="0.2">
      <c r="B4425" t="s">
        <v>7193</v>
      </c>
      <c r="C4425">
        <v>6659</v>
      </c>
      <c r="D4425" t="s">
        <v>1750</v>
      </c>
      <c r="E4425" t="s">
        <v>714</v>
      </c>
      <c r="F4425" t="s">
        <v>715</v>
      </c>
      <c r="G4425" t="s">
        <v>3582</v>
      </c>
    </row>
    <row r="4426" spans="2:7" x14ac:dyDescent="0.2">
      <c r="B4426" t="s">
        <v>7193</v>
      </c>
      <c r="C4426">
        <v>10262</v>
      </c>
      <c r="D4426" t="s">
        <v>501</v>
      </c>
      <c r="F4426" t="s">
        <v>718</v>
      </c>
      <c r="G4426" t="s">
        <v>1269</v>
      </c>
    </row>
    <row r="4427" spans="2:7" x14ac:dyDescent="0.2">
      <c r="B4427" t="s">
        <v>7193</v>
      </c>
      <c r="C4427">
        <v>2563</v>
      </c>
      <c r="D4427" t="s">
        <v>1816</v>
      </c>
      <c r="F4427" t="s">
        <v>718</v>
      </c>
      <c r="G4427" t="s">
        <v>1740</v>
      </c>
    </row>
    <row r="4428" spans="2:7" x14ac:dyDescent="0.2">
      <c r="B4428" t="s">
        <v>7193</v>
      </c>
      <c r="C4428">
        <v>6497</v>
      </c>
      <c r="D4428" t="s">
        <v>1817</v>
      </c>
      <c r="F4428" t="s">
        <v>718</v>
      </c>
      <c r="G4428" t="s">
        <v>1740</v>
      </c>
    </row>
    <row r="4429" spans="2:7" x14ac:dyDescent="0.2">
      <c r="B4429" t="s">
        <v>7193</v>
      </c>
      <c r="C4429">
        <v>471</v>
      </c>
      <c r="D4429" t="s">
        <v>6174</v>
      </c>
      <c r="E4429" t="s">
        <v>714</v>
      </c>
      <c r="F4429" t="s">
        <v>715</v>
      </c>
      <c r="G4429" t="s">
        <v>7092</v>
      </c>
    </row>
    <row r="4430" spans="2:7" x14ac:dyDescent="0.2">
      <c r="B4430" t="s">
        <v>7193</v>
      </c>
      <c r="C4430">
        <v>129285</v>
      </c>
      <c r="D4430" t="s">
        <v>3592</v>
      </c>
      <c r="E4430" t="s">
        <v>714</v>
      </c>
      <c r="F4430" t="s">
        <v>715</v>
      </c>
      <c r="G4430" t="s">
        <v>3593</v>
      </c>
    </row>
    <row r="4431" spans="2:7" x14ac:dyDescent="0.2">
      <c r="B4431" t="s">
        <v>7193</v>
      </c>
      <c r="C4431">
        <v>4867</v>
      </c>
      <c r="D4431" t="s">
        <v>560</v>
      </c>
      <c r="F4431" t="s">
        <v>718</v>
      </c>
      <c r="G4431" t="s">
        <v>2684</v>
      </c>
    </row>
    <row r="4432" spans="2:7" x14ac:dyDescent="0.2">
      <c r="B4432" t="s">
        <v>7193</v>
      </c>
      <c r="C4432">
        <v>91949</v>
      </c>
      <c r="D4432" t="s">
        <v>3138</v>
      </c>
      <c r="E4432" t="s">
        <v>714</v>
      </c>
      <c r="F4432" t="s">
        <v>715</v>
      </c>
      <c r="G4432" t="s">
        <v>4494</v>
      </c>
    </row>
    <row r="4433" spans="1:7" x14ac:dyDescent="0.2">
      <c r="B4433" t="s">
        <v>7193</v>
      </c>
      <c r="C4433">
        <v>1984</v>
      </c>
      <c r="D4433" t="s">
        <v>704</v>
      </c>
      <c r="E4433" t="s">
        <v>714</v>
      </c>
      <c r="F4433" t="s">
        <v>715</v>
      </c>
      <c r="G4433" t="s">
        <v>1272</v>
      </c>
    </row>
    <row r="4434" spans="1:7" x14ac:dyDescent="0.2">
      <c r="B4434" t="s">
        <v>7193</v>
      </c>
      <c r="C4434">
        <v>79796</v>
      </c>
      <c r="D4434" t="s">
        <v>705</v>
      </c>
      <c r="F4434" t="s">
        <v>718</v>
      </c>
      <c r="G4434" t="s">
        <v>1273</v>
      </c>
    </row>
    <row r="4435" spans="1:7" x14ac:dyDescent="0.2">
      <c r="B4435" t="s">
        <v>7193</v>
      </c>
      <c r="C4435">
        <v>7473</v>
      </c>
      <c r="D4435" t="s">
        <v>706</v>
      </c>
      <c r="E4435" t="s">
        <v>764</v>
      </c>
      <c r="F4435" t="s">
        <v>715</v>
      </c>
      <c r="G4435" t="s">
        <v>1274</v>
      </c>
    </row>
    <row r="4436" spans="1:7" x14ac:dyDescent="0.2">
      <c r="B4436" t="s">
        <v>7193</v>
      </c>
      <c r="C4436">
        <v>1789</v>
      </c>
      <c r="D4436" t="s">
        <v>5066</v>
      </c>
      <c r="E4436" t="s">
        <v>714</v>
      </c>
      <c r="F4436" t="s">
        <v>715</v>
      </c>
      <c r="G4436" t="s">
        <v>7300</v>
      </c>
    </row>
    <row r="4437" spans="1:7" x14ac:dyDescent="0.2">
      <c r="B4437" t="s">
        <v>7193</v>
      </c>
      <c r="C4437">
        <v>5828</v>
      </c>
      <c r="D4437" t="s">
        <v>709</v>
      </c>
      <c r="E4437" t="s">
        <v>714</v>
      </c>
      <c r="F4437" t="s">
        <v>715</v>
      </c>
      <c r="G4437" t="s">
        <v>1276</v>
      </c>
    </row>
    <row r="4438" spans="1:7" x14ac:dyDescent="0.2">
      <c r="B4438" t="s">
        <v>7193</v>
      </c>
      <c r="C4438">
        <v>9897</v>
      </c>
      <c r="D4438" t="s">
        <v>440</v>
      </c>
      <c r="E4438" t="s">
        <v>714</v>
      </c>
      <c r="F4438" t="s">
        <v>715</v>
      </c>
      <c r="G4438" t="s">
        <v>1278</v>
      </c>
    </row>
    <row r="4439" spans="1:7" x14ac:dyDescent="0.2">
      <c r="B4439" t="s">
        <v>7193</v>
      </c>
      <c r="C4439">
        <v>91647</v>
      </c>
      <c r="D4439" t="s">
        <v>6605</v>
      </c>
      <c r="E4439" t="s">
        <v>764</v>
      </c>
      <c r="F4439" t="s">
        <v>715</v>
      </c>
      <c r="G4439" t="s">
        <v>6606</v>
      </c>
    </row>
    <row r="4440" spans="1:7" x14ac:dyDescent="0.2">
      <c r="B4440" t="s">
        <v>7193</v>
      </c>
      <c r="C4440">
        <v>11277</v>
      </c>
      <c r="D4440" t="s">
        <v>2516</v>
      </c>
      <c r="F4440" t="s">
        <v>718</v>
      </c>
      <c r="G4440" t="s">
        <v>2505</v>
      </c>
    </row>
    <row r="4441" spans="1:7" x14ac:dyDescent="0.2">
      <c r="B4441" t="s">
        <v>7193</v>
      </c>
      <c r="C4441">
        <v>4784</v>
      </c>
      <c r="D4441" t="s">
        <v>711</v>
      </c>
      <c r="F4441" t="s">
        <v>718</v>
      </c>
      <c r="G4441" t="s">
        <v>1279</v>
      </c>
    </row>
    <row r="4442" spans="1:7" x14ac:dyDescent="0.2">
      <c r="A4442" s="3"/>
      <c r="B4442" s="3" t="s">
        <v>7193</v>
      </c>
      <c r="C4442" s="3">
        <v>51</v>
      </c>
      <c r="D4442" s="3" t="s">
        <v>3608</v>
      </c>
      <c r="E4442" s="3"/>
      <c r="F4442" s="3" t="s">
        <v>718</v>
      </c>
      <c r="G4442" s="3" t="s">
        <v>3609</v>
      </c>
    </row>
    <row r="4443" spans="1:7" x14ac:dyDescent="0.2">
      <c r="A4443" s="3"/>
      <c r="B4443" s="3" t="s">
        <v>7193</v>
      </c>
      <c r="C4443" s="3">
        <v>5977</v>
      </c>
      <c r="D4443" s="3" t="s">
        <v>1791</v>
      </c>
      <c r="E4443" s="3" t="s">
        <v>714</v>
      </c>
      <c r="F4443" s="3" t="s">
        <v>715</v>
      </c>
      <c r="G4443" s="3" t="s">
        <v>5243</v>
      </c>
    </row>
    <row r="4444" spans="1:7" x14ac:dyDescent="0.2">
      <c r="A4444" s="3"/>
      <c r="B4444" s="3" t="s">
        <v>7193</v>
      </c>
      <c r="C4444" s="3">
        <v>10283</v>
      </c>
      <c r="D4444" s="3" t="s">
        <v>3141</v>
      </c>
      <c r="E4444" s="3" t="s">
        <v>714</v>
      </c>
      <c r="F4444" s="3" t="s">
        <v>715</v>
      </c>
      <c r="G4444" s="3" t="s">
        <v>4507</v>
      </c>
    </row>
    <row r="4445" spans="1:7" x14ac:dyDescent="0.2">
      <c r="A4445" s="3"/>
      <c r="B4445" s="3" t="s">
        <v>7193</v>
      </c>
      <c r="C4445" s="3">
        <v>55906</v>
      </c>
      <c r="D4445" s="3" t="s">
        <v>713</v>
      </c>
      <c r="E4445" s="3" t="s">
        <v>714</v>
      </c>
      <c r="F4445" s="3" t="s">
        <v>715</v>
      </c>
      <c r="G4445" s="3" t="s">
        <v>1281</v>
      </c>
    </row>
    <row r="4446" spans="1:7" x14ac:dyDescent="0.2">
      <c r="A4446" s="3"/>
      <c r="B4446" s="3" t="s">
        <v>7193</v>
      </c>
      <c r="C4446" s="3">
        <v>8504</v>
      </c>
      <c r="D4446" s="3" t="s">
        <v>4509</v>
      </c>
      <c r="E4446" s="3"/>
      <c r="F4446" s="3" t="s">
        <v>718</v>
      </c>
      <c r="G4446" s="3" t="s">
        <v>2960</v>
      </c>
    </row>
    <row r="4447" spans="1:7" x14ac:dyDescent="0.2">
      <c r="A4447" s="1"/>
      <c r="B4447" s="1" t="s">
        <v>7193</v>
      </c>
      <c r="C4447" s="1">
        <v>9215</v>
      </c>
      <c r="D4447" s="1" t="s">
        <v>151</v>
      </c>
      <c r="E4447" s="1" t="s">
        <v>714</v>
      </c>
      <c r="F4447" s="1" t="s">
        <v>715</v>
      </c>
      <c r="G4447" s="1" t="s">
        <v>717</v>
      </c>
    </row>
    <row r="4448" spans="1:7" x14ac:dyDescent="0.2">
      <c r="A4448" t="s">
        <v>5993</v>
      </c>
      <c r="B4448" t="s">
        <v>5992</v>
      </c>
      <c r="C4448">
        <v>473</v>
      </c>
      <c r="D4448" t="s">
        <v>1282</v>
      </c>
      <c r="E4448" t="s">
        <v>714</v>
      </c>
      <c r="F4448" t="s">
        <v>715</v>
      </c>
      <c r="G4448" t="s">
        <v>1283</v>
      </c>
    </row>
    <row r="4449" spans="2:7" x14ac:dyDescent="0.2">
      <c r="B4449" t="s">
        <v>5992</v>
      </c>
      <c r="C4449">
        <v>2006</v>
      </c>
      <c r="D4449" t="s">
        <v>113</v>
      </c>
      <c r="F4449" t="s">
        <v>718</v>
      </c>
      <c r="G4449" t="s">
        <v>2002</v>
      </c>
    </row>
    <row r="4450" spans="2:7" x14ac:dyDescent="0.2">
      <c r="B4450" t="s">
        <v>5992</v>
      </c>
      <c r="C4450">
        <v>2218</v>
      </c>
      <c r="D4450" t="s">
        <v>128</v>
      </c>
      <c r="E4450" t="s">
        <v>714</v>
      </c>
      <c r="F4450" t="s">
        <v>715</v>
      </c>
      <c r="G4450" t="s">
        <v>717</v>
      </c>
    </row>
    <row r="4451" spans="2:7" x14ac:dyDescent="0.2">
      <c r="B4451" t="s">
        <v>5992</v>
      </c>
      <c r="C4451">
        <v>84628</v>
      </c>
      <c r="D4451" t="s">
        <v>5245</v>
      </c>
      <c r="F4451" t="s">
        <v>718</v>
      </c>
      <c r="G4451" t="s">
        <v>2650</v>
      </c>
    </row>
    <row r="4452" spans="2:7" x14ac:dyDescent="0.2">
      <c r="B4452" t="s">
        <v>5992</v>
      </c>
      <c r="C4452">
        <v>4204</v>
      </c>
      <c r="D4452" t="s">
        <v>5246</v>
      </c>
      <c r="E4452" t="s">
        <v>714</v>
      </c>
      <c r="F4452" t="s">
        <v>715</v>
      </c>
      <c r="G4452" t="s">
        <v>5247</v>
      </c>
    </row>
    <row r="4453" spans="2:7" x14ac:dyDescent="0.2">
      <c r="B4453" t="s">
        <v>5992</v>
      </c>
      <c r="C4453">
        <v>9839</v>
      </c>
      <c r="D4453" t="s">
        <v>239</v>
      </c>
      <c r="E4453" t="s">
        <v>714</v>
      </c>
      <c r="F4453" t="s">
        <v>715</v>
      </c>
      <c r="G4453" t="s">
        <v>721</v>
      </c>
    </row>
    <row r="4454" spans="2:7" x14ac:dyDescent="0.2">
      <c r="B4454" t="s">
        <v>5992</v>
      </c>
      <c r="C4454">
        <v>8726</v>
      </c>
      <c r="D4454" t="s">
        <v>2134</v>
      </c>
      <c r="E4454" t="s">
        <v>714</v>
      </c>
      <c r="F4454" t="s">
        <v>715</v>
      </c>
      <c r="G4454" t="s">
        <v>5248</v>
      </c>
    </row>
    <row r="4455" spans="2:7" x14ac:dyDescent="0.2">
      <c r="B4455" t="s">
        <v>5992</v>
      </c>
      <c r="C4455">
        <v>259232</v>
      </c>
      <c r="D4455" t="s">
        <v>2135</v>
      </c>
      <c r="E4455" t="s">
        <v>714</v>
      </c>
      <c r="F4455" t="s">
        <v>715</v>
      </c>
      <c r="G4455" t="s">
        <v>6008</v>
      </c>
    </row>
    <row r="4456" spans="2:7" x14ac:dyDescent="0.2">
      <c r="B4456" t="s">
        <v>5992</v>
      </c>
      <c r="C4456">
        <v>148789</v>
      </c>
      <c r="D4456" t="s">
        <v>89</v>
      </c>
      <c r="F4456" t="s">
        <v>718</v>
      </c>
      <c r="G4456" t="s">
        <v>722</v>
      </c>
    </row>
    <row r="4457" spans="2:7" x14ac:dyDescent="0.2">
      <c r="B4457" t="s">
        <v>5992</v>
      </c>
      <c r="C4457">
        <v>25914</v>
      </c>
      <c r="D4457" t="s">
        <v>1356</v>
      </c>
      <c r="F4457" t="s">
        <v>718</v>
      </c>
      <c r="G4457" t="s">
        <v>1357</v>
      </c>
    </row>
    <row r="4458" spans="2:7" x14ac:dyDescent="0.2">
      <c r="B4458" t="s">
        <v>5992</v>
      </c>
      <c r="C4458">
        <v>5925</v>
      </c>
      <c r="D4458" t="s">
        <v>670</v>
      </c>
      <c r="F4458" t="s">
        <v>718</v>
      </c>
      <c r="G4458" t="s">
        <v>1358</v>
      </c>
    </row>
    <row r="4459" spans="2:7" x14ac:dyDescent="0.2">
      <c r="B4459" t="s">
        <v>5992</v>
      </c>
      <c r="C4459">
        <v>55181</v>
      </c>
      <c r="D4459" t="s">
        <v>6619</v>
      </c>
      <c r="E4459" t="s">
        <v>714</v>
      </c>
      <c r="F4459" t="s">
        <v>715</v>
      </c>
      <c r="G4459" t="s">
        <v>6620</v>
      </c>
    </row>
    <row r="4460" spans="2:7" x14ac:dyDescent="0.2">
      <c r="B4460" t="s">
        <v>5992</v>
      </c>
      <c r="C4460">
        <v>4247</v>
      </c>
      <c r="D4460" t="s">
        <v>3633</v>
      </c>
      <c r="E4460" t="s">
        <v>714</v>
      </c>
      <c r="F4460" t="s">
        <v>715</v>
      </c>
      <c r="G4460" t="s">
        <v>3634</v>
      </c>
    </row>
    <row r="4461" spans="2:7" x14ac:dyDescent="0.2">
      <c r="B4461" t="s">
        <v>5992</v>
      </c>
      <c r="C4461">
        <v>6237</v>
      </c>
      <c r="D4461" t="s">
        <v>4513</v>
      </c>
      <c r="F4461" t="s">
        <v>718</v>
      </c>
      <c r="G4461" t="s">
        <v>2791</v>
      </c>
    </row>
    <row r="4462" spans="2:7" x14ac:dyDescent="0.2">
      <c r="B4462" t="s">
        <v>5992</v>
      </c>
      <c r="C4462">
        <v>1028</v>
      </c>
      <c r="D4462" t="s">
        <v>429</v>
      </c>
      <c r="E4462" t="s">
        <v>714</v>
      </c>
      <c r="F4462" t="s">
        <v>715</v>
      </c>
      <c r="G4462" t="s">
        <v>1666</v>
      </c>
    </row>
    <row r="4463" spans="2:7" x14ac:dyDescent="0.2">
      <c r="B4463" t="s">
        <v>5992</v>
      </c>
      <c r="C4463">
        <v>2719</v>
      </c>
      <c r="D4463" t="s">
        <v>242</v>
      </c>
      <c r="E4463" t="s">
        <v>714</v>
      </c>
      <c r="F4463" t="s">
        <v>715</v>
      </c>
      <c r="G4463" t="s">
        <v>726</v>
      </c>
    </row>
    <row r="4464" spans="2:7" x14ac:dyDescent="0.2">
      <c r="B4464" t="s">
        <v>5992</v>
      </c>
      <c r="C4464">
        <v>85440</v>
      </c>
      <c r="D4464" t="s">
        <v>1345</v>
      </c>
      <c r="E4464" t="s">
        <v>714</v>
      </c>
      <c r="F4464" t="s">
        <v>715</v>
      </c>
      <c r="G4464" t="s">
        <v>7301</v>
      </c>
    </row>
    <row r="4465" spans="2:7" x14ac:dyDescent="0.2">
      <c r="B4465" t="s">
        <v>5992</v>
      </c>
      <c r="C4465">
        <v>175</v>
      </c>
      <c r="D4465" t="s">
        <v>5255</v>
      </c>
      <c r="F4465" t="s">
        <v>718</v>
      </c>
      <c r="G4465" t="s">
        <v>5256</v>
      </c>
    </row>
    <row r="4466" spans="2:7" x14ac:dyDescent="0.2">
      <c r="B4466" t="s">
        <v>5992</v>
      </c>
      <c r="C4466">
        <v>158326</v>
      </c>
      <c r="D4466" t="s">
        <v>1342</v>
      </c>
      <c r="E4466" t="s">
        <v>714</v>
      </c>
      <c r="F4466" t="s">
        <v>715</v>
      </c>
      <c r="G4466" t="s">
        <v>5930</v>
      </c>
    </row>
    <row r="4467" spans="2:7" x14ac:dyDescent="0.2">
      <c r="B4467" t="s">
        <v>5992</v>
      </c>
      <c r="C4467">
        <v>6016</v>
      </c>
      <c r="D4467" t="s">
        <v>1902</v>
      </c>
      <c r="F4467" t="s">
        <v>718</v>
      </c>
      <c r="G4467" t="s">
        <v>2791</v>
      </c>
    </row>
    <row r="4468" spans="2:7" x14ac:dyDescent="0.2">
      <c r="B4468" t="s">
        <v>5992</v>
      </c>
      <c r="C4468">
        <v>153241</v>
      </c>
      <c r="D4468" t="s">
        <v>245</v>
      </c>
      <c r="E4468" t="s">
        <v>714</v>
      </c>
      <c r="F4468" t="s">
        <v>715</v>
      </c>
      <c r="G4468" t="s">
        <v>730</v>
      </c>
    </row>
    <row r="4469" spans="2:7" x14ac:dyDescent="0.2">
      <c r="B4469" t="s">
        <v>5992</v>
      </c>
      <c r="C4469">
        <v>3339</v>
      </c>
      <c r="D4469" t="s">
        <v>247</v>
      </c>
      <c r="F4469" t="s">
        <v>718</v>
      </c>
      <c r="G4469" t="s">
        <v>732</v>
      </c>
    </row>
    <row r="4470" spans="2:7" x14ac:dyDescent="0.2">
      <c r="B4470" t="s">
        <v>5992</v>
      </c>
      <c r="C4470">
        <v>1292</v>
      </c>
      <c r="D4470" t="s">
        <v>2076</v>
      </c>
      <c r="E4470" t="s">
        <v>714</v>
      </c>
      <c r="F4470" t="s">
        <v>715</v>
      </c>
      <c r="G4470" t="s">
        <v>2069</v>
      </c>
    </row>
    <row r="4471" spans="2:7" x14ac:dyDescent="0.2">
      <c r="B4471" t="s">
        <v>5992</v>
      </c>
      <c r="C4471">
        <v>80067</v>
      </c>
      <c r="D4471" t="s">
        <v>6105</v>
      </c>
      <c r="F4471" t="s">
        <v>718</v>
      </c>
      <c r="G4471" t="s">
        <v>6629</v>
      </c>
    </row>
    <row r="4472" spans="2:7" x14ac:dyDescent="0.2">
      <c r="B4472" t="s">
        <v>5992</v>
      </c>
      <c r="C4472">
        <v>9230</v>
      </c>
      <c r="D4472" t="s">
        <v>2079</v>
      </c>
      <c r="E4472" t="s">
        <v>714</v>
      </c>
      <c r="F4472" t="s">
        <v>715</v>
      </c>
      <c r="G4472" t="s">
        <v>2080</v>
      </c>
    </row>
    <row r="4473" spans="2:7" x14ac:dyDescent="0.2">
      <c r="B4473" t="s">
        <v>5992</v>
      </c>
      <c r="C4473">
        <v>2201</v>
      </c>
      <c r="D4473" t="s">
        <v>2081</v>
      </c>
      <c r="E4473" t="s">
        <v>714</v>
      </c>
      <c r="F4473" t="s">
        <v>715</v>
      </c>
      <c r="G4473" t="s">
        <v>2082</v>
      </c>
    </row>
    <row r="4474" spans="2:7" x14ac:dyDescent="0.2">
      <c r="B4474" t="s">
        <v>5992</v>
      </c>
      <c r="C4474">
        <v>1000</v>
      </c>
      <c r="D4474" t="s">
        <v>2020</v>
      </c>
      <c r="E4474" t="s">
        <v>714</v>
      </c>
      <c r="F4474" t="s">
        <v>715</v>
      </c>
      <c r="G4474" t="s">
        <v>2021</v>
      </c>
    </row>
    <row r="4475" spans="2:7" x14ac:dyDescent="0.2">
      <c r="B4475" t="s">
        <v>5992</v>
      </c>
      <c r="C4475">
        <v>6654</v>
      </c>
      <c r="D4475" t="s">
        <v>6022</v>
      </c>
      <c r="E4475" t="s">
        <v>714</v>
      </c>
      <c r="F4475" t="s">
        <v>715</v>
      </c>
      <c r="G4475" t="s">
        <v>1854</v>
      </c>
    </row>
    <row r="4476" spans="2:7" x14ac:dyDescent="0.2">
      <c r="B4476" t="s">
        <v>5992</v>
      </c>
      <c r="C4476">
        <v>9442</v>
      </c>
      <c r="D4476" t="s">
        <v>2649</v>
      </c>
      <c r="F4476" t="s">
        <v>718</v>
      </c>
      <c r="G4476" t="s">
        <v>2650</v>
      </c>
    </row>
    <row r="4477" spans="2:7" x14ac:dyDescent="0.2">
      <c r="B4477" t="s">
        <v>5992</v>
      </c>
      <c r="C4477">
        <v>7458</v>
      </c>
      <c r="D4477" t="s">
        <v>1733</v>
      </c>
      <c r="F4477" t="s">
        <v>718</v>
      </c>
      <c r="G4477" t="s">
        <v>1714</v>
      </c>
    </row>
    <row r="4478" spans="2:7" x14ac:dyDescent="0.2">
      <c r="B4478" t="s">
        <v>5992</v>
      </c>
      <c r="C4478">
        <v>5058</v>
      </c>
      <c r="D4478" t="s">
        <v>7302</v>
      </c>
      <c r="E4478" t="s">
        <v>714</v>
      </c>
      <c r="F4478" t="s">
        <v>715</v>
      </c>
      <c r="G4478" t="s">
        <v>7303</v>
      </c>
    </row>
    <row r="4479" spans="2:7" x14ac:dyDescent="0.2">
      <c r="B4479" t="s">
        <v>5992</v>
      </c>
      <c r="C4479">
        <v>284098</v>
      </c>
      <c r="D4479" t="s">
        <v>253</v>
      </c>
      <c r="F4479" t="s">
        <v>718</v>
      </c>
      <c r="G4479" t="s">
        <v>738</v>
      </c>
    </row>
    <row r="4480" spans="2:7" x14ac:dyDescent="0.2">
      <c r="B4480" t="s">
        <v>5992</v>
      </c>
      <c r="C4480">
        <v>2071</v>
      </c>
      <c r="D4480" t="s">
        <v>1367</v>
      </c>
      <c r="F4480" t="s">
        <v>718</v>
      </c>
      <c r="G4480" t="s">
        <v>1368</v>
      </c>
    </row>
    <row r="4481" spans="2:7" x14ac:dyDescent="0.2">
      <c r="B4481" t="s">
        <v>5992</v>
      </c>
      <c r="C4481">
        <v>348180</v>
      </c>
      <c r="D4481" t="s">
        <v>2088</v>
      </c>
      <c r="E4481" t="s">
        <v>714</v>
      </c>
      <c r="F4481" t="s">
        <v>715</v>
      </c>
      <c r="G4481" t="s">
        <v>2089</v>
      </c>
    </row>
    <row r="4482" spans="2:7" x14ac:dyDescent="0.2">
      <c r="B4482" t="s">
        <v>5992</v>
      </c>
      <c r="C4482">
        <v>79989</v>
      </c>
      <c r="D4482" t="s">
        <v>2596</v>
      </c>
      <c r="E4482" t="s">
        <v>714</v>
      </c>
      <c r="F4482" t="s">
        <v>715</v>
      </c>
      <c r="G4482" t="s">
        <v>2597</v>
      </c>
    </row>
    <row r="4483" spans="2:7" x14ac:dyDescent="0.2">
      <c r="B4483" t="s">
        <v>5992</v>
      </c>
      <c r="C4483">
        <v>4081</v>
      </c>
      <c r="D4483" t="s">
        <v>6026</v>
      </c>
      <c r="E4483" t="s">
        <v>714</v>
      </c>
      <c r="F4483" t="s">
        <v>715</v>
      </c>
      <c r="G4483" t="s">
        <v>6027</v>
      </c>
    </row>
    <row r="4484" spans="2:7" x14ac:dyDescent="0.2">
      <c r="B4484" t="s">
        <v>5992</v>
      </c>
      <c r="C4484">
        <v>5053</v>
      </c>
      <c r="D4484" t="s">
        <v>1737</v>
      </c>
      <c r="F4484" t="s">
        <v>718</v>
      </c>
      <c r="G4484" t="s">
        <v>1738</v>
      </c>
    </row>
    <row r="4485" spans="2:7" x14ac:dyDescent="0.2">
      <c r="B4485" t="s">
        <v>5992</v>
      </c>
      <c r="C4485">
        <v>8241</v>
      </c>
      <c r="D4485" t="s">
        <v>256</v>
      </c>
      <c r="F4485" t="s">
        <v>718</v>
      </c>
      <c r="G4485" t="s">
        <v>742</v>
      </c>
    </row>
    <row r="4486" spans="2:7" x14ac:dyDescent="0.2">
      <c r="B4486" t="s">
        <v>5992</v>
      </c>
      <c r="C4486">
        <v>54676</v>
      </c>
      <c r="D4486" t="s">
        <v>2092</v>
      </c>
      <c r="E4486" t="s">
        <v>714</v>
      </c>
      <c r="F4486" t="s">
        <v>715</v>
      </c>
      <c r="G4486" t="s">
        <v>2093</v>
      </c>
    </row>
    <row r="4487" spans="2:7" x14ac:dyDescent="0.2">
      <c r="B4487" t="s">
        <v>5992</v>
      </c>
      <c r="C4487">
        <v>4953</v>
      </c>
      <c r="D4487" t="s">
        <v>4524</v>
      </c>
      <c r="F4487" t="s">
        <v>718</v>
      </c>
      <c r="G4487" t="s">
        <v>4525</v>
      </c>
    </row>
    <row r="4488" spans="2:7" x14ac:dyDescent="0.2">
      <c r="B4488" t="s">
        <v>5992</v>
      </c>
      <c r="C4488">
        <v>7283</v>
      </c>
      <c r="D4488" t="s">
        <v>1741</v>
      </c>
      <c r="F4488" t="s">
        <v>718</v>
      </c>
      <c r="G4488" t="s">
        <v>1736</v>
      </c>
    </row>
    <row r="4489" spans="2:7" x14ac:dyDescent="0.2">
      <c r="B4489" t="s">
        <v>5992</v>
      </c>
      <c r="C4489">
        <v>29940</v>
      </c>
      <c r="D4489" t="s">
        <v>443</v>
      </c>
      <c r="E4489" t="s">
        <v>714</v>
      </c>
      <c r="F4489" t="s">
        <v>715</v>
      </c>
      <c r="G4489" t="s">
        <v>2099</v>
      </c>
    </row>
    <row r="4490" spans="2:7" x14ac:dyDescent="0.2">
      <c r="B4490" t="s">
        <v>5992</v>
      </c>
      <c r="C4490">
        <v>57728</v>
      </c>
      <c r="D4490" t="s">
        <v>4530</v>
      </c>
      <c r="E4490" t="s">
        <v>764</v>
      </c>
      <c r="F4490" t="s">
        <v>715</v>
      </c>
      <c r="G4490" t="s">
        <v>4531</v>
      </c>
    </row>
    <row r="4491" spans="2:7" x14ac:dyDescent="0.2">
      <c r="B4491" t="s">
        <v>5992</v>
      </c>
      <c r="C4491">
        <v>10785</v>
      </c>
      <c r="D4491" t="s">
        <v>4920</v>
      </c>
      <c r="F4491" t="s">
        <v>718</v>
      </c>
      <c r="G4491" t="s">
        <v>3128</v>
      </c>
    </row>
    <row r="4492" spans="2:7" x14ac:dyDescent="0.2">
      <c r="B4492" t="s">
        <v>5992</v>
      </c>
      <c r="C4492">
        <v>10847</v>
      </c>
      <c r="D4492" t="s">
        <v>1795</v>
      </c>
      <c r="E4492" t="s">
        <v>714</v>
      </c>
      <c r="F4492" t="s">
        <v>715</v>
      </c>
      <c r="G4492" t="s">
        <v>6028</v>
      </c>
    </row>
    <row r="4493" spans="2:7" x14ac:dyDescent="0.2">
      <c r="B4493" t="s">
        <v>5992</v>
      </c>
      <c r="C4493">
        <v>7291</v>
      </c>
      <c r="D4493" t="s">
        <v>262</v>
      </c>
      <c r="E4493" t="s">
        <v>714</v>
      </c>
      <c r="F4493" t="s">
        <v>715</v>
      </c>
      <c r="G4493" t="s">
        <v>749</v>
      </c>
    </row>
    <row r="4494" spans="2:7" x14ac:dyDescent="0.2">
      <c r="B4494" t="s">
        <v>5992</v>
      </c>
      <c r="C4494">
        <v>7291</v>
      </c>
      <c r="D4494" t="s">
        <v>262</v>
      </c>
      <c r="F4494" t="s">
        <v>718</v>
      </c>
      <c r="G4494" t="s">
        <v>750</v>
      </c>
    </row>
    <row r="4495" spans="2:7" x14ac:dyDescent="0.2">
      <c r="B4495" t="s">
        <v>5992</v>
      </c>
      <c r="C4495">
        <v>59344</v>
      </c>
      <c r="D4495" t="s">
        <v>4744</v>
      </c>
      <c r="F4495" t="s">
        <v>718</v>
      </c>
      <c r="G4495" t="s">
        <v>7304</v>
      </c>
    </row>
    <row r="4496" spans="2:7" x14ac:dyDescent="0.2">
      <c r="B4496" t="s">
        <v>5992</v>
      </c>
      <c r="C4496">
        <v>3166</v>
      </c>
      <c r="D4496" t="s">
        <v>1377</v>
      </c>
      <c r="E4496" t="s">
        <v>714</v>
      </c>
      <c r="F4496" t="s">
        <v>715</v>
      </c>
      <c r="G4496" t="s">
        <v>1378</v>
      </c>
    </row>
    <row r="4497" spans="2:7" x14ac:dyDescent="0.2">
      <c r="B4497" t="s">
        <v>5992</v>
      </c>
      <c r="C4497">
        <v>253738</v>
      </c>
      <c r="D4497" t="s">
        <v>3662</v>
      </c>
      <c r="E4497" t="s">
        <v>714</v>
      </c>
      <c r="F4497" t="s">
        <v>715</v>
      </c>
      <c r="G4497" t="s">
        <v>3663</v>
      </c>
    </row>
    <row r="4498" spans="2:7" x14ac:dyDescent="0.2">
      <c r="B4498" t="s">
        <v>5992</v>
      </c>
      <c r="C4498">
        <v>2255</v>
      </c>
      <c r="D4498" t="s">
        <v>442</v>
      </c>
      <c r="E4498" t="s">
        <v>714</v>
      </c>
      <c r="F4498" t="s">
        <v>715</v>
      </c>
      <c r="G4498" t="s">
        <v>2670</v>
      </c>
    </row>
    <row r="4499" spans="2:7" x14ac:dyDescent="0.2">
      <c r="B4499" t="s">
        <v>5992</v>
      </c>
      <c r="C4499">
        <v>6904</v>
      </c>
      <c r="D4499" t="s">
        <v>2675</v>
      </c>
      <c r="F4499" t="s">
        <v>718</v>
      </c>
      <c r="G4499" t="s">
        <v>2676</v>
      </c>
    </row>
    <row r="4500" spans="2:7" x14ac:dyDescent="0.2">
      <c r="B4500" t="s">
        <v>5992</v>
      </c>
      <c r="C4500">
        <v>6134</v>
      </c>
      <c r="D4500" t="s">
        <v>4094</v>
      </c>
      <c r="F4500" t="s">
        <v>718</v>
      </c>
      <c r="G4500" t="s">
        <v>5280</v>
      </c>
    </row>
    <row r="4501" spans="2:7" x14ac:dyDescent="0.2">
      <c r="B4501" t="s">
        <v>5992</v>
      </c>
      <c r="C4501">
        <v>105259599</v>
      </c>
      <c r="D4501" t="s">
        <v>1678</v>
      </c>
      <c r="E4501" t="s">
        <v>714</v>
      </c>
      <c r="F4501" t="s">
        <v>715</v>
      </c>
      <c r="G4501" t="s">
        <v>1666</v>
      </c>
    </row>
    <row r="4502" spans="2:7" x14ac:dyDescent="0.2">
      <c r="B4502" t="s">
        <v>5992</v>
      </c>
      <c r="C4502">
        <v>55690</v>
      </c>
      <c r="D4502" t="s">
        <v>3931</v>
      </c>
      <c r="E4502" t="s">
        <v>714</v>
      </c>
      <c r="F4502" t="s">
        <v>715</v>
      </c>
      <c r="G4502" t="s">
        <v>5281</v>
      </c>
    </row>
    <row r="4503" spans="2:7" x14ac:dyDescent="0.2">
      <c r="B4503" t="s">
        <v>5992</v>
      </c>
      <c r="C4503">
        <v>5728</v>
      </c>
      <c r="D4503" t="s">
        <v>2866</v>
      </c>
      <c r="F4503" t="s">
        <v>718</v>
      </c>
      <c r="G4503" t="s">
        <v>3669</v>
      </c>
    </row>
    <row r="4504" spans="2:7" x14ac:dyDescent="0.2">
      <c r="B4504" t="s">
        <v>5992</v>
      </c>
      <c r="C4504">
        <v>8573</v>
      </c>
      <c r="D4504" t="s">
        <v>601</v>
      </c>
      <c r="F4504" t="s">
        <v>718</v>
      </c>
      <c r="G4504" t="s">
        <v>7305</v>
      </c>
    </row>
    <row r="4505" spans="2:7" x14ac:dyDescent="0.2">
      <c r="B4505" t="s">
        <v>5992</v>
      </c>
      <c r="C4505">
        <v>23299</v>
      </c>
      <c r="D4505" t="s">
        <v>2107</v>
      </c>
      <c r="E4505" t="s">
        <v>714</v>
      </c>
      <c r="F4505" t="s">
        <v>715</v>
      </c>
      <c r="G4505" t="s">
        <v>2108</v>
      </c>
    </row>
    <row r="4506" spans="2:7" x14ac:dyDescent="0.2">
      <c r="B4506" t="s">
        <v>5992</v>
      </c>
      <c r="C4506">
        <v>157570</v>
      </c>
      <c r="D4506" t="s">
        <v>267</v>
      </c>
      <c r="E4506" t="s">
        <v>714</v>
      </c>
      <c r="F4506" t="s">
        <v>715</v>
      </c>
      <c r="G4506" t="s">
        <v>755</v>
      </c>
    </row>
    <row r="4507" spans="2:7" x14ac:dyDescent="0.2">
      <c r="B4507" t="s">
        <v>5992</v>
      </c>
      <c r="C4507">
        <v>284361</v>
      </c>
      <c r="D4507" t="s">
        <v>2688</v>
      </c>
      <c r="F4507" t="s">
        <v>718</v>
      </c>
      <c r="G4507" t="s">
        <v>2650</v>
      </c>
    </row>
    <row r="4508" spans="2:7" x14ac:dyDescent="0.2">
      <c r="B4508" t="s">
        <v>5992</v>
      </c>
      <c r="C4508">
        <v>85440</v>
      </c>
      <c r="D4508" t="s">
        <v>1345</v>
      </c>
      <c r="F4508" t="s">
        <v>718</v>
      </c>
      <c r="G4508" t="s">
        <v>1346</v>
      </c>
    </row>
    <row r="4509" spans="2:7" x14ac:dyDescent="0.2">
      <c r="B4509" t="s">
        <v>5992</v>
      </c>
      <c r="C4509">
        <v>1399</v>
      </c>
      <c r="D4509" t="s">
        <v>270</v>
      </c>
      <c r="F4509" t="s">
        <v>718</v>
      </c>
      <c r="G4509" t="s">
        <v>759</v>
      </c>
    </row>
    <row r="4510" spans="2:7" x14ac:dyDescent="0.2">
      <c r="B4510" t="s">
        <v>5992</v>
      </c>
      <c r="C4510">
        <v>4000</v>
      </c>
      <c r="D4510" t="s">
        <v>435</v>
      </c>
      <c r="F4510" t="s">
        <v>718</v>
      </c>
      <c r="G4510" t="s">
        <v>4538</v>
      </c>
    </row>
    <row r="4511" spans="2:7" x14ac:dyDescent="0.2">
      <c r="B4511" t="s">
        <v>5992</v>
      </c>
      <c r="C4511">
        <v>27445</v>
      </c>
      <c r="D4511" t="s">
        <v>7198</v>
      </c>
      <c r="E4511" t="s">
        <v>764</v>
      </c>
      <c r="F4511" t="s">
        <v>715</v>
      </c>
      <c r="G4511" t="s">
        <v>7199</v>
      </c>
    </row>
    <row r="4512" spans="2:7" x14ac:dyDescent="0.2">
      <c r="B4512" t="s">
        <v>5992</v>
      </c>
      <c r="C4512">
        <v>22858</v>
      </c>
      <c r="D4512" t="s">
        <v>271</v>
      </c>
      <c r="E4512" t="s">
        <v>714</v>
      </c>
      <c r="F4512" t="s">
        <v>715</v>
      </c>
      <c r="G4512" t="s">
        <v>760</v>
      </c>
    </row>
    <row r="4513" spans="2:7" x14ac:dyDescent="0.2">
      <c r="B4513" t="s">
        <v>5992</v>
      </c>
      <c r="C4513">
        <v>80144</v>
      </c>
      <c r="D4513" t="s">
        <v>132</v>
      </c>
      <c r="E4513" t="s">
        <v>714</v>
      </c>
      <c r="F4513" t="s">
        <v>715</v>
      </c>
      <c r="G4513" t="s">
        <v>761</v>
      </c>
    </row>
    <row r="4514" spans="2:7" x14ac:dyDescent="0.2">
      <c r="B4514" t="s">
        <v>5992</v>
      </c>
      <c r="C4514">
        <v>2068</v>
      </c>
      <c r="D4514" t="s">
        <v>1372</v>
      </c>
      <c r="E4514" t="s">
        <v>714</v>
      </c>
      <c r="F4514" t="s">
        <v>715</v>
      </c>
      <c r="G4514" t="s">
        <v>1390</v>
      </c>
    </row>
    <row r="4515" spans="2:7" x14ac:dyDescent="0.2">
      <c r="B4515" t="s">
        <v>5992</v>
      </c>
      <c r="C4515">
        <v>2531</v>
      </c>
      <c r="D4515" t="s">
        <v>2694</v>
      </c>
      <c r="F4515" t="s">
        <v>718</v>
      </c>
      <c r="G4515" t="s">
        <v>2695</v>
      </c>
    </row>
    <row r="4516" spans="2:7" x14ac:dyDescent="0.2">
      <c r="B4516" t="s">
        <v>5992</v>
      </c>
      <c r="C4516">
        <v>9126</v>
      </c>
      <c r="D4516" t="s">
        <v>273</v>
      </c>
      <c r="F4516" t="s">
        <v>718</v>
      </c>
      <c r="G4516" t="s">
        <v>763</v>
      </c>
    </row>
    <row r="4517" spans="2:7" x14ac:dyDescent="0.2">
      <c r="B4517" t="s">
        <v>5992</v>
      </c>
      <c r="C4517">
        <v>9496</v>
      </c>
      <c r="D4517" t="s">
        <v>492</v>
      </c>
      <c r="F4517" t="s">
        <v>718</v>
      </c>
      <c r="G4517" t="s">
        <v>3688</v>
      </c>
    </row>
    <row r="4518" spans="2:7" x14ac:dyDescent="0.2">
      <c r="B4518" t="s">
        <v>5992</v>
      </c>
      <c r="C4518">
        <v>9723</v>
      </c>
      <c r="D4518" t="s">
        <v>274</v>
      </c>
      <c r="E4518" t="s">
        <v>764</v>
      </c>
      <c r="F4518" t="s">
        <v>715</v>
      </c>
      <c r="G4518" t="s">
        <v>765</v>
      </c>
    </row>
    <row r="4519" spans="2:7" x14ac:dyDescent="0.2">
      <c r="B4519" t="s">
        <v>5992</v>
      </c>
      <c r="C4519">
        <v>9469</v>
      </c>
      <c r="D4519" t="s">
        <v>275</v>
      </c>
      <c r="E4519" t="s">
        <v>714</v>
      </c>
      <c r="F4519" t="s">
        <v>715</v>
      </c>
      <c r="G4519" t="s">
        <v>766</v>
      </c>
    </row>
    <row r="4520" spans="2:7" x14ac:dyDescent="0.2">
      <c r="B4520" t="s">
        <v>5992</v>
      </c>
      <c r="C4520">
        <v>25930</v>
      </c>
      <c r="D4520" t="s">
        <v>3689</v>
      </c>
      <c r="F4520" t="s">
        <v>718</v>
      </c>
      <c r="G4520" t="s">
        <v>2650</v>
      </c>
    </row>
    <row r="4521" spans="2:7" x14ac:dyDescent="0.2">
      <c r="B4521" t="s">
        <v>5992</v>
      </c>
      <c r="C4521">
        <v>5879</v>
      </c>
      <c r="D4521" t="s">
        <v>3450</v>
      </c>
      <c r="E4521" t="s">
        <v>714</v>
      </c>
      <c r="F4521" t="s">
        <v>715</v>
      </c>
      <c r="G4521" t="s">
        <v>6652</v>
      </c>
    </row>
    <row r="4522" spans="2:7" x14ac:dyDescent="0.2">
      <c r="B4522" t="s">
        <v>5992</v>
      </c>
      <c r="C4522">
        <v>79813</v>
      </c>
      <c r="D4522" t="s">
        <v>1786</v>
      </c>
      <c r="E4522" t="s">
        <v>714</v>
      </c>
      <c r="F4522" t="s">
        <v>715</v>
      </c>
      <c r="G4522" t="s">
        <v>2125</v>
      </c>
    </row>
    <row r="4523" spans="2:7" x14ac:dyDescent="0.2">
      <c r="B4523" t="s">
        <v>5992</v>
      </c>
      <c r="C4523">
        <v>10908</v>
      </c>
      <c r="D4523" t="s">
        <v>3870</v>
      </c>
      <c r="F4523" t="s">
        <v>718</v>
      </c>
      <c r="G4523" t="s">
        <v>5297</v>
      </c>
    </row>
    <row r="4524" spans="2:7" x14ac:dyDescent="0.2">
      <c r="B4524" t="s">
        <v>5992</v>
      </c>
      <c r="C4524">
        <v>51360</v>
      </c>
      <c r="D4524" t="s">
        <v>277</v>
      </c>
      <c r="F4524" t="s">
        <v>718</v>
      </c>
      <c r="G4524" t="s">
        <v>767</v>
      </c>
    </row>
    <row r="4525" spans="2:7" x14ac:dyDescent="0.2">
      <c r="B4525" t="s">
        <v>5992</v>
      </c>
      <c r="C4525">
        <v>9320</v>
      </c>
      <c r="D4525" t="s">
        <v>4542</v>
      </c>
      <c r="F4525" t="s">
        <v>718</v>
      </c>
      <c r="G4525" t="s">
        <v>2650</v>
      </c>
    </row>
    <row r="4526" spans="2:7" x14ac:dyDescent="0.2">
      <c r="B4526" t="s">
        <v>5992</v>
      </c>
      <c r="C4526">
        <v>10300</v>
      </c>
      <c r="D4526" t="s">
        <v>3690</v>
      </c>
      <c r="E4526" t="s">
        <v>714</v>
      </c>
      <c r="F4526" t="s">
        <v>715</v>
      </c>
      <c r="G4526" t="s">
        <v>3691</v>
      </c>
    </row>
    <row r="4527" spans="2:7" x14ac:dyDescent="0.2">
      <c r="B4527" t="s">
        <v>5992</v>
      </c>
      <c r="C4527">
        <v>1723</v>
      </c>
      <c r="D4527" t="s">
        <v>279</v>
      </c>
      <c r="F4527" t="s">
        <v>718</v>
      </c>
      <c r="G4527" t="s">
        <v>769</v>
      </c>
    </row>
    <row r="4528" spans="2:7" x14ac:dyDescent="0.2">
      <c r="B4528" t="s">
        <v>5992</v>
      </c>
      <c r="C4528">
        <v>51053</v>
      </c>
      <c r="D4528" t="s">
        <v>280</v>
      </c>
      <c r="E4528" t="s">
        <v>714</v>
      </c>
      <c r="F4528" t="s">
        <v>715</v>
      </c>
      <c r="G4528" t="s">
        <v>770</v>
      </c>
    </row>
    <row r="4529" spans="2:7" x14ac:dyDescent="0.2">
      <c r="B4529" t="s">
        <v>5992</v>
      </c>
      <c r="C4529">
        <v>8260</v>
      </c>
      <c r="D4529" t="s">
        <v>1294</v>
      </c>
      <c r="F4529" t="s">
        <v>718</v>
      </c>
      <c r="G4529" t="s">
        <v>2709</v>
      </c>
    </row>
    <row r="4530" spans="2:7" x14ac:dyDescent="0.2">
      <c r="B4530" t="s">
        <v>5992</v>
      </c>
      <c r="C4530">
        <v>11285</v>
      </c>
      <c r="D4530" t="s">
        <v>281</v>
      </c>
      <c r="E4530" t="s">
        <v>714</v>
      </c>
      <c r="F4530" t="s">
        <v>715</v>
      </c>
      <c r="G4530" t="s">
        <v>771</v>
      </c>
    </row>
    <row r="4531" spans="2:7" x14ac:dyDescent="0.2">
      <c r="B4531" t="s">
        <v>5992</v>
      </c>
      <c r="C4531">
        <v>11160</v>
      </c>
      <c r="D4531" t="s">
        <v>4969</v>
      </c>
      <c r="F4531" t="s">
        <v>718</v>
      </c>
      <c r="G4531" t="s">
        <v>5301</v>
      </c>
    </row>
    <row r="4532" spans="2:7" x14ac:dyDescent="0.2">
      <c r="B4532" t="s">
        <v>5992</v>
      </c>
      <c r="C4532">
        <v>165</v>
      </c>
      <c r="D4532" t="s">
        <v>3697</v>
      </c>
      <c r="E4532" t="s">
        <v>714</v>
      </c>
      <c r="F4532" t="s">
        <v>715</v>
      </c>
      <c r="G4532" t="s">
        <v>3698</v>
      </c>
    </row>
    <row r="4533" spans="2:7" x14ac:dyDescent="0.2">
      <c r="B4533" t="s">
        <v>5992</v>
      </c>
      <c r="C4533">
        <v>10815</v>
      </c>
      <c r="D4533" t="s">
        <v>283</v>
      </c>
      <c r="F4533" t="s">
        <v>718</v>
      </c>
      <c r="G4533" t="s">
        <v>773</v>
      </c>
    </row>
    <row r="4534" spans="2:7" x14ac:dyDescent="0.2">
      <c r="B4534" t="s">
        <v>5992</v>
      </c>
      <c r="C4534">
        <v>10584</v>
      </c>
      <c r="D4534" t="s">
        <v>103</v>
      </c>
      <c r="E4534" t="s">
        <v>714</v>
      </c>
      <c r="F4534" t="s">
        <v>715</v>
      </c>
      <c r="G4534" t="s">
        <v>774</v>
      </c>
    </row>
    <row r="4535" spans="2:7" x14ac:dyDescent="0.2">
      <c r="B4535" t="s">
        <v>5992</v>
      </c>
      <c r="C4535">
        <v>729920</v>
      </c>
      <c r="D4535" t="s">
        <v>361</v>
      </c>
      <c r="E4535" t="s">
        <v>714</v>
      </c>
      <c r="F4535" t="s">
        <v>715</v>
      </c>
      <c r="G4535" t="s">
        <v>1400</v>
      </c>
    </row>
    <row r="4536" spans="2:7" x14ac:dyDescent="0.2">
      <c r="B4536" t="s">
        <v>5992</v>
      </c>
      <c r="C4536">
        <v>5455</v>
      </c>
      <c r="D4536" t="s">
        <v>6654</v>
      </c>
      <c r="E4536" t="s">
        <v>714</v>
      </c>
      <c r="F4536" t="s">
        <v>715</v>
      </c>
      <c r="G4536" t="s">
        <v>6655</v>
      </c>
    </row>
    <row r="4537" spans="2:7" x14ac:dyDescent="0.2">
      <c r="B4537" t="s">
        <v>5992</v>
      </c>
      <c r="C4537">
        <v>51082</v>
      </c>
      <c r="D4537" t="s">
        <v>284</v>
      </c>
      <c r="F4537" t="s">
        <v>718</v>
      </c>
      <c r="G4537" t="s">
        <v>775</v>
      </c>
    </row>
    <row r="4538" spans="2:7" x14ac:dyDescent="0.2">
      <c r="B4538" t="s">
        <v>5992</v>
      </c>
      <c r="C4538">
        <v>30008</v>
      </c>
      <c r="D4538" t="s">
        <v>1632</v>
      </c>
      <c r="E4538" t="s">
        <v>714</v>
      </c>
      <c r="F4538" t="s">
        <v>715</v>
      </c>
      <c r="G4538" t="s">
        <v>1633</v>
      </c>
    </row>
    <row r="4539" spans="2:7" x14ac:dyDescent="0.2">
      <c r="B4539" t="s">
        <v>5992</v>
      </c>
      <c r="C4539">
        <v>85358</v>
      </c>
      <c r="D4539" t="s">
        <v>3701</v>
      </c>
      <c r="E4539" t="s">
        <v>714</v>
      </c>
      <c r="F4539" t="s">
        <v>715</v>
      </c>
      <c r="G4539" t="s">
        <v>3702</v>
      </c>
    </row>
    <row r="4540" spans="2:7" x14ac:dyDescent="0.2">
      <c r="B4540" t="s">
        <v>5992</v>
      </c>
      <c r="C4540">
        <v>23389</v>
      </c>
      <c r="D4540" t="s">
        <v>1569</v>
      </c>
      <c r="E4540" t="s">
        <v>714</v>
      </c>
      <c r="F4540" t="s">
        <v>715</v>
      </c>
      <c r="G4540" t="s">
        <v>1952</v>
      </c>
    </row>
    <row r="4541" spans="2:7" x14ac:dyDescent="0.2">
      <c r="B4541" t="s">
        <v>5992</v>
      </c>
      <c r="C4541">
        <v>10195</v>
      </c>
      <c r="D4541" t="s">
        <v>463</v>
      </c>
      <c r="F4541" t="s">
        <v>718</v>
      </c>
      <c r="G4541" t="s">
        <v>2035</v>
      </c>
    </row>
    <row r="4542" spans="2:7" x14ac:dyDescent="0.2">
      <c r="B4542" t="s">
        <v>5992</v>
      </c>
      <c r="C4542">
        <v>6497</v>
      </c>
      <c r="D4542" t="s">
        <v>1817</v>
      </c>
      <c r="E4542" t="s">
        <v>714</v>
      </c>
      <c r="F4542" t="s">
        <v>715</v>
      </c>
      <c r="G4542" t="s">
        <v>2143</v>
      </c>
    </row>
    <row r="4543" spans="2:7" x14ac:dyDescent="0.2">
      <c r="B4543" t="s">
        <v>5992</v>
      </c>
      <c r="C4543">
        <v>58508</v>
      </c>
      <c r="D4543" t="s">
        <v>421</v>
      </c>
      <c r="F4543" t="s">
        <v>718</v>
      </c>
      <c r="G4543" t="s">
        <v>4195</v>
      </c>
    </row>
    <row r="4544" spans="2:7" x14ac:dyDescent="0.2">
      <c r="B4544" t="s">
        <v>5992</v>
      </c>
      <c r="C4544">
        <v>1182</v>
      </c>
      <c r="D4544" t="s">
        <v>2144</v>
      </c>
      <c r="E4544" t="s">
        <v>714</v>
      </c>
      <c r="F4544" t="s">
        <v>715</v>
      </c>
      <c r="G4544" t="s">
        <v>2145</v>
      </c>
    </row>
    <row r="4545" spans="2:7" x14ac:dyDescent="0.2">
      <c r="B4545" t="s">
        <v>5992</v>
      </c>
      <c r="C4545">
        <v>6155</v>
      </c>
      <c r="D4545" t="s">
        <v>288</v>
      </c>
      <c r="F4545" t="s">
        <v>718</v>
      </c>
      <c r="G4545" t="s">
        <v>779</v>
      </c>
    </row>
    <row r="4546" spans="2:7" x14ac:dyDescent="0.2">
      <c r="B4546" t="s">
        <v>5992</v>
      </c>
      <c r="C4546">
        <v>2187</v>
      </c>
      <c r="D4546" t="s">
        <v>117</v>
      </c>
      <c r="E4546" t="s">
        <v>714</v>
      </c>
      <c r="F4546" t="s">
        <v>715</v>
      </c>
      <c r="G4546" t="s">
        <v>2036</v>
      </c>
    </row>
    <row r="4547" spans="2:7" x14ac:dyDescent="0.2">
      <c r="B4547" t="s">
        <v>5992</v>
      </c>
      <c r="C4547">
        <v>7476</v>
      </c>
      <c r="D4547" t="s">
        <v>212</v>
      </c>
      <c r="E4547" t="s">
        <v>714</v>
      </c>
      <c r="F4547" t="s">
        <v>715</v>
      </c>
      <c r="G4547" t="s">
        <v>2538</v>
      </c>
    </row>
    <row r="4548" spans="2:7" x14ac:dyDescent="0.2">
      <c r="B4548" t="s">
        <v>5992</v>
      </c>
      <c r="C4548">
        <v>6711</v>
      </c>
      <c r="D4548" t="s">
        <v>2147</v>
      </c>
      <c r="E4548" t="s">
        <v>714</v>
      </c>
      <c r="F4548" t="s">
        <v>715</v>
      </c>
      <c r="G4548" t="s">
        <v>2148</v>
      </c>
    </row>
    <row r="4549" spans="2:7" x14ac:dyDescent="0.2">
      <c r="B4549" t="s">
        <v>5992</v>
      </c>
      <c r="C4549">
        <v>90417</v>
      </c>
      <c r="D4549" t="s">
        <v>3706</v>
      </c>
      <c r="F4549" t="s">
        <v>718</v>
      </c>
      <c r="G4549" t="s">
        <v>3322</v>
      </c>
    </row>
    <row r="4550" spans="2:7" x14ac:dyDescent="0.2">
      <c r="B4550" t="s">
        <v>5992</v>
      </c>
      <c r="C4550">
        <v>23431</v>
      </c>
      <c r="D4550" t="s">
        <v>2149</v>
      </c>
      <c r="E4550" t="s">
        <v>714</v>
      </c>
      <c r="F4550" t="s">
        <v>715</v>
      </c>
      <c r="G4550" t="s">
        <v>2150</v>
      </c>
    </row>
    <row r="4551" spans="2:7" x14ac:dyDescent="0.2">
      <c r="B4551" t="s">
        <v>5992</v>
      </c>
      <c r="C4551">
        <v>1832</v>
      </c>
      <c r="D4551" t="s">
        <v>292</v>
      </c>
      <c r="F4551" t="s">
        <v>718</v>
      </c>
      <c r="G4551" t="s">
        <v>783</v>
      </c>
    </row>
    <row r="4552" spans="2:7" x14ac:dyDescent="0.2">
      <c r="B4552" t="s">
        <v>5992</v>
      </c>
      <c r="C4552">
        <v>7403</v>
      </c>
      <c r="D4552" t="s">
        <v>293</v>
      </c>
      <c r="E4552" t="s">
        <v>714</v>
      </c>
      <c r="F4552" t="s">
        <v>715</v>
      </c>
      <c r="G4552" t="s">
        <v>784</v>
      </c>
    </row>
    <row r="4553" spans="2:7" x14ac:dyDescent="0.2">
      <c r="B4553" t="s">
        <v>5992</v>
      </c>
      <c r="C4553">
        <v>57647</v>
      </c>
      <c r="D4553" t="s">
        <v>6598</v>
      </c>
      <c r="E4553" t="s">
        <v>714</v>
      </c>
      <c r="F4553" t="s">
        <v>715</v>
      </c>
      <c r="G4553" t="s">
        <v>7189</v>
      </c>
    </row>
    <row r="4554" spans="2:7" x14ac:dyDescent="0.2">
      <c r="B4554" t="s">
        <v>5992</v>
      </c>
      <c r="C4554">
        <v>2248</v>
      </c>
      <c r="D4554" t="s">
        <v>1577</v>
      </c>
      <c r="E4554" t="s">
        <v>714</v>
      </c>
      <c r="F4554" t="s">
        <v>715</v>
      </c>
      <c r="G4554" t="s">
        <v>7306</v>
      </c>
    </row>
    <row r="4555" spans="2:7" x14ac:dyDescent="0.2">
      <c r="B4555" t="s">
        <v>5992</v>
      </c>
      <c r="C4555">
        <v>23291</v>
      </c>
      <c r="D4555" t="s">
        <v>1505</v>
      </c>
      <c r="F4555" t="s">
        <v>718</v>
      </c>
      <c r="G4555" t="s">
        <v>2650</v>
      </c>
    </row>
    <row r="4556" spans="2:7" x14ac:dyDescent="0.2">
      <c r="B4556" t="s">
        <v>5992</v>
      </c>
      <c r="C4556">
        <v>23001</v>
      </c>
      <c r="D4556" t="s">
        <v>3709</v>
      </c>
      <c r="F4556" t="s">
        <v>718</v>
      </c>
      <c r="G4556" t="s">
        <v>2650</v>
      </c>
    </row>
    <row r="4557" spans="2:7" x14ac:dyDescent="0.2">
      <c r="B4557" t="s">
        <v>5992</v>
      </c>
      <c r="C4557">
        <v>1293</v>
      </c>
      <c r="D4557" t="s">
        <v>2151</v>
      </c>
      <c r="E4557" t="s">
        <v>714</v>
      </c>
      <c r="F4557" t="s">
        <v>715</v>
      </c>
      <c r="G4557" t="s">
        <v>2069</v>
      </c>
    </row>
    <row r="4558" spans="2:7" x14ac:dyDescent="0.2">
      <c r="B4558" t="s">
        <v>5992</v>
      </c>
      <c r="C4558">
        <v>1656</v>
      </c>
      <c r="D4558" t="s">
        <v>2741</v>
      </c>
      <c r="E4558" t="s">
        <v>714</v>
      </c>
      <c r="F4558" t="s">
        <v>715</v>
      </c>
      <c r="G4558" t="s">
        <v>2742</v>
      </c>
    </row>
    <row r="4559" spans="2:7" x14ac:dyDescent="0.2">
      <c r="B4559" t="s">
        <v>5992</v>
      </c>
      <c r="C4559">
        <v>7840</v>
      </c>
      <c r="D4559" t="s">
        <v>4584</v>
      </c>
      <c r="F4559" t="s">
        <v>718</v>
      </c>
      <c r="G4559" t="s">
        <v>5316</v>
      </c>
    </row>
    <row r="4560" spans="2:7" x14ac:dyDescent="0.2">
      <c r="B4560" t="s">
        <v>5992</v>
      </c>
      <c r="C4560">
        <v>22930</v>
      </c>
      <c r="D4560" t="s">
        <v>1435</v>
      </c>
      <c r="E4560" t="s">
        <v>714</v>
      </c>
      <c r="F4560" t="s">
        <v>715</v>
      </c>
      <c r="G4560" t="s">
        <v>2747</v>
      </c>
    </row>
    <row r="4561" spans="2:7" x14ac:dyDescent="0.2">
      <c r="B4561" t="s">
        <v>5992</v>
      </c>
      <c r="C4561">
        <v>56975</v>
      </c>
      <c r="D4561" t="s">
        <v>294</v>
      </c>
      <c r="E4561" t="s">
        <v>714</v>
      </c>
      <c r="F4561" t="s">
        <v>715</v>
      </c>
      <c r="G4561" t="s">
        <v>785</v>
      </c>
    </row>
    <row r="4562" spans="2:7" x14ac:dyDescent="0.2">
      <c r="B4562" t="s">
        <v>5992</v>
      </c>
      <c r="C4562">
        <v>673</v>
      </c>
      <c r="D4562" t="s">
        <v>93</v>
      </c>
      <c r="E4562" t="s">
        <v>714</v>
      </c>
      <c r="F4562" t="s">
        <v>715</v>
      </c>
      <c r="G4562" t="s">
        <v>1908</v>
      </c>
    </row>
    <row r="4563" spans="2:7" x14ac:dyDescent="0.2">
      <c r="B4563" t="s">
        <v>5992</v>
      </c>
      <c r="C4563">
        <v>6165</v>
      </c>
      <c r="D4563" t="s">
        <v>295</v>
      </c>
      <c r="F4563" t="s">
        <v>718</v>
      </c>
      <c r="G4563" t="s">
        <v>779</v>
      </c>
    </row>
    <row r="4564" spans="2:7" x14ac:dyDescent="0.2">
      <c r="B4564" t="s">
        <v>5992</v>
      </c>
      <c r="C4564">
        <v>64093</v>
      </c>
      <c r="D4564" t="s">
        <v>296</v>
      </c>
      <c r="F4564" t="s">
        <v>718</v>
      </c>
      <c r="G4564" t="s">
        <v>787</v>
      </c>
    </row>
    <row r="4565" spans="2:7" x14ac:dyDescent="0.2">
      <c r="B4565" t="s">
        <v>5992</v>
      </c>
      <c r="C4565">
        <v>6942</v>
      </c>
      <c r="D4565" t="s">
        <v>2748</v>
      </c>
      <c r="F4565" t="s">
        <v>718</v>
      </c>
      <c r="G4565" t="s">
        <v>2650</v>
      </c>
    </row>
    <row r="4566" spans="2:7" x14ac:dyDescent="0.2">
      <c r="B4566" t="s">
        <v>5992</v>
      </c>
      <c r="C4566">
        <v>6231</v>
      </c>
      <c r="D4566" t="s">
        <v>298</v>
      </c>
      <c r="F4566" t="s">
        <v>718</v>
      </c>
      <c r="G4566" t="s">
        <v>779</v>
      </c>
    </row>
    <row r="4567" spans="2:7" x14ac:dyDescent="0.2">
      <c r="B4567" t="s">
        <v>5992</v>
      </c>
      <c r="C4567">
        <v>3691</v>
      </c>
      <c r="D4567" t="s">
        <v>2452</v>
      </c>
      <c r="F4567" t="s">
        <v>718</v>
      </c>
      <c r="G4567" t="s">
        <v>6058</v>
      </c>
    </row>
    <row r="4568" spans="2:7" x14ac:dyDescent="0.2">
      <c r="B4568" t="s">
        <v>5992</v>
      </c>
      <c r="C4568">
        <v>25836</v>
      </c>
      <c r="D4568" t="s">
        <v>300</v>
      </c>
      <c r="E4568" t="s">
        <v>714</v>
      </c>
      <c r="F4568" t="s">
        <v>715</v>
      </c>
      <c r="G4568" t="s">
        <v>790</v>
      </c>
    </row>
    <row r="4569" spans="2:7" x14ac:dyDescent="0.2">
      <c r="B4569" t="s">
        <v>5992</v>
      </c>
      <c r="C4569">
        <v>2316</v>
      </c>
      <c r="D4569" t="s">
        <v>130</v>
      </c>
      <c r="F4569" t="s">
        <v>718</v>
      </c>
      <c r="G4569" t="s">
        <v>791</v>
      </c>
    </row>
    <row r="4570" spans="2:7" x14ac:dyDescent="0.2">
      <c r="B4570" t="s">
        <v>5992</v>
      </c>
      <c r="C4570">
        <v>29968</v>
      </c>
      <c r="D4570" t="s">
        <v>179</v>
      </c>
      <c r="E4570" t="s">
        <v>714</v>
      </c>
      <c r="F4570" t="s">
        <v>715</v>
      </c>
      <c r="G4570" t="s">
        <v>792</v>
      </c>
    </row>
    <row r="4571" spans="2:7" x14ac:dyDescent="0.2">
      <c r="B4571" t="s">
        <v>5992</v>
      </c>
      <c r="C4571">
        <v>6897</v>
      </c>
      <c r="D4571" t="s">
        <v>1412</v>
      </c>
      <c r="F4571" t="s">
        <v>718</v>
      </c>
      <c r="G4571" t="s">
        <v>1368</v>
      </c>
    </row>
    <row r="4572" spans="2:7" x14ac:dyDescent="0.2">
      <c r="B4572" t="s">
        <v>5992</v>
      </c>
      <c r="C4572">
        <v>6611</v>
      </c>
      <c r="D4572" t="s">
        <v>307</v>
      </c>
      <c r="F4572" t="s">
        <v>718</v>
      </c>
      <c r="G4572" t="s">
        <v>798</v>
      </c>
    </row>
    <row r="4573" spans="2:7" x14ac:dyDescent="0.2">
      <c r="B4573" t="s">
        <v>5992</v>
      </c>
      <c r="C4573">
        <v>6210</v>
      </c>
      <c r="D4573" t="s">
        <v>308</v>
      </c>
      <c r="F4573" t="s">
        <v>718</v>
      </c>
      <c r="G4573" t="s">
        <v>779</v>
      </c>
    </row>
    <row r="4574" spans="2:7" x14ac:dyDescent="0.2">
      <c r="B4574" t="s">
        <v>5992</v>
      </c>
      <c r="C4574">
        <v>3481</v>
      </c>
      <c r="D4574" t="s">
        <v>143</v>
      </c>
      <c r="F4574" t="s">
        <v>718</v>
      </c>
      <c r="G4574" t="s">
        <v>4301</v>
      </c>
    </row>
    <row r="4575" spans="2:7" x14ac:dyDescent="0.2">
      <c r="B4575" t="s">
        <v>5992</v>
      </c>
      <c r="C4575">
        <v>182</v>
      </c>
      <c r="D4575" t="s">
        <v>1751</v>
      </c>
      <c r="E4575" t="s">
        <v>714</v>
      </c>
      <c r="F4575" t="s">
        <v>715</v>
      </c>
      <c r="G4575" t="s">
        <v>1774</v>
      </c>
    </row>
    <row r="4576" spans="2:7" x14ac:dyDescent="0.2">
      <c r="B4576" t="s">
        <v>5992</v>
      </c>
      <c r="C4576">
        <v>79848</v>
      </c>
      <c r="D4576" t="s">
        <v>107</v>
      </c>
      <c r="F4576" t="s">
        <v>718</v>
      </c>
      <c r="G4576" t="s">
        <v>2459</v>
      </c>
    </row>
    <row r="4577" spans="2:7" x14ac:dyDescent="0.2">
      <c r="B4577" t="s">
        <v>5992</v>
      </c>
      <c r="C4577">
        <v>63035</v>
      </c>
      <c r="D4577" t="s">
        <v>3728</v>
      </c>
      <c r="F4577" t="s">
        <v>718</v>
      </c>
      <c r="G4577" t="s">
        <v>2650</v>
      </c>
    </row>
    <row r="4578" spans="2:7" x14ac:dyDescent="0.2">
      <c r="B4578" t="s">
        <v>5992</v>
      </c>
      <c r="C4578">
        <v>51132</v>
      </c>
      <c r="D4578" t="s">
        <v>1646</v>
      </c>
      <c r="F4578" t="s">
        <v>718</v>
      </c>
      <c r="G4578" t="s">
        <v>2650</v>
      </c>
    </row>
    <row r="4579" spans="2:7" x14ac:dyDescent="0.2">
      <c r="B4579" t="s">
        <v>5992</v>
      </c>
      <c r="C4579">
        <v>2623</v>
      </c>
      <c r="D4579" t="s">
        <v>523</v>
      </c>
      <c r="E4579" t="s">
        <v>714</v>
      </c>
      <c r="F4579" t="s">
        <v>715</v>
      </c>
      <c r="G4579" t="s">
        <v>2598</v>
      </c>
    </row>
    <row r="4580" spans="2:7" x14ac:dyDescent="0.2">
      <c r="B4580" t="s">
        <v>5992</v>
      </c>
      <c r="C4580">
        <v>51114</v>
      </c>
      <c r="D4580" t="s">
        <v>3959</v>
      </c>
      <c r="F4580" t="s">
        <v>718</v>
      </c>
      <c r="G4580" t="s">
        <v>4568</v>
      </c>
    </row>
    <row r="4581" spans="2:7" x14ac:dyDescent="0.2">
      <c r="B4581" t="s">
        <v>5992</v>
      </c>
      <c r="C4581">
        <v>155368</v>
      </c>
      <c r="D4581" t="s">
        <v>1777</v>
      </c>
      <c r="F4581" t="s">
        <v>718</v>
      </c>
      <c r="G4581" t="s">
        <v>1714</v>
      </c>
    </row>
    <row r="4582" spans="2:7" x14ac:dyDescent="0.2">
      <c r="B4582" t="s">
        <v>5992</v>
      </c>
      <c r="C4582">
        <v>100151683</v>
      </c>
      <c r="D4582" t="s">
        <v>516</v>
      </c>
      <c r="E4582" t="s">
        <v>714</v>
      </c>
      <c r="F4582" t="s">
        <v>715</v>
      </c>
      <c r="G4582" t="s">
        <v>1778</v>
      </c>
    </row>
    <row r="4583" spans="2:7" x14ac:dyDescent="0.2">
      <c r="B4583" t="s">
        <v>5992</v>
      </c>
      <c r="C4583">
        <v>1387</v>
      </c>
      <c r="D4583" t="s">
        <v>106</v>
      </c>
      <c r="E4583" t="s">
        <v>714</v>
      </c>
      <c r="F4583" t="s">
        <v>715</v>
      </c>
      <c r="G4583" t="s">
        <v>2542</v>
      </c>
    </row>
    <row r="4584" spans="2:7" x14ac:dyDescent="0.2">
      <c r="B4584" t="s">
        <v>5992</v>
      </c>
      <c r="C4584">
        <v>54880</v>
      </c>
      <c r="D4584" t="s">
        <v>246</v>
      </c>
      <c r="E4584" t="s">
        <v>714</v>
      </c>
      <c r="F4584" t="s">
        <v>715</v>
      </c>
      <c r="G4584" t="s">
        <v>1295</v>
      </c>
    </row>
    <row r="4585" spans="2:7" x14ac:dyDescent="0.2">
      <c r="B4585" t="s">
        <v>5992</v>
      </c>
      <c r="C4585">
        <v>25782</v>
      </c>
      <c r="D4585" t="s">
        <v>1437</v>
      </c>
      <c r="F4585" t="s">
        <v>718</v>
      </c>
      <c r="G4585" t="s">
        <v>4573</v>
      </c>
    </row>
    <row r="4586" spans="2:7" x14ac:dyDescent="0.2">
      <c r="B4586" t="s">
        <v>5992</v>
      </c>
      <c r="C4586">
        <v>4659</v>
      </c>
      <c r="D4586" t="s">
        <v>1709</v>
      </c>
      <c r="E4586" t="s">
        <v>714</v>
      </c>
      <c r="F4586" t="s">
        <v>715</v>
      </c>
      <c r="G4586" t="s">
        <v>1710</v>
      </c>
    </row>
    <row r="4587" spans="2:7" x14ac:dyDescent="0.2">
      <c r="B4587" t="s">
        <v>5992</v>
      </c>
      <c r="C4587">
        <v>6197</v>
      </c>
      <c r="D4587" t="s">
        <v>3107</v>
      </c>
      <c r="E4587" t="s">
        <v>714</v>
      </c>
      <c r="F4587" t="s">
        <v>715</v>
      </c>
      <c r="G4587" t="s">
        <v>5338</v>
      </c>
    </row>
    <row r="4588" spans="2:7" x14ac:dyDescent="0.2">
      <c r="B4588" t="s">
        <v>5992</v>
      </c>
      <c r="C4588">
        <v>1804</v>
      </c>
      <c r="D4588" t="s">
        <v>7307</v>
      </c>
      <c r="F4588" t="s">
        <v>718</v>
      </c>
      <c r="G4588" t="s">
        <v>7308</v>
      </c>
    </row>
    <row r="4589" spans="2:7" x14ac:dyDescent="0.2">
      <c r="B4589" t="s">
        <v>5992</v>
      </c>
      <c r="C4589">
        <v>1859</v>
      </c>
      <c r="D4589" t="s">
        <v>674</v>
      </c>
      <c r="F4589" t="s">
        <v>718</v>
      </c>
      <c r="G4589" t="s">
        <v>2769</v>
      </c>
    </row>
    <row r="4590" spans="2:7" x14ac:dyDescent="0.2">
      <c r="B4590" t="s">
        <v>5992</v>
      </c>
      <c r="C4590">
        <v>23040</v>
      </c>
      <c r="D4590" t="s">
        <v>2770</v>
      </c>
      <c r="F4590" t="s">
        <v>718</v>
      </c>
      <c r="G4590" t="s">
        <v>2650</v>
      </c>
    </row>
    <row r="4591" spans="2:7" x14ac:dyDescent="0.2">
      <c r="B4591" t="s">
        <v>5992</v>
      </c>
      <c r="C4591">
        <v>2316</v>
      </c>
      <c r="D4591" t="s">
        <v>130</v>
      </c>
      <c r="E4591" t="s">
        <v>714</v>
      </c>
      <c r="F4591" t="s">
        <v>715</v>
      </c>
      <c r="G4591" t="s">
        <v>815</v>
      </c>
    </row>
    <row r="4592" spans="2:7" x14ac:dyDescent="0.2">
      <c r="B4592" t="s">
        <v>5992</v>
      </c>
      <c r="C4592">
        <v>84188</v>
      </c>
      <c r="D4592" t="s">
        <v>5809</v>
      </c>
      <c r="F4592" t="s">
        <v>718</v>
      </c>
      <c r="G4592" t="s">
        <v>7309</v>
      </c>
    </row>
    <row r="4593" spans="2:7" x14ac:dyDescent="0.2">
      <c r="B4593" t="s">
        <v>5992</v>
      </c>
      <c r="C4593">
        <v>5087</v>
      </c>
      <c r="D4593" t="s">
        <v>1602</v>
      </c>
      <c r="E4593" t="s">
        <v>714</v>
      </c>
      <c r="F4593" t="s">
        <v>715</v>
      </c>
      <c r="G4593" t="s">
        <v>1603</v>
      </c>
    </row>
    <row r="4594" spans="2:7" x14ac:dyDescent="0.2">
      <c r="B4594" t="s">
        <v>5992</v>
      </c>
      <c r="C4594">
        <v>55835</v>
      </c>
      <c r="D4594" t="s">
        <v>4303</v>
      </c>
      <c r="F4594" t="s">
        <v>718</v>
      </c>
      <c r="G4594" t="s">
        <v>4323</v>
      </c>
    </row>
    <row r="4595" spans="2:7" x14ac:dyDescent="0.2">
      <c r="B4595" t="s">
        <v>5992</v>
      </c>
      <c r="C4595">
        <v>5351</v>
      </c>
      <c r="D4595" t="s">
        <v>2178</v>
      </c>
      <c r="F4595" t="s">
        <v>718</v>
      </c>
      <c r="G4595" t="s">
        <v>2179</v>
      </c>
    </row>
    <row r="4596" spans="2:7" x14ac:dyDescent="0.2">
      <c r="B4596" t="s">
        <v>5992</v>
      </c>
      <c r="C4596">
        <v>23013</v>
      </c>
      <c r="D4596" t="s">
        <v>1781</v>
      </c>
      <c r="E4596" t="s">
        <v>714</v>
      </c>
      <c r="F4596" t="s">
        <v>715</v>
      </c>
      <c r="G4596" t="s">
        <v>2779</v>
      </c>
    </row>
    <row r="4597" spans="2:7" x14ac:dyDescent="0.2">
      <c r="B4597" t="s">
        <v>5992</v>
      </c>
      <c r="C4597">
        <v>6138</v>
      </c>
      <c r="D4597" t="s">
        <v>328</v>
      </c>
      <c r="F4597" t="s">
        <v>718</v>
      </c>
      <c r="G4597" t="s">
        <v>779</v>
      </c>
    </row>
    <row r="4598" spans="2:7" x14ac:dyDescent="0.2">
      <c r="B4598" t="s">
        <v>5992</v>
      </c>
      <c r="C4598">
        <v>113179</v>
      </c>
      <c r="D4598" t="s">
        <v>1604</v>
      </c>
      <c r="F4598" t="s">
        <v>718</v>
      </c>
      <c r="G4598" t="s">
        <v>1605</v>
      </c>
    </row>
    <row r="4599" spans="2:7" x14ac:dyDescent="0.2">
      <c r="B4599" t="s">
        <v>5992</v>
      </c>
      <c r="C4599">
        <v>7403</v>
      </c>
      <c r="D4599" t="s">
        <v>293</v>
      </c>
      <c r="F4599" t="s">
        <v>718</v>
      </c>
      <c r="G4599" t="s">
        <v>819</v>
      </c>
    </row>
    <row r="4600" spans="2:7" x14ac:dyDescent="0.2">
      <c r="B4600" t="s">
        <v>5992</v>
      </c>
      <c r="C4600">
        <v>9361</v>
      </c>
      <c r="D4600" t="s">
        <v>1608</v>
      </c>
      <c r="E4600" t="s">
        <v>714</v>
      </c>
      <c r="F4600" t="s">
        <v>715</v>
      </c>
      <c r="G4600" t="s">
        <v>1662</v>
      </c>
    </row>
    <row r="4601" spans="2:7" x14ac:dyDescent="0.2">
      <c r="B4601" t="s">
        <v>5992</v>
      </c>
      <c r="C4601">
        <v>5885</v>
      </c>
      <c r="D4601" t="s">
        <v>329</v>
      </c>
      <c r="F4601" t="s">
        <v>718</v>
      </c>
      <c r="G4601" t="s">
        <v>763</v>
      </c>
    </row>
    <row r="4602" spans="2:7" x14ac:dyDescent="0.2">
      <c r="B4602" t="s">
        <v>5992</v>
      </c>
      <c r="C4602">
        <v>3643</v>
      </c>
      <c r="D4602" t="s">
        <v>2786</v>
      </c>
      <c r="E4602" t="s">
        <v>714</v>
      </c>
      <c r="F4602" t="s">
        <v>715</v>
      </c>
      <c r="G4602" t="s">
        <v>2787</v>
      </c>
    </row>
    <row r="4603" spans="2:7" x14ac:dyDescent="0.2">
      <c r="B4603" t="s">
        <v>5992</v>
      </c>
      <c r="C4603">
        <v>2737</v>
      </c>
      <c r="D4603" t="s">
        <v>137</v>
      </c>
      <c r="E4603" t="s">
        <v>714</v>
      </c>
      <c r="F4603" t="s">
        <v>715</v>
      </c>
      <c r="G4603" t="s">
        <v>821</v>
      </c>
    </row>
    <row r="4604" spans="2:7" x14ac:dyDescent="0.2">
      <c r="B4604" t="s">
        <v>5992</v>
      </c>
      <c r="C4604">
        <v>2263</v>
      </c>
      <c r="D4604" t="s">
        <v>404</v>
      </c>
      <c r="E4604" t="s">
        <v>714</v>
      </c>
      <c r="F4604" t="s">
        <v>715</v>
      </c>
      <c r="G4604" t="s">
        <v>3972</v>
      </c>
    </row>
    <row r="4605" spans="2:7" x14ac:dyDescent="0.2">
      <c r="B4605" t="s">
        <v>5992</v>
      </c>
      <c r="C4605">
        <v>2006</v>
      </c>
      <c r="D4605" t="s">
        <v>113</v>
      </c>
      <c r="F4605" t="s">
        <v>718</v>
      </c>
      <c r="G4605" t="s">
        <v>1714</v>
      </c>
    </row>
    <row r="4606" spans="2:7" x14ac:dyDescent="0.2">
      <c r="B4606" t="s">
        <v>5992</v>
      </c>
      <c r="C4606">
        <v>22930</v>
      </c>
      <c r="D4606" t="s">
        <v>1435</v>
      </c>
      <c r="F4606" t="s">
        <v>718</v>
      </c>
      <c r="G4606" t="s">
        <v>1415</v>
      </c>
    </row>
    <row r="4607" spans="2:7" x14ac:dyDescent="0.2">
      <c r="B4607" t="s">
        <v>5992</v>
      </c>
      <c r="C4607">
        <v>6899</v>
      </c>
      <c r="D4607" t="s">
        <v>202</v>
      </c>
      <c r="F4607" t="s">
        <v>718</v>
      </c>
      <c r="G4607" t="s">
        <v>822</v>
      </c>
    </row>
    <row r="4608" spans="2:7" x14ac:dyDescent="0.2">
      <c r="B4608" t="s">
        <v>5992</v>
      </c>
      <c r="C4608">
        <v>26005</v>
      </c>
      <c r="D4608" t="s">
        <v>332</v>
      </c>
      <c r="E4608" t="s">
        <v>714</v>
      </c>
      <c r="F4608" t="s">
        <v>715</v>
      </c>
      <c r="G4608" t="s">
        <v>823</v>
      </c>
    </row>
    <row r="4609" spans="2:7" x14ac:dyDescent="0.2">
      <c r="B4609" t="s">
        <v>5992</v>
      </c>
      <c r="C4609">
        <v>51053</v>
      </c>
      <c r="D4609" t="s">
        <v>280</v>
      </c>
      <c r="F4609" t="s">
        <v>718</v>
      </c>
      <c r="G4609" t="s">
        <v>824</v>
      </c>
    </row>
    <row r="4610" spans="2:7" x14ac:dyDescent="0.2">
      <c r="B4610" t="s">
        <v>5992</v>
      </c>
      <c r="C4610">
        <v>1723</v>
      </c>
      <c r="D4610" t="s">
        <v>279</v>
      </c>
      <c r="E4610" t="s">
        <v>714</v>
      </c>
      <c r="F4610" t="s">
        <v>715</v>
      </c>
      <c r="G4610" t="s">
        <v>825</v>
      </c>
    </row>
    <row r="4611" spans="2:7" x14ac:dyDescent="0.2">
      <c r="B4611" t="s">
        <v>5992</v>
      </c>
      <c r="C4611">
        <v>4125</v>
      </c>
      <c r="D4611" t="s">
        <v>2387</v>
      </c>
      <c r="E4611" t="s">
        <v>714</v>
      </c>
      <c r="F4611" t="s">
        <v>715</v>
      </c>
      <c r="G4611" t="s">
        <v>5359</v>
      </c>
    </row>
    <row r="4612" spans="2:7" x14ac:dyDescent="0.2">
      <c r="B4612" t="s">
        <v>5992</v>
      </c>
      <c r="C4612">
        <v>1906</v>
      </c>
      <c r="D4612" t="s">
        <v>540</v>
      </c>
      <c r="E4612" t="s">
        <v>714</v>
      </c>
      <c r="F4612" t="s">
        <v>715</v>
      </c>
      <c r="G4612" t="s">
        <v>7310</v>
      </c>
    </row>
    <row r="4613" spans="2:7" x14ac:dyDescent="0.2">
      <c r="B4613" t="s">
        <v>5992</v>
      </c>
      <c r="C4613">
        <v>3845</v>
      </c>
      <c r="D4613" t="s">
        <v>682</v>
      </c>
      <c r="F4613" t="s">
        <v>718</v>
      </c>
      <c r="G4613" t="s">
        <v>2791</v>
      </c>
    </row>
    <row r="4614" spans="2:7" x14ac:dyDescent="0.2">
      <c r="B4614" t="s">
        <v>5992</v>
      </c>
      <c r="C4614">
        <v>10269</v>
      </c>
      <c r="D4614" t="s">
        <v>336</v>
      </c>
      <c r="E4614" t="s">
        <v>714</v>
      </c>
      <c r="F4614" t="s">
        <v>715</v>
      </c>
      <c r="G4614" t="s">
        <v>828</v>
      </c>
    </row>
    <row r="4615" spans="2:7" x14ac:dyDescent="0.2">
      <c r="B4615" t="s">
        <v>5992</v>
      </c>
      <c r="C4615">
        <v>54870</v>
      </c>
      <c r="D4615" t="s">
        <v>1970</v>
      </c>
      <c r="E4615" t="s">
        <v>714</v>
      </c>
      <c r="F4615" t="s">
        <v>715</v>
      </c>
      <c r="G4615" t="s">
        <v>1971</v>
      </c>
    </row>
    <row r="4616" spans="2:7" x14ac:dyDescent="0.2">
      <c r="B4616" t="s">
        <v>5992</v>
      </c>
      <c r="C4616">
        <v>55904</v>
      </c>
      <c r="D4616" t="s">
        <v>5364</v>
      </c>
      <c r="F4616" t="s">
        <v>718</v>
      </c>
      <c r="G4616" t="s">
        <v>2650</v>
      </c>
    </row>
    <row r="4617" spans="2:7" x14ac:dyDescent="0.2">
      <c r="B4617" t="s">
        <v>5992</v>
      </c>
      <c r="C4617">
        <v>55714</v>
      </c>
      <c r="D4617" t="s">
        <v>1447</v>
      </c>
      <c r="E4617" t="s">
        <v>714</v>
      </c>
      <c r="F4617" t="s">
        <v>715</v>
      </c>
      <c r="G4617" t="s">
        <v>1448</v>
      </c>
    </row>
    <row r="4618" spans="2:7" x14ac:dyDescent="0.2">
      <c r="B4618" t="s">
        <v>5992</v>
      </c>
      <c r="C4618">
        <v>649</v>
      </c>
      <c r="D4618" t="s">
        <v>5368</v>
      </c>
      <c r="E4618" t="s">
        <v>714</v>
      </c>
      <c r="F4618" t="s">
        <v>715</v>
      </c>
      <c r="G4618" t="s">
        <v>5369</v>
      </c>
    </row>
    <row r="4619" spans="2:7" x14ac:dyDescent="0.2">
      <c r="B4619" t="s">
        <v>5992</v>
      </c>
      <c r="C4619">
        <v>89910</v>
      </c>
      <c r="D4619" t="s">
        <v>2024</v>
      </c>
      <c r="E4619" t="s">
        <v>714</v>
      </c>
      <c r="F4619" t="s">
        <v>715</v>
      </c>
      <c r="G4619" t="s">
        <v>2025</v>
      </c>
    </row>
    <row r="4620" spans="2:7" x14ac:dyDescent="0.2">
      <c r="B4620" t="s">
        <v>5992</v>
      </c>
      <c r="C4620">
        <v>4256</v>
      </c>
      <c r="D4620" t="s">
        <v>1856</v>
      </c>
      <c r="E4620" t="s">
        <v>714</v>
      </c>
      <c r="F4620" t="s">
        <v>715</v>
      </c>
      <c r="G4620" t="s">
        <v>1857</v>
      </c>
    </row>
    <row r="4621" spans="2:7" x14ac:dyDescent="0.2">
      <c r="B4621" t="s">
        <v>5992</v>
      </c>
      <c r="C4621">
        <v>8468</v>
      </c>
      <c r="D4621" t="s">
        <v>1792</v>
      </c>
      <c r="F4621" t="s">
        <v>718</v>
      </c>
      <c r="G4621" t="s">
        <v>1714</v>
      </c>
    </row>
    <row r="4622" spans="2:7" x14ac:dyDescent="0.2">
      <c r="B4622" t="s">
        <v>5992</v>
      </c>
      <c r="C4622">
        <v>51025</v>
      </c>
      <c r="D4622" t="s">
        <v>2806</v>
      </c>
      <c r="E4622" t="s">
        <v>714</v>
      </c>
      <c r="F4622" t="s">
        <v>715</v>
      </c>
      <c r="G4622" t="s">
        <v>2807</v>
      </c>
    </row>
    <row r="4623" spans="2:7" x14ac:dyDescent="0.2">
      <c r="B4623" t="s">
        <v>5992</v>
      </c>
      <c r="C4623">
        <v>9488</v>
      </c>
      <c r="D4623" t="s">
        <v>2201</v>
      </c>
      <c r="E4623" t="s">
        <v>714</v>
      </c>
      <c r="F4623" t="s">
        <v>715</v>
      </c>
      <c r="G4623" t="s">
        <v>2202</v>
      </c>
    </row>
    <row r="4624" spans="2:7" x14ac:dyDescent="0.2">
      <c r="B4624" t="s">
        <v>5992</v>
      </c>
      <c r="C4624">
        <v>23476</v>
      </c>
      <c r="D4624" t="s">
        <v>339</v>
      </c>
      <c r="F4624" t="s">
        <v>718</v>
      </c>
      <c r="G4624" t="s">
        <v>763</v>
      </c>
    </row>
    <row r="4625" spans="2:7" x14ac:dyDescent="0.2">
      <c r="B4625" t="s">
        <v>5992</v>
      </c>
      <c r="C4625">
        <v>22931</v>
      </c>
      <c r="D4625" t="s">
        <v>1414</v>
      </c>
      <c r="E4625" t="s">
        <v>714</v>
      </c>
      <c r="F4625" t="s">
        <v>715</v>
      </c>
      <c r="G4625" t="s">
        <v>1451</v>
      </c>
    </row>
    <row r="4626" spans="2:7" x14ac:dyDescent="0.2">
      <c r="B4626" t="s">
        <v>5992</v>
      </c>
      <c r="C4626">
        <v>84842</v>
      </c>
      <c r="D4626" t="s">
        <v>2813</v>
      </c>
      <c r="F4626" t="s">
        <v>718</v>
      </c>
      <c r="G4626" t="s">
        <v>2650</v>
      </c>
    </row>
    <row r="4627" spans="2:7" x14ac:dyDescent="0.2">
      <c r="B4627" t="s">
        <v>5992</v>
      </c>
      <c r="C4627">
        <v>1836</v>
      </c>
      <c r="D4627" t="s">
        <v>342</v>
      </c>
      <c r="F4627" t="s">
        <v>718</v>
      </c>
      <c r="G4627" t="s">
        <v>835</v>
      </c>
    </row>
    <row r="4628" spans="2:7" x14ac:dyDescent="0.2">
      <c r="B4628" t="s">
        <v>5992</v>
      </c>
      <c r="C4628">
        <v>80067</v>
      </c>
      <c r="D4628" t="s">
        <v>6105</v>
      </c>
      <c r="E4628" t="s">
        <v>714</v>
      </c>
      <c r="F4628" t="s">
        <v>715</v>
      </c>
      <c r="G4628" t="s">
        <v>6106</v>
      </c>
    </row>
    <row r="4629" spans="2:7" x14ac:dyDescent="0.2">
      <c r="B4629" t="s">
        <v>5992</v>
      </c>
      <c r="C4629">
        <v>5830</v>
      </c>
      <c r="D4629" t="s">
        <v>343</v>
      </c>
      <c r="E4629" t="s">
        <v>714</v>
      </c>
      <c r="F4629" t="s">
        <v>715</v>
      </c>
      <c r="G4629" t="s">
        <v>836</v>
      </c>
    </row>
    <row r="4630" spans="2:7" x14ac:dyDescent="0.2">
      <c r="B4630" t="s">
        <v>5992</v>
      </c>
      <c r="C4630">
        <v>388662</v>
      </c>
      <c r="D4630" t="s">
        <v>3782</v>
      </c>
      <c r="E4630" t="s">
        <v>714</v>
      </c>
      <c r="F4630" t="s">
        <v>715</v>
      </c>
      <c r="G4630" t="s">
        <v>3783</v>
      </c>
    </row>
    <row r="4631" spans="2:7" x14ac:dyDescent="0.2">
      <c r="B4631" t="s">
        <v>5992</v>
      </c>
      <c r="C4631">
        <v>55593</v>
      </c>
      <c r="D4631" t="s">
        <v>1872</v>
      </c>
      <c r="E4631" t="s">
        <v>714</v>
      </c>
      <c r="F4631" t="s">
        <v>715</v>
      </c>
      <c r="G4631" t="s">
        <v>1873</v>
      </c>
    </row>
    <row r="4632" spans="2:7" x14ac:dyDescent="0.2">
      <c r="B4632" t="s">
        <v>5992</v>
      </c>
      <c r="C4632">
        <v>2736</v>
      </c>
      <c r="D4632" t="s">
        <v>326</v>
      </c>
      <c r="E4632" t="s">
        <v>714</v>
      </c>
      <c r="F4632" t="s">
        <v>715</v>
      </c>
      <c r="G4632" t="s">
        <v>839</v>
      </c>
    </row>
    <row r="4633" spans="2:7" x14ac:dyDescent="0.2">
      <c r="B4633" t="s">
        <v>5992</v>
      </c>
      <c r="C4633">
        <v>51305</v>
      </c>
      <c r="D4633" t="s">
        <v>460</v>
      </c>
      <c r="F4633" t="s">
        <v>718</v>
      </c>
      <c r="G4633" t="s">
        <v>3791</v>
      </c>
    </row>
    <row r="4634" spans="2:7" x14ac:dyDescent="0.2">
      <c r="B4634" t="s">
        <v>5992</v>
      </c>
      <c r="C4634">
        <v>2074</v>
      </c>
      <c r="D4634" t="s">
        <v>1336</v>
      </c>
      <c r="E4634" t="s">
        <v>714</v>
      </c>
      <c r="F4634" t="s">
        <v>715</v>
      </c>
      <c r="G4634" t="s">
        <v>1457</v>
      </c>
    </row>
    <row r="4635" spans="2:7" x14ac:dyDescent="0.2">
      <c r="B4635" t="s">
        <v>5992</v>
      </c>
      <c r="C4635">
        <v>5422</v>
      </c>
      <c r="D4635" t="s">
        <v>174</v>
      </c>
      <c r="F4635" t="s">
        <v>718</v>
      </c>
      <c r="G4635" t="s">
        <v>2826</v>
      </c>
    </row>
    <row r="4636" spans="2:7" x14ac:dyDescent="0.2">
      <c r="B4636" t="s">
        <v>5992</v>
      </c>
      <c r="C4636">
        <v>114049</v>
      </c>
      <c r="D4636" t="s">
        <v>1801</v>
      </c>
      <c r="F4636" t="s">
        <v>718</v>
      </c>
      <c r="G4636" t="s">
        <v>1714</v>
      </c>
    </row>
    <row r="4637" spans="2:7" x14ac:dyDescent="0.2">
      <c r="B4637" t="s">
        <v>5992</v>
      </c>
      <c r="C4637">
        <v>523</v>
      </c>
      <c r="D4637" t="s">
        <v>2211</v>
      </c>
      <c r="E4637" t="s">
        <v>714</v>
      </c>
      <c r="F4637" t="s">
        <v>715</v>
      </c>
      <c r="G4637" t="s">
        <v>2212</v>
      </c>
    </row>
    <row r="4638" spans="2:7" x14ac:dyDescent="0.2">
      <c r="B4638" t="s">
        <v>5992</v>
      </c>
      <c r="C4638">
        <v>5373</v>
      </c>
      <c r="D4638" t="s">
        <v>4622</v>
      </c>
      <c r="F4638" t="s">
        <v>718</v>
      </c>
      <c r="G4638" t="s">
        <v>4623</v>
      </c>
    </row>
    <row r="4639" spans="2:7" x14ac:dyDescent="0.2">
      <c r="B4639" t="s">
        <v>5992</v>
      </c>
      <c r="C4639">
        <v>10943</v>
      </c>
      <c r="D4639" t="s">
        <v>5388</v>
      </c>
      <c r="E4639" t="s">
        <v>714</v>
      </c>
      <c r="F4639" t="s">
        <v>715</v>
      </c>
      <c r="G4639" t="s">
        <v>5389</v>
      </c>
    </row>
    <row r="4640" spans="2:7" x14ac:dyDescent="0.2">
      <c r="B4640" t="s">
        <v>5992</v>
      </c>
      <c r="C4640">
        <v>84277</v>
      </c>
      <c r="D4640" t="s">
        <v>112</v>
      </c>
      <c r="F4640" t="s">
        <v>718</v>
      </c>
      <c r="G4640" t="s">
        <v>1714</v>
      </c>
    </row>
    <row r="4641" spans="2:7" x14ac:dyDescent="0.2">
      <c r="B4641" t="s">
        <v>5992</v>
      </c>
      <c r="C4641">
        <v>51360</v>
      </c>
      <c r="D4641" t="s">
        <v>277</v>
      </c>
      <c r="F4641" t="s">
        <v>718</v>
      </c>
      <c r="G4641" t="s">
        <v>1687</v>
      </c>
    </row>
    <row r="4642" spans="2:7" x14ac:dyDescent="0.2">
      <c r="B4642" t="s">
        <v>5992</v>
      </c>
      <c r="C4642">
        <v>81031</v>
      </c>
      <c r="D4642" t="s">
        <v>351</v>
      </c>
      <c r="F4642" t="s">
        <v>718</v>
      </c>
      <c r="G4642" t="s">
        <v>845</v>
      </c>
    </row>
    <row r="4643" spans="2:7" x14ac:dyDescent="0.2">
      <c r="B4643" t="s">
        <v>5992</v>
      </c>
      <c r="C4643">
        <v>7020</v>
      </c>
      <c r="D4643" t="s">
        <v>406</v>
      </c>
      <c r="F4643" t="s">
        <v>718</v>
      </c>
      <c r="G4643" t="s">
        <v>1308</v>
      </c>
    </row>
    <row r="4644" spans="2:7" x14ac:dyDescent="0.2">
      <c r="B4644" t="s">
        <v>5992</v>
      </c>
      <c r="C4644">
        <v>2737</v>
      </c>
      <c r="D4644" t="s">
        <v>137</v>
      </c>
      <c r="F4644" t="s">
        <v>718</v>
      </c>
      <c r="G4644" t="s">
        <v>846</v>
      </c>
    </row>
    <row r="4645" spans="2:7" x14ac:dyDescent="0.2">
      <c r="B4645" t="s">
        <v>5992</v>
      </c>
      <c r="C4645">
        <v>6934</v>
      </c>
      <c r="D4645" t="s">
        <v>5392</v>
      </c>
      <c r="F4645" t="s">
        <v>718</v>
      </c>
      <c r="G4645" t="s">
        <v>2650</v>
      </c>
    </row>
    <row r="4646" spans="2:7" x14ac:dyDescent="0.2">
      <c r="B4646" t="s">
        <v>5992</v>
      </c>
      <c r="C4646">
        <v>55023</v>
      </c>
      <c r="D4646" t="s">
        <v>5395</v>
      </c>
      <c r="E4646" t="s">
        <v>714</v>
      </c>
      <c r="F4646" t="s">
        <v>715</v>
      </c>
      <c r="G4646" t="s">
        <v>5396</v>
      </c>
    </row>
    <row r="4647" spans="2:7" x14ac:dyDescent="0.2">
      <c r="B4647" t="s">
        <v>5992</v>
      </c>
      <c r="C4647">
        <v>54517</v>
      </c>
      <c r="D4647" t="s">
        <v>4628</v>
      </c>
      <c r="F4647" t="s">
        <v>718</v>
      </c>
      <c r="G4647" t="s">
        <v>2650</v>
      </c>
    </row>
    <row r="4648" spans="2:7" x14ac:dyDescent="0.2">
      <c r="B4648" t="s">
        <v>5992</v>
      </c>
      <c r="C4648">
        <v>163175</v>
      </c>
      <c r="D4648" t="s">
        <v>2219</v>
      </c>
      <c r="E4648" t="s">
        <v>714</v>
      </c>
      <c r="F4648" t="s">
        <v>715</v>
      </c>
      <c r="G4648" t="s">
        <v>2220</v>
      </c>
    </row>
    <row r="4649" spans="2:7" x14ac:dyDescent="0.2">
      <c r="B4649" t="s">
        <v>5992</v>
      </c>
      <c r="C4649">
        <v>55869</v>
      </c>
      <c r="D4649" t="s">
        <v>395</v>
      </c>
      <c r="F4649" t="s">
        <v>718</v>
      </c>
      <c r="G4649" t="s">
        <v>3478</v>
      </c>
    </row>
    <row r="4650" spans="2:7" x14ac:dyDescent="0.2">
      <c r="B4650" t="s">
        <v>5992</v>
      </c>
      <c r="C4650">
        <v>2313</v>
      </c>
      <c r="D4650" t="s">
        <v>129</v>
      </c>
      <c r="F4650" t="s">
        <v>718</v>
      </c>
      <c r="G4650" t="s">
        <v>2032</v>
      </c>
    </row>
    <row r="4651" spans="2:7" x14ac:dyDescent="0.2">
      <c r="B4651" t="s">
        <v>5992</v>
      </c>
      <c r="C4651">
        <v>6477</v>
      </c>
      <c r="D4651" t="s">
        <v>355</v>
      </c>
      <c r="E4651" t="s">
        <v>714</v>
      </c>
      <c r="F4651" t="s">
        <v>715</v>
      </c>
      <c r="G4651" t="s">
        <v>848</v>
      </c>
    </row>
    <row r="4652" spans="2:7" x14ac:dyDescent="0.2">
      <c r="B4652" t="s">
        <v>5992</v>
      </c>
      <c r="C4652">
        <v>3476</v>
      </c>
      <c r="D4652" t="s">
        <v>356</v>
      </c>
      <c r="E4652" t="s">
        <v>764</v>
      </c>
      <c r="F4652" t="s">
        <v>715</v>
      </c>
      <c r="G4652" t="s">
        <v>849</v>
      </c>
    </row>
    <row r="4653" spans="2:7" x14ac:dyDescent="0.2">
      <c r="B4653" t="s">
        <v>5992</v>
      </c>
      <c r="C4653">
        <v>117581</v>
      </c>
      <c r="D4653" t="s">
        <v>1664</v>
      </c>
      <c r="E4653" t="s">
        <v>714</v>
      </c>
      <c r="F4653" t="s">
        <v>715</v>
      </c>
      <c r="G4653" t="s">
        <v>2225</v>
      </c>
    </row>
    <row r="4654" spans="2:7" x14ac:dyDescent="0.2">
      <c r="B4654" t="s">
        <v>5992</v>
      </c>
      <c r="C4654">
        <v>10492</v>
      </c>
      <c r="D4654" t="s">
        <v>2865</v>
      </c>
      <c r="F4654" t="s">
        <v>718</v>
      </c>
      <c r="G4654" t="s">
        <v>2650</v>
      </c>
    </row>
    <row r="4655" spans="2:7" x14ac:dyDescent="0.2">
      <c r="B4655" t="s">
        <v>5992</v>
      </c>
      <c r="C4655">
        <v>155382</v>
      </c>
      <c r="D4655" t="s">
        <v>1805</v>
      </c>
      <c r="F4655" t="s">
        <v>718</v>
      </c>
      <c r="G4655" t="s">
        <v>1714</v>
      </c>
    </row>
    <row r="4656" spans="2:7" x14ac:dyDescent="0.2">
      <c r="B4656" t="s">
        <v>5992</v>
      </c>
      <c r="C4656">
        <v>25886</v>
      </c>
      <c r="D4656" t="s">
        <v>5403</v>
      </c>
      <c r="E4656" t="s">
        <v>714</v>
      </c>
      <c r="F4656" t="s">
        <v>715</v>
      </c>
      <c r="G4656" t="s">
        <v>5404</v>
      </c>
    </row>
    <row r="4657" spans="2:7" x14ac:dyDescent="0.2">
      <c r="B4657" t="s">
        <v>5992</v>
      </c>
      <c r="C4657">
        <v>10157</v>
      </c>
      <c r="D4657" t="s">
        <v>7311</v>
      </c>
      <c r="F4657" t="s">
        <v>718</v>
      </c>
      <c r="G4657" t="s">
        <v>7312</v>
      </c>
    </row>
    <row r="4658" spans="2:7" x14ac:dyDescent="0.2">
      <c r="B4658" t="s">
        <v>5992</v>
      </c>
      <c r="C4658">
        <v>6567</v>
      </c>
      <c r="D4658" t="s">
        <v>2871</v>
      </c>
      <c r="E4658" t="s">
        <v>714</v>
      </c>
      <c r="F4658" t="s">
        <v>715</v>
      </c>
      <c r="G4658" t="s">
        <v>2872</v>
      </c>
    </row>
    <row r="4659" spans="2:7" x14ac:dyDescent="0.2">
      <c r="B4659" t="s">
        <v>5992</v>
      </c>
      <c r="C4659">
        <v>10844</v>
      </c>
      <c r="D4659" t="s">
        <v>7313</v>
      </c>
      <c r="E4659" t="s">
        <v>714</v>
      </c>
      <c r="F4659" t="s">
        <v>715</v>
      </c>
      <c r="G4659" t="s">
        <v>7314</v>
      </c>
    </row>
    <row r="4660" spans="2:7" x14ac:dyDescent="0.2">
      <c r="B4660" t="s">
        <v>5992</v>
      </c>
      <c r="C4660">
        <v>3832</v>
      </c>
      <c r="D4660" t="s">
        <v>1331</v>
      </c>
      <c r="E4660" t="s">
        <v>714</v>
      </c>
      <c r="F4660" t="s">
        <v>715</v>
      </c>
      <c r="G4660" t="s">
        <v>1472</v>
      </c>
    </row>
    <row r="4661" spans="2:7" x14ac:dyDescent="0.2">
      <c r="B4661" t="s">
        <v>5992</v>
      </c>
      <c r="C4661">
        <v>729920</v>
      </c>
      <c r="D4661" t="s">
        <v>361</v>
      </c>
      <c r="F4661" t="s">
        <v>718</v>
      </c>
      <c r="G4661" t="s">
        <v>722</v>
      </c>
    </row>
    <row r="4662" spans="2:7" x14ac:dyDescent="0.2">
      <c r="B4662" t="s">
        <v>5992</v>
      </c>
      <c r="C4662">
        <v>202018</v>
      </c>
      <c r="D4662" t="s">
        <v>362</v>
      </c>
      <c r="E4662" t="s">
        <v>714</v>
      </c>
      <c r="F4662" t="s">
        <v>715</v>
      </c>
      <c r="G4662" t="s">
        <v>852</v>
      </c>
    </row>
    <row r="4663" spans="2:7" x14ac:dyDescent="0.2">
      <c r="B4663" t="s">
        <v>5992</v>
      </c>
      <c r="C4663">
        <v>2222</v>
      </c>
      <c r="D4663" t="s">
        <v>5409</v>
      </c>
      <c r="E4663" t="s">
        <v>714</v>
      </c>
      <c r="F4663" t="s">
        <v>715</v>
      </c>
      <c r="G4663" t="s">
        <v>5410</v>
      </c>
    </row>
    <row r="4664" spans="2:7" x14ac:dyDescent="0.2">
      <c r="B4664" t="s">
        <v>5992</v>
      </c>
      <c r="C4664">
        <v>27161</v>
      </c>
      <c r="D4664" t="s">
        <v>1927</v>
      </c>
      <c r="F4664" t="s">
        <v>718</v>
      </c>
      <c r="G4664" t="s">
        <v>2650</v>
      </c>
    </row>
    <row r="4665" spans="2:7" x14ac:dyDescent="0.2">
      <c r="B4665" t="s">
        <v>5992</v>
      </c>
      <c r="C4665">
        <v>92002</v>
      </c>
      <c r="D4665" t="s">
        <v>99</v>
      </c>
      <c r="E4665" t="s">
        <v>714</v>
      </c>
      <c r="F4665" t="s">
        <v>715</v>
      </c>
      <c r="G4665" t="s">
        <v>2537</v>
      </c>
    </row>
    <row r="4666" spans="2:7" x14ac:dyDescent="0.2">
      <c r="B4666" t="s">
        <v>5992</v>
      </c>
      <c r="C4666">
        <v>5500</v>
      </c>
      <c r="D4666" t="s">
        <v>603</v>
      </c>
      <c r="F4666" t="s">
        <v>718</v>
      </c>
      <c r="G4666" t="s">
        <v>1901</v>
      </c>
    </row>
    <row r="4667" spans="2:7" x14ac:dyDescent="0.2">
      <c r="B4667" t="s">
        <v>5992</v>
      </c>
      <c r="C4667">
        <v>6223</v>
      </c>
      <c r="D4667" t="s">
        <v>363</v>
      </c>
      <c r="F4667" t="s">
        <v>718</v>
      </c>
      <c r="G4667" t="s">
        <v>779</v>
      </c>
    </row>
    <row r="4668" spans="2:7" x14ac:dyDescent="0.2">
      <c r="B4668" t="s">
        <v>5992</v>
      </c>
      <c r="C4668">
        <v>2629</v>
      </c>
      <c r="D4668" t="s">
        <v>5024</v>
      </c>
      <c r="E4668" t="s">
        <v>714</v>
      </c>
      <c r="F4668" t="s">
        <v>715</v>
      </c>
      <c r="G4668" t="s">
        <v>7218</v>
      </c>
    </row>
    <row r="4669" spans="2:7" x14ac:dyDescent="0.2">
      <c r="B4669" t="s">
        <v>5992</v>
      </c>
      <c r="C4669">
        <v>7546</v>
      </c>
      <c r="D4669" t="s">
        <v>304</v>
      </c>
      <c r="E4669" t="s">
        <v>714</v>
      </c>
      <c r="F4669" t="s">
        <v>715</v>
      </c>
      <c r="G4669" t="s">
        <v>7134</v>
      </c>
    </row>
    <row r="4670" spans="2:7" x14ac:dyDescent="0.2">
      <c r="B4670" t="s">
        <v>5992</v>
      </c>
      <c r="C4670">
        <v>9791</v>
      </c>
      <c r="D4670" t="s">
        <v>364</v>
      </c>
      <c r="F4670" t="s">
        <v>718</v>
      </c>
      <c r="G4670" t="s">
        <v>854</v>
      </c>
    </row>
    <row r="4671" spans="2:7" x14ac:dyDescent="0.2">
      <c r="B4671" t="s">
        <v>5992</v>
      </c>
      <c r="C4671">
        <v>23065</v>
      </c>
      <c r="D4671" t="s">
        <v>4633</v>
      </c>
      <c r="F4671" t="s">
        <v>718</v>
      </c>
      <c r="G4671" t="s">
        <v>4634</v>
      </c>
    </row>
    <row r="4672" spans="2:7" x14ac:dyDescent="0.2">
      <c r="B4672" t="s">
        <v>5992</v>
      </c>
      <c r="C4672">
        <v>6925</v>
      </c>
      <c r="D4672" t="s">
        <v>4067</v>
      </c>
      <c r="F4672" t="s">
        <v>718</v>
      </c>
      <c r="G4672" t="s">
        <v>4068</v>
      </c>
    </row>
    <row r="4673" spans="2:7" x14ac:dyDescent="0.2">
      <c r="B4673" t="s">
        <v>5992</v>
      </c>
      <c r="C4673">
        <v>5648</v>
      </c>
      <c r="D4673" t="s">
        <v>158</v>
      </c>
      <c r="F4673" t="s">
        <v>718</v>
      </c>
      <c r="G4673" t="s">
        <v>2519</v>
      </c>
    </row>
    <row r="4674" spans="2:7" x14ac:dyDescent="0.2">
      <c r="B4674" t="s">
        <v>5992</v>
      </c>
      <c r="C4674">
        <v>84295</v>
      </c>
      <c r="D4674" t="s">
        <v>3985</v>
      </c>
      <c r="F4674" t="s">
        <v>718</v>
      </c>
      <c r="G4674" t="s">
        <v>5419</v>
      </c>
    </row>
    <row r="4675" spans="2:7" x14ac:dyDescent="0.2">
      <c r="B4675" t="s">
        <v>5992</v>
      </c>
      <c r="C4675">
        <v>83987</v>
      </c>
      <c r="D4675" t="s">
        <v>5213</v>
      </c>
      <c r="F4675" t="s">
        <v>718</v>
      </c>
      <c r="G4675" t="s">
        <v>4184</v>
      </c>
    </row>
    <row r="4676" spans="2:7" x14ac:dyDescent="0.2">
      <c r="B4676" t="s">
        <v>5992</v>
      </c>
      <c r="C4676">
        <v>1161</v>
      </c>
      <c r="D4676" t="s">
        <v>1327</v>
      </c>
      <c r="F4676" t="s">
        <v>718</v>
      </c>
      <c r="G4676" t="s">
        <v>1329</v>
      </c>
    </row>
    <row r="4677" spans="2:7" x14ac:dyDescent="0.2">
      <c r="B4677" t="s">
        <v>5992</v>
      </c>
      <c r="C4677">
        <v>8626</v>
      </c>
      <c r="D4677" t="s">
        <v>367</v>
      </c>
      <c r="E4677" t="s">
        <v>714</v>
      </c>
      <c r="F4677" t="s">
        <v>715</v>
      </c>
      <c r="G4677" t="s">
        <v>856</v>
      </c>
    </row>
    <row r="4678" spans="2:7" x14ac:dyDescent="0.2">
      <c r="B4678" t="s">
        <v>5992</v>
      </c>
      <c r="C4678">
        <v>2773</v>
      </c>
      <c r="D4678" t="s">
        <v>368</v>
      </c>
      <c r="F4678" t="s">
        <v>718</v>
      </c>
      <c r="G4678" t="s">
        <v>857</v>
      </c>
    </row>
    <row r="4679" spans="2:7" x14ac:dyDescent="0.2">
      <c r="B4679" t="s">
        <v>5992</v>
      </c>
      <c r="C4679">
        <v>1836</v>
      </c>
      <c r="D4679" t="s">
        <v>342</v>
      </c>
      <c r="F4679" t="s">
        <v>718</v>
      </c>
      <c r="G4679" t="s">
        <v>858</v>
      </c>
    </row>
    <row r="4680" spans="2:7" x14ac:dyDescent="0.2">
      <c r="B4680" t="s">
        <v>5992</v>
      </c>
      <c r="C4680">
        <v>6299</v>
      </c>
      <c r="D4680" t="s">
        <v>1479</v>
      </c>
      <c r="F4680" t="s">
        <v>718</v>
      </c>
      <c r="G4680" t="s">
        <v>1480</v>
      </c>
    </row>
    <row r="4681" spans="2:7" x14ac:dyDescent="0.2">
      <c r="B4681" t="s">
        <v>5992</v>
      </c>
      <c r="C4681">
        <v>84520</v>
      </c>
      <c r="D4681" t="s">
        <v>7220</v>
      </c>
      <c r="E4681" t="s">
        <v>714</v>
      </c>
      <c r="F4681" t="s">
        <v>715</v>
      </c>
      <c r="G4681" t="s">
        <v>7221</v>
      </c>
    </row>
    <row r="4682" spans="2:7" x14ac:dyDescent="0.2">
      <c r="B4682" t="s">
        <v>5992</v>
      </c>
      <c r="C4682">
        <v>643418</v>
      </c>
      <c r="D4682" t="s">
        <v>7315</v>
      </c>
      <c r="F4682" t="s">
        <v>718</v>
      </c>
      <c r="G4682" t="s">
        <v>7304</v>
      </c>
    </row>
    <row r="4683" spans="2:7" x14ac:dyDescent="0.2">
      <c r="B4683" t="s">
        <v>5992</v>
      </c>
      <c r="C4683">
        <v>3832</v>
      </c>
      <c r="D4683" t="s">
        <v>1331</v>
      </c>
      <c r="F4683" t="s">
        <v>718</v>
      </c>
      <c r="G4683" t="s">
        <v>1332</v>
      </c>
    </row>
    <row r="4684" spans="2:7" x14ac:dyDescent="0.2">
      <c r="B4684" t="s">
        <v>5992</v>
      </c>
      <c r="C4684">
        <v>29954</v>
      </c>
      <c r="D4684" t="s">
        <v>177</v>
      </c>
      <c r="F4684" t="s">
        <v>718</v>
      </c>
      <c r="G4684" t="s">
        <v>722</v>
      </c>
    </row>
    <row r="4685" spans="2:7" x14ac:dyDescent="0.2">
      <c r="B4685" t="s">
        <v>5992</v>
      </c>
      <c r="C4685">
        <v>23096</v>
      </c>
      <c r="D4685" t="s">
        <v>514</v>
      </c>
      <c r="F4685" t="s">
        <v>718</v>
      </c>
      <c r="G4685" t="s">
        <v>7316</v>
      </c>
    </row>
    <row r="4686" spans="2:7" x14ac:dyDescent="0.2">
      <c r="B4686" t="s">
        <v>5992</v>
      </c>
      <c r="C4686">
        <v>2033</v>
      </c>
      <c r="D4686" t="s">
        <v>114</v>
      </c>
      <c r="E4686" t="s">
        <v>714</v>
      </c>
      <c r="F4686" t="s">
        <v>715</v>
      </c>
      <c r="G4686" t="s">
        <v>2542</v>
      </c>
    </row>
    <row r="4687" spans="2:7" x14ac:dyDescent="0.2">
      <c r="B4687" t="s">
        <v>5992</v>
      </c>
      <c r="C4687">
        <v>80055</v>
      </c>
      <c r="D4687" t="s">
        <v>376</v>
      </c>
      <c r="E4687" t="s">
        <v>714</v>
      </c>
      <c r="F4687" t="s">
        <v>715</v>
      </c>
      <c r="G4687" t="s">
        <v>863</v>
      </c>
    </row>
    <row r="4688" spans="2:7" x14ac:dyDescent="0.2">
      <c r="B4688" t="s">
        <v>5992</v>
      </c>
      <c r="C4688">
        <v>57061</v>
      </c>
      <c r="D4688" t="s">
        <v>5298</v>
      </c>
      <c r="F4688" t="s">
        <v>718</v>
      </c>
      <c r="G4688" t="s">
        <v>6751</v>
      </c>
    </row>
    <row r="4689" spans="2:7" x14ac:dyDescent="0.2">
      <c r="B4689" t="s">
        <v>5992</v>
      </c>
      <c r="C4689">
        <v>6711</v>
      </c>
      <c r="D4689" t="s">
        <v>2147</v>
      </c>
      <c r="F4689" t="s">
        <v>718</v>
      </c>
      <c r="G4689" t="s">
        <v>2650</v>
      </c>
    </row>
    <row r="4690" spans="2:7" x14ac:dyDescent="0.2">
      <c r="B4690" t="s">
        <v>5992</v>
      </c>
      <c r="C4690">
        <v>51780</v>
      </c>
      <c r="D4690" t="s">
        <v>1642</v>
      </c>
      <c r="E4690" t="s">
        <v>714</v>
      </c>
      <c r="F4690" t="s">
        <v>715</v>
      </c>
      <c r="G4690" t="s">
        <v>1643</v>
      </c>
    </row>
    <row r="4691" spans="2:7" x14ac:dyDescent="0.2">
      <c r="B4691" t="s">
        <v>5992</v>
      </c>
      <c r="C4691">
        <v>4763</v>
      </c>
      <c r="D4691" t="s">
        <v>166</v>
      </c>
      <c r="F4691" t="s">
        <v>718</v>
      </c>
      <c r="G4691" t="s">
        <v>1864</v>
      </c>
    </row>
    <row r="4692" spans="2:7" x14ac:dyDescent="0.2">
      <c r="B4692" t="s">
        <v>5992</v>
      </c>
      <c r="C4692">
        <v>23184</v>
      </c>
      <c r="D4692" t="s">
        <v>7224</v>
      </c>
      <c r="E4692" t="s">
        <v>714</v>
      </c>
      <c r="F4692" t="s">
        <v>715</v>
      </c>
      <c r="G4692" t="s">
        <v>7225</v>
      </c>
    </row>
    <row r="4693" spans="2:7" x14ac:dyDescent="0.2">
      <c r="B4693" t="s">
        <v>5992</v>
      </c>
      <c r="C4693">
        <v>2033</v>
      </c>
      <c r="D4693" t="s">
        <v>114</v>
      </c>
      <c r="E4693" t="s">
        <v>714</v>
      </c>
      <c r="F4693" t="s">
        <v>715</v>
      </c>
      <c r="G4693" t="s">
        <v>3846</v>
      </c>
    </row>
    <row r="4694" spans="2:7" x14ac:dyDescent="0.2">
      <c r="B4694" t="s">
        <v>5992</v>
      </c>
      <c r="C4694">
        <v>2074</v>
      </c>
      <c r="D4694" t="s">
        <v>1336</v>
      </c>
      <c r="F4694" t="s">
        <v>718</v>
      </c>
      <c r="G4694" t="s">
        <v>1329</v>
      </c>
    </row>
    <row r="4695" spans="2:7" x14ac:dyDescent="0.2">
      <c r="B4695" t="s">
        <v>5992</v>
      </c>
      <c r="C4695">
        <v>10982</v>
      </c>
      <c r="D4695" t="s">
        <v>382</v>
      </c>
      <c r="E4695" t="s">
        <v>714</v>
      </c>
      <c r="F4695" t="s">
        <v>715</v>
      </c>
      <c r="G4695" t="s">
        <v>867</v>
      </c>
    </row>
    <row r="4696" spans="2:7" x14ac:dyDescent="0.2">
      <c r="B4696" t="s">
        <v>5992</v>
      </c>
      <c r="C4696">
        <v>6872</v>
      </c>
      <c r="D4696" t="s">
        <v>2256</v>
      </c>
      <c r="E4696" t="s">
        <v>714</v>
      </c>
      <c r="F4696" t="s">
        <v>715</v>
      </c>
      <c r="G4696" t="s">
        <v>2257</v>
      </c>
    </row>
    <row r="4697" spans="2:7" x14ac:dyDescent="0.2">
      <c r="B4697" t="s">
        <v>5992</v>
      </c>
      <c r="C4697">
        <v>9091</v>
      </c>
      <c r="D4697" t="s">
        <v>436</v>
      </c>
      <c r="E4697" t="s">
        <v>714</v>
      </c>
      <c r="F4697" t="s">
        <v>715</v>
      </c>
      <c r="G4697" t="s">
        <v>4652</v>
      </c>
    </row>
    <row r="4698" spans="2:7" x14ac:dyDescent="0.2">
      <c r="B4698" t="s">
        <v>5992</v>
      </c>
      <c r="C4698">
        <v>23594</v>
      </c>
      <c r="D4698" t="s">
        <v>518</v>
      </c>
      <c r="E4698" t="s">
        <v>714</v>
      </c>
      <c r="F4698" t="s">
        <v>715</v>
      </c>
      <c r="G4698" t="s">
        <v>2262</v>
      </c>
    </row>
    <row r="4699" spans="2:7" x14ac:dyDescent="0.2">
      <c r="B4699" t="s">
        <v>5992</v>
      </c>
      <c r="C4699">
        <v>54539</v>
      </c>
      <c r="D4699" t="s">
        <v>1340</v>
      </c>
      <c r="F4699" t="s">
        <v>718</v>
      </c>
      <c r="G4699" t="s">
        <v>1334</v>
      </c>
    </row>
    <row r="4700" spans="2:7" x14ac:dyDescent="0.2">
      <c r="B4700" t="s">
        <v>5992</v>
      </c>
      <c r="C4700">
        <v>3190</v>
      </c>
      <c r="D4700" t="s">
        <v>385</v>
      </c>
      <c r="F4700" t="s">
        <v>718</v>
      </c>
      <c r="G4700" t="s">
        <v>870</v>
      </c>
    </row>
    <row r="4701" spans="2:7" x14ac:dyDescent="0.2">
      <c r="B4701" t="s">
        <v>5992</v>
      </c>
      <c r="C4701">
        <v>84148</v>
      </c>
      <c r="D4701" t="s">
        <v>2905</v>
      </c>
      <c r="F4701" t="s">
        <v>718</v>
      </c>
      <c r="G4701" t="s">
        <v>2650</v>
      </c>
    </row>
    <row r="4702" spans="2:7" x14ac:dyDescent="0.2">
      <c r="B4702" t="s">
        <v>5992</v>
      </c>
      <c r="C4702">
        <v>9739</v>
      </c>
      <c r="D4702" t="s">
        <v>5446</v>
      </c>
      <c r="F4702" t="s">
        <v>718</v>
      </c>
      <c r="G4702" t="s">
        <v>2650</v>
      </c>
    </row>
    <row r="4703" spans="2:7" x14ac:dyDescent="0.2">
      <c r="B4703" t="s">
        <v>5992</v>
      </c>
      <c r="C4703">
        <v>2108</v>
      </c>
      <c r="D4703" t="s">
        <v>6154</v>
      </c>
      <c r="E4703" t="s">
        <v>714</v>
      </c>
      <c r="F4703" t="s">
        <v>715</v>
      </c>
      <c r="G4703" t="s">
        <v>6155</v>
      </c>
    </row>
    <row r="4704" spans="2:7" x14ac:dyDescent="0.2">
      <c r="B4704" t="s">
        <v>5992</v>
      </c>
      <c r="C4704">
        <v>60</v>
      </c>
      <c r="D4704" t="s">
        <v>84</v>
      </c>
      <c r="E4704" t="s">
        <v>714</v>
      </c>
      <c r="F4704" t="s">
        <v>715</v>
      </c>
      <c r="G4704" t="s">
        <v>1317</v>
      </c>
    </row>
    <row r="4705" spans="2:7" x14ac:dyDescent="0.2">
      <c r="B4705" t="s">
        <v>5992</v>
      </c>
      <c r="C4705">
        <v>7476</v>
      </c>
      <c r="D4705" t="s">
        <v>212</v>
      </c>
      <c r="F4705" t="s">
        <v>718</v>
      </c>
      <c r="G4705" t="s">
        <v>873</v>
      </c>
    </row>
    <row r="4706" spans="2:7" x14ac:dyDescent="0.2">
      <c r="B4706" t="s">
        <v>5992</v>
      </c>
      <c r="C4706">
        <v>27125</v>
      </c>
      <c r="D4706" t="s">
        <v>4657</v>
      </c>
      <c r="F4706" t="s">
        <v>718</v>
      </c>
      <c r="G4706" t="s">
        <v>4658</v>
      </c>
    </row>
    <row r="4707" spans="2:7" x14ac:dyDescent="0.2">
      <c r="B4707" t="s">
        <v>5992</v>
      </c>
      <c r="C4707">
        <v>6197</v>
      </c>
      <c r="D4707" t="s">
        <v>3107</v>
      </c>
      <c r="F4707" t="s">
        <v>718</v>
      </c>
      <c r="G4707" t="s">
        <v>3856</v>
      </c>
    </row>
    <row r="4708" spans="2:7" x14ac:dyDescent="0.2">
      <c r="B4708" t="s">
        <v>5992</v>
      </c>
      <c r="C4708">
        <v>526</v>
      </c>
      <c r="D4708" t="s">
        <v>88</v>
      </c>
      <c r="F4708" t="s">
        <v>718</v>
      </c>
      <c r="G4708" t="s">
        <v>875</v>
      </c>
    </row>
    <row r="4709" spans="2:7" x14ac:dyDescent="0.2">
      <c r="B4709" t="s">
        <v>5992</v>
      </c>
      <c r="C4709">
        <v>2782</v>
      </c>
      <c r="D4709" t="s">
        <v>313</v>
      </c>
      <c r="F4709" t="s">
        <v>718</v>
      </c>
      <c r="G4709" t="s">
        <v>877</v>
      </c>
    </row>
    <row r="4710" spans="2:7" x14ac:dyDescent="0.2">
      <c r="B4710" t="s">
        <v>5992</v>
      </c>
      <c r="C4710">
        <v>3767</v>
      </c>
      <c r="D4710" t="s">
        <v>3419</v>
      </c>
      <c r="F4710" t="s">
        <v>718</v>
      </c>
      <c r="G4710" t="s">
        <v>4402</v>
      </c>
    </row>
    <row r="4711" spans="2:7" x14ac:dyDescent="0.2">
      <c r="B4711" t="s">
        <v>5992</v>
      </c>
      <c r="C4711">
        <v>7140</v>
      </c>
      <c r="D4711" t="s">
        <v>2403</v>
      </c>
      <c r="F4711" t="s">
        <v>718</v>
      </c>
      <c r="G4711" t="s">
        <v>2951</v>
      </c>
    </row>
    <row r="4712" spans="2:7" x14ac:dyDescent="0.2">
      <c r="B4712" t="s">
        <v>5992</v>
      </c>
      <c r="C4712">
        <v>4038</v>
      </c>
      <c r="D4712" t="s">
        <v>3861</v>
      </c>
      <c r="F4712" t="s">
        <v>718</v>
      </c>
      <c r="G4712" t="s">
        <v>3862</v>
      </c>
    </row>
    <row r="4713" spans="2:7" x14ac:dyDescent="0.2">
      <c r="B4713" t="s">
        <v>5992</v>
      </c>
      <c r="C4713">
        <v>29920</v>
      </c>
      <c r="D4713" t="s">
        <v>2916</v>
      </c>
      <c r="F4713" t="s">
        <v>718</v>
      </c>
      <c r="G4713" t="s">
        <v>2917</v>
      </c>
    </row>
    <row r="4714" spans="2:7" x14ac:dyDescent="0.2">
      <c r="B4714" t="s">
        <v>5992</v>
      </c>
      <c r="C4714">
        <v>10026</v>
      </c>
      <c r="D4714" t="s">
        <v>4661</v>
      </c>
      <c r="E4714" t="s">
        <v>714</v>
      </c>
      <c r="F4714" t="s">
        <v>715</v>
      </c>
      <c r="G4714" t="s">
        <v>4662</v>
      </c>
    </row>
    <row r="4715" spans="2:7" x14ac:dyDescent="0.2">
      <c r="B4715" t="s">
        <v>5992</v>
      </c>
      <c r="C4715">
        <v>117581</v>
      </c>
      <c r="D4715" t="s">
        <v>1664</v>
      </c>
      <c r="E4715" t="s">
        <v>714</v>
      </c>
      <c r="F4715" t="s">
        <v>715</v>
      </c>
      <c r="G4715" t="s">
        <v>6165</v>
      </c>
    </row>
    <row r="4716" spans="2:7" x14ac:dyDescent="0.2">
      <c r="B4716" t="s">
        <v>5992</v>
      </c>
      <c r="C4716">
        <v>5781</v>
      </c>
      <c r="D4716" t="s">
        <v>182</v>
      </c>
      <c r="F4716" t="s">
        <v>718</v>
      </c>
      <c r="G4716" t="s">
        <v>2791</v>
      </c>
    </row>
    <row r="4717" spans="2:7" x14ac:dyDescent="0.2">
      <c r="B4717" t="s">
        <v>5992</v>
      </c>
      <c r="C4717">
        <v>23135</v>
      </c>
      <c r="D4717" t="s">
        <v>4663</v>
      </c>
      <c r="E4717" t="s">
        <v>714</v>
      </c>
      <c r="F4717" t="s">
        <v>715</v>
      </c>
      <c r="G4717" t="s">
        <v>4664</v>
      </c>
    </row>
    <row r="4718" spans="2:7" x14ac:dyDescent="0.2">
      <c r="B4718" t="s">
        <v>5992</v>
      </c>
      <c r="C4718">
        <v>4998</v>
      </c>
      <c r="D4718" t="s">
        <v>391</v>
      </c>
      <c r="F4718" t="s">
        <v>718</v>
      </c>
      <c r="G4718" t="s">
        <v>824</v>
      </c>
    </row>
    <row r="4719" spans="2:7" x14ac:dyDescent="0.2">
      <c r="B4719" t="s">
        <v>5992</v>
      </c>
      <c r="C4719">
        <v>4488</v>
      </c>
      <c r="D4719" t="s">
        <v>162</v>
      </c>
      <c r="E4719" t="s">
        <v>714</v>
      </c>
      <c r="F4719" t="s">
        <v>715</v>
      </c>
      <c r="G4719" t="s">
        <v>7317</v>
      </c>
    </row>
    <row r="4720" spans="2:7" x14ac:dyDescent="0.2">
      <c r="B4720" t="s">
        <v>5992</v>
      </c>
      <c r="C4720">
        <v>54872</v>
      </c>
      <c r="D4720" t="s">
        <v>392</v>
      </c>
      <c r="F4720" t="s">
        <v>718</v>
      </c>
      <c r="G4720" t="s">
        <v>773</v>
      </c>
    </row>
    <row r="4721" spans="2:7" x14ac:dyDescent="0.2">
      <c r="B4721" t="s">
        <v>5992</v>
      </c>
      <c r="C4721">
        <v>11198</v>
      </c>
      <c r="D4721" t="s">
        <v>393</v>
      </c>
      <c r="E4721" t="s">
        <v>714</v>
      </c>
      <c r="F4721" t="s">
        <v>715</v>
      </c>
      <c r="G4721" t="s">
        <v>882</v>
      </c>
    </row>
    <row r="4722" spans="2:7" x14ac:dyDescent="0.2">
      <c r="B4722" t="s">
        <v>5992</v>
      </c>
      <c r="C4722">
        <v>55869</v>
      </c>
      <c r="D4722" t="s">
        <v>395</v>
      </c>
      <c r="F4722" t="s">
        <v>718</v>
      </c>
      <c r="G4722" t="s">
        <v>763</v>
      </c>
    </row>
    <row r="4723" spans="2:7" x14ac:dyDescent="0.2">
      <c r="B4723" t="s">
        <v>5992</v>
      </c>
      <c r="C4723">
        <v>10743</v>
      </c>
      <c r="D4723" t="s">
        <v>345</v>
      </c>
      <c r="F4723" t="s">
        <v>718</v>
      </c>
      <c r="G4723" t="s">
        <v>2048</v>
      </c>
    </row>
    <row r="4724" spans="2:7" x14ac:dyDescent="0.2">
      <c r="B4724" t="s">
        <v>5992</v>
      </c>
      <c r="C4724">
        <v>5832</v>
      </c>
      <c r="D4724" t="s">
        <v>2008</v>
      </c>
      <c r="F4724" t="s">
        <v>718</v>
      </c>
      <c r="G4724" t="s">
        <v>2002</v>
      </c>
    </row>
    <row r="4725" spans="2:7" x14ac:dyDescent="0.2">
      <c r="B4725" t="s">
        <v>5992</v>
      </c>
      <c r="C4725">
        <v>5000</v>
      </c>
      <c r="D4725" t="s">
        <v>396</v>
      </c>
      <c r="F4725" t="s">
        <v>718</v>
      </c>
      <c r="G4725" t="s">
        <v>824</v>
      </c>
    </row>
    <row r="4726" spans="2:7" x14ac:dyDescent="0.2">
      <c r="B4726" t="s">
        <v>5992</v>
      </c>
      <c r="C4726">
        <v>3845</v>
      </c>
      <c r="D4726" t="s">
        <v>682</v>
      </c>
      <c r="E4726" t="s">
        <v>714</v>
      </c>
      <c r="F4726" t="s">
        <v>715</v>
      </c>
      <c r="G4726" t="s">
        <v>1828</v>
      </c>
    </row>
    <row r="4727" spans="2:7" x14ac:dyDescent="0.2">
      <c r="B4727" t="s">
        <v>5992</v>
      </c>
      <c r="C4727">
        <v>23030</v>
      </c>
      <c r="D4727" t="s">
        <v>2927</v>
      </c>
      <c r="E4727" t="s">
        <v>714</v>
      </c>
      <c r="F4727" t="s">
        <v>715</v>
      </c>
      <c r="G4727" t="s">
        <v>5467</v>
      </c>
    </row>
    <row r="4728" spans="2:7" x14ac:dyDescent="0.2">
      <c r="B4728" t="s">
        <v>5992</v>
      </c>
      <c r="C4728">
        <v>1213</v>
      </c>
      <c r="D4728" t="s">
        <v>4649</v>
      </c>
      <c r="E4728" t="s">
        <v>714</v>
      </c>
      <c r="F4728" t="s">
        <v>715</v>
      </c>
      <c r="G4728" t="s">
        <v>7318</v>
      </c>
    </row>
    <row r="4729" spans="2:7" x14ac:dyDescent="0.2">
      <c r="B4729" t="s">
        <v>5992</v>
      </c>
      <c r="C4729">
        <v>3476</v>
      </c>
      <c r="D4729" t="s">
        <v>356</v>
      </c>
      <c r="F4729" t="s">
        <v>718</v>
      </c>
      <c r="G4729" t="s">
        <v>886</v>
      </c>
    </row>
    <row r="4730" spans="2:7" x14ac:dyDescent="0.2">
      <c r="B4730" t="s">
        <v>5992</v>
      </c>
      <c r="C4730">
        <v>54101</v>
      </c>
      <c r="D4730" t="s">
        <v>397</v>
      </c>
      <c r="E4730" t="s">
        <v>714</v>
      </c>
      <c r="F4730" t="s">
        <v>715</v>
      </c>
      <c r="G4730" t="s">
        <v>887</v>
      </c>
    </row>
    <row r="4731" spans="2:7" x14ac:dyDescent="0.2">
      <c r="B4731" t="s">
        <v>5992</v>
      </c>
      <c r="C4731">
        <v>80185</v>
      </c>
      <c r="D4731" t="s">
        <v>4343</v>
      </c>
      <c r="E4731" t="s">
        <v>714</v>
      </c>
      <c r="F4731" t="s">
        <v>715</v>
      </c>
      <c r="G4731" t="s">
        <v>7319</v>
      </c>
    </row>
    <row r="4732" spans="2:7" x14ac:dyDescent="0.2">
      <c r="B4732" t="s">
        <v>5992</v>
      </c>
      <c r="C4732">
        <v>26154</v>
      </c>
      <c r="D4732" t="s">
        <v>2863</v>
      </c>
      <c r="F4732" t="s">
        <v>718</v>
      </c>
      <c r="G4732" t="s">
        <v>7304</v>
      </c>
    </row>
    <row r="4733" spans="2:7" x14ac:dyDescent="0.2">
      <c r="B4733" t="s">
        <v>5992</v>
      </c>
      <c r="C4733">
        <v>2110</v>
      </c>
      <c r="D4733" t="s">
        <v>6767</v>
      </c>
      <c r="E4733" t="s">
        <v>714</v>
      </c>
      <c r="F4733" t="s">
        <v>715</v>
      </c>
      <c r="G4733" t="s">
        <v>6155</v>
      </c>
    </row>
    <row r="4734" spans="2:7" x14ac:dyDescent="0.2">
      <c r="B4734" t="s">
        <v>5992</v>
      </c>
      <c r="C4734">
        <v>1363</v>
      </c>
      <c r="D4734" t="s">
        <v>6178</v>
      </c>
      <c r="E4734" t="s">
        <v>714</v>
      </c>
      <c r="F4734" t="s">
        <v>715</v>
      </c>
      <c r="G4734" t="s">
        <v>6179</v>
      </c>
    </row>
    <row r="4735" spans="2:7" x14ac:dyDescent="0.2">
      <c r="B4735" t="s">
        <v>5992</v>
      </c>
      <c r="C4735">
        <v>23030</v>
      </c>
      <c r="D4735" t="s">
        <v>2927</v>
      </c>
      <c r="F4735" t="s">
        <v>718</v>
      </c>
      <c r="G4735" t="s">
        <v>2650</v>
      </c>
    </row>
    <row r="4736" spans="2:7" x14ac:dyDescent="0.2">
      <c r="B4736" t="s">
        <v>5992</v>
      </c>
      <c r="C4736">
        <v>9049</v>
      </c>
      <c r="D4736" t="s">
        <v>3652</v>
      </c>
      <c r="F4736" t="s">
        <v>718</v>
      </c>
      <c r="G4736" t="s">
        <v>4679</v>
      </c>
    </row>
    <row r="4737" spans="2:7" x14ac:dyDescent="0.2">
      <c r="B4737" t="s">
        <v>5992</v>
      </c>
      <c r="C4737">
        <v>9896</v>
      </c>
      <c r="D4737" t="s">
        <v>1427</v>
      </c>
      <c r="E4737" t="s">
        <v>714</v>
      </c>
      <c r="F4737" t="s">
        <v>715</v>
      </c>
      <c r="G4737" t="s">
        <v>1724</v>
      </c>
    </row>
    <row r="4738" spans="2:7" x14ac:dyDescent="0.2">
      <c r="B4738" t="s">
        <v>5992</v>
      </c>
      <c r="C4738">
        <v>8905</v>
      </c>
      <c r="D4738" t="s">
        <v>6986</v>
      </c>
      <c r="F4738" t="s">
        <v>718</v>
      </c>
      <c r="G4738" t="s">
        <v>7320</v>
      </c>
    </row>
    <row r="4739" spans="2:7" x14ac:dyDescent="0.2">
      <c r="B4739" t="s">
        <v>5992</v>
      </c>
      <c r="C4739">
        <v>388662</v>
      </c>
      <c r="D4739" t="s">
        <v>3782</v>
      </c>
      <c r="F4739" t="s">
        <v>718</v>
      </c>
      <c r="G4739" t="s">
        <v>6181</v>
      </c>
    </row>
    <row r="4740" spans="2:7" x14ac:dyDescent="0.2">
      <c r="B4740" t="s">
        <v>5992</v>
      </c>
      <c r="C4740">
        <v>10664</v>
      </c>
      <c r="D4740" t="s">
        <v>400</v>
      </c>
      <c r="F4740" t="s">
        <v>718</v>
      </c>
      <c r="G4740" t="s">
        <v>890</v>
      </c>
    </row>
    <row r="4741" spans="2:7" x14ac:dyDescent="0.2">
      <c r="B4741" t="s">
        <v>5992</v>
      </c>
      <c r="C4741">
        <v>5894</v>
      </c>
      <c r="D4741" t="s">
        <v>187</v>
      </c>
      <c r="F4741" t="s">
        <v>718</v>
      </c>
      <c r="G4741" t="s">
        <v>2791</v>
      </c>
    </row>
    <row r="4742" spans="2:7" x14ac:dyDescent="0.2">
      <c r="B4742" t="s">
        <v>5992</v>
      </c>
      <c r="C4742">
        <v>2334</v>
      </c>
      <c r="D4742" t="s">
        <v>5470</v>
      </c>
      <c r="F4742" t="s">
        <v>718</v>
      </c>
      <c r="G4742" t="s">
        <v>5471</v>
      </c>
    </row>
    <row r="4743" spans="2:7" x14ac:dyDescent="0.2">
      <c r="B4743" t="s">
        <v>5992</v>
      </c>
      <c r="C4743">
        <v>1487</v>
      </c>
      <c r="D4743" t="s">
        <v>401</v>
      </c>
      <c r="E4743" t="s">
        <v>714</v>
      </c>
      <c r="F4743" t="s">
        <v>715</v>
      </c>
      <c r="G4743" t="s">
        <v>891</v>
      </c>
    </row>
    <row r="4744" spans="2:7" x14ac:dyDescent="0.2">
      <c r="B4744" t="s">
        <v>5992</v>
      </c>
      <c r="C4744">
        <v>22995</v>
      </c>
      <c r="D4744" t="s">
        <v>4688</v>
      </c>
      <c r="F4744" t="s">
        <v>718</v>
      </c>
      <c r="G4744" t="s">
        <v>4323</v>
      </c>
    </row>
    <row r="4745" spans="2:7" x14ac:dyDescent="0.2">
      <c r="B4745" t="s">
        <v>5992</v>
      </c>
      <c r="C4745">
        <v>1954</v>
      </c>
      <c r="D4745" t="s">
        <v>1965</v>
      </c>
      <c r="E4745" t="s">
        <v>714</v>
      </c>
      <c r="F4745" t="s">
        <v>715</v>
      </c>
      <c r="G4745" t="s">
        <v>1966</v>
      </c>
    </row>
    <row r="4746" spans="2:7" x14ac:dyDescent="0.2">
      <c r="B4746" t="s">
        <v>5992</v>
      </c>
      <c r="C4746">
        <v>2720</v>
      </c>
      <c r="D4746" t="s">
        <v>3719</v>
      </c>
      <c r="F4746" t="s">
        <v>718</v>
      </c>
      <c r="G4746" t="s">
        <v>4690</v>
      </c>
    </row>
    <row r="4747" spans="2:7" x14ac:dyDescent="0.2">
      <c r="B4747" t="s">
        <v>5992</v>
      </c>
      <c r="C4747">
        <v>2263</v>
      </c>
      <c r="D4747" t="s">
        <v>404</v>
      </c>
      <c r="F4747" t="s">
        <v>718</v>
      </c>
      <c r="G4747" t="s">
        <v>750</v>
      </c>
    </row>
    <row r="4748" spans="2:7" x14ac:dyDescent="0.2">
      <c r="B4748" t="s">
        <v>5992</v>
      </c>
      <c r="C4748">
        <v>3313</v>
      </c>
      <c r="D4748" t="s">
        <v>3892</v>
      </c>
      <c r="E4748" t="s">
        <v>714</v>
      </c>
      <c r="F4748" t="s">
        <v>715</v>
      </c>
      <c r="G4748" t="s">
        <v>3893</v>
      </c>
    </row>
    <row r="4749" spans="2:7" x14ac:dyDescent="0.2">
      <c r="B4749" t="s">
        <v>5992</v>
      </c>
      <c r="C4749">
        <v>7020</v>
      </c>
      <c r="D4749" t="s">
        <v>406</v>
      </c>
      <c r="E4749" t="s">
        <v>714</v>
      </c>
      <c r="F4749" t="s">
        <v>715</v>
      </c>
      <c r="G4749" t="s">
        <v>895</v>
      </c>
    </row>
    <row r="4750" spans="2:7" x14ac:dyDescent="0.2">
      <c r="B4750" t="s">
        <v>5992</v>
      </c>
      <c r="C4750">
        <v>23511</v>
      </c>
      <c r="D4750" t="s">
        <v>1510</v>
      </c>
      <c r="E4750" t="s">
        <v>714</v>
      </c>
      <c r="F4750" t="s">
        <v>715</v>
      </c>
      <c r="G4750" t="s">
        <v>1511</v>
      </c>
    </row>
    <row r="4751" spans="2:7" x14ac:dyDescent="0.2">
      <c r="B4751" t="s">
        <v>5992</v>
      </c>
      <c r="C4751">
        <v>123606</v>
      </c>
      <c r="D4751" t="s">
        <v>1735</v>
      </c>
      <c r="F4751" t="s">
        <v>718</v>
      </c>
      <c r="G4751" t="s">
        <v>1736</v>
      </c>
    </row>
    <row r="4752" spans="2:7" x14ac:dyDescent="0.2">
      <c r="B4752" t="s">
        <v>5992</v>
      </c>
      <c r="C4752">
        <v>50945</v>
      </c>
      <c r="D4752" t="s">
        <v>407</v>
      </c>
      <c r="F4752" t="s">
        <v>718</v>
      </c>
      <c r="G4752" t="s">
        <v>896</v>
      </c>
    </row>
    <row r="4753" spans="2:7" x14ac:dyDescent="0.2">
      <c r="B4753" t="s">
        <v>5992</v>
      </c>
      <c r="C4753">
        <v>57178</v>
      </c>
      <c r="D4753" t="s">
        <v>2937</v>
      </c>
      <c r="E4753" t="s">
        <v>714</v>
      </c>
      <c r="F4753" t="s">
        <v>715</v>
      </c>
      <c r="G4753" t="s">
        <v>2938</v>
      </c>
    </row>
    <row r="4754" spans="2:7" x14ac:dyDescent="0.2">
      <c r="B4754" t="s">
        <v>5992</v>
      </c>
      <c r="C4754">
        <v>2332</v>
      </c>
      <c r="D4754" t="s">
        <v>4013</v>
      </c>
      <c r="E4754" t="s">
        <v>714</v>
      </c>
      <c r="F4754" t="s">
        <v>715</v>
      </c>
      <c r="G4754" t="s">
        <v>5482</v>
      </c>
    </row>
    <row r="4755" spans="2:7" x14ac:dyDescent="0.2">
      <c r="B4755" t="s">
        <v>5992</v>
      </c>
      <c r="C4755">
        <v>2245</v>
      </c>
      <c r="D4755" t="s">
        <v>408</v>
      </c>
      <c r="E4755" t="s">
        <v>714</v>
      </c>
      <c r="F4755" t="s">
        <v>715</v>
      </c>
      <c r="G4755" t="s">
        <v>897</v>
      </c>
    </row>
    <row r="4756" spans="2:7" x14ac:dyDescent="0.2">
      <c r="B4756" t="s">
        <v>5992</v>
      </c>
      <c r="C4756">
        <v>11253</v>
      </c>
      <c r="D4756" t="s">
        <v>4895</v>
      </c>
      <c r="F4756" t="s">
        <v>718</v>
      </c>
      <c r="G4756" t="s">
        <v>5484</v>
      </c>
    </row>
    <row r="4757" spans="2:7" x14ac:dyDescent="0.2">
      <c r="B4757" t="s">
        <v>5992</v>
      </c>
      <c r="C4757">
        <v>3643</v>
      </c>
      <c r="D4757" t="s">
        <v>2786</v>
      </c>
      <c r="F4757" t="s">
        <v>718</v>
      </c>
      <c r="G4757" t="s">
        <v>3895</v>
      </c>
    </row>
    <row r="4758" spans="2:7" x14ac:dyDescent="0.2">
      <c r="B4758" t="s">
        <v>5992</v>
      </c>
      <c r="C4758">
        <v>79087</v>
      </c>
      <c r="D4758" t="s">
        <v>2292</v>
      </c>
      <c r="F4758" t="s">
        <v>718</v>
      </c>
      <c r="G4758" t="s">
        <v>2293</v>
      </c>
    </row>
    <row r="4759" spans="2:7" x14ac:dyDescent="0.2">
      <c r="B4759" t="s">
        <v>5992</v>
      </c>
      <c r="C4759">
        <v>23556</v>
      </c>
      <c r="D4759" t="s">
        <v>319</v>
      </c>
      <c r="E4759" t="s">
        <v>714</v>
      </c>
      <c r="F4759" t="s">
        <v>715</v>
      </c>
      <c r="G4759" t="s">
        <v>899</v>
      </c>
    </row>
    <row r="4760" spans="2:7" x14ac:dyDescent="0.2">
      <c r="B4760" t="s">
        <v>5992</v>
      </c>
      <c r="C4760">
        <v>6234</v>
      </c>
      <c r="D4760" t="s">
        <v>410</v>
      </c>
      <c r="F4760" t="s">
        <v>718</v>
      </c>
      <c r="G4760" t="s">
        <v>779</v>
      </c>
    </row>
    <row r="4761" spans="2:7" x14ac:dyDescent="0.2">
      <c r="B4761" t="s">
        <v>5992</v>
      </c>
      <c r="C4761">
        <v>5590</v>
      </c>
      <c r="D4761" t="s">
        <v>1739</v>
      </c>
      <c r="F4761" t="s">
        <v>718</v>
      </c>
      <c r="G4761" t="s">
        <v>1740</v>
      </c>
    </row>
    <row r="4762" spans="2:7" x14ac:dyDescent="0.2">
      <c r="B4762" t="s">
        <v>5992</v>
      </c>
      <c r="C4762">
        <v>738</v>
      </c>
      <c r="D4762" t="s">
        <v>5486</v>
      </c>
      <c r="E4762" t="s">
        <v>714</v>
      </c>
      <c r="F4762" t="s">
        <v>715</v>
      </c>
      <c r="G4762" t="s">
        <v>5487</v>
      </c>
    </row>
    <row r="4763" spans="2:7" x14ac:dyDescent="0.2">
      <c r="B4763" t="s">
        <v>5992</v>
      </c>
      <c r="C4763">
        <v>8642</v>
      </c>
      <c r="D4763" t="s">
        <v>1866</v>
      </c>
      <c r="F4763" t="s">
        <v>718</v>
      </c>
      <c r="G4763" t="s">
        <v>1832</v>
      </c>
    </row>
    <row r="4764" spans="2:7" x14ac:dyDescent="0.2">
      <c r="B4764" t="s">
        <v>5992</v>
      </c>
      <c r="C4764">
        <v>90416</v>
      </c>
      <c r="D4764" t="s">
        <v>414</v>
      </c>
      <c r="E4764" t="s">
        <v>714</v>
      </c>
      <c r="F4764" t="s">
        <v>715</v>
      </c>
      <c r="G4764" t="s">
        <v>905</v>
      </c>
    </row>
    <row r="4765" spans="2:7" x14ac:dyDescent="0.2">
      <c r="B4765" t="s">
        <v>5992</v>
      </c>
      <c r="C4765">
        <v>7707</v>
      </c>
      <c r="D4765" t="s">
        <v>2027</v>
      </c>
      <c r="E4765" t="s">
        <v>714</v>
      </c>
      <c r="F4765" t="s">
        <v>715</v>
      </c>
      <c r="G4765" t="s">
        <v>2028</v>
      </c>
    </row>
    <row r="4766" spans="2:7" x14ac:dyDescent="0.2">
      <c r="B4766" t="s">
        <v>5992</v>
      </c>
      <c r="C4766">
        <v>11224</v>
      </c>
      <c r="D4766" t="s">
        <v>416</v>
      </c>
      <c r="F4766" t="s">
        <v>718</v>
      </c>
      <c r="G4766" t="s">
        <v>779</v>
      </c>
    </row>
    <row r="4767" spans="2:7" x14ac:dyDescent="0.2">
      <c r="B4767" t="s">
        <v>5992</v>
      </c>
      <c r="C4767">
        <v>1748</v>
      </c>
      <c r="D4767" t="s">
        <v>417</v>
      </c>
      <c r="E4767" t="s">
        <v>764</v>
      </c>
      <c r="F4767" t="s">
        <v>715</v>
      </c>
      <c r="G4767" t="s">
        <v>906</v>
      </c>
    </row>
    <row r="4768" spans="2:7" x14ac:dyDescent="0.2">
      <c r="B4768" t="s">
        <v>5992</v>
      </c>
      <c r="C4768">
        <v>5792</v>
      </c>
      <c r="D4768" t="s">
        <v>2948</v>
      </c>
      <c r="E4768" t="s">
        <v>764</v>
      </c>
      <c r="F4768" t="s">
        <v>715</v>
      </c>
      <c r="G4768" t="s">
        <v>2949</v>
      </c>
    </row>
    <row r="4769" spans="2:7" x14ac:dyDescent="0.2">
      <c r="B4769" t="s">
        <v>5992</v>
      </c>
      <c r="C4769">
        <v>259232</v>
      </c>
      <c r="D4769" t="s">
        <v>2135</v>
      </c>
      <c r="F4769" t="s">
        <v>718</v>
      </c>
      <c r="G4769" t="s">
        <v>2951</v>
      </c>
    </row>
    <row r="4770" spans="2:7" x14ac:dyDescent="0.2">
      <c r="B4770" t="s">
        <v>5992</v>
      </c>
      <c r="C4770">
        <v>84168</v>
      </c>
      <c r="D4770" t="s">
        <v>5479</v>
      </c>
      <c r="E4770" t="s">
        <v>714</v>
      </c>
      <c r="F4770" t="s">
        <v>715</v>
      </c>
      <c r="G4770" t="s">
        <v>7321</v>
      </c>
    </row>
    <row r="4771" spans="2:7" x14ac:dyDescent="0.2">
      <c r="B4771" t="s">
        <v>5992</v>
      </c>
      <c r="C4771">
        <v>79147</v>
      </c>
      <c r="D4771" t="s">
        <v>127</v>
      </c>
      <c r="E4771" t="s">
        <v>714</v>
      </c>
      <c r="F4771" t="s">
        <v>715</v>
      </c>
      <c r="G4771" t="s">
        <v>717</v>
      </c>
    </row>
    <row r="4772" spans="2:7" x14ac:dyDescent="0.2">
      <c r="B4772" t="s">
        <v>5992</v>
      </c>
      <c r="C4772">
        <v>9723</v>
      </c>
      <c r="D4772" t="s">
        <v>274</v>
      </c>
      <c r="F4772" t="s">
        <v>718</v>
      </c>
      <c r="G4772" t="s">
        <v>907</v>
      </c>
    </row>
    <row r="4773" spans="2:7" x14ac:dyDescent="0.2">
      <c r="B4773" t="s">
        <v>5992</v>
      </c>
      <c r="C4773">
        <v>50945</v>
      </c>
      <c r="D4773" t="s">
        <v>407</v>
      </c>
      <c r="E4773" t="s">
        <v>764</v>
      </c>
      <c r="F4773" t="s">
        <v>715</v>
      </c>
      <c r="G4773" t="s">
        <v>908</v>
      </c>
    </row>
    <row r="4774" spans="2:7" x14ac:dyDescent="0.2">
      <c r="B4774" t="s">
        <v>5992</v>
      </c>
      <c r="C4774">
        <v>9487</v>
      </c>
      <c r="D4774" t="s">
        <v>341</v>
      </c>
      <c r="F4774" t="s">
        <v>718</v>
      </c>
      <c r="G4774" t="s">
        <v>738</v>
      </c>
    </row>
    <row r="4775" spans="2:7" x14ac:dyDescent="0.2">
      <c r="B4775" t="s">
        <v>5992</v>
      </c>
      <c r="C4775">
        <v>2187</v>
      </c>
      <c r="D4775" t="s">
        <v>117</v>
      </c>
      <c r="F4775" t="s">
        <v>718</v>
      </c>
      <c r="G4775" t="s">
        <v>1341</v>
      </c>
    </row>
    <row r="4776" spans="2:7" x14ac:dyDescent="0.2">
      <c r="B4776" t="s">
        <v>5992</v>
      </c>
      <c r="C4776">
        <v>30000</v>
      </c>
      <c r="D4776" t="s">
        <v>7322</v>
      </c>
      <c r="E4776" t="s">
        <v>714</v>
      </c>
      <c r="F4776" t="s">
        <v>715</v>
      </c>
      <c r="G4776" t="s">
        <v>7323</v>
      </c>
    </row>
    <row r="4777" spans="2:7" x14ac:dyDescent="0.2">
      <c r="B4777" t="s">
        <v>5992</v>
      </c>
      <c r="C4777">
        <v>6125</v>
      </c>
      <c r="D4777" t="s">
        <v>418</v>
      </c>
      <c r="F4777" t="s">
        <v>718</v>
      </c>
      <c r="G4777" t="s">
        <v>779</v>
      </c>
    </row>
    <row r="4778" spans="2:7" x14ac:dyDescent="0.2">
      <c r="B4778" t="s">
        <v>5992</v>
      </c>
      <c r="C4778">
        <v>5818</v>
      </c>
      <c r="D4778" t="s">
        <v>251</v>
      </c>
      <c r="F4778" t="s">
        <v>718</v>
      </c>
      <c r="G4778" t="s">
        <v>910</v>
      </c>
    </row>
    <row r="4779" spans="2:7" x14ac:dyDescent="0.2">
      <c r="B4779" t="s">
        <v>5992</v>
      </c>
      <c r="C4779">
        <v>23112</v>
      </c>
      <c r="D4779" t="s">
        <v>4718</v>
      </c>
      <c r="F4779" t="s">
        <v>718</v>
      </c>
      <c r="G4779" t="s">
        <v>2650</v>
      </c>
    </row>
    <row r="4780" spans="2:7" x14ac:dyDescent="0.2">
      <c r="B4780" t="s">
        <v>5992</v>
      </c>
      <c r="C4780">
        <v>340533</v>
      </c>
      <c r="D4780" t="s">
        <v>1426</v>
      </c>
      <c r="E4780" t="s">
        <v>714</v>
      </c>
      <c r="F4780" t="s">
        <v>715</v>
      </c>
      <c r="G4780" t="s">
        <v>3906</v>
      </c>
    </row>
    <row r="4781" spans="2:7" x14ac:dyDescent="0.2">
      <c r="B4781" t="s">
        <v>5992</v>
      </c>
      <c r="C4781">
        <v>9215</v>
      </c>
      <c r="D4781" t="s">
        <v>151</v>
      </c>
      <c r="F4781" t="s">
        <v>718</v>
      </c>
      <c r="G4781" t="s">
        <v>722</v>
      </c>
    </row>
    <row r="4782" spans="2:7" x14ac:dyDescent="0.2">
      <c r="B4782" t="s">
        <v>5992</v>
      </c>
      <c r="C4782">
        <v>55691</v>
      </c>
      <c r="D4782" t="s">
        <v>4642</v>
      </c>
      <c r="E4782" t="s">
        <v>764</v>
      </c>
      <c r="F4782" t="s">
        <v>715</v>
      </c>
      <c r="G4782" t="s">
        <v>7231</v>
      </c>
    </row>
    <row r="4783" spans="2:7" x14ac:dyDescent="0.2">
      <c r="B4783" t="s">
        <v>5992</v>
      </c>
      <c r="C4783">
        <v>8450</v>
      </c>
      <c r="D4783" t="s">
        <v>3912</v>
      </c>
      <c r="E4783" t="s">
        <v>714</v>
      </c>
      <c r="F4783" t="s">
        <v>715</v>
      </c>
      <c r="G4783" t="s">
        <v>3913</v>
      </c>
    </row>
    <row r="4784" spans="2:7" x14ac:dyDescent="0.2">
      <c r="B4784" t="s">
        <v>5992</v>
      </c>
      <c r="C4784">
        <v>2261</v>
      </c>
      <c r="D4784" t="s">
        <v>423</v>
      </c>
      <c r="F4784" t="s">
        <v>718</v>
      </c>
      <c r="G4784" t="s">
        <v>913</v>
      </c>
    </row>
    <row r="4785" spans="2:7" x14ac:dyDescent="0.2">
      <c r="B4785" t="s">
        <v>5992</v>
      </c>
      <c r="C4785">
        <v>7353</v>
      </c>
      <c r="D4785" t="s">
        <v>424</v>
      </c>
      <c r="F4785" t="s">
        <v>718</v>
      </c>
      <c r="G4785" t="s">
        <v>822</v>
      </c>
    </row>
    <row r="4786" spans="2:7" x14ac:dyDescent="0.2">
      <c r="B4786" t="s">
        <v>5992</v>
      </c>
      <c r="C4786">
        <v>80267</v>
      </c>
      <c r="D4786" t="s">
        <v>425</v>
      </c>
      <c r="E4786" t="s">
        <v>714</v>
      </c>
      <c r="F4786" t="s">
        <v>715</v>
      </c>
      <c r="G4786" t="s">
        <v>914</v>
      </c>
    </row>
    <row r="4787" spans="2:7" x14ac:dyDescent="0.2">
      <c r="B4787" t="s">
        <v>5992</v>
      </c>
      <c r="C4787">
        <v>93986</v>
      </c>
      <c r="D4787" t="s">
        <v>427</v>
      </c>
      <c r="F4787" t="s">
        <v>718</v>
      </c>
      <c r="G4787" t="s">
        <v>916</v>
      </c>
    </row>
    <row r="4788" spans="2:7" x14ac:dyDescent="0.2">
      <c r="B4788" t="s">
        <v>5992</v>
      </c>
      <c r="C4788">
        <v>254065</v>
      </c>
      <c r="D4788" t="s">
        <v>4727</v>
      </c>
      <c r="E4788" t="s">
        <v>714</v>
      </c>
      <c r="F4788" t="s">
        <v>715</v>
      </c>
      <c r="G4788" t="s">
        <v>4728</v>
      </c>
    </row>
    <row r="4789" spans="2:7" x14ac:dyDescent="0.2">
      <c r="B4789" t="s">
        <v>5992</v>
      </c>
      <c r="C4789">
        <v>92949</v>
      </c>
      <c r="D4789" t="s">
        <v>3920</v>
      </c>
      <c r="F4789" t="s">
        <v>718</v>
      </c>
      <c r="G4789" t="s">
        <v>3921</v>
      </c>
    </row>
    <row r="4790" spans="2:7" x14ac:dyDescent="0.2">
      <c r="B4790" t="s">
        <v>5992</v>
      </c>
      <c r="C4790">
        <v>1062</v>
      </c>
      <c r="D4790" t="s">
        <v>4700</v>
      </c>
      <c r="F4790" t="s">
        <v>718</v>
      </c>
      <c r="G4790" t="s">
        <v>4323</v>
      </c>
    </row>
    <row r="4791" spans="2:7" x14ac:dyDescent="0.2">
      <c r="B4791" t="s">
        <v>5992</v>
      </c>
      <c r="C4791">
        <v>22930</v>
      </c>
      <c r="D4791" t="s">
        <v>1435</v>
      </c>
      <c r="E4791" t="s">
        <v>714</v>
      </c>
      <c r="F4791" t="s">
        <v>715</v>
      </c>
      <c r="G4791" t="s">
        <v>1524</v>
      </c>
    </row>
    <row r="4792" spans="2:7" x14ac:dyDescent="0.2">
      <c r="B4792" t="s">
        <v>5992</v>
      </c>
      <c r="C4792">
        <v>673</v>
      </c>
      <c r="D4792" t="s">
        <v>93</v>
      </c>
      <c r="F4792" t="s">
        <v>718</v>
      </c>
      <c r="G4792" t="s">
        <v>920</v>
      </c>
    </row>
    <row r="4793" spans="2:7" x14ac:dyDescent="0.2">
      <c r="B4793" t="s">
        <v>5992</v>
      </c>
      <c r="C4793">
        <v>51339</v>
      </c>
      <c r="D4793" t="s">
        <v>109</v>
      </c>
      <c r="E4793" t="s">
        <v>764</v>
      </c>
      <c r="F4793" t="s">
        <v>715</v>
      </c>
      <c r="G4793" t="s">
        <v>2532</v>
      </c>
    </row>
    <row r="4794" spans="2:7" x14ac:dyDescent="0.2">
      <c r="B4794" t="s">
        <v>5992</v>
      </c>
      <c r="C4794">
        <v>4998</v>
      </c>
      <c r="D4794" t="s">
        <v>391</v>
      </c>
      <c r="E4794" t="s">
        <v>714</v>
      </c>
      <c r="F4794" t="s">
        <v>715</v>
      </c>
      <c r="G4794" t="s">
        <v>922</v>
      </c>
    </row>
    <row r="4795" spans="2:7" x14ac:dyDescent="0.2">
      <c r="B4795" t="s">
        <v>5992</v>
      </c>
      <c r="C4795">
        <v>2248</v>
      </c>
      <c r="D4795" t="s">
        <v>1577</v>
      </c>
      <c r="F4795" t="s">
        <v>718</v>
      </c>
      <c r="G4795" t="s">
        <v>7324</v>
      </c>
    </row>
    <row r="4796" spans="2:7" x14ac:dyDescent="0.2">
      <c r="B4796" t="s">
        <v>5992</v>
      </c>
      <c r="C4796">
        <v>55690</v>
      </c>
      <c r="D4796" t="s">
        <v>3931</v>
      </c>
      <c r="F4796" t="s">
        <v>718</v>
      </c>
      <c r="G4796" t="s">
        <v>3932</v>
      </c>
    </row>
    <row r="4797" spans="2:7" x14ac:dyDescent="0.2">
      <c r="B4797" t="s">
        <v>5992</v>
      </c>
      <c r="C4797">
        <v>129563</v>
      </c>
      <c r="D4797" t="s">
        <v>1657</v>
      </c>
      <c r="F4797" t="s">
        <v>718</v>
      </c>
      <c r="G4797" t="s">
        <v>4740</v>
      </c>
    </row>
    <row r="4798" spans="2:7" x14ac:dyDescent="0.2">
      <c r="B4798" t="s">
        <v>5992</v>
      </c>
      <c r="C4798">
        <v>2218</v>
      </c>
      <c r="D4798" t="s">
        <v>128</v>
      </c>
      <c r="F4798" t="s">
        <v>718</v>
      </c>
      <c r="G4798" t="s">
        <v>722</v>
      </c>
    </row>
    <row r="4799" spans="2:7" x14ac:dyDescent="0.2">
      <c r="B4799" t="s">
        <v>5992</v>
      </c>
      <c r="C4799">
        <v>7290</v>
      </c>
      <c r="D4799" t="s">
        <v>434</v>
      </c>
      <c r="F4799" t="s">
        <v>718</v>
      </c>
      <c r="G4799" t="s">
        <v>822</v>
      </c>
    </row>
    <row r="4800" spans="2:7" x14ac:dyDescent="0.2">
      <c r="B4800" t="s">
        <v>5992</v>
      </c>
      <c r="C4800">
        <v>8514</v>
      </c>
      <c r="D4800" t="s">
        <v>1756</v>
      </c>
      <c r="F4800" t="s">
        <v>718</v>
      </c>
      <c r="G4800" t="s">
        <v>1740</v>
      </c>
    </row>
    <row r="4801" spans="2:7" x14ac:dyDescent="0.2">
      <c r="B4801" t="s">
        <v>5992</v>
      </c>
      <c r="C4801">
        <v>1161</v>
      </c>
      <c r="D4801" t="s">
        <v>1327</v>
      </c>
      <c r="E4801" t="s">
        <v>714</v>
      </c>
      <c r="F4801" t="s">
        <v>715</v>
      </c>
      <c r="G4801" t="s">
        <v>4743</v>
      </c>
    </row>
    <row r="4802" spans="2:7" x14ac:dyDescent="0.2">
      <c r="B4802" t="s">
        <v>5992</v>
      </c>
      <c r="C4802">
        <v>84919</v>
      </c>
      <c r="D4802" t="s">
        <v>2988</v>
      </c>
      <c r="F4802" t="s">
        <v>718</v>
      </c>
      <c r="G4802" t="s">
        <v>2989</v>
      </c>
    </row>
    <row r="4803" spans="2:7" x14ac:dyDescent="0.2">
      <c r="B4803" t="s">
        <v>5992</v>
      </c>
      <c r="C4803">
        <v>10262</v>
      </c>
      <c r="D4803" t="s">
        <v>501</v>
      </c>
      <c r="F4803" t="s">
        <v>718</v>
      </c>
      <c r="G4803" t="s">
        <v>2326</v>
      </c>
    </row>
    <row r="4804" spans="2:7" x14ac:dyDescent="0.2">
      <c r="B4804" t="s">
        <v>5992</v>
      </c>
      <c r="C4804">
        <v>10555</v>
      </c>
      <c r="D4804" t="s">
        <v>3941</v>
      </c>
      <c r="E4804" t="s">
        <v>714</v>
      </c>
      <c r="F4804" t="s">
        <v>715</v>
      </c>
      <c r="G4804" t="s">
        <v>3942</v>
      </c>
    </row>
    <row r="4805" spans="2:7" x14ac:dyDescent="0.2">
      <c r="B4805" t="s">
        <v>5992</v>
      </c>
      <c r="C4805">
        <v>867</v>
      </c>
      <c r="D4805" t="s">
        <v>5510</v>
      </c>
      <c r="E4805" t="s">
        <v>714</v>
      </c>
      <c r="F4805" t="s">
        <v>715</v>
      </c>
      <c r="G4805" t="s">
        <v>5511</v>
      </c>
    </row>
    <row r="4806" spans="2:7" x14ac:dyDescent="0.2">
      <c r="B4806" t="s">
        <v>5992</v>
      </c>
      <c r="C4806">
        <v>9382</v>
      </c>
      <c r="D4806" t="s">
        <v>441</v>
      </c>
      <c r="F4806" t="s">
        <v>718</v>
      </c>
      <c r="G4806" t="s">
        <v>2327</v>
      </c>
    </row>
    <row r="4807" spans="2:7" x14ac:dyDescent="0.2">
      <c r="B4807" t="s">
        <v>5992</v>
      </c>
      <c r="C4807">
        <v>219844</v>
      </c>
      <c r="D4807" t="s">
        <v>241</v>
      </c>
      <c r="E4807" t="s">
        <v>714</v>
      </c>
      <c r="F4807" t="s">
        <v>715</v>
      </c>
      <c r="G4807" t="s">
        <v>927</v>
      </c>
    </row>
    <row r="4808" spans="2:7" x14ac:dyDescent="0.2">
      <c r="B4808" t="s">
        <v>5992</v>
      </c>
      <c r="C4808">
        <v>2707</v>
      </c>
      <c r="D4808" t="s">
        <v>3948</v>
      </c>
      <c r="F4808" t="s">
        <v>718</v>
      </c>
      <c r="G4808" t="s">
        <v>2695</v>
      </c>
    </row>
    <row r="4809" spans="2:7" x14ac:dyDescent="0.2">
      <c r="B4809" t="s">
        <v>5992</v>
      </c>
      <c r="C4809">
        <v>1909</v>
      </c>
      <c r="D4809" t="s">
        <v>439</v>
      </c>
      <c r="E4809" t="s">
        <v>714</v>
      </c>
      <c r="F4809" t="s">
        <v>715</v>
      </c>
      <c r="G4809" t="s">
        <v>930</v>
      </c>
    </row>
    <row r="4810" spans="2:7" x14ac:dyDescent="0.2">
      <c r="B4810" t="s">
        <v>5992</v>
      </c>
      <c r="C4810">
        <v>9382</v>
      </c>
      <c r="D4810" t="s">
        <v>441</v>
      </c>
      <c r="E4810" t="s">
        <v>714</v>
      </c>
      <c r="F4810" t="s">
        <v>715</v>
      </c>
      <c r="G4810" t="s">
        <v>932</v>
      </c>
    </row>
    <row r="4811" spans="2:7" x14ac:dyDescent="0.2">
      <c r="B4811" t="s">
        <v>5992</v>
      </c>
      <c r="C4811">
        <v>2255</v>
      </c>
      <c r="D4811" t="s">
        <v>442</v>
      </c>
      <c r="F4811" t="s">
        <v>718</v>
      </c>
      <c r="G4811" t="s">
        <v>913</v>
      </c>
    </row>
    <row r="4812" spans="2:7" x14ac:dyDescent="0.2">
      <c r="B4812" t="s">
        <v>5992</v>
      </c>
      <c r="C4812">
        <v>6611</v>
      </c>
      <c r="D4812" t="s">
        <v>307</v>
      </c>
      <c r="E4812" t="s">
        <v>714</v>
      </c>
      <c r="F4812" t="s">
        <v>715</v>
      </c>
      <c r="G4812" t="s">
        <v>933</v>
      </c>
    </row>
    <row r="4813" spans="2:7" x14ac:dyDescent="0.2">
      <c r="B4813" t="s">
        <v>5992</v>
      </c>
      <c r="C4813">
        <v>4952</v>
      </c>
      <c r="D4813" t="s">
        <v>1493</v>
      </c>
      <c r="F4813" t="s">
        <v>718</v>
      </c>
      <c r="G4813" t="s">
        <v>1535</v>
      </c>
    </row>
    <row r="4814" spans="2:7" x14ac:dyDescent="0.2">
      <c r="B4814" t="s">
        <v>5992</v>
      </c>
      <c r="C4814">
        <v>2200</v>
      </c>
      <c r="D4814" t="s">
        <v>1841</v>
      </c>
      <c r="F4814" t="s">
        <v>718</v>
      </c>
      <c r="G4814" t="s">
        <v>3950</v>
      </c>
    </row>
    <row r="4815" spans="2:7" x14ac:dyDescent="0.2">
      <c r="B4815" t="s">
        <v>5992</v>
      </c>
      <c r="C4815">
        <v>94005</v>
      </c>
      <c r="D4815" t="s">
        <v>5516</v>
      </c>
      <c r="E4815" t="s">
        <v>714</v>
      </c>
      <c r="F4815" t="s">
        <v>715</v>
      </c>
      <c r="G4815" t="s">
        <v>5517</v>
      </c>
    </row>
    <row r="4816" spans="2:7" x14ac:dyDescent="0.2">
      <c r="B4816" t="s">
        <v>5992</v>
      </c>
      <c r="C4816">
        <v>29940</v>
      </c>
      <c r="D4816" t="s">
        <v>443</v>
      </c>
      <c r="F4816" t="s">
        <v>718</v>
      </c>
      <c r="G4816" t="s">
        <v>934</v>
      </c>
    </row>
    <row r="4817" spans="2:7" x14ac:dyDescent="0.2">
      <c r="B4817" t="s">
        <v>5992</v>
      </c>
      <c r="C4817">
        <v>2263</v>
      </c>
      <c r="D4817" t="s">
        <v>404</v>
      </c>
      <c r="F4817" t="s">
        <v>718</v>
      </c>
      <c r="G4817" t="s">
        <v>936</v>
      </c>
    </row>
    <row r="4818" spans="2:7" x14ac:dyDescent="0.2">
      <c r="B4818" t="s">
        <v>5992</v>
      </c>
      <c r="C4818">
        <v>6654</v>
      </c>
      <c r="D4818" t="s">
        <v>6022</v>
      </c>
      <c r="F4818" t="s">
        <v>718</v>
      </c>
      <c r="G4818" t="s">
        <v>2791</v>
      </c>
    </row>
    <row r="4819" spans="2:7" x14ac:dyDescent="0.2">
      <c r="B4819" t="s">
        <v>5992</v>
      </c>
      <c r="C4819">
        <v>84919</v>
      </c>
      <c r="D4819" t="s">
        <v>2988</v>
      </c>
      <c r="E4819" t="s">
        <v>714</v>
      </c>
      <c r="F4819" t="s">
        <v>715</v>
      </c>
      <c r="G4819" t="s">
        <v>6230</v>
      </c>
    </row>
    <row r="4820" spans="2:7" x14ac:dyDescent="0.2">
      <c r="B4820" t="s">
        <v>5992</v>
      </c>
      <c r="C4820">
        <v>86</v>
      </c>
      <c r="D4820" t="s">
        <v>4749</v>
      </c>
      <c r="F4820" t="s">
        <v>718</v>
      </c>
      <c r="G4820" t="s">
        <v>2650</v>
      </c>
    </row>
    <row r="4821" spans="2:7" x14ac:dyDescent="0.2">
      <c r="B4821" t="s">
        <v>5992</v>
      </c>
      <c r="C4821">
        <v>91452</v>
      </c>
      <c r="D4821" t="s">
        <v>445</v>
      </c>
      <c r="E4821" t="s">
        <v>714</v>
      </c>
      <c r="F4821" t="s">
        <v>715</v>
      </c>
      <c r="G4821" t="s">
        <v>937</v>
      </c>
    </row>
    <row r="4822" spans="2:7" x14ac:dyDescent="0.2">
      <c r="B4822" t="s">
        <v>5992</v>
      </c>
      <c r="C4822">
        <v>8925</v>
      </c>
      <c r="D4822" t="s">
        <v>5520</v>
      </c>
      <c r="F4822" t="s">
        <v>718</v>
      </c>
      <c r="G4822" t="s">
        <v>5521</v>
      </c>
    </row>
    <row r="4823" spans="2:7" x14ac:dyDescent="0.2">
      <c r="B4823" t="s">
        <v>5992</v>
      </c>
      <c r="C4823">
        <v>26040</v>
      </c>
      <c r="D4823" t="s">
        <v>2426</v>
      </c>
      <c r="F4823" t="s">
        <v>718</v>
      </c>
      <c r="G4823" t="s">
        <v>4755</v>
      </c>
    </row>
    <row r="4824" spans="2:7" x14ac:dyDescent="0.2">
      <c r="B4824" t="s">
        <v>5992</v>
      </c>
      <c r="C4824">
        <v>10630</v>
      </c>
      <c r="D4824" t="s">
        <v>1766</v>
      </c>
      <c r="F4824" t="s">
        <v>718</v>
      </c>
      <c r="G4824" t="s">
        <v>1740</v>
      </c>
    </row>
    <row r="4825" spans="2:7" x14ac:dyDescent="0.2">
      <c r="B4825" t="s">
        <v>5992</v>
      </c>
      <c r="C4825">
        <v>1859</v>
      </c>
      <c r="D4825" t="s">
        <v>674</v>
      </c>
      <c r="E4825" t="s">
        <v>714</v>
      </c>
      <c r="F4825" t="s">
        <v>715</v>
      </c>
      <c r="G4825" t="s">
        <v>3956</v>
      </c>
    </row>
    <row r="4826" spans="2:7" x14ac:dyDescent="0.2">
      <c r="B4826" t="s">
        <v>5992</v>
      </c>
      <c r="C4826">
        <v>6899</v>
      </c>
      <c r="D4826" t="s">
        <v>202</v>
      </c>
      <c r="F4826" t="s">
        <v>718</v>
      </c>
      <c r="G4826" t="s">
        <v>940</v>
      </c>
    </row>
    <row r="4827" spans="2:7" x14ac:dyDescent="0.2">
      <c r="B4827" t="s">
        <v>5992</v>
      </c>
      <c r="C4827">
        <v>5339</v>
      </c>
      <c r="D4827" t="s">
        <v>2449</v>
      </c>
      <c r="F4827" t="s">
        <v>718</v>
      </c>
      <c r="G4827" t="s">
        <v>6058</v>
      </c>
    </row>
    <row r="4828" spans="2:7" x14ac:dyDescent="0.2">
      <c r="B4828" t="s">
        <v>5992</v>
      </c>
      <c r="C4828">
        <v>6885</v>
      </c>
      <c r="D4828" t="s">
        <v>157</v>
      </c>
      <c r="E4828" t="s">
        <v>714</v>
      </c>
      <c r="F4828" t="s">
        <v>715</v>
      </c>
      <c r="G4828" t="s">
        <v>941</v>
      </c>
    </row>
    <row r="4829" spans="2:7" x14ac:dyDescent="0.2">
      <c r="B4829" t="s">
        <v>5992</v>
      </c>
      <c r="C4829">
        <v>85358</v>
      </c>
      <c r="D4829" t="s">
        <v>3701</v>
      </c>
      <c r="F4829" t="s">
        <v>718</v>
      </c>
      <c r="G4829" t="s">
        <v>4757</v>
      </c>
    </row>
    <row r="4830" spans="2:7" x14ac:dyDescent="0.2">
      <c r="B4830" t="s">
        <v>5992</v>
      </c>
      <c r="C4830">
        <v>112858</v>
      </c>
      <c r="D4830" t="s">
        <v>3957</v>
      </c>
      <c r="E4830" t="s">
        <v>714</v>
      </c>
      <c r="F4830" t="s">
        <v>715</v>
      </c>
      <c r="G4830" t="s">
        <v>3958</v>
      </c>
    </row>
    <row r="4831" spans="2:7" x14ac:dyDescent="0.2">
      <c r="B4831" t="s">
        <v>5992</v>
      </c>
      <c r="C4831">
        <v>51114</v>
      </c>
      <c r="D4831" t="s">
        <v>3959</v>
      </c>
      <c r="E4831" t="s">
        <v>714</v>
      </c>
      <c r="F4831" t="s">
        <v>715</v>
      </c>
      <c r="G4831" t="s">
        <v>3960</v>
      </c>
    </row>
    <row r="4832" spans="2:7" x14ac:dyDescent="0.2">
      <c r="B4832" t="s">
        <v>5992</v>
      </c>
      <c r="C4832">
        <v>79087</v>
      </c>
      <c r="D4832" t="s">
        <v>2292</v>
      </c>
      <c r="E4832" t="s">
        <v>714</v>
      </c>
      <c r="F4832" t="s">
        <v>715</v>
      </c>
      <c r="G4832" t="s">
        <v>2342</v>
      </c>
    </row>
    <row r="4833" spans="2:7" x14ac:dyDescent="0.2">
      <c r="B4833" t="s">
        <v>5992</v>
      </c>
      <c r="C4833">
        <v>51621</v>
      </c>
      <c r="D4833" t="s">
        <v>4760</v>
      </c>
      <c r="E4833" t="s">
        <v>714</v>
      </c>
      <c r="F4833" t="s">
        <v>715</v>
      </c>
      <c r="G4833" t="s">
        <v>4761</v>
      </c>
    </row>
    <row r="4834" spans="2:7" x14ac:dyDescent="0.2">
      <c r="B4834" t="s">
        <v>5992</v>
      </c>
      <c r="C4834">
        <v>2261</v>
      </c>
      <c r="D4834" t="s">
        <v>423</v>
      </c>
      <c r="E4834" t="s">
        <v>714</v>
      </c>
      <c r="F4834" t="s">
        <v>715</v>
      </c>
      <c r="G4834" t="s">
        <v>2670</v>
      </c>
    </row>
    <row r="4835" spans="2:7" x14ac:dyDescent="0.2">
      <c r="B4835" t="s">
        <v>5992</v>
      </c>
      <c r="C4835">
        <v>54888</v>
      </c>
      <c r="D4835" t="s">
        <v>169</v>
      </c>
      <c r="F4835" t="s">
        <v>718</v>
      </c>
      <c r="G4835" t="s">
        <v>942</v>
      </c>
    </row>
    <row r="4836" spans="2:7" x14ac:dyDescent="0.2">
      <c r="B4836" t="s">
        <v>5992</v>
      </c>
      <c r="C4836">
        <v>1281</v>
      </c>
      <c r="D4836" t="s">
        <v>2317</v>
      </c>
      <c r="E4836" t="s">
        <v>714</v>
      </c>
      <c r="F4836" t="s">
        <v>715</v>
      </c>
      <c r="G4836" t="s">
        <v>2347</v>
      </c>
    </row>
    <row r="4837" spans="2:7" x14ac:dyDescent="0.2">
      <c r="B4837" t="s">
        <v>5992</v>
      </c>
      <c r="C4837">
        <v>5894</v>
      </c>
      <c r="D4837" t="s">
        <v>187</v>
      </c>
      <c r="E4837" t="s">
        <v>714</v>
      </c>
      <c r="F4837" t="s">
        <v>715</v>
      </c>
      <c r="G4837" t="s">
        <v>1918</v>
      </c>
    </row>
    <row r="4838" spans="2:7" x14ac:dyDescent="0.2">
      <c r="B4838" t="s">
        <v>5992</v>
      </c>
      <c r="C4838">
        <v>5594</v>
      </c>
      <c r="D4838" t="s">
        <v>453</v>
      </c>
      <c r="F4838" t="s">
        <v>718</v>
      </c>
      <c r="G4838" t="s">
        <v>759</v>
      </c>
    </row>
    <row r="4839" spans="2:7" x14ac:dyDescent="0.2">
      <c r="B4839" t="s">
        <v>5992</v>
      </c>
      <c r="C4839">
        <v>4174</v>
      </c>
      <c r="D4839" t="s">
        <v>6243</v>
      </c>
      <c r="E4839" t="s">
        <v>764</v>
      </c>
      <c r="F4839" t="s">
        <v>715</v>
      </c>
      <c r="G4839" t="s">
        <v>6244</v>
      </c>
    </row>
    <row r="4840" spans="2:7" x14ac:dyDescent="0.2">
      <c r="B4840" t="s">
        <v>5992</v>
      </c>
      <c r="C4840">
        <v>4893</v>
      </c>
      <c r="D4840" t="s">
        <v>1394</v>
      </c>
      <c r="F4840" t="s">
        <v>718</v>
      </c>
      <c r="G4840" t="s">
        <v>2791</v>
      </c>
    </row>
    <row r="4841" spans="2:7" x14ac:dyDescent="0.2">
      <c r="B4841" t="s">
        <v>5992</v>
      </c>
      <c r="C4841">
        <v>6655</v>
      </c>
      <c r="D4841" t="s">
        <v>6602</v>
      </c>
      <c r="F4841" t="s">
        <v>718</v>
      </c>
      <c r="G4841" t="s">
        <v>2791</v>
      </c>
    </row>
    <row r="4842" spans="2:7" x14ac:dyDescent="0.2">
      <c r="B4842" t="s">
        <v>5992</v>
      </c>
      <c r="C4842">
        <v>9632</v>
      </c>
      <c r="D4842" t="s">
        <v>456</v>
      </c>
      <c r="F4842" t="s">
        <v>718</v>
      </c>
      <c r="G4842" t="s">
        <v>822</v>
      </c>
    </row>
    <row r="4843" spans="2:7" x14ac:dyDescent="0.2">
      <c r="B4843" t="s">
        <v>5992</v>
      </c>
      <c r="C4843">
        <v>8925</v>
      </c>
      <c r="D4843" t="s">
        <v>5520</v>
      </c>
      <c r="E4843" t="s">
        <v>714</v>
      </c>
      <c r="F4843" t="s">
        <v>715</v>
      </c>
      <c r="G4843" t="s">
        <v>5533</v>
      </c>
    </row>
    <row r="4844" spans="2:7" x14ac:dyDescent="0.2">
      <c r="B4844" t="s">
        <v>5992</v>
      </c>
      <c r="C4844">
        <v>2072</v>
      </c>
      <c r="D4844" t="s">
        <v>115</v>
      </c>
      <c r="F4844" t="s">
        <v>718</v>
      </c>
      <c r="G4844" t="s">
        <v>1329</v>
      </c>
    </row>
    <row r="4845" spans="2:7" x14ac:dyDescent="0.2">
      <c r="B4845" t="s">
        <v>5992</v>
      </c>
      <c r="C4845">
        <v>2068</v>
      </c>
      <c r="D4845" t="s">
        <v>1372</v>
      </c>
      <c r="F4845" t="s">
        <v>718</v>
      </c>
      <c r="G4845" t="s">
        <v>1368</v>
      </c>
    </row>
    <row r="4846" spans="2:7" x14ac:dyDescent="0.2">
      <c r="B4846" t="s">
        <v>5992</v>
      </c>
      <c r="C4846">
        <v>5702</v>
      </c>
      <c r="D4846" t="s">
        <v>7325</v>
      </c>
      <c r="E4846" t="s">
        <v>764</v>
      </c>
      <c r="F4846" t="s">
        <v>715</v>
      </c>
      <c r="G4846" t="s">
        <v>7326</v>
      </c>
    </row>
    <row r="4847" spans="2:7" x14ac:dyDescent="0.2">
      <c r="B4847" t="s">
        <v>5992</v>
      </c>
      <c r="C4847">
        <v>2263</v>
      </c>
      <c r="D4847" t="s">
        <v>404</v>
      </c>
      <c r="E4847" t="s">
        <v>714</v>
      </c>
      <c r="F4847" t="s">
        <v>715</v>
      </c>
      <c r="G4847" t="s">
        <v>947</v>
      </c>
    </row>
    <row r="4848" spans="2:7" x14ac:dyDescent="0.2">
      <c r="B4848" t="s">
        <v>5992</v>
      </c>
      <c r="C4848">
        <v>1134</v>
      </c>
      <c r="D4848" t="s">
        <v>613</v>
      </c>
      <c r="E4848" t="s">
        <v>714</v>
      </c>
      <c r="F4848" t="s">
        <v>715</v>
      </c>
      <c r="G4848" t="s">
        <v>7327</v>
      </c>
    </row>
    <row r="4849" spans="2:7" x14ac:dyDescent="0.2">
      <c r="B4849" t="s">
        <v>5992</v>
      </c>
      <c r="C4849">
        <v>8318</v>
      </c>
      <c r="D4849" t="s">
        <v>457</v>
      </c>
      <c r="F4849" t="s">
        <v>718</v>
      </c>
      <c r="G4849" t="s">
        <v>824</v>
      </c>
    </row>
    <row r="4850" spans="2:7" x14ac:dyDescent="0.2">
      <c r="B4850" t="s">
        <v>5992</v>
      </c>
      <c r="C4850">
        <v>10084</v>
      </c>
      <c r="D4850" t="s">
        <v>474</v>
      </c>
      <c r="F4850" t="s">
        <v>718</v>
      </c>
      <c r="G4850" t="s">
        <v>7328</v>
      </c>
    </row>
    <row r="4851" spans="2:7" x14ac:dyDescent="0.2">
      <c r="B4851" t="s">
        <v>5992</v>
      </c>
      <c r="C4851">
        <v>2893</v>
      </c>
      <c r="D4851" t="s">
        <v>4233</v>
      </c>
      <c r="E4851" t="s">
        <v>714</v>
      </c>
      <c r="F4851" t="s">
        <v>715</v>
      </c>
      <c r="G4851" t="s">
        <v>7329</v>
      </c>
    </row>
    <row r="4852" spans="2:7" x14ac:dyDescent="0.2">
      <c r="B4852" t="s">
        <v>5992</v>
      </c>
      <c r="C4852">
        <v>9653</v>
      </c>
      <c r="D4852" t="s">
        <v>683</v>
      </c>
      <c r="F4852" t="s">
        <v>718</v>
      </c>
      <c r="G4852" t="s">
        <v>2650</v>
      </c>
    </row>
    <row r="4853" spans="2:7" x14ac:dyDescent="0.2">
      <c r="B4853" t="s">
        <v>5992</v>
      </c>
      <c r="C4853">
        <v>26057</v>
      </c>
      <c r="D4853" t="s">
        <v>567</v>
      </c>
      <c r="F4853" t="s">
        <v>718</v>
      </c>
      <c r="G4853" t="s">
        <v>2650</v>
      </c>
    </row>
    <row r="4854" spans="2:7" x14ac:dyDescent="0.2">
      <c r="B4854" t="s">
        <v>5992</v>
      </c>
      <c r="C4854">
        <v>85378</v>
      </c>
      <c r="D4854" t="s">
        <v>1444</v>
      </c>
      <c r="F4854" t="s">
        <v>718</v>
      </c>
      <c r="G4854" t="s">
        <v>7330</v>
      </c>
    </row>
    <row r="4855" spans="2:7" x14ac:dyDescent="0.2">
      <c r="B4855" t="s">
        <v>5992</v>
      </c>
      <c r="C4855">
        <v>388015</v>
      </c>
      <c r="D4855" t="s">
        <v>462</v>
      </c>
      <c r="F4855" t="s">
        <v>718</v>
      </c>
      <c r="G4855" t="s">
        <v>1661</v>
      </c>
    </row>
    <row r="4856" spans="2:7" x14ac:dyDescent="0.2">
      <c r="B4856" t="s">
        <v>5992</v>
      </c>
      <c r="C4856">
        <v>10195</v>
      </c>
      <c r="D4856" t="s">
        <v>463</v>
      </c>
      <c r="E4856" t="s">
        <v>714</v>
      </c>
      <c r="F4856" t="s">
        <v>715</v>
      </c>
      <c r="G4856" t="s">
        <v>952</v>
      </c>
    </row>
    <row r="4857" spans="2:7" x14ac:dyDescent="0.2">
      <c r="B4857" t="s">
        <v>5992</v>
      </c>
      <c r="C4857">
        <v>5447</v>
      </c>
      <c r="D4857" t="s">
        <v>2160</v>
      </c>
      <c r="E4857" t="s">
        <v>714</v>
      </c>
      <c r="F4857" t="s">
        <v>715</v>
      </c>
      <c r="G4857" t="s">
        <v>3972</v>
      </c>
    </row>
    <row r="4858" spans="2:7" x14ac:dyDescent="0.2">
      <c r="B4858" t="s">
        <v>5992</v>
      </c>
      <c r="C4858">
        <v>10847</v>
      </c>
      <c r="D4858" t="s">
        <v>1795</v>
      </c>
      <c r="F4858" t="s">
        <v>718</v>
      </c>
      <c r="G4858" t="s">
        <v>2650</v>
      </c>
    </row>
    <row r="4859" spans="2:7" x14ac:dyDescent="0.2">
      <c r="B4859" t="s">
        <v>5992</v>
      </c>
      <c r="C4859">
        <v>1371</v>
      </c>
      <c r="D4859" t="s">
        <v>3045</v>
      </c>
      <c r="F4859" t="s">
        <v>718</v>
      </c>
      <c r="G4859" t="s">
        <v>3046</v>
      </c>
    </row>
    <row r="4860" spans="2:7" x14ac:dyDescent="0.2">
      <c r="B4860" t="s">
        <v>5992</v>
      </c>
      <c r="C4860">
        <v>3339</v>
      </c>
      <c r="D4860" t="s">
        <v>247</v>
      </c>
      <c r="F4860" t="s">
        <v>718</v>
      </c>
      <c r="G4860" t="s">
        <v>1740</v>
      </c>
    </row>
    <row r="4861" spans="2:7" x14ac:dyDescent="0.2">
      <c r="B4861" t="s">
        <v>5992</v>
      </c>
      <c r="C4861">
        <v>8720</v>
      </c>
      <c r="D4861" t="s">
        <v>5546</v>
      </c>
      <c r="E4861" t="s">
        <v>764</v>
      </c>
      <c r="F4861" t="s">
        <v>715</v>
      </c>
      <c r="G4861" t="s">
        <v>5547</v>
      </c>
    </row>
    <row r="4862" spans="2:7" x14ac:dyDescent="0.2">
      <c r="B4862" t="s">
        <v>5992</v>
      </c>
      <c r="C4862">
        <v>2571</v>
      </c>
      <c r="D4862" t="s">
        <v>464</v>
      </c>
      <c r="E4862" t="s">
        <v>714</v>
      </c>
      <c r="F4862" t="s">
        <v>715</v>
      </c>
      <c r="G4862" t="s">
        <v>953</v>
      </c>
    </row>
    <row r="4863" spans="2:7" x14ac:dyDescent="0.2">
      <c r="B4863" t="s">
        <v>5992</v>
      </c>
      <c r="C4863">
        <v>10815</v>
      </c>
      <c r="D4863" t="s">
        <v>283</v>
      </c>
      <c r="E4863" t="s">
        <v>714</v>
      </c>
      <c r="F4863" t="s">
        <v>715</v>
      </c>
      <c r="G4863" t="s">
        <v>891</v>
      </c>
    </row>
    <row r="4864" spans="2:7" x14ac:dyDescent="0.2">
      <c r="B4864" t="s">
        <v>5992</v>
      </c>
      <c r="C4864">
        <v>1836</v>
      </c>
      <c r="D4864" t="s">
        <v>342</v>
      </c>
      <c r="E4864" t="s">
        <v>714</v>
      </c>
      <c r="F4864" t="s">
        <v>715</v>
      </c>
      <c r="G4864" t="s">
        <v>956</v>
      </c>
    </row>
    <row r="4865" spans="2:7" x14ac:dyDescent="0.2">
      <c r="B4865" t="s">
        <v>5992</v>
      </c>
      <c r="C4865">
        <v>9343</v>
      </c>
      <c r="D4865" t="s">
        <v>469</v>
      </c>
      <c r="F4865" t="s">
        <v>718</v>
      </c>
      <c r="G4865" t="s">
        <v>958</v>
      </c>
    </row>
    <row r="4866" spans="2:7" x14ac:dyDescent="0.2">
      <c r="B4866" t="s">
        <v>5992</v>
      </c>
      <c r="C4866">
        <v>7403</v>
      </c>
      <c r="D4866" t="s">
        <v>293</v>
      </c>
      <c r="E4866" t="s">
        <v>714</v>
      </c>
      <c r="F4866" t="s">
        <v>715</v>
      </c>
      <c r="G4866" t="s">
        <v>959</v>
      </c>
    </row>
    <row r="4867" spans="2:7" x14ac:dyDescent="0.2">
      <c r="B4867" t="s">
        <v>5992</v>
      </c>
      <c r="C4867">
        <v>6304</v>
      </c>
      <c r="D4867" t="s">
        <v>3340</v>
      </c>
      <c r="F4867" t="s">
        <v>718</v>
      </c>
      <c r="G4867" t="s">
        <v>2650</v>
      </c>
    </row>
    <row r="4868" spans="2:7" x14ac:dyDescent="0.2">
      <c r="B4868" t="s">
        <v>5992</v>
      </c>
      <c r="C4868">
        <v>197</v>
      </c>
      <c r="D4868" t="s">
        <v>3981</v>
      </c>
      <c r="F4868" t="s">
        <v>718</v>
      </c>
      <c r="G4868" t="s">
        <v>3155</v>
      </c>
    </row>
    <row r="4869" spans="2:7" x14ac:dyDescent="0.2">
      <c r="B4869" t="s">
        <v>5992</v>
      </c>
      <c r="C4869">
        <v>25836</v>
      </c>
      <c r="D4869" t="s">
        <v>300</v>
      </c>
      <c r="F4869" t="s">
        <v>718</v>
      </c>
      <c r="G4869" t="s">
        <v>763</v>
      </c>
    </row>
    <row r="4870" spans="2:7" x14ac:dyDescent="0.2">
      <c r="B4870" t="s">
        <v>5992</v>
      </c>
      <c r="C4870">
        <v>340419</v>
      </c>
      <c r="D4870" t="s">
        <v>1301</v>
      </c>
      <c r="F4870" t="s">
        <v>718</v>
      </c>
      <c r="G4870" t="s">
        <v>1551</v>
      </c>
    </row>
    <row r="4871" spans="2:7" x14ac:dyDescent="0.2">
      <c r="B4871" t="s">
        <v>5992</v>
      </c>
      <c r="C4871">
        <v>79902</v>
      </c>
      <c r="D4871" t="s">
        <v>5552</v>
      </c>
      <c r="F4871" t="s">
        <v>718</v>
      </c>
      <c r="G4871" t="s">
        <v>4323</v>
      </c>
    </row>
    <row r="4872" spans="2:7" x14ac:dyDescent="0.2">
      <c r="B4872" t="s">
        <v>5992</v>
      </c>
      <c r="C4872">
        <v>10084</v>
      </c>
      <c r="D4872" t="s">
        <v>474</v>
      </c>
      <c r="F4872" t="s">
        <v>718</v>
      </c>
      <c r="G4872" t="s">
        <v>7331</v>
      </c>
    </row>
    <row r="4873" spans="2:7" x14ac:dyDescent="0.2">
      <c r="B4873" t="s">
        <v>5992</v>
      </c>
      <c r="C4873">
        <v>23013</v>
      </c>
      <c r="D4873" t="s">
        <v>1781</v>
      </c>
      <c r="F4873" t="s">
        <v>718</v>
      </c>
      <c r="G4873" t="s">
        <v>1740</v>
      </c>
    </row>
    <row r="4874" spans="2:7" x14ac:dyDescent="0.2">
      <c r="B4874" t="s">
        <v>5992</v>
      </c>
      <c r="C4874">
        <v>9786</v>
      </c>
      <c r="D4874" t="s">
        <v>150</v>
      </c>
      <c r="F4874" t="s">
        <v>718</v>
      </c>
      <c r="G4874" t="s">
        <v>2459</v>
      </c>
    </row>
    <row r="4875" spans="2:7" x14ac:dyDescent="0.2">
      <c r="B4875" t="s">
        <v>5992</v>
      </c>
      <c r="C4875">
        <v>5604</v>
      </c>
      <c r="D4875" t="s">
        <v>470</v>
      </c>
      <c r="F4875" t="s">
        <v>718</v>
      </c>
      <c r="G4875" t="s">
        <v>920</v>
      </c>
    </row>
    <row r="4876" spans="2:7" x14ac:dyDescent="0.2">
      <c r="B4876" t="s">
        <v>5992</v>
      </c>
      <c r="C4876">
        <v>3643</v>
      </c>
      <c r="D4876" t="s">
        <v>2786</v>
      </c>
      <c r="F4876" t="s">
        <v>718</v>
      </c>
      <c r="G4876" t="s">
        <v>5553</v>
      </c>
    </row>
    <row r="4877" spans="2:7" x14ac:dyDescent="0.2">
      <c r="B4877" t="s">
        <v>5992</v>
      </c>
      <c r="C4877">
        <v>9342</v>
      </c>
      <c r="D4877" t="s">
        <v>3048</v>
      </c>
      <c r="F4877" t="s">
        <v>718</v>
      </c>
      <c r="G4877" t="s">
        <v>3049</v>
      </c>
    </row>
    <row r="4878" spans="2:7" x14ac:dyDescent="0.2">
      <c r="B4878" t="s">
        <v>5992</v>
      </c>
      <c r="C4878">
        <v>29123</v>
      </c>
      <c r="D4878" t="s">
        <v>482</v>
      </c>
      <c r="E4878" t="s">
        <v>714</v>
      </c>
      <c r="F4878" t="s">
        <v>715</v>
      </c>
      <c r="G4878" t="s">
        <v>4791</v>
      </c>
    </row>
    <row r="4879" spans="2:7" x14ac:dyDescent="0.2">
      <c r="B4879" t="s">
        <v>5992</v>
      </c>
      <c r="C4879">
        <v>23118</v>
      </c>
      <c r="D4879" t="s">
        <v>1772</v>
      </c>
      <c r="F4879" t="s">
        <v>718</v>
      </c>
      <c r="G4879" t="s">
        <v>1847</v>
      </c>
    </row>
    <row r="4880" spans="2:7" x14ac:dyDescent="0.2">
      <c r="B4880" t="s">
        <v>5992</v>
      </c>
      <c r="C4880">
        <v>2186</v>
      </c>
      <c r="D4880" t="s">
        <v>1850</v>
      </c>
      <c r="F4880" t="s">
        <v>718</v>
      </c>
      <c r="G4880" t="s">
        <v>1851</v>
      </c>
    </row>
    <row r="4881" spans="2:7" x14ac:dyDescent="0.2">
      <c r="B4881" t="s">
        <v>5992</v>
      </c>
      <c r="C4881">
        <v>84295</v>
      </c>
      <c r="D4881" t="s">
        <v>3985</v>
      </c>
      <c r="E4881" t="s">
        <v>714</v>
      </c>
      <c r="F4881" t="s">
        <v>715</v>
      </c>
      <c r="G4881" t="s">
        <v>3986</v>
      </c>
    </row>
    <row r="4882" spans="2:7" x14ac:dyDescent="0.2">
      <c r="B4882" t="s">
        <v>5992</v>
      </c>
      <c r="C4882">
        <v>10084</v>
      </c>
      <c r="D4882" t="s">
        <v>474</v>
      </c>
      <c r="F4882" t="s">
        <v>718</v>
      </c>
      <c r="G4882" t="s">
        <v>964</v>
      </c>
    </row>
    <row r="4883" spans="2:7" x14ac:dyDescent="0.2">
      <c r="B4883" t="s">
        <v>5992</v>
      </c>
      <c r="C4883">
        <v>25782</v>
      </c>
      <c r="D4883" t="s">
        <v>1437</v>
      </c>
      <c r="F4883" t="s">
        <v>718</v>
      </c>
      <c r="G4883" t="s">
        <v>1415</v>
      </c>
    </row>
    <row r="4884" spans="2:7" x14ac:dyDescent="0.2">
      <c r="B4884" t="s">
        <v>5992</v>
      </c>
      <c r="C4884">
        <v>93210</v>
      </c>
      <c r="D4884" t="s">
        <v>475</v>
      </c>
      <c r="F4884" t="s">
        <v>718</v>
      </c>
      <c r="G4884" t="s">
        <v>738</v>
      </c>
    </row>
    <row r="4885" spans="2:7" x14ac:dyDescent="0.2">
      <c r="B4885" t="s">
        <v>5992</v>
      </c>
      <c r="C4885">
        <v>9343</v>
      </c>
      <c r="D4885" t="s">
        <v>469</v>
      </c>
      <c r="E4885" t="s">
        <v>714</v>
      </c>
      <c r="F4885" t="s">
        <v>715</v>
      </c>
      <c r="G4885" t="s">
        <v>965</v>
      </c>
    </row>
    <row r="4886" spans="2:7" x14ac:dyDescent="0.2">
      <c r="B4886" t="s">
        <v>5992</v>
      </c>
      <c r="C4886">
        <v>9469</v>
      </c>
      <c r="D4886" t="s">
        <v>275</v>
      </c>
      <c r="E4886" t="s">
        <v>714</v>
      </c>
      <c r="F4886" t="s">
        <v>715</v>
      </c>
      <c r="G4886" t="s">
        <v>1855</v>
      </c>
    </row>
    <row r="4887" spans="2:7" x14ac:dyDescent="0.2">
      <c r="B4887" t="s">
        <v>5992</v>
      </c>
      <c r="C4887">
        <v>7358</v>
      </c>
      <c r="D4887" t="s">
        <v>7332</v>
      </c>
      <c r="E4887" t="s">
        <v>714</v>
      </c>
      <c r="F4887" t="s">
        <v>715</v>
      </c>
      <c r="G4887" t="s">
        <v>7333</v>
      </c>
    </row>
    <row r="4888" spans="2:7" x14ac:dyDescent="0.2">
      <c r="B4888" t="s">
        <v>5992</v>
      </c>
      <c r="C4888">
        <v>79147</v>
      </c>
      <c r="D4888" t="s">
        <v>127</v>
      </c>
      <c r="F4888" t="s">
        <v>718</v>
      </c>
      <c r="G4888" t="s">
        <v>722</v>
      </c>
    </row>
    <row r="4889" spans="2:7" x14ac:dyDescent="0.2">
      <c r="B4889" t="s">
        <v>5992</v>
      </c>
      <c r="C4889">
        <v>1387</v>
      </c>
      <c r="D4889" t="s">
        <v>106</v>
      </c>
      <c r="E4889" t="s">
        <v>714</v>
      </c>
      <c r="F4889" t="s">
        <v>715</v>
      </c>
      <c r="G4889" t="s">
        <v>967</v>
      </c>
    </row>
    <row r="4890" spans="2:7" x14ac:dyDescent="0.2">
      <c r="B4890" t="s">
        <v>5992</v>
      </c>
      <c r="C4890">
        <v>274</v>
      </c>
      <c r="D4890" t="s">
        <v>476</v>
      </c>
      <c r="F4890" t="s">
        <v>718</v>
      </c>
      <c r="G4890" t="s">
        <v>968</v>
      </c>
    </row>
    <row r="4891" spans="2:7" x14ac:dyDescent="0.2">
      <c r="B4891" t="s">
        <v>5992</v>
      </c>
      <c r="C4891">
        <v>5605</v>
      </c>
      <c r="D4891" t="s">
        <v>694</v>
      </c>
      <c r="F4891" t="s">
        <v>718</v>
      </c>
      <c r="G4891" t="s">
        <v>1864</v>
      </c>
    </row>
    <row r="4892" spans="2:7" x14ac:dyDescent="0.2">
      <c r="B4892" t="s">
        <v>5992</v>
      </c>
      <c r="C4892">
        <v>6134</v>
      </c>
      <c r="D4892" t="s">
        <v>4094</v>
      </c>
      <c r="E4892" t="s">
        <v>714</v>
      </c>
      <c r="F4892" t="s">
        <v>715</v>
      </c>
      <c r="G4892" t="s">
        <v>5573</v>
      </c>
    </row>
    <row r="4893" spans="2:7" x14ac:dyDescent="0.2">
      <c r="B4893" t="s">
        <v>5992</v>
      </c>
      <c r="C4893">
        <v>136647</v>
      </c>
      <c r="D4893" t="s">
        <v>1371</v>
      </c>
      <c r="E4893" t="s">
        <v>714</v>
      </c>
      <c r="F4893" t="s">
        <v>715</v>
      </c>
      <c r="G4893" t="s">
        <v>1561</v>
      </c>
    </row>
    <row r="4894" spans="2:7" x14ac:dyDescent="0.2">
      <c r="B4894" t="s">
        <v>5992</v>
      </c>
      <c r="C4894">
        <v>90121</v>
      </c>
      <c r="D4894" t="s">
        <v>512</v>
      </c>
      <c r="E4894" t="s">
        <v>764</v>
      </c>
      <c r="F4894" t="s">
        <v>715</v>
      </c>
      <c r="G4894" t="s">
        <v>7334</v>
      </c>
    </row>
    <row r="4895" spans="2:7" x14ac:dyDescent="0.2">
      <c r="B4895" t="s">
        <v>5992</v>
      </c>
      <c r="C4895">
        <v>134218</v>
      </c>
      <c r="D4895" t="s">
        <v>3245</v>
      </c>
      <c r="E4895" t="s">
        <v>714</v>
      </c>
      <c r="F4895" t="s">
        <v>715</v>
      </c>
      <c r="G4895" t="s">
        <v>5574</v>
      </c>
    </row>
    <row r="4896" spans="2:7" x14ac:dyDescent="0.2">
      <c r="B4896" t="s">
        <v>5992</v>
      </c>
      <c r="C4896">
        <v>81614</v>
      </c>
      <c r="D4896" t="s">
        <v>1794</v>
      </c>
      <c r="F4896" t="s">
        <v>718</v>
      </c>
      <c r="G4896" t="s">
        <v>1736</v>
      </c>
    </row>
    <row r="4897" spans="2:7" x14ac:dyDescent="0.2">
      <c r="B4897" t="s">
        <v>5992</v>
      </c>
      <c r="C4897">
        <v>84992</v>
      </c>
      <c r="D4897" t="s">
        <v>703</v>
      </c>
      <c r="E4897" t="s">
        <v>714</v>
      </c>
      <c r="F4897" t="s">
        <v>715</v>
      </c>
      <c r="G4897" t="s">
        <v>4008</v>
      </c>
    </row>
    <row r="4898" spans="2:7" x14ac:dyDescent="0.2">
      <c r="B4898" t="s">
        <v>5992</v>
      </c>
      <c r="C4898">
        <v>78989</v>
      </c>
      <c r="D4898" t="s">
        <v>104</v>
      </c>
      <c r="F4898" t="s">
        <v>718</v>
      </c>
      <c r="G4898" t="s">
        <v>2519</v>
      </c>
    </row>
    <row r="4899" spans="2:7" x14ac:dyDescent="0.2">
      <c r="B4899" t="s">
        <v>5992</v>
      </c>
      <c r="C4899">
        <v>3040</v>
      </c>
      <c r="D4899" t="s">
        <v>2383</v>
      </c>
      <c r="F4899" t="s">
        <v>718</v>
      </c>
      <c r="G4899" t="s">
        <v>2176</v>
      </c>
    </row>
    <row r="4900" spans="2:7" x14ac:dyDescent="0.2">
      <c r="B4900" t="s">
        <v>5992</v>
      </c>
      <c r="C4900">
        <v>5290</v>
      </c>
      <c r="D4900" t="s">
        <v>1538</v>
      </c>
      <c r="F4900" t="s">
        <v>718</v>
      </c>
      <c r="G4900" t="s">
        <v>4011</v>
      </c>
    </row>
    <row r="4901" spans="2:7" x14ac:dyDescent="0.2">
      <c r="B4901" t="s">
        <v>5992</v>
      </c>
      <c r="C4901">
        <v>6872</v>
      </c>
      <c r="D4901" t="s">
        <v>2256</v>
      </c>
      <c r="F4901" t="s">
        <v>718</v>
      </c>
      <c r="G4901" t="s">
        <v>7241</v>
      </c>
    </row>
    <row r="4902" spans="2:7" x14ac:dyDescent="0.2">
      <c r="B4902" t="s">
        <v>5992</v>
      </c>
      <c r="C4902">
        <v>9031</v>
      </c>
      <c r="D4902" t="s">
        <v>1799</v>
      </c>
      <c r="F4902" t="s">
        <v>718</v>
      </c>
      <c r="G4902" t="s">
        <v>1714</v>
      </c>
    </row>
    <row r="4903" spans="2:7" x14ac:dyDescent="0.2">
      <c r="B4903" t="s">
        <v>5992</v>
      </c>
      <c r="C4903">
        <v>55384</v>
      </c>
      <c r="D4903" t="s">
        <v>282</v>
      </c>
      <c r="F4903" t="s">
        <v>718</v>
      </c>
      <c r="G4903" t="s">
        <v>1661</v>
      </c>
    </row>
    <row r="4904" spans="2:7" x14ac:dyDescent="0.2">
      <c r="B4904" t="s">
        <v>5992</v>
      </c>
      <c r="C4904">
        <v>6045</v>
      </c>
      <c r="D4904" t="s">
        <v>4015</v>
      </c>
      <c r="E4904" t="s">
        <v>714</v>
      </c>
      <c r="F4904" t="s">
        <v>715</v>
      </c>
      <c r="G4904" t="s">
        <v>4016</v>
      </c>
    </row>
    <row r="4905" spans="2:7" x14ac:dyDescent="0.2">
      <c r="B4905" t="s">
        <v>5992</v>
      </c>
      <c r="C4905">
        <v>55624</v>
      </c>
      <c r="D4905" t="s">
        <v>175</v>
      </c>
      <c r="F4905" t="s">
        <v>718</v>
      </c>
      <c r="G4905" t="s">
        <v>722</v>
      </c>
    </row>
    <row r="4906" spans="2:7" x14ac:dyDescent="0.2">
      <c r="B4906" t="s">
        <v>5992</v>
      </c>
      <c r="C4906">
        <v>2332</v>
      </c>
      <c r="D4906" t="s">
        <v>4013</v>
      </c>
      <c r="F4906" t="s">
        <v>718</v>
      </c>
      <c r="G4906" t="s">
        <v>4018</v>
      </c>
    </row>
    <row r="4907" spans="2:7" x14ac:dyDescent="0.2">
      <c r="B4907" t="s">
        <v>5992</v>
      </c>
      <c r="C4907">
        <v>3190</v>
      </c>
      <c r="D4907" t="s">
        <v>385</v>
      </c>
      <c r="F4907" t="s">
        <v>718</v>
      </c>
      <c r="G4907" t="s">
        <v>973</v>
      </c>
    </row>
    <row r="4908" spans="2:7" x14ac:dyDescent="0.2">
      <c r="B4908" t="s">
        <v>5992</v>
      </c>
      <c r="C4908">
        <v>10682</v>
      </c>
      <c r="D4908" t="s">
        <v>556</v>
      </c>
      <c r="E4908" t="s">
        <v>714</v>
      </c>
      <c r="F4908" t="s">
        <v>715</v>
      </c>
      <c r="G4908" t="s">
        <v>1565</v>
      </c>
    </row>
    <row r="4909" spans="2:7" x14ac:dyDescent="0.2">
      <c r="B4909" t="s">
        <v>5992</v>
      </c>
      <c r="C4909">
        <v>4853</v>
      </c>
      <c r="D4909" t="s">
        <v>644</v>
      </c>
      <c r="E4909" t="s">
        <v>714</v>
      </c>
      <c r="F4909" t="s">
        <v>715</v>
      </c>
      <c r="G4909" t="s">
        <v>5579</v>
      </c>
    </row>
    <row r="4910" spans="2:7" x14ac:dyDescent="0.2">
      <c r="B4910" t="s">
        <v>5992</v>
      </c>
      <c r="C4910">
        <v>26123</v>
      </c>
      <c r="D4910" t="s">
        <v>480</v>
      </c>
      <c r="F4910" t="s">
        <v>718</v>
      </c>
      <c r="G4910" t="s">
        <v>975</v>
      </c>
    </row>
    <row r="4911" spans="2:7" x14ac:dyDescent="0.2">
      <c r="B4911" t="s">
        <v>5992</v>
      </c>
      <c r="C4911">
        <v>29123</v>
      </c>
      <c r="D4911" t="s">
        <v>482</v>
      </c>
      <c r="F4911" t="s">
        <v>718</v>
      </c>
      <c r="G4911" t="s">
        <v>976</v>
      </c>
    </row>
    <row r="4912" spans="2:7" x14ac:dyDescent="0.2">
      <c r="B4912" t="s">
        <v>5992</v>
      </c>
      <c r="C4912">
        <v>22800</v>
      </c>
      <c r="D4912" t="s">
        <v>1742</v>
      </c>
      <c r="F4912" t="s">
        <v>718</v>
      </c>
      <c r="G4912" t="s">
        <v>2791</v>
      </c>
    </row>
    <row r="4913" spans="2:7" x14ac:dyDescent="0.2">
      <c r="B4913" t="s">
        <v>5992</v>
      </c>
      <c r="C4913">
        <v>1968</v>
      </c>
      <c r="D4913" t="s">
        <v>541</v>
      </c>
      <c r="F4913" t="s">
        <v>718</v>
      </c>
      <c r="G4913" t="s">
        <v>2392</v>
      </c>
    </row>
    <row r="4914" spans="2:7" x14ac:dyDescent="0.2">
      <c r="B4914" t="s">
        <v>5992</v>
      </c>
      <c r="C4914">
        <v>10733</v>
      </c>
      <c r="D4914" t="s">
        <v>1530</v>
      </c>
      <c r="F4914" t="s">
        <v>718</v>
      </c>
      <c r="G4914" t="s">
        <v>4323</v>
      </c>
    </row>
    <row r="4915" spans="2:7" x14ac:dyDescent="0.2">
      <c r="B4915" t="s">
        <v>5992</v>
      </c>
      <c r="C4915">
        <v>7319</v>
      </c>
      <c r="D4915" t="s">
        <v>1802</v>
      </c>
      <c r="F4915" t="s">
        <v>718</v>
      </c>
      <c r="G4915" t="s">
        <v>1803</v>
      </c>
    </row>
    <row r="4916" spans="2:7" x14ac:dyDescent="0.2">
      <c r="B4916" t="s">
        <v>5992</v>
      </c>
      <c r="C4916">
        <v>6023</v>
      </c>
      <c r="D4916" t="s">
        <v>2444</v>
      </c>
      <c r="F4916" t="s">
        <v>718</v>
      </c>
      <c r="G4916" t="s">
        <v>4816</v>
      </c>
    </row>
    <row r="4917" spans="2:7" x14ac:dyDescent="0.2">
      <c r="B4917" t="s">
        <v>5992</v>
      </c>
      <c r="C4917">
        <v>8450</v>
      </c>
      <c r="D4917" t="s">
        <v>3912</v>
      </c>
      <c r="F4917" t="s">
        <v>718</v>
      </c>
      <c r="G4917" t="s">
        <v>4032</v>
      </c>
    </row>
    <row r="4918" spans="2:7" x14ac:dyDescent="0.2">
      <c r="B4918" t="s">
        <v>5992</v>
      </c>
      <c r="C4918">
        <v>1161</v>
      </c>
      <c r="D4918" t="s">
        <v>1327</v>
      </c>
      <c r="F4918" t="s">
        <v>718</v>
      </c>
      <c r="G4918" t="s">
        <v>1567</v>
      </c>
    </row>
    <row r="4919" spans="2:7" x14ac:dyDescent="0.2">
      <c r="B4919" t="s">
        <v>5992</v>
      </c>
      <c r="C4919">
        <v>57492</v>
      </c>
      <c r="D4919" t="s">
        <v>87</v>
      </c>
      <c r="F4919" t="s">
        <v>718</v>
      </c>
      <c r="G4919" t="s">
        <v>979</v>
      </c>
    </row>
    <row r="4920" spans="2:7" x14ac:dyDescent="0.2">
      <c r="B4920" t="s">
        <v>5992</v>
      </c>
      <c r="C4920">
        <v>5167</v>
      </c>
      <c r="D4920" t="s">
        <v>1838</v>
      </c>
      <c r="F4920" t="s">
        <v>718</v>
      </c>
      <c r="G4920" t="s">
        <v>3383</v>
      </c>
    </row>
    <row r="4921" spans="2:7" x14ac:dyDescent="0.2">
      <c r="B4921" t="s">
        <v>5992</v>
      </c>
      <c r="C4921">
        <v>25942</v>
      </c>
      <c r="D4921" t="s">
        <v>196</v>
      </c>
      <c r="E4921" t="s">
        <v>714</v>
      </c>
      <c r="F4921" t="s">
        <v>715</v>
      </c>
      <c r="G4921" t="s">
        <v>1568</v>
      </c>
    </row>
    <row r="4922" spans="2:7" x14ac:dyDescent="0.2">
      <c r="B4922" t="s">
        <v>5992</v>
      </c>
      <c r="C4922">
        <v>83550</v>
      </c>
      <c r="D4922" t="s">
        <v>4819</v>
      </c>
      <c r="F4922" t="s">
        <v>718</v>
      </c>
      <c r="G4922" t="s">
        <v>4679</v>
      </c>
    </row>
    <row r="4923" spans="2:7" x14ac:dyDescent="0.2">
      <c r="B4923" t="s">
        <v>5992</v>
      </c>
      <c r="C4923">
        <v>23529</v>
      </c>
      <c r="D4923" t="s">
        <v>4824</v>
      </c>
      <c r="E4923" t="s">
        <v>714</v>
      </c>
      <c r="F4923" t="s">
        <v>715</v>
      </c>
      <c r="G4923" t="s">
        <v>4825</v>
      </c>
    </row>
    <row r="4924" spans="2:7" x14ac:dyDescent="0.2">
      <c r="B4924" t="s">
        <v>5992</v>
      </c>
      <c r="C4924">
        <v>374969</v>
      </c>
      <c r="D4924" t="s">
        <v>5459</v>
      </c>
      <c r="F4924" t="s">
        <v>718</v>
      </c>
      <c r="G4924" t="s">
        <v>2650</v>
      </c>
    </row>
    <row r="4925" spans="2:7" x14ac:dyDescent="0.2">
      <c r="B4925" t="s">
        <v>5992</v>
      </c>
      <c r="C4925">
        <v>7703</v>
      </c>
      <c r="D4925" t="s">
        <v>5591</v>
      </c>
      <c r="E4925" t="s">
        <v>714</v>
      </c>
      <c r="F4925" t="s">
        <v>715</v>
      </c>
      <c r="G4925" t="s">
        <v>5592</v>
      </c>
    </row>
    <row r="4926" spans="2:7" x14ac:dyDescent="0.2">
      <c r="B4926" t="s">
        <v>5992</v>
      </c>
      <c r="C4926">
        <v>23389</v>
      </c>
      <c r="D4926" t="s">
        <v>1569</v>
      </c>
      <c r="F4926" t="s">
        <v>718</v>
      </c>
      <c r="G4926" t="s">
        <v>1570</v>
      </c>
    </row>
    <row r="4927" spans="2:7" x14ac:dyDescent="0.2">
      <c r="B4927" t="s">
        <v>5992</v>
      </c>
      <c r="C4927">
        <v>55835</v>
      </c>
      <c r="D4927" t="s">
        <v>4303</v>
      </c>
      <c r="E4927" t="s">
        <v>714</v>
      </c>
      <c r="F4927" t="s">
        <v>715</v>
      </c>
      <c r="G4927" t="s">
        <v>7335</v>
      </c>
    </row>
    <row r="4928" spans="2:7" x14ac:dyDescent="0.2">
      <c r="B4928" t="s">
        <v>5992</v>
      </c>
      <c r="C4928">
        <v>51199</v>
      </c>
      <c r="D4928" t="s">
        <v>3463</v>
      </c>
      <c r="E4928" t="s">
        <v>764</v>
      </c>
      <c r="F4928" t="s">
        <v>715</v>
      </c>
      <c r="G4928" t="s">
        <v>4041</v>
      </c>
    </row>
    <row r="4929" spans="2:7" x14ac:dyDescent="0.2">
      <c r="B4929" t="s">
        <v>5992</v>
      </c>
      <c r="C4929">
        <v>668</v>
      </c>
      <c r="D4929" t="s">
        <v>1573</v>
      </c>
      <c r="E4929" t="s">
        <v>714</v>
      </c>
      <c r="F4929" t="s">
        <v>715</v>
      </c>
      <c r="G4929" t="s">
        <v>1574</v>
      </c>
    </row>
    <row r="4930" spans="2:7" x14ac:dyDescent="0.2">
      <c r="B4930" t="s">
        <v>5992</v>
      </c>
      <c r="C4930">
        <v>4683</v>
      </c>
      <c r="D4930" t="s">
        <v>489</v>
      </c>
      <c r="E4930" t="s">
        <v>714</v>
      </c>
      <c r="F4930" t="s">
        <v>715</v>
      </c>
      <c r="G4930" t="s">
        <v>985</v>
      </c>
    </row>
    <row r="4931" spans="2:7" x14ac:dyDescent="0.2">
      <c r="B4931" t="s">
        <v>5992</v>
      </c>
      <c r="C4931">
        <v>7273</v>
      </c>
      <c r="D4931" t="s">
        <v>490</v>
      </c>
      <c r="F4931" t="s">
        <v>718</v>
      </c>
      <c r="G4931" t="s">
        <v>968</v>
      </c>
    </row>
    <row r="4932" spans="2:7" x14ac:dyDescent="0.2">
      <c r="B4932" t="s">
        <v>5992</v>
      </c>
      <c r="C4932">
        <v>58497</v>
      </c>
      <c r="D4932" t="s">
        <v>2414</v>
      </c>
      <c r="E4932" t="s">
        <v>714</v>
      </c>
      <c r="F4932" t="s">
        <v>715</v>
      </c>
      <c r="G4932" t="s">
        <v>2415</v>
      </c>
    </row>
    <row r="4933" spans="2:7" x14ac:dyDescent="0.2">
      <c r="B4933" t="s">
        <v>5992</v>
      </c>
      <c r="C4933">
        <v>51082</v>
      </c>
      <c r="D4933" t="s">
        <v>284</v>
      </c>
      <c r="E4933" t="s">
        <v>714</v>
      </c>
      <c r="F4933" t="s">
        <v>715</v>
      </c>
      <c r="G4933" t="s">
        <v>986</v>
      </c>
    </row>
    <row r="4934" spans="2:7" x14ac:dyDescent="0.2">
      <c r="B4934" t="s">
        <v>5992</v>
      </c>
      <c r="C4934">
        <v>23258</v>
      </c>
      <c r="D4934" t="s">
        <v>7167</v>
      </c>
      <c r="E4934" t="s">
        <v>714</v>
      </c>
      <c r="F4934" t="s">
        <v>715</v>
      </c>
      <c r="G4934" t="s">
        <v>7168</v>
      </c>
    </row>
    <row r="4935" spans="2:7" x14ac:dyDescent="0.2">
      <c r="B4935" t="s">
        <v>5992</v>
      </c>
      <c r="C4935">
        <v>2188</v>
      </c>
      <c r="D4935" t="s">
        <v>121</v>
      </c>
      <c r="E4935" t="s">
        <v>714</v>
      </c>
      <c r="F4935" t="s">
        <v>715</v>
      </c>
      <c r="G4935" t="s">
        <v>1576</v>
      </c>
    </row>
    <row r="4936" spans="2:7" x14ac:dyDescent="0.2">
      <c r="B4936" t="s">
        <v>5992</v>
      </c>
      <c r="C4936">
        <v>113189</v>
      </c>
      <c r="D4936" t="s">
        <v>491</v>
      </c>
      <c r="E4936" t="s">
        <v>714</v>
      </c>
      <c r="F4936" t="s">
        <v>715</v>
      </c>
      <c r="G4936" t="s">
        <v>987</v>
      </c>
    </row>
    <row r="4937" spans="2:7" x14ac:dyDescent="0.2">
      <c r="B4937" t="s">
        <v>5992</v>
      </c>
      <c r="C4937">
        <v>5727</v>
      </c>
      <c r="D4937" t="s">
        <v>180</v>
      </c>
      <c r="F4937" t="s">
        <v>718</v>
      </c>
      <c r="G4937" t="s">
        <v>1580</v>
      </c>
    </row>
    <row r="4938" spans="2:7" x14ac:dyDescent="0.2">
      <c r="B4938" t="s">
        <v>5992</v>
      </c>
      <c r="C4938">
        <v>10516</v>
      </c>
      <c r="D4938" t="s">
        <v>1644</v>
      </c>
      <c r="F4938" t="s">
        <v>718</v>
      </c>
      <c r="G4938" t="s">
        <v>2002</v>
      </c>
    </row>
    <row r="4939" spans="2:7" x14ac:dyDescent="0.2">
      <c r="B4939" t="s">
        <v>5992</v>
      </c>
      <c r="C4939">
        <v>170302</v>
      </c>
      <c r="D4939" t="s">
        <v>448</v>
      </c>
      <c r="F4939" t="s">
        <v>718</v>
      </c>
      <c r="G4939" t="s">
        <v>6858</v>
      </c>
    </row>
    <row r="4940" spans="2:7" x14ac:dyDescent="0.2">
      <c r="B4940" t="s">
        <v>5992</v>
      </c>
      <c r="C4940">
        <v>113246</v>
      </c>
      <c r="D4940" t="s">
        <v>1508</v>
      </c>
      <c r="E4940" t="s">
        <v>714</v>
      </c>
      <c r="F4940" t="s">
        <v>715</v>
      </c>
      <c r="G4940" t="s">
        <v>2418</v>
      </c>
    </row>
    <row r="4941" spans="2:7" x14ac:dyDescent="0.2">
      <c r="B4941" t="s">
        <v>5992</v>
      </c>
      <c r="C4941">
        <v>23036</v>
      </c>
      <c r="D4941" t="s">
        <v>4847</v>
      </c>
      <c r="E4941" t="s">
        <v>714</v>
      </c>
      <c r="F4941" t="s">
        <v>715</v>
      </c>
      <c r="G4941" t="s">
        <v>4848</v>
      </c>
    </row>
    <row r="4942" spans="2:7" x14ac:dyDescent="0.2">
      <c r="B4942" t="s">
        <v>5992</v>
      </c>
      <c r="C4942">
        <v>79796</v>
      </c>
      <c r="D4942" t="s">
        <v>705</v>
      </c>
      <c r="E4942" t="s">
        <v>714</v>
      </c>
      <c r="F4942" t="s">
        <v>715</v>
      </c>
      <c r="G4942" t="s">
        <v>1637</v>
      </c>
    </row>
    <row r="4943" spans="2:7" x14ac:dyDescent="0.2">
      <c r="B4943" t="s">
        <v>5992</v>
      </c>
      <c r="C4943">
        <v>55777</v>
      </c>
      <c r="D4943" t="s">
        <v>4056</v>
      </c>
      <c r="E4943" t="s">
        <v>714</v>
      </c>
      <c r="F4943" t="s">
        <v>715</v>
      </c>
      <c r="G4943" t="s">
        <v>4057</v>
      </c>
    </row>
    <row r="4944" spans="2:7" x14ac:dyDescent="0.2">
      <c r="B4944" t="s">
        <v>5992</v>
      </c>
      <c r="C4944">
        <v>2200</v>
      </c>
      <c r="D4944" t="s">
        <v>1841</v>
      </c>
      <c r="E4944" t="s">
        <v>714</v>
      </c>
      <c r="F4944" t="s">
        <v>715</v>
      </c>
      <c r="G4944" t="s">
        <v>1905</v>
      </c>
    </row>
    <row r="4945" spans="2:7" x14ac:dyDescent="0.2">
      <c r="B4945" t="s">
        <v>5992</v>
      </c>
      <c r="C4945">
        <v>26173</v>
      </c>
      <c r="D4945" t="s">
        <v>495</v>
      </c>
      <c r="E4945" t="s">
        <v>714</v>
      </c>
      <c r="F4945" t="s">
        <v>715</v>
      </c>
      <c r="G4945" t="s">
        <v>991</v>
      </c>
    </row>
    <row r="4946" spans="2:7" x14ac:dyDescent="0.2">
      <c r="B4946" t="s">
        <v>5992</v>
      </c>
      <c r="C4946">
        <v>8936</v>
      </c>
      <c r="D4946" t="s">
        <v>4307</v>
      </c>
      <c r="F4946" t="s">
        <v>718</v>
      </c>
      <c r="G4946" t="s">
        <v>2650</v>
      </c>
    </row>
    <row r="4947" spans="2:7" x14ac:dyDescent="0.2">
      <c r="B4947" t="s">
        <v>5992</v>
      </c>
      <c r="C4947">
        <v>5728</v>
      </c>
      <c r="D4947" t="s">
        <v>2866</v>
      </c>
      <c r="F4947" t="s">
        <v>718</v>
      </c>
      <c r="G4947" t="s">
        <v>4852</v>
      </c>
    </row>
    <row r="4948" spans="2:7" x14ac:dyDescent="0.2">
      <c r="B4948" t="s">
        <v>5992</v>
      </c>
      <c r="C4948">
        <v>3728</v>
      </c>
      <c r="D4948" t="s">
        <v>496</v>
      </c>
      <c r="F4948" t="s">
        <v>718</v>
      </c>
      <c r="G4948" t="s">
        <v>783</v>
      </c>
    </row>
    <row r="4949" spans="2:7" x14ac:dyDescent="0.2">
      <c r="B4949" t="s">
        <v>5992</v>
      </c>
      <c r="C4949">
        <v>55343</v>
      </c>
      <c r="D4949" t="s">
        <v>4061</v>
      </c>
      <c r="F4949" t="s">
        <v>718</v>
      </c>
      <c r="G4949" t="s">
        <v>4062</v>
      </c>
    </row>
    <row r="4950" spans="2:7" x14ac:dyDescent="0.2">
      <c r="B4950" t="s">
        <v>5992</v>
      </c>
      <c r="C4950">
        <v>3784</v>
      </c>
      <c r="D4950" t="s">
        <v>1700</v>
      </c>
      <c r="E4950" t="s">
        <v>714</v>
      </c>
      <c r="F4950" t="s">
        <v>715</v>
      </c>
      <c r="G4950" t="s">
        <v>1666</v>
      </c>
    </row>
    <row r="4951" spans="2:7" x14ac:dyDescent="0.2">
      <c r="B4951" t="s">
        <v>5992</v>
      </c>
      <c r="C4951">
        <v>2239</v>
      </c>
      <c r="D4951" t="s">
        <v>497</v>
      </c>
      <c r="F4951" t="s">
        <v>718</v>
      </c>
      <c r="G4951" t="s">
        <v>992</v>
      </c>
    </row>
    <row r="4952" spans="2:7" x14ac:dyDescent="0.2">
      <c r="B4952" t="s">
        <v>5992</v>
      </c>
      <c r="C4952">
        <v>7051</v>
      </c>
      <c r="D4952" t="s">
        <v>3370</v>
      </c>
      <c r="F4952" t="s">
        <v>718</v>
      </c>
      <c r="G4952" t="s">
        <v>7304</v>
      </c>
    </row>
    <row r="4953" spans="2:7" x14ac:dyDescent="0.2">
      <c r="B4953" t="s">
        <v>5992</v>
      </c>
      <c r="C4953">
        <v>7750</v>
      </c>
      <c r="D4953" t="s">
        <v>3114</v>
      </c>
      <c r="E4953" t="s">
        <v>714</v>
      </c>
      <c r="F4953" t="s">
        <v>715</v>
      </c>
      <c r="G4953" t="s">
        <v>3115</v>
      </c>
    </row>
    <row r="4954" spans="2:7" x14ac:dyDescent="0.2">
      <c r="B4954" t="s">
        <v>5992</v>
      </c>
      <c r="C4954">
        <v>6160</v>
      </c>
      <c r="D4954" t="s">
        <v>499</v>
      </c>
      <c r="F4954" t="s">
        <v>718</v>
      </c>
      <c r="G4954" t="s">
        <v>779</v>
      </c>
    </row>
    <row r="4955" spans="2:7" x14ac:dyDescent="0.2">
      <c r="B4955" t="s">
        <v>5992</v>
      </c>
      <c r="C4955">
        <v>6925</v>
      </c>
      <c r="D4955" t="s">
        <v>4067</v>
      </c>
      <c r="F4955" t="s">
        <v>718</v>
      </c>
      <c r="G4955" t="s">
        <v>4068</v>
      </c>
    </row>
    <row r="4956" spans="2:7" x14ac:dyDescent="0.2">
      <c r="B4956" t="s">
        <v>5992</v>
      </c>
      <c r="C4956">
        <v>1280</v>
      </c>
      <c r="D4956" t="s">
        <v>240</v>
      </c>
      <c r="F4956" t="s">
        <v>718</v>
      </c>
      <c r="G4956" t="s">
        <v>3116</v>
      </c>
    </row>
    <row r="4957" spans="2:7" x14ac:dyDescent="0.2">
      <c r="B4957" t="s">
        <v>5992</v>
      </c>
      <c r="C4957">
        <v>10293</v>
      </c>
      <c r="D4957" t="s">
        <v>1628</v>
      </c>
      <c r="F4957" t="s">
        <v>718</v>
      </c>
      <c r="G4957" t="s">
        <v>4323</v>
      </c>
    </row>
    <row r="4958" spans="2:7" x14ac:dyDescent="0.2">
      <c r="B4958" t="s">
        <v>5992</v>
      </c>
      <c r="C4958">
        <v>2290</v>
      </c>
      <c r="D4958" t="s">
        <v>2424</v>
      </c>
      <c r="E4958" t="s">
        <v>714</v>
      </c>
      <c r="F4958" t="s">
        <v>715</v>
      </c>
      <c r="G4958" t="s">
        <v>2425</v>
      </c>
    </row>
    <row r="4959" spans="2:7" x14ac:dyDescent="0.2">
      <c r="B4959" t="s">
        <v>5992</v>
      </c>
      <c r="C4959">
        <v>9652</v>
      </c>
      <c r="D4959" t="s">
        <v>500</v>
      </c>
      <c r="E4959" t="s">
        <v>714</v>
      </c>
      <c r="F4959" t="s">
        <v>715</v>
      </c>
      <c r="G4959" t="s">
        <v>994</v>
      </c>
    </row>
    <row r="4960" spans="2:7" x14ac:dyDescent="0.2">
      <c r="B4960" t="s">
        <v>5992</v>
      </c>
      <c r="C4960">
        <v>9968</v>
      </c>
      <c r="D4960" t="s">
        <v>528</v>
      </c>
      <c r="F4960" t="s">
        <v>718</v>
      </c>
      <c r="G4960" t="s">
        <v>2041</v>
      </c>
    </row>
    <row r="4961" spans="2:7" x14ac:dyDescent="0.2">
      <c r="B4961" t="s">
        <v>5992</v>
      </c>
      <c r="C4961">
        <v>64324</v>
      </c>
      <c r="D4961" t="s">
        <v>2307</v>
      </c>
      <c r="F4961" t="s">
        <v>718</v>
      </c>
      <c r="G4961" t="s">
        <v>2075</v>
      </c>
    </row>
    <row r="4962" spans="2:7" x14ac:dyDescent="0.2">
      <c r="B4962" t="s">
        <v>5992</v>
      </c>
      <c r="C4962">
        <v>6651</v>
      </c>
      <c r="D4962" t="s">
        <v>502</v>
      </c>
      <c r="E4962" t="s">
        <v>714</v>
      </c>
      <c r="F4962" t="s">
        <v>715</v>
      </c>
      <c r="G4962" t="s">
        <v>996</v>
      </c>
    </row>
    <row r="4963" spans="2:7" x14ac:dyDescent="0.2">
      <c r="B4963" t="s">
        <v>5992</v>
      </c>
      <c r="C4963">
        <v>5332</v>
      </c>
      <c r="D4963" t="s">
        <v>503</v>
      </c>
      <c r="E4963" t="s">
        <v>714</v>
      </c>
      <c r="F4963" t="s">
        <v>715</v>
      </c>
      <c r="G4963" t="s">
        <v>997</v>
      </c>
    </row>
    <row r="4964" spans="2:7" x14ac:dyDescent="0.2">
      <c r="B4964" t="s">
        <v>5992</v>
      </c>
      <c r="C4964">
        <v>2074</v>
      </c>
      <c r="D4964" t="s">
        <v>1336</v>
      </c>
      <c r="F4964" t="s">
        <v>718</v>
      </c>
      <c r="G4964" t="s">
        <v>1567</v>
      </c>
    </row>
    <row r="4965" spans="2:7" x14ac:dyDescent="0.2">
      <c r="B4965" t="s">
        <v>5992</v>
      </c>
      <c r="C4965">
        <v>6235</v>
      </c>
      <c r="D4965" t="s">
        <v>506</v>
      </c>
      <c r="F4965" t="s">
        <v>718</v>
      </c>
      <c r="G4965" t="s">
        <v>779</v>
      </c>
    </row>
    <row r="4966" spans="2:7" x14ac:dyDescent="0.2">
      <c r="B4966" t="s">
        <v>5992</v>
      </c>
      <c r="C4966">
        <v>145173</v>
      </c>
      <c r="D4966" t="s">
        <v>90</v>
      </c>
      <c r="E4966" t="s">
        <v>714</v>
      </c>
      <c r="F4966" t="s">
        <v>715</v>
      </c>
      <c r="G4966" t="s">
        <v>1001</v>
      </c>
    </row>
    <row r="4967" spans="2:7" x14ac:dyDescent="0.2">
      <c r="B4967" t="s">
        <v>5992</v>
      </c>
      <c r="C4967">
        <v>2892</v>
      </c>
      <c r="D4967" t="s">
        <v>5612</v>
      </c>
      <c r="F4967" t="s">
        <v>718</v>
      </c>
      <c r="G4967" t="s">
        <v>5613</v>
      </c>
    </row>
    <row r="4968" spans="2:7" x14ac:dyDescent="0.2">
      <c r="B4968" t="s">
        <v>5992</v>
      </c>
      <c r="C4968">
        <v>84942</v>
      </c>
      <c r="D4968" t="s">
        <v>1401</v>
      </c>
      <c r="F4968" t="s">
        <v>718</v>
      </c>
      <c r="G4968" t="s">
        <v>3128</v>
      </c>
    </row>
    <row r="4969" spans="2:7" x14ac:dyDescent="0.2">
      <c r="B4969" t="s">
        <v>5992</v>
      </c>
      <c r="C4969">
        <v>90121</v>
      </c>
      <c r="D4969" t="s">
        <v>512</v>
      </c>
      <c r="F4969" t="s">
        <v>718</v>
      </c>
      <c r="G4969" t="s">
        <v>779</v>
      </c>
    </row>
    <row r="4970" spans="2:7" x14ac:dyDescent="0.2">
      <c r="B4970" t="s">
        <v>5992</v>
      </c>
      <c r="C4970">
        <v>114034</v>
      </c>
      <c r="D4970" t="s">
        <v>6330</v>
      </c>
      <c r="F4970" t="s">
        <v>718</v>
      </c>
      <c r="G4970" t="s">
        <v>6331</v>
      </c>
    </row>
    <row r="4971" spans="2:7" x14ac:dyDescent="0.2">
      <c r="B4971" t="s">
        <v>5992</v>
      </c>
      <c r="C4971">
        <v>6239</v>
      </c>
      <c r="D4971" t="s">
        <v>513</v>
      </c>
      <c r="F4971" t="s">
        <v>718</v>
      </c>
      <c r="G4971" t="s">
        <v>822</v>
      </c>
    </row>
    <row r="4972" spans="2:7" x14ac:dyDescent="0.2">
      <c r="B4972" t="s">
        <v>5992</v>
      </c>
      <c r="C4972">
        <v>1663</v>
      </c>
      <c r="D4972" t="s">
        <v>1818</v>
      </c>
      <c r="E4972" t="s">
        <v>714</v>
      </c>
      <c r="F4972" t="s">
        <v>715</v>
      </c>
      <c r="G4972" t="s">
        <v>1819</v>
      </c>
    </row>
    <row r="4973" spans="2:7" x14ac:dyDescent="0.2">
      <c r="B4973" t="s">
        <v>5992</v>
      </c>
      <c r="C4973">
        <v>4953</v>
      </c>
      <c r="D4973" t="s">
        <v>4524</v>
      </c>
      <c r="E4973" t="s">
        <v>714</v>
      </c>
      <c r="F4973" t="s">
        <v>715</v>
      </c>
      <c r="G4973" t="s">
        <v>4861</v>
      </c>
    </row>
    <row r="4974" spans="2:7" x14ac:dyDescent="0.2">
      <c r="B4974" t="s">
        <v>5992</v>
      </c>
      <c r="C4974">
        <v>7461</v>
      </c>
      <c r="D4974" t="s">
        <v>1820</v>
      </c>
      <c r="F4974" t="s">
        <v>718</v>
      </c>
      <c r="G4974" t="s">
        <v>1714</v>
      </c>
    </row>
    <row r="4975" spans="2:7" x14ac:dyDescent="0.2">
      <c r="B4975" t="s">
        <v>5992</v>
      </c>
      <c r="C4975">
        <v>4330</v>
      </c>
      <c r="D4975" t="s">
        <v>1655</v>
      </c>
      <c r="E4975" t="s">
        <v>714</v>
      </c>
      <c r="F4975" t="s">
        <v>715</v>
      </c>
      <c r="G4975" t="s">
        <v>1656</v>
      </c>
    </row>
    <row r="4976" spans="2:7" x14ac:dyDescent="0.2">
      <c r="B4976" t="s">
        <v>5992</v>
      </c>
      <c r="C4976">
        <v>867</v>
      </c>
      <c r="D4976" t="s">
        <v>5510</v>
      </c>
      <c r="F4976" t="s">
        <v>718</v>
      </c>
      <c r="G4976" t="s">
        <v>2791</v>
      </c>
    </row>
    <row r="4977" spans="2:7" x14ac:dyDescent="0.2">
      <c r="B4977" t="s">
        <v>5992</v>
      </c>
      <c r="C4977">
        <v>285590</v>
      </c>
      <c r="D4977" t="s">
        <v>2061</v>
      </c>
      <c r="E4977" t="s">
        <v>714</v>
      </c>
      <c r="F4977" t="s">
        <v>715</v>
      </c>
      <c r="G4977" t="s">
        <v>2062</v>
      </c>
    </row>
    <row r="4978" spans="2:7" x14ac:dyDescent="0.2">
      <c r="B4978" t="s">
        <v>5992</v>
      </c>
      <c r="C4978">
        <v>9569</v>
      </c>
      <c r="D4978" t="s">
        <v>1822</v>
      </c>
      <c r="F4978" t="s">
        <v>718</v>
      </c>
      <c r="G4978" t="s">
        <v>1714</v>
      </c>
    </row>
    <row r="4979" spans="2:7" x14ac:dyDescent="0.2">
      <c r="B4979" t="s">
        <v>5992</v>
      </c>
      <c r="C4979">
        <v>11043</v>
      </c>
      <c r="D4979" t="s">
        <v>3135</v>
      </c>
      <c r="E4979" t="s">
        <v>764</v>
      </c>
      <c r="F4979" t="s">
        <v>715</v>
      </c>
      <c r="G4979" t="s">
        <v>3136</v>
      </c>
    </row>
    <row r="4980" spans="2:7" x14ac:dyDescent="0.2">
      <c r="B4980" t="s">
        <v>5992</v>
      </c>
      <c r="C4980">
        <v>51633</v>
      </c>
      <c r="D4980" t="s">
        <v>2263</v>
      </c>
      <c r="E4980" t="s">
        <v>714</v>
      </c>
      <c r="F4980" t="s">
        <v>715</v>
      </c>
      <c r="G4980" t="s">
        <v>2436</v>
      </c>
    </row>
    <row r="4981" spans="2:7" x14ac:dyDescent="0.2">
      <c r="B4981" t="s">
        <v>5992</v>
      </c>
      <c r="C4981">
        <v>7204</v>
      </c>
      <c r="D4981" t="s">
        <v>2594</v>
      </c>
      <c r="E4981" t="s">
        <v>714</v>
      </c>
      <c r="F4981" t="s">
        <v>715</v>
      </c>
      <c r="G4981" t="s">
        <v>4864</v>
      </c>
    </row>
    <row r="4982" spans="2:7" x14ac:dyDescent="0.2">
      <c r="B4982" t="s">
        <v>5992</v>
      </c>
      <c r="C4982">
        <v>2239</v>
      </c>
      <c r="D4982" t="s">
        <v>497</v>
      </c>
      <c r="E4982" t="s">
        <v>714</v>
      </c>
      <c r="F4982" t="s">
        <v>715</v>
      </c>
      <c r="G4982" t="s">
        <v>3137</v>
      </c>
    </row>
    <row r="4983" spans="2:7" x14ac:dyDescent="0.2">
      <c r="B4983" t="s">
        <v>5992</v>
      </c>
      <c r="C4983">
        <v>100151683</v>
      </c>
      <c r="D4983" t="s">
        <v>516</v>
      </c>
      <c r="F4983" t="s">
        <v>718</v>
      </c>
      <c r="G4983" t="s">
        <v>1009</v>
      </c>
    </row>
    <row r="4984" spans="2:7" x14ac:dyDescent="0.2">
      <c r="B4984" t="s">
        <v>5992</v>
      </c>
      <c r="C4984">
        <v>23594</v>
      </c>
      <c r="D4984" t="s">
        <v>518</v>
      </c>
      <c r="F4984" t="s">
        <v>718</v>
      </c>
      <c r="G4984" t="s">
        <v>824</v>
      </c>
    </row>
    <row r="4985" spans="2:7" x14ac:dyDescent="0.2">
      <c r="B4985" t="s">
        <v>5992</v>
      </c>
      <c r="C4985">
        <v>9719</v>
      </c>
      <c r="D4985" t="s">
        <v>3546</v>
      </c>
      <c r="E4985" t="s">
        <v>714</v>
      </c>
      <c r="F4985" t="s">
        <v>715</v>
      </c>
      <c r="G4985" t="s">
        <v>4868</v>
      </c>
    </row>
    <row r="4986" spans="2:7" x14ac:dyDescent="0.2">
      <c r="B4986" t="s">
        <v>5992</v>
      </c>
      <c r="C4986">
        <v>10283</v>
      </c>
      <c r="D4986" t="s">
        <v>3141</v>
      </c>
      <c r="F4986" t="s">
        <v>718</v>
      </c>
      <c r="G4986" t="s">
        <v>3142</v>
      </c>
    </row>
    <row r="4987" spans="2:7" x14ac:dyDescent="0.2">
      <c r="B4987" t="s">
        <v>5992</v>
      </c>
      <c r="C4987">
        <v>4089</v>
      </c>
      <c r="D4987" t="s">
        <v>519</v>
      </c>
      <c r="E4987" t="s">
        <v>714</v>
      </c>
      <c r="F4987" t="s">
        <v>715</v>
      </c>
      <c r="G4987" t="s">
        <v>1011</v>
      </c>
    </row>
    <row r="4988" spans="2:7" x14ac:dyDescent="0.2">
      <c r="B4988" t="s">
        <v>5992</v>
      </c>
      <c r="C4988">
        <v>7043</v>
      </c>
      <c r="D4988" t="s">
        <v>520</v>
      </c>
      <c r="E4988" t="s">
        <v>714</v>
      </c>
      <c r="F4988" t="s">
        <v>715</v>
      </c>
      <c r="G4988" t="s">
        <v>1012</v>
      </c>
    </row>
    <row r="4989" spans="2:7" x14ac:dyDescent="0.2">
      <c r="B4989" t="s">
        <v>5992</v>
      </c>
      <c r="C4989">
        <v>1312</v>
      </c>
      <c r="D4989" t="s">
        <v>105</v>
      </c>
      <c r="F4989" t="s">
        <v>718</v>
      </c>
      <c r="G4989" t="s">
        <v>822</v>
      </c>
    </row>
    <row r="4990" spans="2:7" x14ac:dyDescent="0.2">
      <c r="B4990" t="s">
        <v>5992</v>
      </c>
      <c r="C4990">
        <v>10584</v>
      </c>
      <c r="D4990" t="s">
        <v>103</v>
      </c>
      <c r="F4990" t="s">
        <v>718</v>
      </c>
      <c r="G4990" t="s">
        <v>2519</v>
      </c>
    </row>
    <row r="4991" spans="2:7" x14ac:dyDescent="0.2">
      <c r="B4991" t="s">
        <v>5992</v>
      </c>
      <c r="C4991">
        <v>6134</v>
      </c>
      <c r="D4991" t="s">
        <v>4094</v>
      </c>
      <c r="F4991" t="s">
        <v>718</v>
      </c>
      <c r="G4991" t="s">
        <v>4095</v>
      </c>
    </row>
    <row r="4992" spans="2:7" x14ac:dyDescent="0.2">
      <c r="B4992" t="s">
        <v>5992</v>
      </c>
      <c r="C4992">
        <v>57178</v>
      </c>
      <c r="D4992" t="s">
        <v>2937</v>
      </c>
      <c r="F4992" t="s">
        <v>718</v>
      </c>
      <c r="G4992" t="s">
        <v>2650</v>
      </c>
    </row>
    <row r="4993" spans="2:7" x14ac:dyDescent="0.2">
      <c r="B4993" t="s">
        <v>5992</v>
      </c>
      <c r="C4993">
        <v>3199</v>
      </c>
      <c r="D4993" t="s">
        <v>521</v>
      </c>
      <c r="E4993" t="s">
        <v>714</v>
      </c>
      <c r="F4993" t="s">
        <v>715</v>
      </c>
      <c r="G4993" t="s">
        <v>1014</v>
      </c>
    </row>
    <row r="4994" spans="2:7" x14ac:dyDescent="0.2">
      <c r="B4994" t="s">
        <v>5992</v>
      </c>
      <c r="C4994">
        <v>990</v>
      </c>
      <c r="D4994" t="s">
        <v>522</v>
      </c>
      <c r="F4994" t="s">
        <v>718</v>
      </c>
      <c r="G4994" t="s">
        <v>824</v>
      </c>
    </row>
    <row r="4995" spans="2:7" x14ac:dyDescent="0.2">
      <c r="B4995" t="s">
        <v>5992</v>
      </c>
      <c r="C4995">
        <v>5832</v>
      </c>
      <c r="D4995" t="s">
        <v>2008</v>
      </c>
      <c r="E4995" t="s">
        <v>714</v>
      </c>
      <c r="F4995" t="s">
        <v>715</v>
      </c>
      <c r="G4995" t="s">
        <v>2067</v>
      </c>
    </row>
    <row r="4996" spans="2:7" x14ac:dyDescent="0.2">
      <c r="B4996" t="s">
        <v>5992</v>
      </c>
      <c r="C4996">
        <v>1193</v>
      </c>
      <c r="D4996" t="s">
        <v>5759</v>
      </c>
      <c r="E4996" t="s">
        <v>764</v>
      </c>
      <c r="F4996" t="s">
        <v>715</v>
      </c>
      <c r="G4996" t="s">
        <v>6882</v>
      </c>
    </row>
    <row r="4997" spans="2:7" x14ac:dyDescent="0.2">
      <c r="B4997" t="s">
        <v>5992</v>
      </c>
      <c r="C4997">
        <v>55621</v>
      </c>
      <c r="D4997" t="s">
        <v>3896</v>
      </c>
      <c r="F4997" t="s">
        <v>718</v>
      </c>
      <c r="G4997" t="s">
        <v>2650</v>
      </c>
    </row>
    <row r="4998" spans="2:7" x14ac:dyDescent="0.2">
      <c r="B4998" t="s">
        <v>5992</v>
      </c>
      <c r="C4998">
        <v>2623</v>
      </c>
      <c r="D4998" t="s">
        <v>523</v>
      </c>
      <c r="F4998" t="s">
        <v>718</v>
      </c>
      <c r="G4998" t="s">
        <v>779</v>
      </c>
    </row>
    <row r="4999" spans="2:7" x14ac:dyDescent="0.2">
      <c r="B4999" t="s">
        <v>5992</v>
      </c>
      <c r="C4999">
        <v>117581</v>
      </c>
      <c r="D4999" t="s">
        <v>1664</v>
      </c>
      <c r="F4999" t="s">
        <v>718</v>
      </c>
      <c r="G4999" t="s">
        <v>1665</v>
      </c>
    </row>
    <row r="5000" spans="2:7" x14ac:dyDescent="0.2">
      <c r="B5000" t="s">
        <v>5992</v>
      </c>
      <c r="C5000">
        <v>673</v>
      </c>
      <c r="D5000" t="s">
        <v>93</v>
      </c>
      <c r="E5000" t="s">
        <v>714</v>
      </c>
      <c r="F5000" t="s">
        <v>715</v>
      </c>
      <c r="G5000" t="s">
        <v>1017</v>
      </c>
    </row>
    <row r="5001" spans="2:7" x14ac:dyDescent="0.2">
      <c r="B5001" t="s">
        <v>5992</v>
      </c>
      <c r="C5001">
        <v>284058</v>
      </c>
      <c r="D5001" t="s">
        <v>147</v>
      </c>
      <c r="F5001" t="s">
        <v>718</v>
      </c>
      <c r="G5001" t="s">
        <v>1836</v>
      </c>
    </row>
    <row r="5002" spans="2:7" x14ac:dyDescent="0.2">
      <c r="B5002" t="s">
        <v>5992</v>
      </c>
      <c r="C5002">
        <v>3694</v>
      </c>
      <c r="D5002" t="s">
        <v>3154</v>
      </c>
      <c r="F5002" t="s">
        <v>718</v>
      </c>
      <c r="G5002" t="s">
        <v>3155</v>
      </c>
    </row>
    <row r="5003" spans="2:7" x14ac:dyDescent="0.2">
      <c r="B5003" t="s">
        <v>5992</v>
      </c>
      <c r="C5003">
        <v>1291</v>
      </c>
      <c r="D5003" t="s">
        <v>2068</v>
      </c>
      <c r="E5003" t="s">
        <v>714</v>
      </c>
      <c r="F5003" t="s">
        <v>715</v>
      </c>
      <c r="G5003" t="s">
        <v>2069</v>
      </c>
    </row>
    <row r="5004" spans="2:7" x14ac:dyDescent="0.2">
      <c r="B5004" t="s">
        <v>5992</v>
      </c>
      <c r="C5004">
        <v>9758</v>
      </c>
      <c r="D5004" t="s">
        <v>3299</v>
      </c>
      <c r="E5004" t="s">
        <v>714</v>
      </c>
      <c r="F5004" t="s">
        <v>715</v>
      </c>
      <c r="G5004" t="s">
        <v>7336</v>
      </c>
    </row>
    <row r="5005" spans="2:7" x14ac:dyDescent="0.2">
      <c r="B5005" t="s">
        <v>5992</v>
      </c>
      <c r="C5005">
        <v>2121</v>
      </c>
      <c r="D5005" t="s">
        <v>1309</v>
      </c>
      <c r="F5005" t="s">
        <v>718</v>
      </c>
      <c r="G5005" t="s">
        <v>3159</v>
      </c>
    </row>
    <row r="5006" spans="2:7" x14ac:dyDescent="0.2">
      <c r="B5006" t="s">
        <v>5992</v>
      </c>
      <c r="C5006">
        <v>2969</v>
      </c>
      <c r="D5006" t="s">
        <v>1725</v>
      </c>
      <c r="F5006" t="s">
        <v>718</v>
      </c>
      <c r="G5006" t="s">
        <v>1714</v>
      </c>
    </row>
    <row r="5007" spans="2:7" x14ac:dyDescent="0.2">
      <c r="B5007" t="s">
        <v>5992</v>
      </c>
      <c r="C5007">
        <v>2146</v>
      </c>
      <c r="D5007" t="s">
        <v>2074</v>
      </c>
      <c r="F5007" t="s">
        <v>718</v>
      </c>
      <c r="G5007" t="s">
        <v>2075</v>
      </c>
    </row>
    <row r="5008" spans="2:7" x14ac:dyDescent="0.2">
      <c r="B5008" t="s">
        <v>5992</v>
      </c>
      <c r="C5008">
        <v>653361</v>
      </c>
      <c r="D5008" t="s">
        <v>164</v>
      </c>
      <c r="F5008" t="s">
        <v>718</v>
      </c>
      <c r="G5008" t="s">
        <v>1714</v>
      </c>
    </row>
    <row r="5009" spans="2:7" x14ac:dyDescent="0.2">
      <c r="B5009" t="s">
        <v>5992</v>
      </c>
      <c r="C5009">
        <v>10682</v>
      </c>
      <c r="D5009" t="s">
        <v>556</v>
      </c>
      <c r="F5009" t="s">
        <v>718</v>
      </c>
      <c r="G5009" t="s">
        <v>1362</v>
      </c>
    </row>
    <row r="5010" spans="2:7" x14ac:dyDescent="0.2">
      <c r="B5010" t="s">
        <v>5992</v>
      </c>
      <c r="C5010">
        <v>10984</v>
      </c>
      <c r="D5010" t="s">
        <v>149</v>
      </c>
      <c r="E5010" t="s">
        <v>714</v>
      </c>
      <c r="F5010" t="s">
        <v>715</v>
      </c>
      <c r="G5010" t="s">
        <v>1666</v>
      </c>
    </row>
    <row r="5011" spans="2:7" x14ac:dyDescent="0.2">
      <c r="B5011" t="s">
        <v>5992</v>
      </c>
      <c r="C5011">
        <v>9326</v>
      </c>
      <c r="D5011" t="s">
        <v>4884</v>
      </c>
      <c r="F5011" t="s">
        <v>718</v>
      </c>
      <c r="G5011" t="s">
        <v>4885</v>
      </c>
    </row>
    <row r="5012" spans="2:7" x14ac:dyDescent="0.2">
      <c r="B5012" t="s">
        <v>5992</v>
      </c>
      <c r="C5012">
        <v>1795</v>
      </c>
      <c r="D5012" t="s">
        <v>2895</v>
      </c>
      <c r="F5012" t="s">
        <v>718</v>
      </c>
      <c r="G5012" t="s">
        <v>2650</v>
      </c>
    </row>
    <row r="5013" spans="2:7" x14ac:dyDescent="0.2">
      <c r="B5013" t="s">
        <v>5992</v>
      </c>
      <c r="C5013">
        <v>1605</v>
      </c>
      <c r="D5013" t="s">
        <v>525</v>
      </c>
      <c r="F5013" t="s">
        <v>718</v>
      </c>
      <c r="G5013" t="s">
        <v>722</v>
      </c>
    </row>
    <row r="5014" spans="2:7" x14ac:dyDescent="0.2">
      <c r="B5014" t="s">
        <v>5992</v>
      </c>
      <c r="C5014">
        <v>80204</v>
      </c>
      <c r="D5014" t="s">
        <v>5645</v>
      </c>
      <c r="E5014" t="s">
        <v>714</v>
      </c>
      <c r="F5014" t="s">
        <v>715</v>
      </c>
      <c r="G5014" t="s">
        <v>5646</v>
      </c>
    </row>
    <row r="5015" spans="2:7" x14ac:dyDescent="0.2">
      <c r="B5015" t="s">
        <v>5992</v>
      </c>
      <c r="C5015">
        <v>57572</v>
      </c>
      <c r="D5015" t="s">
        <v>1363</v>
      </c>
      <c r="E5015" t="s">
        <v>714</v>
      </c>
      <c r="F5015" t="s">
        <v>715</v>
      </c>
      <c r="G5015" t="s">
        <v>1364</v>
      </c>
    </row>
    <row r="5016" spans="2:7" x14ac:dyDescent="0.2">
      <c r="B5016" t="s">
        <v>5992</v>
      </c>
      <c r="C5016">
        <v>6228</v>
      </c>
      <c r="D5016" t="s">
        <v>526</v>
      </c>
      <c r="E5016" t="s">
        <v>714</v>
      </c>
      <c r="F5016" t="s">
        <v>715</v>
      </c>
      <c r="G5016" t="s">
        <v>1019</v>
      </c>
    </row>
    <row r="5017" spans="2:7" x14ac:dyDescent="0.2">
      <c r="B5017" t="s">
        <v>5992</v>
      </c>
      <c r="C5017">
        <v>5832</v>
      </c>
      <c r="D5017" t="s">
        <v>2008</v>
      </c>
      <c r="E5017" t="s">
        <v>714</v>
      </c>
      <c r="F5017" t="s">
        <v>715</v>
      </c>
      <c r="G5017" t="s">
        <v>2083</v>
      </c>
    </row>
    <row r="5018" spans="2:7" x14ac:dyDescent="0.2">
      <c r="B5018" t="s">
        <v>5992</v>
      </c>
      <c r="C5018">
        <v>1861</v>
      </c>
      <c r="D5018" t="s">
        <v>2084</v>
      </c>
      <c r="E5018" t="s">
        <v>714</v>
      </c>
      <c r="F5018" t="s">
        <v>715</v>
      </c>
      <c r="G5018" t="s">
        <v>2085</v>
      </c>
    </row>
    <row r="5019" spans="2:7" x14ac:dyDescent="0.2">
      <c r="B5019" t="s">
        <v>5992</v>
      </c>
      <c r="C5019">
        <v>27245</v>
      </c>
      <c r="D5019" t="s">
        <v>7250</v>
      </c>
      <c r="F5019" t="s">
        <v>718</v>
      </c>
      <c r="G5019" t="s">
        <v>7251</v>
      </c>
    </row>
    <row r="5020" spans="2:7" x14ac:dyDescent="0.2">
      <c r="B5020" t="s">
        <v>5992</v>
      </c>
      <c r="C5020">
        <v>7469</v>
      </c>
      <c r="D5020" t="s">
        <v>527</v>
      </c>
      <c r="F5020" t="s">
        <v>718</v>
      </c>
      <c r="G5020" t="s">
        <v>773</v>
      </c>
    </row>
    <row r="5021" spans="2:7" x14ac:dyDescent="0.2">
      <c r="B5021" t="s">
        <v>5992</v>
      </c>
      <c r="C5021">
        <v>9533</v>
      </c>
      <c r="D5021" t="s">
        <v>529</v>
      </c>
      <c r="F5021" t="s">
        <v>718</v>
      </c>
      <c r="G5021" t="s">
        <v>775</v>
      </c>
    </row>
    <row r="5022" spans="2:7" x14ac:dyDescent="0.2">
      <c r="B5022" t="s">
        <v>5992</v>
      </c>
      <c r="C5022">
        <v>6141</v>
      </c>
      <c r="D5022" t="s">
        <v>530</v>
      </c>
      <c r="F5022" t="s">
        <v>718</v>
      </c>
      <c r="G5022" t="s">
        <v>779</v>
      </c>
    </row>
    <row r="5023" spans="2:7" x14ac:dyDescent="0.2">
      <c r="B5023" t="s">
        <v>5992</v>
      </c>
      <c r="C5023">
        <v>139285</v>
      </c>
      <c r="D5023" t="s">
        <v>86</v>
      </c>
      <c r="E5023" t="s">
        <v>714</v>
      </c>
      <c r="F5023" t="s">
        <v>715</v>
      </c>
      <c r="G5023" t="s">
        <v>1021</v>
      </c>
    </row>
    <row r="5024" spans="2:7" x14ac:dyDescent="0.2">
      <c r="B5024" t="s">
        <v>5992</v>
      </c>
      <c r="C5024">
        <v>3052</v>
      </c>
      <c r="D5024" t="s">
        <v>1333</v>
      </c>
      <c r="F5024" t="s">
        <v>718</v>
      </c>
      <c r="G5024" t="s">
        <v>1334</v>
      </c>
    </row>
    <row r="5025" spans="2:7" x14ac:dyDescent="0.2">
      <c r="B5025" t="s">
        <v>5992</v>
      </c>
      <c r="C5025">
        <v>2239</v>
      </c>
      <c r="D5025" t="s">
        <v>497</v>
      </c>
      <c r="E5025" t="s">
        <v>714</v>
      </c>
      <c r="F5025" t="s">
        <v>715</v>
      </c>
      <c r="G5025" t="s">
        <v>726</v>
      </c>
    </row>
    <row r="5026" spans="2:7" x14ac:dyDescent="0.2">
      <c r="B5026" t="s">
        <v>5992</v>
      </c>
      <c r="C5026">
        <v>6418</v>
      </c>
      <c r="D5026" t="s">
        <v>7179</v>
      </c>
      <c r="E5026" t="s">
        <v>714</v>
      </c>
      <c r="F5026" t="s">
        <v>715</v>
      </c>
      <c r="G5026" t="s">
        <v>7180</v>
      </c>
    </row>
    <row r="5027" spans="2:7" x14ac:dyDescent="0.2">
      <c r="B5027" t="s">
        <v>5992</v>
      </c>
      <c r="C5027">
        <v>27152</v>
      </c>
      <c r="D5027" t="s">
        <v>532</v>
      </c>
      <c r="E5027" t="s">
        <v>764</v>
      </c>
      <c r="F5027" t="s">
        <v>715</v>
      </c>
      <c r="G5027" t="s">
        <v>1023</v>
      </c>
    </row>
    <row r="5028" spans="2:7" x14ac:dyDescent="0.2">
      <c r="B5028" t="s">
        <v>5992</v>
      </c>
      <c r="C5028">
        <v>136647</v>
      </c>
      <c r="D5028" t="s">
        <v>1371</v>
      </c>
      <c r="F5028" t="s">
        <v>718</v>
      </c>
      <c r="G5028" t="s">
        <v>1368</v>
      </c>
    </row>
    <row r="5029" spans="2:7" x14ac:dyDescent="0.2">
      <c r="B5029" t="s">
        <v>5992</v>
      </c>
      <c r="C5029">
        <v>3954</v>
      </c>
      <c r="D5029" t="s">
        <v>533</v>
      </c>
      <c r="F5029" t="s">
        <v>718</v>
      </c>
      <c r="G5029" t="s">
        <v>773</v>
      </c>
    </row>
    <row r="5030" spans="2:7" x14ac:dyDescent="0.2">
      <c r="B5030" t="s">
        <v>5992</v>
      </c>
      <c r="C5030">
        <v>11253</v>
      </c>
      <c r="D5030" t="s">
        <v>4895</v>
      </c>
      <c r="E5030" t="s">
        <v>714</v>
      </c>
      <c r="F5030" t="s">
        <v>715</v>
      </c>
      <c r="G5030" t="s">
        <v>4896</v>
      </c>
    </row>
    <row r="5031" spans="2:7" x14ac:dyDescent="0.2">
      <c r="B5031" t="s">
        <v>5992</v>
      </c>
      <c r="C5031">
        <v>6901</v>
      </c>
      <c r="D5031" t="s">
        <v>2095</v>
      </c>
      <c r="E5031" t="s">
        <v>714</v>
      </c>
      <c r="F5031" t="s">
        <v>715</v>
      </c>
      <c r="G5031" t="s">
        <v>2096</v>
      </c>
    </row>
    <row r="5032" spans="2:7" x14ac:dyDescent="0.2">
      <c r="B5032" t="s">
        <v>5992</v>
      </c>
      <c r="C5032">
        <v>9158</v>
      </c>
      <c r="D5032" t="s">
        <v>126</v>
      </c>
      <c r="F5032" t="s">
        <v>718</v>
      </c>
      <c r="G5032" t="s">
        <v>2097</v>
      </c>
    </row>
    <row r="5033" spans="2:7" x14ac:dyDescent="0.2">
      <c r="B5033" t="s">
        <v>5992</v>
      </c>
      <c r="C5033">
        <v>2201</v>
      </c>
      <c r="D5033" t="s">
        <v>2081</v>
      </c>
      <c r="F5033" t="s">
        <v>718</v>
      </c>
      <c r="G5033" t="s">
        <v>2551</v>
      </c>
    </row>
    <row r="5034" spans="2:7" x14ac:dyDescent="0.2">
      <c r="B5034" t="s">
        <v>5992</v>
      </c>
      <c r="C5034">
        <v>7528</v>
      </c>
      <c r="D5034" t="s">
        <v>2447</v>
      </c>
      <c r="E5034" t="s">
        <v>714</v>
      </c>
      <c r="F5034" t="s">
        <v>715</v>
      </c>
      <c r="G5034" t="s">
        <v>4897</v>
      </c>
    </row>
    <row r="5035" spans="2:7" x14ac:dyDescent="0.2">
      <c r="B5035" t="s">
        <v>5992</v>
      </c>
      <c r="C5035">
        <v>10269</v>
      </c>
      <c r="D5035" t="s">
        <v>336</v>
      </c>
      <c r="F5035" t="s">
        <v>718</v>
      </c>
      <c r="G5035" t="s">
        <v>4538</v>
      </c>
    </row>
    <row r="5036" spans="2:7" x14ac:dyDescent="0.2">
      <c r="B5036" t="s">
        <v>5992</v>
      </c>
      <c r="C5036">
        <v>51002</v>
      </c>
      <c r="D5036" t="s">
        <v>4123</v>
      </c>
      <c r="F5036" t="s">
        <v>718</v>
      </c>
      <c r="G5036" t="s">
        <v>3128</v>
      </c>
    </row>
    <row r="5037" spans="2:7" x14ac:dyDescent="0.2">
      <c r="B5037" t="s">
        <v>5992</v>
      </c>
      <c r="C5037">
        <v>4810</v>
      </c>
      <c r="D5037" t="s">
        <v>1375</v>
      </c>
      <c r="E5037" t="s">
        <v>714</v>
      </c>
      <c r="F5037" t="s">
        <v>715</v>
      </c>
      <c r="G5037" t="s">
        <v>1376</v>
      </c>
    </row>
    <row r="5038" spans="2:7" x14ac:dyDescent="0.2">
      <c r="B5038" t="s">
        <v>5992</v>
      </c>
      <c r="C5038">
        <v>284058</v>
      </c>
      <c r="D5038" t="s">
        <v>147</v>
      </c>
      <c r="E5038" t="s">
        <v>714</v>
      </c>
      <c r="F5038" t="s">
        <v>715</v>
      </c>
      <c r="G5038" t="s">
        <v>1028</v>
      </c>
    </row>
    <row r="5039" spans="2:7" x14ac:dyDescent="0.2">
      <c r="B5039" t="s">
        <v>5992</v>
      </c>
      <c r="C5039">
        <v>24140</v>
      </c>
      <c r="D5039" t="s">
        <v>3192</v>
      </c>
      <c r="E5039" t="s">
        <v>714</v>
      </c>
      <c r="F5039" t="s">
        <v>715</v>
      </c>
      <c r="G5039" t="s">
        <v>3193</v>
      </c>
    </row>
    <row r="5040" spans="2:7" x14ac:dyDescent="0.2">
      <c r="B5040" t="s">
        <v>5992</v>
      </c>
      <c r="C5040">
        <v>7862</v>
      </c>
      <c r="D5040" t="s">
        <v>2103</v>
      </c>
      <c r="E5040" t="s">
        <v>714</v>
      </c>
      <c r="F5040" t="s">
        <v>715</v>
      </c>
      <c r="G5040" t="s">
        <v>2104</v>
      </c>
    </row>
    <row r="5041" spans="2:7" x14ac:dyDescent="0.2">
      <c r="B5041" t="s">
        <v>5992</v>
      </c>
      <c r="C5041">
        <v>23363</v>
      </c>
      <c r="D5041" t="s">
        <v>4183</v>
      </c>
      <c r="E5041" t="s">
        <v>714</v>
      </c>
      <c r="F5041" t="s">
        <v>715</v>
      </c>
      <c r="G5041" t="s">
        <v>4900</v>
      </c>
    </row>
    <row r="5042" spans="2:7" x14ac:dyDescent="0.2">
      <c r="B5042" t="s">
        <v>5992</v>
      </c>
      <c r="C5042">
        <v>2961</v>
      </c>
      <c r="D5042" t="s">
        <v>1384</v>
      </c>
      <c r="F5042" t="s">
        <v>718</v>
      </c>
      <c r="G5042" t="s">
        <v>1368</v>
      </c>
    </row>
    <row r="5043" spans="2:7" x14ac:dyDescent="0.2">
      <c r="B5043" t="s">
        <v>5992</v>
      </c>
      <c r="C5043">
        <v>170302</v>
      </c>
      <c r="D5043" t="s">
        <v>448</v>
      </c>
      <c r="E5043" t="s">
        <v>714</v>
      </c>
      <c r="F5043" t="s">
        <v>715</v>
      </c>
      <c r="G5043" t="s">
        <v>5663</v>
      </c>
    </row>
    <row r="5044" spans="2:7" x14ac:dyDescent="0.2">
      <c r="B5044" t="s">
        <v>5992</v>
      </c>
      <c r="C5044">
        <v>51412</v>
      </c>
      <c r="D5044" t="s">
        <v>2848</v>
      </c>
      <c r="F5044" t="s">
        <v>718</v>
      </c>
      <c r="G5044" t="s">
        <v>2650</v>
      </c>
    </row>
    <row r="5045" spans="2:7" x14ac:dyDescent="0.2">
      <c r="B5045" t="s">
        <v>5992</v>
      </c>
      <c r="C5045">
        <v>55636</v>
      </c>
      <c r="D5045" t="s">
        <v>538</v>
      </c>
      <c r="E5045" t="s">
        <v>714</v>
      </c>
      <c r="F5045" t="s">
        <v>715</v>
      </c>
      <c r="G5045" t="s">
        <v>765</v>
      </c>
    </row>
    <row r="5046" spans="2:7" x14ac:dyDescent="0.2">
      <c r="B5046" t="s">
        <v>5992</v>
      </c>
      <c r="C5046">
        <v>1906</v>
      </c>
      <c r="D5046" t="s">
        <v>540</v>
      </c>
      <c r="F5046" t="s">
        <v>718</v>
      </c>
      <c r="G5046" t="s">
        <v>857</v>
      </c>
    </row>
    <row r="5047" spans="2:7" x14ac:dyDescent="0.2">
      <c r="B5047" t="s">
        <v>5992</v>
      </c>
      <c r="C5047">
        <v>1968</v>
      </c>
      <c r="D5047" t="s">
        <v>541</v>
      </c>
      <c r="E5047" t="s">
        <v>714</v>
      </c>
      <c r="F5047" t="s">
        <v>715</v>
      </c>
      <c r="G5047" t="s">
        <v>1029</v>
      </c>
    </row>
    <row r="5048" spans="2:7" x14ac:dyDescent="0.2">
      <c r="B5048" t="s">
        <v>5992</v>
      </c>
      <c r="C5048">
        <v>56896</v>
      </c>
      <c r="D5048" t="s">
        <v>4143</v>
      </c>
      <c r="F5048" t="s">
        <v>718</v>
      </c>
      <c r="G5048" t="s">
        <v>2650</v>
      </c>
    </row>
    <row r="5049" spans="2:7" x14ac:dyDescent="0.2">
      <c r="B5049" t="s">
        <v>5992</v>
      </c>
      <c r="C5049">
        <v>4750</v>
      </c>
      <c r="D5049" t="s">
        <v>511</v>
      </c>
      <c r="F5049" t="s">
        <v>718</v>
      </c>
      <c r="G5049" t="s">
        <v>1034</v>
      </c>
    </row>
    <row r="5050" spans="2:7" x14ac:dyDescent="0.2">
      <c r="B5050" t="s">
        <v>5992</v>
      </c>
      <c r="C5050">
        <v>2290</v>
      </c>
      <c r="D5050" t="s">
        <v>2424</v>
      </c>
      <c r="F5050" t="s">
        <v>718</v>
      </c>
      <c r="G5050" t="s">
        <v>7337</v>
      </c>
    </row>
    <row r="5051" spans="2:7" x14ac:dyDescent="0.2">
      <c r="B5051" t="s">
        <v>5992</v>
      </c>
      <c r="C5051">
        <v>10733</v>
      </c>
      <c r="D5051" t="s">
        <v>1530</v>
      </c>
      <c r="F5051" t="s">
        <v>718</v>
      </c>
      <c r="G5051" t="s">
        <v>7330</v>
      </c>
    </row>
    <row r="5052" spans="2:7" x14ac:dyDescent="0.2">
      <c r="B5052" t="s">
        <v>5992</v>
      </c>
      <c r="C5052">
        <v>26227</v>
      </c>
      <c r="D5052" t="s">
        <v>173</v>
      </c>
      <c r="E5052" t="s">
        <v>714</v>
      </c>
      <c r="F5052" t="s">
        <v>715</v>
      </c>
      <c r="G5052" t="s">
        <v>1039</v>
      </c>
    </row>
    <row r="5053" spans="2:7" x14ac:dyDescent="0.2">
      <c r="B5053" t="s">
        <v>5992</v>
      </c>
      <c r="C5053">
        <v>27229</v>
      </c>
      <c r="D5053" t="s">
        <v>1528</v>
      </c>
      <c r="F5053" t="s">
        <v>718</v>
      </c>
      <c r="G5053" t="s">
        <v>7330</v>
      </c>
    </row>
    <row r="5054" spans="2:7" x14ac:dyDescent="0.2">
      <c r="B5054" t="s">
        <v>5992</v>
      </c>
      <c r="C5054">
        <v>1108</v>
      </c>
      <c r="D5054" t="s">
        <v>1747</v>
      </c>
      <c r="E5054" t="s">
        <v>714</v>
      </c>
      <c r="F5054" t="s">
        <v>715</v>
      </c>
      <c r="G5054" t="s">
        <v>1748</v>
      </c>
    </row>
    <row r="5055" spans="2:7" x14ac:dyDescent="0.2">
      <c r="B5055" t="s">
        <v>5992</v>
      </c>
      <c r="C5055">
        <v>8242</v>
      </c>
      <c r="D5055" t="s">
        <v>2128</v>
      </c>
      <c r="F5055" t="s">
        <v>718</v>
      </c>
      <c r="G5055" t="s">
        <v>2129</v>
      </c>
    </row>
    <row r="5056" spans="2:7" x14ac:dyDescent="0.2">
      <c r="B5056" t="s">
        <v>5992</v>
      </c>
      <c r="C5056">
        <v>51322</v>
      </c>
      <c r="D5056" t="s">
        <v>1906</v>
      </c>
      <c r="F5056" t="s">
        <v>718</v>
      </c>
      <c r="G5056" t="s">
        <v>5671</v>
      </c>
    </row>
    <row r="5057" spans="2:7" x14ac:dyDescent="0.2">
      <c r="B5057" t="s">
        <v>5992</v>
      </c>
      <c r="C5057">
        <v>8243</v>
      </c>
      <c r="D5057" t="s">
        <v>547</v>
      </c>
      <c r="E5057" t="s">
        <v>714</v>
      </c>
      <c r="F5057" t="s">
        <v>715</v>
      </c>
      <c r="G5057" t="s">
        <v>1040</v>
      </c>
    </row>
    <row r="5058" spans="2:7" x14ac:dyDescent="0.2">
      <c r="B5058" t="s">
        <v>5992</v>
      </c>
      <c r="C5058">
        <v>760</v>
      </c>
      <c r="D5058" t="s">
        <v>4858</v>
      </c>
      <c r="F5058" t="s">
        <v>718</v>
      </c>
      <c r="G5058" t="s">
        <v>7338</v>
      </c>
    </row>
    <row r="5059" spans="2:7" x14ac:dyDescent="0.2">
      <c r="B5059" t="s">
        <v>5992</v>
      </c>
      <c r="C5059">
        <v>5781</v>
      </c>
      <c r="D5059" t="s">
        <v>182</v>
      </c>
      <c r="E5059" t="s">
        <v>714</v>
      </c>
      <c r="F5059" t="s">
        <v>715</v>
      </c>
      <c r="G5059" t="s">
        <v>1042</v>
      </c>
    </row>
    <row r="5060" spans="2:7" x14ac:dyDescent="0.2">
      <c r="B5060" t="s">
        <v>5992</v>
      </c>
      <c r="C5060">
        <v>8726</v>
      </c>
      <c r="D5060" t="s">
        <v>2134</v>
      </c>
      <c r="F5060" t="s">
        <v>718</v>
      </c>
      <c r="G5060" t="s">
        <v>2075</v>
      </c>
    </row>
    <row r="5061" spans="2:7" x14ac:dyDescent="0.2">
      <c r="B5061" t="s">
        <v>5992</v>
      </c>
      <c r="C5061">
        <v>9533</v>
      </c>
      <c r="D5061" t="s">
        <v>529</v>
      </c>
      <c r="E5061" t="s">
        <v>714</v>
      </c>
      <c r="F5061" t="s">
        <v>715</v>
      </c>
      <c r="G5061" t="s">
        <v>1043</v>
      </c>
    </row>
    <row r="5062" spans="2:7" x14ac:dyDescent="0.2">
      <c r="B5062" t="s">
        <v>5992</v>
      </c>
      <c r="C5062">
        <v>23221</v>
      </c>
      <c r="D5062" t="s">
        <v>4154</v>
      </c>
      <c r="E5062" t="s">
        <v>714</v>
      </c>
      <c r="F5062" t="s">
        <v>715</v>
      </c>
      <c r="G5062" t="s">
        <v>4155</v>
      </c>
    </row>
    <row r="5063" spans="2:7" x14ac:dyDescent="0.2">
      <c r="B5063" t="s">
        <v>5992</v>
      </c>
      <c r="C5063">
        <v>7466</v>
      </c>
      <c r="D5063" t="s">
        <v>3804</v>
      </c>
      <c r="F5063" t="s">
        <v>718</v>
      </c>
      <c r="G5063" t="s">
        <v>6899</v>
      </c>
    </row>
    <row r="5064" spans="2:7" x14ac:dyDescent="0.2">
      <c r="B5064" t="s">
        <v>5992</v>
      </c>
      <c r="C5064">
        <v>6509</v>
      </c>
      <c r="D5064" t="s">
        <v>7252</v>
      </c>
      <c r="F5064" t="s">
        <v>718</v>
      </c>
      <c r="G5064" t="s">
        <v>7253</v>
      </c>
    </row>
    <row r="5065" spans="2:7" x14ac:dyDescent="0.2">
      <c r="B5065" t="s">
        <v>5992</v>
      </c>
      <c r="C5065">
        <v>57539</v>
      </c>
      <c r="D5065" t="s">
        <v>387</v>
      </c>
      <c r="E5065" t="s">
        <v>714</v>
      </c>
      <c r="F5065" t="s">
        <v>715</v>
      </c>
      <c r="G5065" t="s">
        <v>1045</v>
      </c>
    </row>
    <row r="5066" spans="2:7" x14ac:dyDescent="0.2">
      <c r="B5066" t="s">
        <v>5992</v>
      </c>
      <c r="C5066">
        <v>23162</v>
      </c>
      <c r="D5066" t="s">
        <v>4113</v>
      </c>
      <c r="F5066" t="s">
        <v>718</v>
      </c>
      <c r="G5066" t="s">
        <v>2650</v>
      </c>
    </row>
    <row r="5067" spans="2:7" x14ac:dyDescent="0.2">
      <c r="B5067" t="s">
        <v>5992</v>
      </c>
      <c r="C5067">
        <v>22808</v>
      </c>
      <c r="D5067" t="s">
        <v>1882</v>
      </c>
      <c r="F5067" t="s">
        <v>718</v>
      </c>
      <c r="G5067" t="s">
        <v>2791</v>
      </c>
    </row>
    <row r="5068" spans="2:7" x14ac:dyDescent="0.2">
      <c r="B5068" t="s">
        <v>5992</v>
      </c>
      <c r="C5068">
        <v>3778</v>
      </c>
      <c r="D5068" t="s">
        <v>5674</v>
      </c>
      <c r="F5068" t="s">
        <v>718</v>
      </c>
      <c r="G5068" t="s">
        <v>2650</v>
      </c>
    </row>
    <row r="5069" spans="2:7" x14ac:dyDescent="0.2">
      <c r="B5069" t="s">
        <v>5992</v>
      </c>
      <c r="C5069">
        <v>9839</v>
      </c>
      <c r="D5069" t="s">
        <v>239</v>
      </c>
      <c r="F5069" t="s">
        <v>718</v>
      </c>
      <c r="G5069" t="s">
        <v>1047</v>
      </c>
    </row>
    <row r="5070" spans="2:7" x14ac:dyDescent="0.2">
      <c r="B5070" t="s">
        <v>5992</v>
      </c>
      <c r="C5070">
        <v>84942</v>
      </c>
      <c r="D5070" t="s">
        <v>1401</v>
      </c>
      <c r="E5070" t="s">
        <v>714</v>
      </c>
      <c r="F5070" t="s">
        <v>715</v>
      </c>
      <c r="G5070" t="s">
        <v>1402</v>
      </c>
    </row>
    <row r="5071" spans="2:7" x14ac:dyDescent="0.2">
      <c r="B5071" t="s">
        <v>5992</v>
      </c>
      <c r="C5071">
        <v>9275</v>
      </c>
      <c r="D5071" t="s">
        <v>1760</v>
      </c>
      <c r="F5071" t="s">
        <v>718</v>
      </c>
      <c r="G5071" t="s">
        <v>1714</v>
      </c>
    </row>
    <row r="5072" spans="2:7" x14ac:dyDescent="0.2">
      <c r="B5072" t="s">
        <v>5992</v>
      </c>
      <c r="C5072">
        <v>56006</v>
      </c>
      <c r="D5072" t="s">
        <v>1290</v>
      </c>
      <c r="E5072" t="s">
        <v>714</v>
      </c>
      <c r="F5072" t="s">
        <v>715</v>
      </c>
      <c r="G5072" t="s">
        <v>1291</v>
      </c>
    </row>
    <row r="5073" spans="2:7" x14ac:dyDescent="0.2">
      <c r="B5073" t="s">
        <v>5992</v>
      </c>
      <c r="C5073">
        <v>8289</v>
      </c>
      <c r="D5073" t="s">
        <v>1761</v>
      </c>
      <c r="E5073" t="s">
        <v>714</v>
      </c>
      <c r="F5073" t="s">
        <v>715</v>
      </c>
      <c r="G5073" t="s">
        <v>4926</v>
      </c>
    </row>
    <row r="5074" spans="2:7" x14ac:dyDescent="0.2">
      <c r="B5074" t="s">
        <v>5992</v>
      </c>
      <c r="C5074">
        <v>4693</v>
      </c>
      <c r="D5074" t="s">
        <v>1360</v>
      </c>
      <c r="F5074" t="s">
        <v>718</v>
      </c>
      <c r="G5074" t="s">
        <v>1403</v>
      </c>
    </row>
    <row r="5075" spans="2:7" x14ac:dyDescent="0.2">
      <c r="B5075" t="s">
        <v>5992</v>
      </c>
      <c r="C5075">
        <v>9786</v>
      </c>
      <c r="D5075" t="s">
        <v>150</v>
      </c>
      <c r="E5075" t="s">
        <v>714</v>
      </c>
      <c r="F5075" t="s">
        <v>715</v>
      </c>
      <c r="G5075" t="s">
        <v>1051</v>
      </c>
    </row>
    <row r="5076" spans="2:7" x14ac:dyDescent="0.2">
      <c r="B5076" t="s">
        <v>5992</v>
      </c>
      <c r="C5076">
        <v>9158</v>
      </c>
      <c r="D5076" t="s">
        <v>126</v>
      </c>
      <c r="E5076" t="s">
        <v>714</v>
      </c>
      <c r="F5076" t="s">
        <v>715</v>
      </c>
      <c r="G5076" t="s">
        <v>4930</v>
      </c>
    </row>
    <row r="5077" spans="2:7" x14ac:dyDescent="0.2">
      <c r="B5077" t="s">
        <v>5992</v>
      </c>
      <c r="C5077">
        <v>1282</v>
      </c>
      <c r="D5077" t="s">
        <v>552</v>
      </c>
      <c r="F5077" t="s">
        <v>718</v>
      </c>
      <c r="G5077" t="s">
        <v>722</v>
      </c>
    </row>
    <row r="5078" spans="2:7" x14ac:dyDescent="0.2">
      <c r="B5078" t="s">
        <v>5992</v>
      </c>
      <c r="C5078">
        <v>6925</v>
      </c>
      <c r="D5078" t="s">
        <v>4067</v>
      </c>
      <c r="E5078" t="s">
        <v>714</v>
      </c>
      <c r="F5078" t="s">
        <v>715</v>
      </c>
      <c r="G5078" t="s">
        <v>4165</v>
      </c>
    </row>
    <row r="5079" spans="2:7" x14ac:dyDescent="0.2">
      <c r="B5079" t="s">
        <v>5992</v>
      </c>
      <c r="C5079">
        <v>2263</v>
      </c>
      <c r="D5079" t="s">
        <v>404</v>
      </c>
      <c r="E5079" t="s">
        <v>714</v>
      </c>
      <c r="F5079" t="s">
        <v>715</v>
      </c>
      <c r="G5079" t="s">
        <v>2670</v>
      </c>
    </row>
    <row r="5080" spans="2:7" x14ac:dyDescent="0.2">
      <c r="B5080" t="s">
        <v>5992</v>
      </c>
      <c r="C5080">
        <v>3782</v>
      </c>
      <c r="D5080" t="s">
        <v>314</v>
      </c>
      <c r="F5080" t="s">
        <v>718</v>
      </c>
      <c r="G5080" t="s">
        <v>875</v>
      </c>
    </row>
    <row r="5081" spans="2:7" x14ac:dyDescent="0.2">
      <c r="B5081" t="s">
        <v>5992</v>
      </c>
      <c r="C5081">
        <v>2186</v>
      </c>
      <c r="D5081" t="s">
        <v>1850</v>
      </c>
      <c r="F5081" t="s">
        <v>718</v>
      </c>
      <c r="G5081" t="s">
        <v>2650</v>
      </c>
    </row>
    <row r="5082" spans="2:7" x14ac:dyDescent="0.2">
      <c r="B5082" t="s">
        <v>5992</v>
      </c>
      <c r="C5082">
        <v>6204</v>
      </c>
      <c r="D5082" t="s">
        <v>553</v>
      </c>
      <c r="F5082" t="s">
        <v>718</v>
      </c>
      <c r="G5082" t="s">
        <v>779</v>
      </c>
    </row>
    <row r="5083" spans="2:7" x14ac:dyDescent="0.2">
      <c r="B5083" t="s">
        <v>5992</v>
      </c>
      <c r="C5083">
        <v>7021</v>
      </c>
      <c r="D5083" t="s">
        <v>2980</v>
      </c>
      <c r="E5083" t="s">
        <v>714</v>
      </c>
      <c r="F5083" t="s">
        <v>715</v>
      </c>
      <c r="G5083" t="s">
        <v>4932</v>
      </c>
    </row>
    <row r="5084" spans="2:7" x14ac:dyDescent="0.2">
      <c r="B5084" t="s">
        <v>5992</v>
      </c>
      <c r="C5084">
        <v>5373</v>
      </c>
      <c r="D5084" t="s">
        <v>4622</v>
      </c>
      <c r="E5084" t="s">
        <v>714</v>
      </c>
      <c r="F5084" t="s">
        <v>715</v>
      </c>
      <c r="G5084" t="s">
        <v>6912</v>
      </c>
    </row>
    <row r="5085" spans="2:7" x14ac:dyDescent="0.2">
      <c r="B5085" t="s">
        <v>5992</v>
      </c>
      <c r="C5085">
        <v>9968</v>
      </c>
      <c r="D5085" t="s">
        <v>528</v>
      </c>
      <c r="F5085" t="s">
        <v>718</v>
      </c>
      <c r="G5085" t="s">
        <v>4568</v>
      </c>
    </row>
    <row r="5086" spans="2:7" x14ac:dyDescent="0.2">
      <c r="B5086" t="s">
        <v>5992</v>
      </c>
      <c r="C5086">
        <v>55617</v>
      </c>
      <c r="D5086" t="s">
        <v>3228</v>
      </c>
      <c r="E5086" t="s">
        <v>714</v>
      </c>
      <c r="F5086" t="s">
        <v>715</v>
      </c>
      <c r="G5086" t="s">
        <v>3229</v>
      </c>
    </row>
    <row r="5087" spans="2:7" x14ac:dyDescent="0.2">
      <c r="B5087" t="s">
        <v>5992</v>
      </c>
      <c r="C5087">
        <v>2260</v>
      </c>
      <c r="D5087" t="s">
        <v>266</v>
      </c>
      <c r="F5087" t="s">
        <v>718</v>
      </c>
      <c r="G5087" t="s">
        <v>5690</v>
      </c>
    </row>
    <row r="5088" spans="2:7" x14ac:dyDescent="0.2">
      <c r="B5088" t="s">
        <v>5992</v>
      </c>
      <c r="C5088">
        <v>84892</v>
      </c>
      <c r="D5088" t="s">
        <v>555</v>
      </c>
      <c r="F5088" t="s">
        <v>718</v>
      </c>
      <c r="G5088" t="s">
        <v>722</v>
      </c>
    </row>
    <row r="5089" spans="2:7" x14ac:dyDescent="0.2">
      <c r="B5089" t="s">
        <v>5992</v>
      </c>
      <c r="C5089">
        <v>2697</v>
      </c>
      <c r="D5089" t="s">
        <v>558</v>
      </c>
      <c r="E5089" t="s">
        <v>714</v>
      </c>
      <c r="F5089" t="s">
        <v>715</v>
      </c>
      <c r="G5089" t="s">
        <v>1054</v>
      </c>
    </row>
    <row r="5090" spans="2:7" x14ac:dyDescent="0.2">
      <c r="B5090" t="s">
        <v>5992</v>
      </c>
      <c r="C5090">
        <v>9968</v>
      </c>
      <c r="D5090" t="s">
        <v>528</v>
      </c>
      <c r="E5090" t="s">
        <v>714</v>
      </c>
      <c r="F5090" t="s">
        <v>715</v>
      </c>
      <c r="G5090" t="s">
        <v>4937</v>
      </c>
    </row>
    <row r="5091" spans="2:7" x14ac:dyDescent="0.2">
      <c r="B5091" t="s">
        <v>5992</v>
      </c>
      <c r="C5091">
        <v>54820</v>
      </c>
      <c r="D5091" t="s">
        <v>2158</v>
      </c>
      <c r="E5091" t="s">
        <v>764</v>
      </c>
      <c r="F5091" t="s">
        <v>715</v>
      </c>
      <c r="G5091" t="s">
        <v>2159</v>
      </c>
    </row>
    <row r="5092" spans="2:7" x14ac:dyDescent="0.2">
      <c r="B5092" t="s">
        <v>5992</v>
      </c>
      <c r="C5092">
        <v>5447</v>
      </c>
      <c r="D5092" t="s">
        <v>2160</v>
      </c>
      <c r="F5092" t="s">
        <v>718</v>
      </c>
      <c r="G5092" t="s">
        <v>2161</v>
      </c>
    </row>
    <row r="5093" spans="2:7" x14ac:dyDescent="0.2">
      <c r="B5093" t="s">
        <v>5992</v>
      </c>
      <c r="C5093">
        <v>3149</v>
      </c>
      <c r="D5093" t="s">
        <v>1408</v>
      </c>
      <c r="E5093" t="s">
        <v>764</v>
      </c>
      <c r="F5093" t="s">
        <v>715</v>
      </c>
      <c r="G5093" t="s">
        <v>1409</v>
      </c>
    </row>
    <row r="5094" spans="2:7" x14ac:dyDescent="0.2">
      <c r="B5094" t="s">
        <v>5992</v>
      </c>
      <c r="C5094">
        <v>546</v>
      </c>
      <c r="D5094" t="s">
        <v>2162</v>
      </c>
      <c r="E5094" t="s">
        <v>714</v>
      </c>
      <c r="F5094" t="s">
        <v>715</v>
      </c>
      <c r="G5094" t="s">
        <v>2163</v>
      </c>
    </row>
    <row r="5095" spans="2:7" x14ac:dyDescent="0.2">
      <c r="B5095" t="s">
        <v>5992</v>
      </c>
      <c r="C5095">
        <v>63976</v>
      </c>
      <c r="D5095" t="s">
        <v>1771</v>
      </c>
      <c r="F5095" t="s">
        <v>718</v>
      </c>
      <c r="G5095" t="s">
        <v>1740</v>
      </c>
    </row>
    <row r="5096" spans="2:7" x14ac:dyDescent="0.2">
      <c r="B5096" t="s">
        <v>5992</v>
      </c>
      <c r="C5096">
        <v>55636</v>
      </c>
      <c r="D5096" t="s">
        <v>538</v>
      </c>
      <c r="F5096" t="s">
        <v>718</v>
      </c>
      <c r="G5096" t="s">
        <v>907</v>
      </c>
    </row>
    <row r="5097" spans="2:7" x14ac:dyDescent="0.2">
      <c r="B5097" t="s">
        <v>5992</v>
      </c>
      <c r="C5097">
        <v>55120</v>
      </c>
      <c r="D5097" t="s">
        <v>124</v>
      </c>
      <c r="E5097" t="s">
        <v>714</v>
      </c>
      <c r="F5097" t="s">
        <v>715</v>
      </c>
      <c r="G5097" t="s">
        <v>1062</v>
      </c>
    </row>
    <row r="5098" spans="2:7" x14ac:dyDescent="0.2">
      <c r="B5098" t="s">
        <v>5992</v>
      </c>
      <c r="C5098">
        <v>4677</v>
      </c>
      <c r="D5098" t="s">
        <v>3335</v>
      </c>
      <c r="E5098" t="s">
        <v>714</v>
      </c>
      <c r="F5098" t="s">
        <v>715</v>
      </c>
      <c r="G5098" t="s">
        <v>4175</v>
      </c>
    </row>
    <row r="5099" spans="2:7" x14ac:dyDescent="0.2">
      <c r="B5099" t="s">
        <v>5992</v>
      </c>
      <c r="C5099">
        <v>22931</v>
      </c>
      <c r="D5099" t="s">
        <v>1414</v>
      </c>
      <c r="F5099" t="s">
        <v>718</v>
      </c>
      <c r="G5099" t="s">
        <v>1415</v>
      </c>
    </row>
    <row r="5100" spans="2:7" x14ac:dyDescent="0.2">
      <c r="B5100" t="s">
        <v>5992</v>
      </c>
      <c r="C5100">
        <v>57492</v>
      </c>
      <c r="D5100" t="s">
        <v>87</v>
      </c>
      <c r="E5100" t="s">
        <v>714</v>
      </c>
      <c r="F5100" t="s">
        <v>715</v>
      </c>
      <c r="G5100" t="s">
        <v>1064</v>
      </c>
    </row>
    <row r="5101" spans="2:7" x14ac:dyDescent="0.2">
      <c r="B5101" t="s">
        <v>5992</v>
      </c>
      <c r="C5101">
        <v>284252</v>
      </c>
      <c r="D5101" t="s">
        <v>3388</v>
      </c>
      <c r="F5101" t="s">
        <v>718</v>
      </c>
      <c r="G5101" t="s">
        <v>7339</v>
      </c>
    </row>
    <row r="5102" spans="2:7" x14ac:dyDescent="0.2">
      <c r="B5102" t="s">
        <v>5992</v>
      </c>
      <c r="C5102">
        <v>55275</v>
      </c>
      <c r="D5102" t="s">
        <v>7340</v>
      </c>
      <c r="E5102" t="s">
        <v>714</v>
      </c>
      <c r="F5102" t="s">
        <v>715</v>
      </c>
      <c r="G5102" t="s">
        <v>7341</v>
      </c>
    </row>
    <row r="5103" spans="2:7" x14ac:dyDescent="0.2">
      <c r="B5103" t="s">
        <v>5992</v>
      </c>
      <c r="C5103">
        <v>23556</v>
      </c>
      <c r="D5103" t="s">
        <v>319</v>
      </c>
      <c r="F5103" t="s">
        <v>718</v>
      </c>
      <c r="G5103" t="s">
        <v>4944</v>
      </c>
    </row>
    <row r="5104" spans="2:7" x14ac:dyDescent="0.2">
      <c r="B5104" t="s">
        <v>5992</v>
      </c>
      <c r="C5104">
        <v>23363</v>
      </c>
      <c r="D5104" t="s">
        <v>4183</v>
      </c>
      <c r="F5104" t="s">
        <v>718</v>
      </c>
      <c r="G5104" t="s">
        <v>4184</v>
      </c>
    </row>
    <row r="5105" spans="2:7" x14ac:dyDescent="0.2">
      <c r="B5105" t="s">
        <v>5992</v>
      </c>
      <c r="C5105">
        <v>22930</v>
      </c>
      <c r="D5105" t="s">
        <v>1435</v>
      </c>
      <c r="F5105" t="s">
        <v>718</v>
      </c>
      <c r="G5105" t="s">
        <v>4573</v>
      </c>
    </row>
    <row r="5106" spans="2:7" x14ac:dyDescent="0.2">
      <c r="B5106" t="s">
        <v>5992</v>
      </c>
      <c r="C5106">
        <v>4810</v>
      </c>
      <c r="D5106" t="s">
        <v>1375</v>
      </c>
      <c r="F5106" t="s">
        <v>718</v>
      </c>
      <c r="G5106" t="s">
        <v>1420</v>
      </c>
    </row>
    <row r="5107" spans="2:7" x14ac:dyDescent="0.2">
      <c r="B5107" t="s">
        <v>5992</v>
      </c>
      <c r="C5107">
        <v>6513</v>
      </c>
      <c r="D5107" t="s">
        <v>1406</v>
      </c>
      <c r="F5107" t="s">
        <v>718</v>
      </c>
      <c r="G5107" t="s">
        <v>4952</v>
      </c>
    </row>
    <row r="5108" spans="2:7" x14ac:dyDescent="0.2">
      <c r="B5108" t="s">
        <v>5992</v>
      </c>
      <c r="C5108">
        <v>8241</v>
      </c>
      <c r="D5108" t="s">
        <v>256</v>
      </c>
      <c r="E5108" t="s">
        <v>714</v>
      </c>
      <c r="F5108" t="s">
        <v>715</v>
      </c>
      <c r="G5108" t="s">
        <v>1065</v>
      </c>
    </row>
    <row r="5109" spans="2:7" x14ac:dyDescent="0.2">
      <c r="B5109" t="s">
        <v>5992</v>
      </c>
      <c r="C5109">
        <v>7468</v>
      </c>
      <c r="D5109" t="s">
        <v>565</v>
      </c>
      <c r="E5109" t="s">
        <v>714</v>
      </c>
      <c r="F5109" t="s">
        <v>715</v>
      </c>
      <c r="G5109" t="s">
        <v>891</v>
      </c>
    </row>
    <row r="5110" spans="2:7" x14ac:dyDescent="0.2">
      <c r="B5110" t="s">
        <v>5992</v>
      </c>
      <c r="C5110">
        <v>2077</v>
      </c>
      <c r="D5110" t="s">
        <v>3763</v>
      </c>
      <c r="F5110" t="s">
        <v>718</v>
      </c>
      <c r="G5110" t="s">
        <v>7118</v>
      </c>
    </row>
    <row r="5111" spans="2:7" x14ac:dyDescent="0.2">
      <c r="B5111" t="s">
        <v>5992</v>
      </c>
      <c r="C5111">
        <v>3199</v>
      </c>
      <c r="D5111" t="s">
        <v>521</v>
      </c>
      <c r="F5111" t="s">
        <v>718</v>
      </c>
      <c r="G5111" t="s">
        <v>7342</v>
      </c>
    </row>
    <row r="5112" spans="2:7" x14ac:dyDescent="0.2">
      <c r="B5112" t="s">
        <v>5992</v>
      </c>
      <c r="C5112">
        <v>10735</v>
      </c>
      <c r="D5112" t="s">
        <v>402</v>
      </c>
      <c r="E5112" t="s">
        <v>714</v>
      </c>
      <c r="F5112" t="s">
        <v>715</v>
      </c>
      <c r="G5112" t="s">
        <v>1066</v>
      </c>
    </row>
    <row r="5113" spans="2:7" x14ac:dyDescent="0.2">
      <c r="B5113" t="s">
        <v>5992</v>
      </c>
      <c r="C5113">
        <v>7317</v>
      </c>
      <c r="D5113" t="s">
        <v>5920</v>
      </c>
      <c r="E5113" t="s">
        <v>714</v>
      </c>
      <c r="F5113" t="s">
        <v>715</v>
      </c>
      <c r="G5113" t="s">
        <v>7343</v>
      </c>
    </row>
    <row r="5114" spans="2:7" x14ac:dyDescent="0.2">
      <c r="B5114" t="s">
        <v>5992</v>
      </c>
      <c r="C5114">
        <v>79813</v>
      </c>
      <c r="D5114" t="s">
        <v>1786</v>
      </c>
      <c r="F5114" t="s">
        <v>718</v>
      </c>
      <c r="G5114" t="s">
        <v>4195</v>
      </c>
    </row>
    <row r="5115" spans="2:7" x14ac:dyDescent="0.2">
      <c r="B5115" t="s">
        <v>5992</v>
      </c>
      <c r="C5115">
        <v>90416</v>
      </c>
      <c r="D5115" t="s">
        <v>414</v>
      </c>
      <c r="F5115" t="s">
        <v>718</v>
      </c>
      <c r="G5115" t="s">
        <v>2650</v>
      </c>
    </row>
    <row r="5116" spans="2:7" x14ac:dyDescent="0.2">
      <c r="B5116" t="s">
        <v>5992</v>
      </c>
      <c r="C5116">
        <v>79633</v>
      </c>
      <c r="D5116" t="s">
        <v>1831</v>
      </c>
      <c r="E5116" t="s">
        <v>714</v>
      </c>
      <c r="F5116" t="s">
        <v>715</v>
      </c>
      <c r="G5116" t="s">
        <v>2171</v>
      </c>
    </row>
    <row r="5117" spans="2:7" x14ac:dyDescent="0.2">
      <c r="B5117" t="s">
        <v>5992</v>
      </c>
      <c r="C5117">
        <v>9839</v>
      </c>
      <c r="D5117" t="s">
        <v>239</v>
      </c>
      <c r="F5117" t="s">
        <v>718</v>
      </c>
      <c r="G5117" t="s">
        <v>1067</v>
      </c>
    </row>
    <row r="5118" spans="2:7" x14ac:dyDescent="0.2">
      <c r="B5118" t="s">
        <v>5992</v>
      </c>
      <c r="C5118">
        <v>271</v>
      </c>
      <c r="D5118" t="s">
        <v>7344</v>
      </c>
      <c r="E5118" t="s">
        <v>714</v>
      </c>
      <c r="F5118" t="s">
        <v>715</v>
      </c>
      <c r="G5118" t="s">
        <v>7345</v>
      </c>
    </row>
    <row r="5119" spans="2:7" x14ac:dyDescent="0.2">
      <c r="B5119" t="s">
        <v>5992</v>
      </c>
      <c r="C5119">
        <v>79718</v>
      </c>
      <c r="D5119" t="s">
        <v>1423</v>
      </c>
      <c r="E5119" t="s">
        <v>714</v>
      </c>
      <c r="F5119" t="s">
        <v>715</v>
      </c>
      <c r="G5119" t="s">
        <v>1424</v>
      </c>
    </row>
    <row r="5120" spans="2:7" x14ac:dyDescent="0.2">
      <c r="B5120" t="s">
        <v>5992</v>
      </c>
      <c r="C5120">
        <v>207</v>
      </c>
      <c r="D5120" t="s">
        <v>3357</v>
      </c>
      <c r="F5120" t="s">
        <v>718</v>
      </c>
      <c r="G5120" t="s">
        <v>4852</v>
      </c>
    </row>
    <row r="5121" spans="2:7" x14ac:dyDescent="0.2">
      <c r="B5121" t="s">
        <v>5992</v>
      </c>
      <c r="C5121">
        <v>4131</v>
      </c>
      <c r="D5121" t="s">
        <v>4857</v>
      </c>
      <c r="E5121" t="s">
        <v>714</v>
      </c>
      <c r="F5121" t="s">
        <v>715</v>
      </c>
      <c r="G5121" t="s">
        <v>5706</v>
      </c>
    </row>
    <row r="5122" spans="2:7" x14ac:dyDescent="0.2">
      <c r="B5122" t="s">
        <v>5992</v>
      </c>
      <c r="C5122">
        <v>8243</v>
      </c>
      <c r="D5122" t="s">
        <v>547</v>
      </c>
      <c r="F5122" t="s">
        <v>718</v>
      </c>
      <c r="G5122" t="s">
        <v>763</v>
      </c>
    </row>
    <row r="5123" spans="2:7" x14ac:dyDescent="0.2">
      <c r="B5123" t="s">
        <v>5992</v>
      </c>
      <c r="C5123">
        <v>23261</v>
      </c>
      <c r="D5123" t="s">
        <v>7258</v>
      </c>
      <c r="E5123" t="s">
        <v>714</v>
      </c>
      <c r="F5123" t="s">
        <v>715</v>
      </c>
      <c r="G5123" t="s">
        <v>7259</v>
      </c>
    </row>
    <row r="5124" spans="2:7" x14ac:dyDescent="0.2">
      <c r="B5124" t="s">
        <v>5992</v>
      </c>
      <c r="C5124">
        <v>3039</v>
      </c>
      <c r="D5124" t="s">
        <v>2175</v>
      </c>
      <c r="F5124" t="s">
        <v>718</v>
      </c>
      <c r="G5124" t="s">
        <v>2176</v>
      </c>
    </row>
    <row r="5125" spans="2:7" x14ac:dyDescent="0.2">
      <c r="B5125" t="s">
        <v>5992</v>
      </c>
      <c r="C5125">
        <v>2719</v>
      </c>
      <c r="D5125" t="s">
        <v>242</v>
      </c>
      <c r="F5125" t="s">
        <v>718</v>
      </c>
      <c r="G5125" t="s">
        <v>992</v>
      </c>
    </row>
    <row r="5126" spans="2:7" x14ac:dyDescent="0.2">
      <c r="B5126" t="s">
        <v>5992</v>
      </c>
      <c r="C5126">
        <v>1289</v>
      </c>
      <c r="D5126" t="s">
        <v>2420</v>
      </c>
      <c r="E5126" t="s">
        <v>714</v>
      </c>
      <c r="F5126" t="s">
        <v>715</v>
      </c>
      <c r="G5126" t="s">
        <v>4205</v>
      </c>
    </row>
    <row r="5127" spans="2:7" x14ac:dyDescent="0.2">
      <c r="B5127" t="s">
        <v>5992</v>
      </c>
      <c r="C5127">
        <v>92002</v>
      </c>
      <c r="D5127" t="s">
        <v>99</v>
      </c>
      <c r="F5127" t="s">
        <v>718</v>
      </c>
      <c r="G5127" t="s">
        <v>4207</v>
      </c>
    </row>
    <row r="5128" spans="2:7" x14ac:dyDescent="0.2">
      <c r="B5128" t="s">
        <v>5992</v>
      </c>
      <c r="C5128">
        <v>7169</v>
      </c>
      <c r="D5128" t="s">
        <v>2198</v>
      </c>
      <c r="F5128" t="s">
        <v>718</v>
      </c>
      <c r="G5128" t="s">
        <v>2951</v>
      </c>
    </row>
    <row r="5129" spans="2:7" x14ac:dyDescent="0.2">
      <c r="B5129" t="s">
        <v>5992</v>
      </c>
      <c r="C5129">
        <v>818</v>
      </c>
      <c r="D5129" t="s">
        <v>4967</v>
      </c>
      <c r="E5129" t="s">
        <v>714</v>
      </c>
      <c r="F5129" t="s">
        <v>715</v>
      </c>
      <c r="G5129" t="s">
        <v>4968</v>
      </c>
    </row>
    <row r="5130" spans="2:7" x14ac:dyDescent="0.2">
      <c r="B5130" t="s">
        <v>5992</v>
      </c>
      <c r="C5130">
        <v>473</v>
      </c>
      <c r="D5130" t="s">
        <v>1282</v>
      </c>
      <c r="F5130" t="s">
        <v>718</v>
      </c>
      <c r="G5130" t="s">
        <v>1740</v>
      </c>
    </row>
    <row r="5131" spans="2:7" x14ac:dyDescent="0.2">
      <c r="B5131" t="s">
        <v>5992</v>
      </c>
      <c r="C5131">
        <v>10290</v>
      </c>
      <c r="D5131" t="s">
        <v>571</v>
      </c>
      <c r="F5131" t="s">
        <v>718</v>
      </c>
      <c r="G5131" t="s">
        <v>968</v>
      </c>
    </row>
    <row r="5132" spans="2:7" x14ac:dyDescent="0.2">
      <c r="B5132" t="s">
        <v>5992</v>
      </c>
      <c r="C5132">
        <v>4047</v>
      </c>
      <c r="D5132" t="s">
        <v>3264</v>
      </c>
      <c r="F5132" t="s">
        <v>718</v>
      </c>
      <c r="G5132" t="s">
        <v>3155</v>
      </c>
    </row>
    <row r="5133" spans="2:7" x14ac:dyDescent="0.2">
      <c r="B5133" t="s">
        <v>5992</v>
      </c>
      <c r="C5133">
        <v>4921</v>
      </c>
      <c r="D5133" t="s">
        <v>4125</v>
      </c>
      <c r="E5133" t="s">
        <v>714</v>
      </c>
      <c r="F5133" t="s">
        <v>715</v>
      </c>
      <c r="G5133" t="s">
        <v>5720</v>
      </c>
    </row>
    <row r="5134" spans="2:7" x14ac:dyDescent="0.2">
      <c r="B5134" t="s">
        <v>5992</v>
      </c>
      <c r="C5134">
        <v>6261</v>
      </c>
      <c r="D5134" t="s">
        <v>574</v>
      </c>
      <c r="F5134" t="s">
        <v>718</v>
      </c>
      <c r="G5134" t="s">
        <v>968</v>
      </c>
    </row>
    <row r="5135" spans="2:7" x14ac:dyDescent="0.2">
      <c r="B5135" t="s">
        <v>5992</v>
      </c>
      <c r="C5135">
        <v>6558</v>
      </c>
      <c r="D5135" t="s">
        <v>2568</v>
      </c>
      <c r="F5135" t="s">
        <v>718</v>
      </c>
      <c r="G5135" t="s">
        <v>2650</v>
      </c>
    </row>
    <row r="5136" spans="2:7" x14ac:dyDescent="0.2">
      <c r="B5136" t="s">
        <v>5992</v>
      </c>
      <c r="C5136">
        <v>25782</v>
      </c>
      <c r="D5136" t="s">
        <v>1437</v>
      </c>
      <c r="E5136" t="s">
        <v>714</v>
      </c>
      <c r="F5136" t="s">
        <v>715</v>
      </c>
      <c r="G5136" t="s">
        <v>1438</v>
      </c>
    </row>
    <row r="5137" spans="2:7" x14ac:dyDescent="0.2">
      <c r="B5137" t="s">
        <v>5992</v>
      </c>
      <c r="C5137">
        <v>1161</v>
      </c>
      <c r="D5137" t="s">
        <v>1327</v>
      </c>
      <c r="F5137" t="s">
        <v>718</v>
      </c>
      <c r="G5137" t="s">
        <v>1328</v>
      </c>
    </row>
    <row r="5138" spans="2:7" x14ac:dyDescent="0.2">
      <c r="B5138" t="s">
        <v>5992</v>
      </c>
      <c r="C5138">
        <v>5982</v>
      </c>
      <c r="D5138" t="s">
        <v>1789</v>
      </c>
      <c r="F5138" t="s">
        <v>718</v>
      </c>
      <c r="G5138" t="s">
        <v>1714</v>
      </c>
    </row>
    <row r="5139" spans="2:7" x14ac:dyDescent="0.2">
      <c r="B5139" t="s">
        <v>5992</v>
      </c>
      <c r="C5139">
        <v>10585</v>
      </c>
      <c r="D5139" t="s">
        <v>176</v>
      </c>
      <c r="E5139" t="s">
        <v>714</v>
      </c>
      <c r="F5139" t="s">
        <v>715</v>
      </c>
      <c r="G5139" t="s">
        <v>717</v>
      </c>
    </row>
    <row r="5140" spans="2:7" x14ac:dyDescent="0.2">
      <c r="B5140" t="s">
        <v>5992</v>
      </c>
      <c r="C5140">
        <v>9780</v>
      </c>
      <c r="D5140" t="s">
        <v>6429</v>
      </c>
      <c r="E5140" t="s">
        <v>714</v>
      </c>
      <c r="F5140" t="s">
        <v>715</v>
      </c>
      <c r="G5140" t="s">
        <v>6430</v>
      </c>
    </row>
    <row r="5141" spans="2:7" x14ac:dyDescent="0.2">
      <c r="B5141" t="s">
        <v>5992</v>
      </c>
      <c r="C5141">
        <v>89970</v>
      </c>
      <c r="D5141" t="s">
        <v>3664</v>
      </c>
      <c r="E5141" t="s">
        <v>714</v>
      </c>
      <c r="F5141" t="s">
        <v>715</v>
      </c>
      <c r="G5141" t="s">
        <v>5726</v>
      </c>
    </row>
    <row r="5142" spans="2:7" x14ac:dyDescent="0.2">
      <c r="B5142" t="s">
        <v>5992</v>
      </c>
      <c r="C5142">
        <v>6595</v>
      </c>
      <c r="D5142" t="s">
        <v>576</v>
      </c>
      <c r="F5142" t="s">
        <v>718</v>
      </c>
      <c r="G5142" t="s">
        <v>1087</v>
      </c>
    </row>
    <row r="5143" spans="2:7" x14ac:dyDescent="0.2">
      <c r="B5143" t="s">
        <v>5992</v>
      </c>
      <c r="C5143">
        <v>55148</v>
      </c>
      <c r="D5143" t="s">
        <v>3005</v>
      </c>
      <c r="F5143" t="s">
        <v>718</v>
      </c>
      <c r="G5143" t="s">
        <v>2650</v>
      </c>
    </row>
    <row r="5144" spans="2:7" x14ac:dyDescent="0.2">
      <c r="B5144" t="s">
        <v>5992</v>
      </c>
      <c r="C5144">
        <v>6603</v>
      </c>
      <c r="D5144" t="s">
        <v>4983</v>
      </c>
      <c r="E5144" t="s">
        <v>714</v>
      </c>
      <c r="F5144" t="s">
        <v>715</v>
      </c>
      <c r="G5144" t="s">
        <v>4984</v>
      </c>
    </row>
    <row r="5145" spans="2:7" x14ac:dyDescent="0.2">
      <c r="B5145" t="s">
        <v>5992</v>
      </c>
      <c r="C5145">
        <v>3981</v>
      </c>
      <c r="D5145" t="s">
        <v>153</v>
      </c>
      <c r="F5145" t="s">
        <v>718</v>
      </c>
      <c r="G5145" t="s">
        <v>942</v>
      </c>
    </row>
    <row r="5146" spans="2:7" x14ac:dyDescent="0.2">
      <c r="B5146" t="s">
        <v>5992</v>
      </c>
      <c r="C5146">
        <v>6492</v>
      </c>
      <c r="D5146" t="s">
        <v>3276</v>
      </c>
      <c r="F5146" t="s">
        <v>718</v>
      </c>
      <c r="G5146" t="s">
        <v>3277</v>
      </c>
    </row>
    <row r="5147" spans="2:7" x14ac:dyDescent="0.2">
      <c r="B5147" t="s">
        <v>5992</v>
      </c>
      <c r="C5147">
        <v>63932</v>
      </c>
      <c r="D5147" t="s">
        <v>5888</v>
      </c>
      <c r="E5147" t="s">
        <v>764</v>
      </c>
      <c r="F5147" t="s">
        <v>715</v>
      </c>
      <c r="G5147" t="s">
        <v>7346</v>
      </c>
    </row>
    <row r="5148" spans="2:7" x14ac:dyDescent="0.2">
      <c r="B5148" t="s">
        <v>5992</v>
      </c>
      <c r="C5148">
        <v>57479</v>
      </c>
      <c r="D5148" t="s">
        <v>578</v>
      </c>
      <c r="E5148" t="s">
        <v>714</v>
      </c>
      <c r="F5148" t="s">
        <v>715</v>
      </c>
      <c r="G5148" t="s">
        <v>1089</v>
      </c>
    </row>
    <row r="5149" spans="2:7" x14ac:dyDescent="0.2">
      <c r="B5149" t="s">
        <v>5992</v>
      </c>
      <c r="C5149">
        <v>5052</v>
      </c>
      <c r="D5149" t="s">
        <v>7122</v>
      </c>
      <c r="E5149" t="s">
        <v>714</v>
      </c>
      <c r="F5149" t="s">
        <v>715</v>
      </c>
      <c r="G5149" t="s">
        <v>7123</v>
      </c>
    </row>
    <row r="5150" spans="2:7" x14ac:dyDescent="0.2">
      <c r="B5150" t="s">
        <v>5992</v>
      </c>
      <c r="C5150">
        <v>29998</v>
      </c>
      <c r="D5150" t="s">
        <v>579</v>
      </c>
      <c r="E5150" t="s">
        <v>714</v>
      </c>
      <c r="F5150" t="s">
        <v>715</v>
      </c>
      <c r="G5150" t="s">
        <v>1090</v>
      </c>
    </row>
    <row r="5151" spans="2:7" x14ac:dyDescent="0.2">
      <c r="B5151" t="s">
        <v>5992</v>
      </c>
      <c r="C5151">
        <v>200734</v>
      </c>
      <c r="D5151" t="s">
        <v>4228</v>
      </c>
      <c r="F5151" t="s">
        <v>718</v>
      </c>
      <c r="G5151" t="s">
        <v>2791</v>
      </c>
    </row>
    <row r="5152" spans="2:7" x14ac:dyDescent="0.2">
      <c r="B5152" t="s">
        <v>5992</v>
      </c>
      <c r="C5152">
        <v>2006</v>
      </c>
      <c r="D5152" t="s">
        <v>113</v>
      </c>
      <c r="E5152" t="s">
        <v>714</v>
      </c>
      <c r="F5152" t="s">
        <v>715</v>
      </c>
      <c r="G5152" t="s">
        <v>1829</v>
      </c>
    </row>
    <row r="5153" spans="2:7" x14ac:dyDescent="0.2">
      <c r="B5153" t="s">
        <v>5992</v>
      </c>
      <c r="C5153">
        <v>55627</v>
      </c>
      <c r="D5153" t="s">
        <v>583</v>
      </c>
      <c r="E5153" t="s">
        <v>714</v>
      </c>
      <c r="F5153" t="s">
        <v>715</v>
      </c>
      <c r="G5153" t="s">
        <v>1095</v>
      </c>
    </row>
    <row r="5154" spans="2:7" x14ac:dyDescent="0.2">
      <c r="B5154" t="s">
        <v>5992</v>
      </c>
      <c r="C5154">
        <v>23118</v>
      </c>
      <c r="D5154" t="s">
        <v>1772</v>
      </c>
      <c r="F5154" t="s">
        <v>718</v>
      </c>
      <c r="G5154" t="s">
        <v>1847</v>
      </c>
    </row>
    <row r="5155" spans="2:7" x14ac:dyDescent="0.2">
      <c r="B5155" t="s">
        <v>5992</v>
      </c>
      <c r="C5155">
        <v>2893</v>
      </c>
      <c r="D5155" t="s">
        <v>4233</v>
      </c>
      <c r="F5155" t="s">
        <v>718</v>
      </c>
      <c r="G5155" t="s">
        <v>2650</v>
      </c>
    </row>
    <row r="5156" spans="2:7" x14ac:dyDescent="0.2">
      <c r="B5156" t="s">
        <v>5992</v>
      </c>
      <c r="C5156">
        <v>652</v>
      </c>
      <c r="D5156" t="s">
        <v>432</v>
      </c>
      <c r="E5156" t="s">
        <v>714</v>
      </c>
      <c r="F5156" t="s">
        <v>715</v>
      </c>
      <c r="G5156" t="s">
        <v>1097</v>
      </c>
    </row>
    <row r="5157" spans="2:7" x14ac:dyDescent="0.2">
      <c r="B5157" t="s">
        <v>5992</v>
      </c>
      <c r="C5157">
        <v>3758</v>
      </c>
      <c r="D5157" t="s">
        <v>7347</v>
      </c>
      <c r="E5157" t="s">
        <v>714</v>
      </c>
      <c r="F5157" t="s">
        <v>715</v>
      </c>
      <c r="G5157" t="s">
        <v>7348</v>
      </c>
    </row>
    <row r="5158" spans="2:7" x14ac:dyDescent="0.2">
      <c r="B5158" t="s">
        <v>5992</v>
      </c>
      <c r="C5158">
        <v>8573</v>
      </c>
      <c r="D5158" t="s">
        <v>601</v>
      </c>
      <c r="E5158" t="s">
        <v>714</v>
      </c>
      <c r="F5158" t="s">
        <v>715</v>
      </c>
      <c r="G5158" t="s">
        <v>7349</v>
      </c>
    </row>
    <row r="5159" spans="2:7" x14ac:dyDescent="0.2">
      <c r="B5159" t="s">
        <v>5992</v>
      </c>
      <c r="C5159">
        <v>545</v>
      </c>
      <c r="D5159" t="s">
        <v>585</v>
      </c>
      <c r="E5159" t="s">
        <v>714</v>
      </c>
      <c r="F5159" t="s">
        <v>715</v>
      </c>
      <c r="G5159" t="s">
        <v>1098</v>
      </c>
    </row>
    <row r="5160" spans="2:7" x14ac:dyDescent="0.2">
      <c r="B5160" t="s">
        <v>5992</v>
      </c>
      <c r="C5160">
        <v>114034</v>
      </c>
      <c r="D5160" t="s">
        <v>6330</v>
      </c>
      <c r="E5160" t="s">
        <v>714</v>
      </c>
      <c r="F5160" t="s">
        <v>715</v>
      </c>
      <c r="G5160" t="s">
        <v>6439</v>
      </c>
    </row>
    <row r="5161" spans="2:7" x14ac:dyDescent="0.2">
      <c r="B5161" t="s">
        <v>5992</v>
      </c>
      <c r="C5161">
        <v>27315</v>
      </c>
      <c r="D5161" t="s">
        <v>586</v>
      </c>
      <c r="F5161" t="s">
        <v>718</v>
      </c>
      <c r="G5161" t="s">
        <v>738</v>
      </c>
    </row>
    <row r="5162" spans="2:7" x14ac:dyDescent="0.2">
      <c r="B5162" t="s">
        <v>5992</v>
      </c>
      <c r="C5162">
        <v>5295</v>
      </c>
      <c r="D5162" t="s">
        <v>4639</v>
      </c>
      <c r="E5162" t="s">
        <v>714</v>
      </c>
      <c r="F5162" t="s">
        <v>715</v>
      </c>
      <c r="G5162" t="s">
        <v>4992</v>
      </c>
    </row>
    <row r="5163" spans="2:7" x14ac:dyDescent="0.2">
      <c r="B5163" t="s">
        <v>5992</v>
      </c>
      <c r="C5163">
        <v>64132</v>
      </c>
      <c r="D5163" t="s">
        <v>1453</v>
      </c>
      <c r="F5163" t="s">
        <v>718</v>
      </c>
      <c r="G5163" t="s">
        <v>1454</v>
      </c>
    </row>
    <row r="5164" spans="2:7" x14ac:dyDescent="0.2">
      <c r="B5164" t="s">
        <v>5992</v>
      </c>
      <c r="C5164">
        <v>27086</v>
      </c>
      <c r="D5164" t="s">
        <v>4993</v>
      </c>
      <c r="F5164" t="s">
        <v>718</v>
      </c>
      <c r="G5164" t="s">
        <v>4994</v>
      </c>
    </row>
    <row r="5165" spans="2:7" x14ac:dyDescent="0.2">
      <c r="B5165" t="s">
        <v>5992</v>
      </c>
      <c r="C5165">
        <v>121214</v>
      </c>
      <c r="D5165" t="s">
        <v>2869</v>
      </c>
      <c r="F5165" t="s">
        <v>718</v>
      </c>
      <c r="G5165" t="s">
        <v>7304</v>
      </c>
    </row>
    <row r="5166" spans="2:7" x14ac:dyDescent="0.2">
      <c r="B5166" t="s">
        <v>5992</v>
      </c>
      <c r="C5166">
        <v>2109</v>
      </c>
      <c r="D5166" t="s">
        <v>6442</v>
      </c>
      <c r="E5166" t="s">
        <v>714</v>
      </c>
      <c r="F5166" t="s">
        <v>715</v>
      </c>
      <c r="G5166" t="s">
        <v>6155</v>
      </c>
    </row>
    <row r="5167" spans="2:7" x14ac:dyDescent="0.2">
      <c r="B5167" t="s">
        <v>5992</v>
      </c>
      <c r="C5167">
        <v>6651</v>
      </c>
      <c r="D5167" t="s">
        <v>502</v>
      </c>
      <c r="F5167" t="s">
        <v>718</v>
      </c>
      <c r="G5167" t="s">
        <v>1103</v>
      </c>
    </row>
    <row r="5168" spans="2:7" x14ac:dyDescent="0.2">
      <c r="B5168" t="s">
        <v>5992</v>
      </c>
      <c r="C5168">
        <v>157680</v>
      </c>
      <c r="D5168" t="s">
        <v>1455</v>
      </c>
      <c r="F5168" t="s">
        <v>718</v>
      </c>
      <c r="G5168" t="s">
        <v>1456</v>
      </c>
    </row>
    <row r="5169" spans="2:7" x14ac:dyDescent="0.2">
      <c r="B5169" t="s">
        <v>5992</v>
      </c>
      <c r="C5169">
        <v>5325</v>
      </c>
      <c r="D5169" t="s">
        <v>2696</v>
      </c>
      <c r="F5169" t="s">
        <v>718</v>
      </c>
      <c r="G5169" t="s">
        <v>6751</v>
      </c>
    </row>
    <row r="5170" spans="2:7" x14ac:dyDescent="0.2">
      <c r="B5170" t="s">
        <v>5992</v>
      </c>
      <c r="C5170">
        <v>51099</v>
      </c>
      <c r="D5170" t="s">
        <v>4999</v>
      </c>
      <c r="F5170" t="s">
        <v>718</v>
      </c>
      <c r="G5170" t="s">
        <v>5000</v>
      </c>
    </row>
    <row r="5171" spans="2:7" x14ac:dyDescent="0.2">
      <c r="B5171" t="s">
        <v>5992</v>
      </c>
      <c r="C5171">
        <v>23483</v>
      </c>
      <c r="D5171" t="s">
        <v>346</v>
      </c>
      <c r="E5171" t="s">
        <v>714</v>
      </c>
      <c r="F5171" t="s">
        <v>715</v>
      </c>
      <c r="G5171" t="s">
        <v>1105</v>
      </c>
    </row>
    <row r="5172" spans="2:7" x14ac:dyDescent="0.2">
      <c r="B5172" t="s">
        <v>5992</v>
      </c>
      <c r="C5172">
        <v>1487</v>
      </c>
      <c r="D5172" t="s">
        <v>401</v>
      </c>
      <c r="F5172" t="s">
        <v>718</v>
      </c>
      <c r="G5172" t="s">
        <v>773</v>
      </c>
    </row>
    <row r="5173" spans="2:7" x14ac:dyDescent="0.2">
      <c r="B5173" t="s">
        <v>5992</v>
      </c>
      <c r="C5173">
        <v>26137</v>
      </c>
      <c r="D5173" t="s">
        <v>3525</v>
      </c>
      <c r="F5173" t="s">
        <v>718</v>
      </c>
      <c r="G5173" t="s">
        <v>6445</v>
      </c>
    </row>
    <row r="5174" spans="2:7" x14ac:dyDescent="0.2">
      <c r="B5174" t="s">
        <v>5992</v>
      </c>
      <c r="C5174">
        <v>8558</v>
      </c>
      <c r="D5174" t="s">
        <v>5006</v>
      </c>
      <c r="E5174" t="s">
        <v>714</v>
      </c>
      <c r="F5174" t="s">
        <v>715</v>
      </c>
      <c r="G5174" t="s">
        <v>5007</v>
      </c>
    </row>
    <row r="5175" spans="2:7" x14ac:dyDescent="0.2">
      <c r="B5175" t="s">
        <v>5992</v>
      </c>
      <c r="C5175">
        <v>84197</v>
      </c>
      <c r="D5175" t="s">
        <v>591</v>
      </c>
      <c r="F5175" t="s">
        <v>718</v>
      </c>
      <c r="G5175" t="s">
        <v>722</v>
      </c>
    </row>
    <row r="5176" spans="2:7" x14ac:dyDescent="0.2">
      <c r="B5176" t="s">
        <v>5992</v>
      </c>
      <c r="C5176">
        <v>546</v>
      </c>
      <c r="D5176" t="s">
        <v>2162</v>
      </c>
      <c r="E5176" t="s">
        <v>714</v>
      </c>
      <c r="F5176" t="s">
        <v>715</v>
      </c>
      <c r="G5176" t="s">
        <v>2213</v>
      </c>
    </row>
    <row r="5177" spans="2:7" x14ac:dyDescent="0.2">
      <c r="B5177" t="s">
        <v>5992</v>
      </c>
      <c r="C5177">
        <v>7025</v>
      </c>
      <c r="D5177" t="s">
        <v>5012</v>
      </c>
      <c r="F5177" t="s">
        <v>718</v>
      </c>
      <c r="G5177" t="s">
        <v>5013</v>
      </c>
    </row>
    <row r="5178" spans="2:7" x14ac:dyDescent="0.2">
      <c r="B5178" t="s">
        <v>5992</v>
      </c>
      <c r="C5178">
        <v>6949</v>
      </c>
      <c r="D5178" t="s">
        <v>594</v>
      </c>
      <c r="F5178" t="s">
        <v>718</v>
      </c>
      <c r="G5178" t="s">
        <v>775</v>
      </c>
    </row>
    <row r="5179" spans="2:7" x14ac:dyDescent="0.2">
      <c r="B5179" t="s">
        <v>5992</v>
      </c>
      <c r="C5179">
        <v>10293</v>
      </c>
      <c r="D5179" t="s">
        <v>1628</v>
      </c>
      <c r="E5179" t="s">
        <v>714</v>
      </c>
      <c r="F5179" t="s">
        <v>715</v>
      </c>
      <c r="G5179" t="s">
        <v>1629</v>
      </c>
    </row>
    <row r="5180" spans="2:7" x14ac:dyDescent="0.2">
      <c r="B5180" t="s">
        <v>5992</v>
      </c>
      <c r="C5180">
        <v>5116</v>
      </c>
      <c r="D5180" t="s">
        <v>5014</v>
      </c>
      <c r="F5180" t="s">
        <v>718</v>
      </c>
      <c r="G5180" t="s">
        <v>5015</v>
      </c>
    </row>
    <row r="5181" spans="2:7" x14ac:dyDescent="0.2">
      <c r="B5181" t="s">
        <v>5992</v>
      </c>
      <c r="C5181">
        <v>374654</v>
      </c>
      <c r="D5181" t="s">
        <v>477</v>
      </c>
      <c r="E5181" t="s">
        <v>714</v>
      </c>
      <c r="F5181" t="s">
        <v>715</v>
      </c>
      <c r="G5181" t="s">
        <v>1111</v>
      </c>
    </row>
    <row r="5182" spans="2:7" x14ac:dyDescent="0.2">
      <c r="B5182" t="s">
        <v>5992</v>
      </c>
      <c r="C5182">
        <v>10225</v>
      </c>
      <c r="D5182" t="s">
        <v>597</v>
      </c>
      <c r="F5182" t="s">
        <v>718</v>
      </c>
      <c r="G5182" t="s">
        <v>1114</v>
      </c>
    </row>
    <row r="5183" spans="2:7" x14ac:dyDescent="0.2">
      <c r="B5183" t="s">
        <v>5992</v>
      </c>
      <c r="C5183">
        <v>3756</v>
      </c>
      <c r="D5183" t="s">
        <v>148</v>
      </c>
      <c r="F5183" t="s">
        <v>718</v>
      </c>
      <c r="G5183" t="s">
        <v>875</v>
      </c>
    </row>
    <row r="5184" spans="2:7" x14ac:dyDescent="0.2">
      <c r="B5184" t="s">
        <v>5992</v>
      </c>
      <c r="C5184">
        <v>1301</v>
      </c>
      <c r="D5184" t="s">
        <v>381</v>
      </c>
      <c r="E5184" t="s">
        <v>714</v>
      </c>
      <c r="F5184" t="s">
        <v>715</v>
      </c>
      <c r="G5184" t="s">
        <v>1115</v>
      </c>
    </row>
    <row r="5185" spans="2:7" x14ac:dyDescent="0.2">
      <c r="B5185" t="s">
        <v>5992</v>
      </c>
      <c r="C5185">
        <v>6229</v>
      </c>
      <c r="D5185" t="s">
        <v>599</v>
      </c>
      <c r="F5185" t="s">
        <v>718</v>
      </c>
      <c r="G5185" t="s">
        <v>779</v>
      </c>
    </row>
    <row r="5186" spans="2:7" x14ac:dyDescent="0.2">
      <c r="B5186" t="s">
        <v>5992</v>
      </c>
      <c r="C5186">
        <v>81620</v>
      </c>
      <c r="D5186" t="s">
        <v>615</v>
      </c>
      <c r="E5186" t="s">
        <v>714</v>
      </c>
      <c r="F5186" t="s">
        <v>715</v>
      </c>
      <c r="G5186" t="s">
        <v>5028</v>
      </c>
    </row>
    <row r="5187" spans="2:7" x14ac:dyDescent="0.2">
      <c r="B5187" t="s">
        <v>5992</v>
      </c>
      <c r="C5187">
        <v>9487</v>
      </c>
      <c r="D5187" t="s">
        <v>341</v>
      </c>
      <c r="E5187" t="s">
        <v>714</v>
      </c>
      <c r="F5187" t="s">
        <v>715</v>
      </c>
      <c r="G5187" t="s">
        <v>1118</v>
      </c>
    </row>
    <row r="5188" spans="2:7" x14ac:dyDescent="0.2">
      <c r="B5188" t="s">
        <v>5992</v>
      </c>
      <c r="C5188">
        <v>8405</v>
      </c>
      <c r="D5188" t="s">
        <v>633</v>
      </c>
      <c r="E5188" t="s">
        <v>714</v>
      </c>
      <c r="F5188" t="s">
        <v>715</v>
      </c>
      <c r="G5188" t="s">
        <v>3315</v>
      </c>
    </row>
    <row r="5189" spans="2:7" x14ac:dyDescent="0.2">
      <c r="B5189" t="s">
        <v>5992</v>
      </c>
      <c r="C5189">
        <v>8985</v>
      </c>
      <c r="D5189" t="s">
        <v>2226</v>
      </c>
      <c r="E5189" t="s">
        <v>714</v>
      </c>
      <c r="F5189" t="s">
        <v>715</v>
      </c>
      <c r="G5189" t="s">
        <v>2227</v>
      </c>
    </row>
    <row r="5190" spans="2:7" x14ac:dyDescent="0.2">
      <c r="B5190" t="s">
        <v>5992</v>
      </c>
      <c r="C5190">
        <v>7204</v>
      </c>
      <c r="D5190" t="s">
        <v>2594</v>
      </c>
      <c r="E5190" t="s">
        <v>714</v>
      </c>
      <c r="F5190" t="s">
        <v>715</v>
      </c>
      <c r="G5190" t="s">
        <v>5031</v>
      </c>
    </row>
    <row r="5191" spans="2:7" x14ac:dyDescent="0.2">
      <c r="B5191" t="s">
        <v>5992</v>
      </c>
      <c r="C5191">
        <v>1889</v>
      </c>
      <c r="D5191" t="s">
        <v>3316</v>
      </c>
      <c r="E5191" t="s">
        <v>764</v>
      </c>
      <c r="F5191" t="s">
        <v>715</v>
      </c>
      <c r="G5191" t="s">
        <v>3317</v>
      </c>
    </row>
    <row r="5192" spans="2:7" x14ac:dyDescent="0.2">
      <c r="B5192" t="s">
        <v>5992</v>
      </c>
      <c r="C5192">
        <v>4094</v>
      </c>
      <c r="D5192" t="s">
        <v>666</v>
      </c>
      <c r="E5192" t="s">
        <v>714</v>
      </c>
      <c r="F5192" t="s">
        <v>715</v>
      </c>
      <c r="G5192" t="s">
        <v>3318</v>
      </c>
    </row>
    <row r="5193" spans="2:7" x14ac:dyDescent="0.2">
      <c r="B5193" t="s">
        <v>5992</v>
      </c>
      <c r="C5193">
        <v>27316</v>
      </c>
      <c r="D5193" t="s">
        <v>6969</v>
      </c>
      <c r="E5193" t="s">
        <v>764</v>
      </c>
      <c r="F5193" t="s">
        <v>715</v>
      </c>
      <c r="G5193" t="s">
        <v>6970</v>
      </c>
    </row>
    <row r="5194" spans="2:7" x14ac:dyDescent="0.2">
      <c r="B5194" t="s">
        <v>5992</v>
      </c>
      <c r="C5194">
        <v>1906</v>
      </c>
      <c r="D5194" t="s">
        <v>540</v>
      </c>
      <c r="E5194" t="s">
        <v>714</v>
      </c>
      <c r="F5194" t="s">
        <v>715</v>
      </c>
      <c r="G5194" t="s">
        <v>1119</v>
      </c>
    </row>
    <row r="5195" spans="2:7" x14ac:dyDescent="0.2">
      <c r="B5195" t="s">
        <v>5992</v>
      </c>
      <c r="C5195">
        <v>6949</v>
      </c>
      <c r="D5195" t="s">
        <v>594</v>
      </c>
      <c r="E5195" t="s">
        <v>714</v>
      </c>
      <c r="F5195" t="s">
        <v>715</v>
      </c>
      <c r="G5195" t="s">
        <v>1120</v>
      </c>
    </row>
    <row r="5196" spans="2:7" x14ac:dyDescent="0.2">
      <c r="B5196" t="s">
        <v>5992</v>
      </c>
      <c r="C5196">
        <v>5500</v>
      </c>
      <c r="D5196" t="s">
        <v>603</v>
      </c>
      <c r="E5196" t="s">
        <v>714</v>
      </c>
      <c r="F5196" t="s">
        <v>715</v>
      </c>
      <c r="G5196" t="s">
        <v>1122</v>
      </c>
    </row>
    <row r="5197" spans="2:7" x14ac:dyDescent="0.2">
      <c r="B5197" t="s">
        <v>5992</v>
      </c>
      <c r="C5197">
        <v>2263</v>
      </c>
      <c r="D5197" t="s">
        <v>404</v>
      </c>
      <c r="F5197" t="s">
        <v>718</v>
      </c>
      <c r="G5197" t="s">
        <v>913</v>
      </c>
    </row>
    <row r="5198" spans="2:7" x14ac:dyDescent="0.2">
      <c r="B5198" t="s">
        <v>5992</v>
      </c>
      <c r="C5198">
        <v>547</v>
      </c>
      <c r="D5198" t="s">
        <v>2294</v>
      </c>
      <c r="F5198" t="s">
        <v>718</v>
      </c>
      <c r="G5198" t="s">
        <v>4885</v>
      </c>
    </row>
    <row r="5199" spans="2:7" x14ac:dyDescent="0.2">
      <c r="B5199" t="s">
        <v>5992</v>
      </c>
      <c r="C5199">
        <v>51816</v>
      </c>
      <c r="D5199" t="s">
        <v>604</v>
      </c>
      <c r="F5199" t="s">
        <v>718</v>
      </c>
      <c r="G5199" t="s">
        <v>779</v>
      </c>
    </row>
    <row r="5200" spans="2:7" x14ac:dyDescent="0.2">
      <c r="B5200" t="s">
        <v>5992</v>
      </c>
      <c r="C5200">
        <v>6299</v>
      </c>
      <c r="D5200" t="s">
        <v>1479</v>
      </c>
      <c r="E5200" t="s">
        <v>714</v>
      </c>
      <c r="F5200" t="s">
        <v>715</v>
      </c>
      <c r="G5200" t="s">
        <v>1806</v>
      </c>
    </row>
    <row r="5201" spans="2:7" x14ac:dyDescent="0.2">
      <c r="B5201" t="s">
        <v>5992</v>
      </c>
      <c r="C5201">
        <v>5293</v>
      </c>
      <c r="D5201" t="s">
        <v>3321</v>
      </c>
      <c r="F5201" t="s">
        <v>718</v>
      </c>
      <c r="G5201" t="s">
        <v>3322</v>
      </c>
    </row>
    <row r="5202" spans="2:7" x14ac:dyDescent="0.2">
      <c r="B5202" t="s">
        <v>5992</v>
      </c>
      <c r="C5202">
        <v>126410</v>
      </c>
      <c r="D5202" t="s">
        <v>3908</v>
      </c>
      <c r="F5202" t="s">
        <v>718</v>
      </c>
      <c r="G5202" t="s">
        <v>7304</v>
      </c>
    </row>
    <row r="5203" spans="2:7" x14ac:dyDescent="0.2">
      <c r="B5203" t="s">
        <v>5992</v>
      </c>
      <c r="C5203">
        <v>5189</v>
      </c>
      <c r="D5203" t="s">
        <v>2241</v>
      </c>
      <c r="E5203" t="s">
        <v>714</v>
      </c>
      <c r="F5203" t="s">
        <v>715</v>
      </c>
      <c r="G5203" t="s">
        <v>2242</v>
      </c>
    </row>
    <row r="5204" spans="2:7" x14ac:dyDescent="0.2">
      <c r="B5204" t="s">
        <v>5992</v>
      </c>
      <c r="C5204">
        <v>55733</v>
      </c>
      <c r="D5204" t="s">
        <v>3498</v>
      </c>
      <c r="F5204" t="s">
        <v>718</v>
      </c>
      <c r="G5204" t="s">
        <v>5035</v>
      </c>
    </row>
    <row r="5205" spans="2:7" x14ac:dyDescent="0.2">
      <c r="B5205" t="s">
        <v>5992</v>
      </c>
      <c r="C5205">
        <v>1718</v>
      </c>
      <c r="D5205" t="s">
        <v>608</v>
      </c>
      <c r="F5205" t="s">
        <v>718</v>
      </c>
      <c r="G5205" t="s">
        <v>1128</v>
      </c>
    </row>
    <row r="5206" spans="2:7" x14ac:dyDescent="0.2">
      <c r="B5206" t="s">
        <v>5992</v>
      </c>
      <c r="C5206">
        <v>2335</v>
      </c>
      <c r="D5206" t="s">
        <v>3366</v>
      </c>
      <c r="F5206" t="s">
        <v>718</v>
      </c>
      <c r="G5206" t="s">
        <v>3116</v>
      </c>
    </row>
    <row r="5207" spans="2:7" x14ac:dyDescent="0.2">
      <c r="B5207" t="s">
        <v>5992</v>
      </c>
      <c r="C5207">
        <v>51322</v>
      </c>
      <c r="D5207" t="s">
        <v>1906</v>
      </c>
      <c r="E5207" t="s">
        <v>714</v>
      </c>
      <c r="F5207" t="s">
        <v>715</v>
      </c>
      <c r="G5207" t="s">
        <v>7350</v>
      </c>
    </row>
    <row r="5208" spans="2:7" x14ac:dyDescent="0.2">
      <c r="B5208" t="s">
        <v>5992</v>
      </c>
      <c r="C5208">
        <v>6045</v>
      </c>
      <c r="D5208" t="s">
        <v>4015</v>
      </c>
      <c r="F5208" t="s">
        <v>718</v>
      </c>
      <c r="G5208" t="s">
        <v>2650</v>
      </c>
    </row>
    <row r="5209" spans="2:7" x14ac:dyDescent="0.2">
      <c r="B5209" t="s">
        <v>5992</v>
      </c>
      <c r="C5209">
        <v>7227</v>
      </c>
      <c r="D5209" t="s">
        <v>3329</v>
      </c>
      <c r="F5209" t="s">
        <v>718</v>
      </c>
      <c r="G5209" t="s">
        <v>3330</v>
      </c>
    </row>
    <row r="5210" spans="2:7" x14ac:dyDescent="0.2">
      <c r="B5210" t="s">
        <v>5992</v>
      </c>
      <c r="C5210">
        <v>2138</v>
      </c>
      <c r="D5210" t="s">
        <v>534</v>
      </c>
      <c r="E5210" t="s">
        <v>714</v>
      </c>
      <c r="F5210" t="s">
        <v>715</v>
      </c>
      <c r="G5210" t="s">
        <v>7264</v>
      </c>
    </row>
    <row r="5211" spans="2:7" x14ac:dyDescent="0.2">
      <c r="B5211" t="s">
        <v>5992</v>
      </c>
      <c r="C5211">
        <v>7809</v>
      </c>
      <c r="D5211" t="s">
        <v>7351</v>
      </c>
      <c r="F5211" t="s">
        <v>718</v>
      </c>
      <c r="G5211" t="s">
        <v>7352</v>
      </c>
    </row>
    <row r="5212" spans="2:7" x14ac:dyDescent="0.2">
      <c r="B5212" t="s">
        <v>5992</v>
      </c>
      <c r="C5212">
        <v>54361</v>
      </c>
      <c r="D5212" t="s">
        <v>299</v>
      </c>
      <c r="F5212" t="s">
        <v>718</v>
      </c>
      <c r="G5212" t="s">
        <v>1131</v>
      </c>
    </row>
    <row r="5213" spans="2:7" x14ac:dyDescent="0.2">
      <c r="B5213" t="s">
        <v>5992</v>
      </c>
      <c r="C5213">
        <v>256297</v>
      </c>
      <c r="D5213" t="s">
        <v>4289</v>
      </c>
      <c r="E5213" t="s">
        <v>714</v>
      </c>
      <c r="F5213" t="s">
        <v>715</v>
      </c>
      <c r="G5213" t="s">
        <v>4290</v>
      </c>
    </row>
    <row r="5214" spans="2:7" x14ac:dyDescent="0.2">
      <c r="B5214" t="s">
        <v>5992</v>
      </c>
      <c r="C5214">
        <v>58499</v>
      </c>
      <c r="D5214" t="s">
        <v>1972</v>
      </c>
      <c r="E5214" t="s">
        <v>714</v>
      </c>
      <c r="F5214" t="s">
        <v>715</v>
      </c>
      <c r="G5214" t="s">
        <v>1973</v>
      </c>
    </row>
    <row r="5215" spans="2:7" x14ac:dyDescent="0.2">
      <c r="B5215" t="s">
        <v>5992</v>
      </c>
      <c r="C5215">
        <v>22854</v>
      </c>
      <c r="D5215" t="s">
        <v>4922</v>
      </c>
      <c r="F5215" t="s">
        <v>718</v>
      </c>
      <c r="G5215" t="s">
        <v>2650</v>
      </c>
    </row>
    <row r="5216" spans="2:7" x14ac:dyDescent="0.2">
      <c r="B5216" t="s">
        <v>5992</v>
      </c>
      <c r="C5216">
        <v>1193</v>
      </c>
      <c r="D5216" t="s">
        <v>5759</v>
      </c>
      <c r="F5216" t="s">
        <v>718</v>
      </c>
      <c r="G5216" t="s">
        <v>5760</v>
      </c>
    </row>
    <row r="5217" spans="2:7" x14ac:dyDescent="0.2">
      <c r="B5217" t="s">
        <v>5992</v>
      </c>
      <c r="C5217">
        <v>51109</v>
      </c>
      <c r="D5217" t="s">
        <v>5038</v>
      </c>
      <c r="F5217" t="s">
        <v>718</v>
      </c>
      <c r="G5217" t="s">
        <v>5039</v>
      </c>
    </row>
    <row r="5218" spans="2:7" x14ac:dyDescent="0.2">
      <c r="B5218" t="s">
        <v>5992</v>
      </c>
      <c r="C5218">
        <v>63895</v>
      </c>
      <c r="D5218" t="s">
        <v>250</v>
      </c>
      <c r="F5218" t="s">
        <v>718</v>
      </c>
      <c r="G5218" t="s">
        <v>2245</v>
      </c>
    </row>
    <row r="5219" spans="2:7" x14ac:dyDescent="0.2">
      <c r="B5219" t="s">
        <v>5992</v>
      </c>
      <c r="C5219">
        <v>29123</v>
      </c>
      <c r="D5219" t="s">
        <v>482</v>
      </c>
      <c r="F5219" t="s">
        <v>718</v>
      </c>
      <c r="G5219" t="s">
        <v>5044</v>
      </c>
    </row>
    <row r="5220" spans="2:7" x14ac:dyDescent="0.2">
      <c r="B5220" t="s">
        <v>5992</v>
      </c>
      <c r="C5220">
        <v>1349</v>
      </c>
      <c r="D5220" t="s">
        <v>1335</v>
      </c>
      <c r="F5220" t="s">
        <v>718</v>
      </c>
      <c r="G5220" t="s">
        <v>1334</v>
      </c>
    </row>
    <row r="5221" spans="2:7" x14ac:dyDescent="0.2">
      <c r="B5221" t="s">
        <v>5992</v>
      </c>
      <c r="C5221">
        <v>145173</v>
      </c>
      <c r="D5221" t="s">
        <v>90</v>
      </c>
      <c r="F5221" t="s">
        <v>718</v>
      </c>
      <c r="G5221" t="s">
        <v>1133</v>
      </c>
    </row>
    <row r="5222" spans="2:7" x14ac:dyDescent="0.2">
      <c r="B5222" t="s">
        <v>5992</v>
      </c>
      <c r="C5222">
        <v>8260</v>
      </c>
      <c r="D5222" t="s">
        <v>1294</v>
      </c>
      <c r="E5222" t="s">
        <v>714</v>
      </c>
      <c r="F5222" t="s">
        <v>715</v>
      </c>
      <c r="G5222" t="s">
        <v>5762</v>
      </c>
    </row>
    <row r="5223" spans="2:7" x14ac:dyDescent="0.2">
      <c r="B5223" t="s">
        <v>5992</v>
      </c>
      <c r="C5223">
        <v>6497</v>
      </c>
      <c r="D5223" t="s">
        <v>1817</v>
      </c>
      <c r="F5223" t="s">
        <v>718</v>
      </c>
      <c r="G5223" t="s">
        <v>5051</v>
      </c>
    </row>
    <row r="5224" spans="2:7" x14ac:dyDescent="0.2">
      <c r="B5224" t="s">
        <v>5992</v>
      </c>
      <c r="C5224">
        <v>5831</v>
      </c>
      <c r="D5224" t="s">
        <v>5053</v>
      </c>
      <c r="E5224" t="s">
        <v>714</v>
      </c>
      <c r="F5224" t="s">
        <v>715</v>
      </c>
      <c r="G5224" t="s">
        <v>5054</v>
      </c>
    </row>
    <row r="5225" spans="2:7" x14ac:dyDescent="0.2">
      <c r="B5225" t="s">
        <v>5992</v>
      </c>
      <c r="C5225">
        <v>5718</v>
      </c>
      <c r="D5225" t="s">
        <v>1912</v>
      </c>
      <c r="F5225" t="s">
        <v>718</v>
      </c>
      <c r="G5225" t="s">
        <v>1851</v>
      </c>
    </row>
    <row r="5226" spans="2:7" x14ac:dyDescent="0.2">
      <c r="B5226" t="s">
        <v>5992</v>
      </c>
      <c r="C5226">
        <v>4849</v>
      </c>
      <c r="D5226" t="s">
        <v>3061</v>
      </c>
      <c r="F5226" t="s">
        <v>718</v>
      </c>
      <c r="G5226" t="s">
        <v>2650</v>
      </c>
    </row>
    <row r="5227" spans="2:7" x14ac:dyDescent="0.2">
      <c r="B5227" t="s">
        <v>5992</v>
      </c>
      <c r="C5227">
        <v>8788</v>
      </c>
      <c r="D5227" t="s">
        <v>564</v>
      </c>
      <c r="F5227" t="s">
        <v>718</v>
      </c>
      <c r="G5227" t="s">
        <v>1661</v>
      </c>
    </row>
    <row r="5228" spans="2:7" x14ac:dyDescent="0.2">
      <c r="B5228" t="s">
        <v>5992</v>
      </c>
      <c r="C5228">
        <v>283120</v>
      </c>
      <c r="D5228" t="s">
        <v>141</v>
      </c>
      <c r="F5228" t="s">
        <v>718</v>
      </c>
      <c r="G5228" t="s">
        <v>4301</v>
      </c>
    </row>
    <row r="5229" spans="2:7" x14ac:dyDescent="0.2">
      <c r="B5229" t="s">
        <v>5992</v>
      </c>
      <c r="C5229">
        <v>6909</v>
      </c>
      <c r="D5229" t="s">
        <v>614</v>
      </c>
      <c r="E5229" t="s">
        <v>714</v>
      </c>
      <c r="F5229" t="s">
        <v>715</v>
      </c>
      <c r="G5229" t="s">
        <v>1138</v>
      </c>
    </row>
    <row r="5230" spans="2:7" x14ac:dyDescent="0.2">
      <c r="B5230" t="s">
        <v>5992</v>
      </c>
      <c r="C5230">
        <v>81620</v>
      </c>
      <c r="D5230" t="s">
        <v>615</v>
      </c>
      <c r="F5230" t="s">
        <v>718</v>
      </c>
      <c r="G5230" t="s">
        <v>824</v>
      </c>
    </row>
    <row r="5231" spans="2:7" x14ac:dyDescent="0.2">
      <c r="B5231" t="s">
        <v>5992</v>
      </c>
      <c r="C5231">
        <v>9702</v>
      </c>
      <c r="D5231" t="s">
        <v>321</v>
      </c>
      <c r="E5231" t="s">
        <v>714</v>
      </c>
      <c r="F5231" t="s">
        <v>715</v>
      </c>
      <c r="G5231" t="s">
        <v>2042</v>
      </c>
    </row>
    <row r="5232" spans="2:7" x14ac:dyDescent="0.2">
      <c r="B5232" t="s">
        <v>5992</v>
      </c>
      <c r="C5232">
        <v>7227</v>
      </c>
      <c r="D5232" t="s">
        <v>3329</v>
      </c>
      <c r="F5232" t="s">
        <v>718</v>
      </c>
      <c r="G5232" t="s">
        <v>4389</v>
      </c>
    </row>
    <row r="5233" spans="2:7" x14ac:dyDescent="0.2">
      <c r="B5233" t="s">
        <v>5992</v>
      </c>
      <c r="C5233">
        <v>51633</v>
      </c>
      <c r="D5233" t="s">
        <v>2263</v>
      </c>
      <c r="F5233" t="s">
        <v>718</v>
      </c>
      <c r="G5233" t="s">
        <v>2264</v>
      </c>
    </row>
    <row r="5234" spans="2:7" x14ac:dyDescent="0.2">
      <c r="B5234" t="s">
        <v>5992</v>
      </c>
      <c r="C5234">
        <v>2812</v>
      </c>
      <c r="D5234" t="s">
        <v>139</v>
      </c>
      <c r="F5234" t="s">
        <v>718</v>
      </c>
      <c r="G5234" t="s">
        <v>822</v>
      </c>
    </row>
    <row r="5235" spans="2:7" x14ac:dyDescent="0.2">
      <c r="B5235" t="s">
        <v>5992</v>
      </c>
      <c r="C5235">
        <v>27161</v>
      </c>
      <c r="D5235" t="s">
        <v>1927</v>
      </c>
      <c r="E5235" t="s">
        <v>714</v>
      </c>
      <c r="F5235" t="s">
        <v>715</v>
      </c>
      <c r="G5235" t="s">
        <v>1928</v>
      </c>
    </row>
    <row r="5236" spans="2:7" x14ac:dyDescent="0.2">
      <c r="B5236" t="s">
        <v>5992</v>
      </c>
      <c r="C5236">
        <v>165</v>
      </c>
      <c r="D5236" t="s">
        <v>3697</v>
      </c>
      <c r="F5236" t="s">
        <v>718</v>
      </c>
      <c r="G5236" t="s">
        <v>5065</v>
      </c>
    </row>
    <row r="5237" spans="2:7" x14ac:dyDescent="0.2">
      <c r="B5237" t="s">
        <v>5992</v>
      </c>
      <c r="C5237">
        <v>10084</v>
      </c>
      <c r="D5237" t="s">
        <v>474</v>
      </c>
      <c r="E5237" t="s">
        <v>714</v>
      </c>
      <c r="F5237" t="s">
        <v>715</v>
      </c>
      <c r="G5237" t="s">
        <v>1141</v>
      </c>
    </row>
    <row r="5238" spans="2:7" x14ac:dyDescent="0.2">
      <c r="B5238" t="s">
        <v>5992</v>
      </c>
      <c r="C5238">
        <v>54880</v>
      </c>
      <c r="D5238" t="s">
        <v>246</v>
      </c>
      <c r="E5238" t="s">
        <v>714</v>
      </c>
      <c r="F5238" t="s">
        <v>715</v>
      </c>
      <c r="G5238" t="s">
        <v>1142</v>
      </c>
    </row>
    <row r="5239" spans="2:7" x14ac:dyDescent="0.2">
      <c r="B5239" t="s">
        <v>5992</v>
      </c>
      <c r="C5239">
        <v>9949</v>
      </c>
      <c r="D5239" t="s">
        <v>616</v>
      </c>
      <c r="E5239" t="s">
        <v>714</v>
      </c>
      <c r="F5239" t="s">
        <v>715</v>
      </c>
      <c r="G5239" t="s">
        <v>1143</v>
      </c>
    </row>
    <row r="5240" spans="2:7" x14ac:dyDescent="0.2">
      <c r="B5240" t="s">
        <v>5992</v>
      </c>
      <c r="C5240">
        <v>2074</v>
      </c>
      <c r="D5240" t="s">
        <v>1336</v>
      </c>
      <c r="F5240" t="s">
        <v>718</v>
      </c>
      <c r="G5240" t="s">
        <v>1328</v>
      </c>
    </row>
    <row r="5241" spans="2:7" x14ac:dyDescent="0.2">
      <c r="B5241" t="s">
        <v>5992</v>
      </c>
      <c r="C5241">
        <v>11113</v>
      </c>
      <c r="D5241" t="s">
        <v>7353</v>
      </c>
      <c r="E5241" t="s">
        <v>714</v>
      </c>
      <c r="F5241" t="s">
        <v>715</v>
      </c>
      <c r="G5241" t="s">
        <v>7354</v>
      </c>
    </row>
    <row r="5242" spans="2:7" x14ac:dyDescent="0.2">
      <c r="B5242" t="s">
        <v>5992</v>
      </c>
      <c r="C5242">
        <v>51085</v>
      </c>
      <c r="D5242" t="s">
        <v>161</v>
      </c>
      <c r="F5242" t="s">
        <v>718</v>
      </c>
      <c r="G5242" t="s">
        <v>1714</v>
      </c>
    </row>
    <row r="5243" spans="2:7" x14ac:dyDescent="0.2">
      <c r="B5243" t="s">
        <v>5992</v>
      </c>
      <c r="C5243">
        <v>10220</v>
      </c>
      <c r="D5243" t="s">
        <v>619</v>
      </c>
      <c r="E5243" t="s">
        <v>764</v>
      </c>
      <c r="F5243" t="s">
        <v>715</v>
      </c>
      <c r="G5243" t="s">
        <v>1147</v>
      </c>
    </row>
    <row r="5244" spans="2:7" x14ac:dyDescent="0.2">
      <c r="B5244" t="s">
        <v>5992</v>
      </c>
      <c r="C5244">
        <v>51085</v>
      </c>
      <c r="D5244" t="s">
        <v>161</v>
      </c>
      <c r="E5244" t="s">
        <v>714</v>
      </c>
      <c r="F5244" t="s">
        <v>715</v>
      </c>
      <c r="G5244" t="s">
        <v>1829</v>
      </c>
    </row>
    <row r="5245" spans="2:7" x14ac:dyDescent="0.2">
      <c r="B5245" t="s">
        <v>5992</v>
      </c>
      <c r="C5245">
        <v>545</v>
      </c>
      <c r="D5245" t="s">
        <v>585</v>
      </c>
      <c r="F5245" t="s">
        <v>718</v>
      </c>
      <c r="G5245" t="s">
        <v>4323</v>
      </c>
    </row>
    <row r="5246" spans="2:7" x14ac:dyDescent="0.2">
      <c r="B5246" t="s">
        <v>5992</v>
      </c>
      <c r="C5246">
        <v>10472</v>
      </c>
      <c r="D5246" t="s">
        <v>7215</v>
      </c>
      <c r="E5246" t="s">
        <v>714</v>
      </c>
      <c r="F5246" t="s">
        <v>715</v>
      </c>
      <c r="G5246" t="s">
        <v>7269</v>
      </c>
    </row>
    <row r="5247" spans="2:7" x14ac:dyDescent="0.2">
      <c r="B5247" t="s">
        <v>5992</v>
      </c>
      <c r="C5247">
        <v>157570</v>
      </c>
      <c r="D5247" t="s">
        <v>267</v>
      </c>
      <c r="F5247" t="s">
        <v>718</v>
      </c>
      <c r="G5247" t="s">
        <v>1153</v>
      </c>
    </row>
    <row r="5248" spans="2:7" x14ac:dyDescent="0.2">
      <c r="B5248" t="s">
        <v>5992</v>
      </c>
      <c r="C5248">
        <v>23019</v>
      </c>
      <c r="D5248" t="s">
        <v>5721</v>
      </c>
      <c r="E5248" t="s">
        <v>714</v>
      </c>
      <c r="F5248" t="s">
        <v>715</v>
      </c>
      <c r="G5248" t="s">
        <v>7270</v>
      </c>
    </row>
    <row r="5249" spans="2:7" x14ac:dyDescent="0.2">
      <c r="B5249" t="s">
        <v>5992</v>
      </c>
      <c r="C5249">
        <v>324</v>
      </c>
      <c r="D5249" t="s">
        <v>2921</v>
      </c>
      <c r="F5249" t="s">
        <v>718</v>
      </c>
      <c r="G5249" t="s">
        <v>3862</v>
      </c>
    </row>
    <row r="5250" spans="2:7" x14ac:dyDescent="0.2">
      <c r="B5250" t="s">
        <v>5992</v>
      </c>
      <c r="C5250">
        <v>368</v>
      </c>
      <c r="D5250" t="s">
        <v>3382</v>
      </c>
      <c r="F5250" t="s">
        <v>718</v>
      </c>
      <c r="G5250" t="s">
        <v>3383</v>
      </c>
    </row>
    <row r="5251" spans="2:7" x14ac:dyDescent="0.2">
      <c r="B5251" t="s">
        <v>5992</v>
      </c>
      <c r="C5251">
        <v>9775</v>
      </c>
      <c r="D5251" t="s">
        <v>624</v>
      </c>
      <c r="E5251" t="s">
        <v>714</v>
      </c>
      <c r="F5251" t="s">
        <v>715</v>
      </c>
      <c r="G5251" t="s">
        <v>1158</v>
      </c>
    </row>
    <row r="5252" spans="2:7" x14ac:dyDescent="0.2">
      <c r="B5252" t="s">
        <v>5992</v>
      </c>
      <c r="C5252">
        <v>5718</v>
      </c>
      <c r="D5252" t="s">
        <v>1912</v>
      </c>
      <c r="F5252" t="s">
        <v>718</v>
      </c>
      <c r="G5252" t="s">
        <v>2650</v>
      </c>
    </row>
    <row r="5253" spans="2:7" x14ac:dyDescent="0.2">
      <c r="B5253" t="s">
        <v>5992</v>
      </c>
      <c r="C5253">
        <v>23291</v>
      </c>
      <c r="D5253" t="s">
        <v>1505</v>
      </c>
      <c r="E5253" t="s">
        <v>714</v>
      </c>
      <c r="F5253" t="s">
        <v>715</v>
      </c>
      <c r="G5253" t="s">
        <v>1506</v>
      </c>
    </row>
    <row r="5254" spans="2:7" x14ac:dyDescent="0.2">
      <c r="B5254" t="s">
        <v>5992</v>
      </c>
      <c r="C5254">
        <v>284252</v>
      </c>
      <c r="D5254" t="s">
        <v>3388</v>
      </c>
      <c r="E5254" t="s">
        <v>714</v>
      </c>
      <c r="F5254" t="s">
        <v>715</v>
      </c>
      <c r="G5254" t="s">
        <v>3389</v>
      </c>
    </row>
    <row r="5255" spans="2:7" x14ac:dyDescent="0.2">
      <c r="B5255" t="s">
        <v>5992</v>
      </c>
      <c r="C5255">
        <v>9969</v>
      </c>
      <c r="D5255" t="s">
        <v>4330</v>
      </c>
      <c r="F5255" t="s">
        <v>718</v>
      </c>
      <c r="G5255" t="s">
        <v>2650</v>
      </c>
    </row>
    <row r="5256" spans="2:7" x14ac:dyDescent="0.2">
      <c r="B5256" t="s">
        <v>5992</v>
      </c>
      <c r="C5256">
        <v>3481</v>
      </c>
      <c r="D5256" t="s">
        <v>143</v>
      </c>
      <c r="E5256" t="s">
        <v>714</v>
      </c>
      <c r="F5256" t="s">
        <v>715</v>
      </c>
      <c r="G5256" t="s">
        <v>1666</v>
      </c>
    </row>
    <row r="5257" spans="2:7" x14ac:dyDescent="0.2">
      <c r="B5257" t="s">
        <v>5992</v>
      </c>
      <c r="C5257">
        <v>23384</v>
      </c>
      <c r="D5257" t="s">
        <v>673</v>
      </c>
      <c r="F5257" t="s">
        <v>718</v>
      </c>
      <c r="G5257" t="s">
        <v>1672</v>
      </c>
    </row>
    <row r="5258" spans="2:7" x14ac:dyDescent="0.2">
      <c r="B5258" t="s">
        <v>5992</v>
      </c>
      <c r="C5258">
        <v>3984</v>
      </c>
      <c r="D5258" t="s">
        <v>1732</v>
      </c>
      <c r="F5258" t="s">
        <v>718</v>
      </c>
      <c r="G5258" t="s">
        <v>1714</v>
      </c>
    </row>
    <row r="5259" spans="2:7" x14ac:dyDescent="0.2">
      <c r="B5259" t="s">
        <v>5992</v>
      </c>
      <c r="C5259">
        <v>8270</v>
      </c>
      <c r="D5259" t="s">
        <v>3313</v>
      </c>
      <c r="F5259" t="s">
        <v>718</v>
      </c>
      <c r="G5259" t="s">
        <v>3128</v>
      </c>
    </row>
    <row r="5260" spans="2:7" x14ac:dyDescent="0.2">
      <c r="B5260" t="s">
        <v>5992</v>
      </c>
      <c r="C5260">
        <v>1182</v>
      </c>
      <c r="D5260" t="s">
        <v>2144</v>
      </c>
      <c r="F5260" t="s">
        <v>718</v>
      </c>
      <c r="G5260" t="s">
        <v>2650</v>
      </c>
    </row>
    <row r="5261" spans="2:7" x14ac:dyDescent="0.2">
      <c r="B5261" t="s">
        <v>5992</v>
      </c>
      <c r="C5261">
        <v>5696</v>
      </c>
      <c r="D5261" t="s">
        <v>5088</v>
      </c>
      <c r="E5261" t="s">
        <v>714</v>
      </c>
      <c r="F5261" t="s">
        <v>715</v>
      </c>
      <c r="G5261" t="s">
        <v>5089</v>
      </c>
    </row>
    <row r="5262" spans="2:7" x14ac:dyDescent="0.2">
      <c r="B5262" t="s">
        <v>5992</v>
      </c>
      <c r="C5262">
        <v>6218</v>
      </c>
      <c r="D5262" t="s">
        <v>628</v>
      </c>
      <c r="F5262" t="s">
        <v>718</v>
      </c>
      <c r="G5262" t="s">
        <v>779</v>
      </c>
    </row>
    <row r="5263" spans="2:7" x14ac:dyDescent="0.2">
      <c r="B5263" t="s">
        <v>5992</v>
      </c>
      <c r="C5263">
        <v>6201</v>
      </c>
      <c r="D5263" t="s">
        <v>629</v>
      </c>
      <c r="F5263" t="s">
        <v>718</v>
      </c>
      <c r="G5263" t="s">
        <v>779</v>
      </c>
    </row>
    <row r="5264" spans="2:7" x14ac:dyDescent="0.2">
      <c r="B5264" t="s">
        <v>5992</v>
      </c>
      <c r="C5264">
        <v>10329</v>
      </c>
      <c r="D5264" t="s">
        <v>630</v>
      </c>
      <c r="F5264" t="s">
        <v>718</v>
      </c>
      <c r="G5264" t="s">
        <v>722</v>
      </c>
    </row>
    <row r="5265" spans="2:7" x14ac:dyDescent="0.2">
      <c r="B5265" t="s">
        <v>5992</v>
      </c>
      <c r="C5265">
        <v>6899</v>
      </c>
      <c r="D5265" t="s">
        <v>202</v>
      </c>
      <c r="F5265" t="s">
        <v>718</v>
      </c>
      <c r="G5265" t="s">
        <v>822</v>
      </c>
    </row>
    <row r="5266" spans="2:7" x14ac:dyDescent="0.2">
      <c r="B5266" t="s">
        <v>5992</v>
      </c>
      <c r="C5266">
        <v>23522</v>
      </c>
      <c r="D5266" t="s">
        <v>631</v>
      </c>
      <c r="F5266" t="s">
        <v>718</v>
      </c>
      <c r="G5266" t="s">
        <v>1164</v>
      </c>
    </row>
    <row r="5267" spans="2:7" x14ac:dyDescent="0.2">
      <c r="B5267" t="s">
        <v>5992</v>
      </c>
      <c r="C5267">
        <v>22827</v>
      </c>
      <c r="D5267" t="s">
        <v>183</v>
      </c>
      <c r="F5267" t="s">
        <v>718</v>
      </c>
      <c r="G5267" t="s">
        <v>1513</v>
      </c>
    </row>
    <row r="5268" spans="2:7" x14ac:dyDescent="0.2">
      <c r="B5268" t="s">
        <v>5992</v>
      </c>
      <c r="C5268">
        <v>8085</v>
      </c>
      <c r="D5268" t="s">
        <v>632</v>
      </c>
      <c r="E5268" t="s">
        <v>714</v>
      </c>
      <c r="F5268" t="s">
        <v>715</v>
      </c>
      <c r="G5268" t="s">
        <v>784</v>
      </c>
    </row>
    <row r="5269" spans="2:7" x14ac:dyDescent="0.2">
      <c r="B5269" t="s">
        <v>5992</v>
      </c>
      <c r="C5269">
        <v>8405</v>
      </c>
      <c r="D5269" t="s">
        <v>633</v>
      </c>
      <c r="E5269" t="s">
        <v>714</v>
      </c>
      <c r="F5269" t="s">
        <v>715</v>
      </c>
      <c r="G5269" t="s">
        <v>1167</v>
      </c>
    </row>
    <row r="5270" spans="2:7" x14ac:dyDescent="0.2">
      <c r="B5270" t="s">
        <v>5992</v>
      </c>
      <c r="C5270">
        <v>80185</v>
      </c>
      <c r="D5270" t="s">
        <v>4343</v>
      </c>
      <c r="F5270" t="s">
        <v>718</v>
      </c>
      <c r="G5270" t="s">
        <v>4344</v>
      </c>
    </row>
    <row r="5271" spans="2:7" x14ac:dyDescent="0.2">
      <c r="B5271" t="s">
        <v>5992</v>
      </c>
      <c r="C5271">
        <v>1139</v>
      </c>
      <c r="D5271" t="s">
        <v>4370</v>
      </c>
      <c r="E5271" t="s">
        <v>714</v>
      </c>
      <c r="F5271" t="s">
        <v>715</v>
      </c>
      <c r="G5271" t="s">
        <v>4761</v>
      </c>
    </row>
    <row r="5272" spans="2:7" x14ac:dyDescent="0.2">
      <c r="B5272" t="s">
        <v>5992</v>
      </c>
      <c r="C5272">
        <v>3756</v>
      </c>
      <c r="D5272" t="s">
        <v>148</v>
      </c>
      <c r="F5272" t="s">
        <v>718</v>
      </c>
      <c r="G5272" t="s">
        <v>4348</v>
      </c>
    </row>
    <row r="5273" spans="2:7" x14ac:dyDescent="0.2">
      <c r="B5273" t="s">
        <v>5992</v>
      </c>
      <c r="C5273">
        <v>10277</v>
      </c>
      <c r="D5273" t="s">
        <v>1744</v>
      </c>
      <c r="F5273" t="s">
        <v>718</v>
      </c>
      <c r="G5273" t="s">
        <v>1740</v>
      </c>
    </row>
    <row r="5274" spans="2:7" x14ac:dyDescent="0.2">
      <c r="B5274" t="s">
        <v>5992</v>
      </c>
      <c r="C5274">
        <v>27245</v>
      </c>
      <c r="D5274" t="s">
        <v>7250</v>
      </c>
      <c r="E5274" t="s">
        <v>714</v>
      </c>
      <c r="F5274" t="s">
        <v>715</v>
      </c>
      <c r="G5274" t="s">
        <v>7271</v>
      </c>
    </row>
    <row r="5275" spans="2:7" x14ac:dyDescent="0.2">
      <c r="B5275" t="s">
        <v>5992</v>
      </c>
      <c r="C5275">
        <v>4010</v>
      </c>
      <c r="D5275" t="s">
        <v>154</v>
      </c>
      <c r="F5275" t="s">
        <v>718</v>
      </c>
      <c r="G5275" t="s">
        <v>2301</v>
      </c>
    </row>
    <row r="5276" spans="2:7" x14ac:dyDescent="0.2">
      <c r="B5276" t="s">
        <v>5992</v>
      </c>
      <c r="C5276">
        <v>7468</v>
      </c>
      <c r="D5276" t="s">
        <v>565</v>
      </c>
      <c r="F5276" t="s">
        <v>718</v>
      </c>
      <c r="G5276" t="s">
        <v>773</v>
      </c>
    </row>
    <row r="5277" spans="2:7" x14ac:dyDescent="0.2">
      <c r="B5277" t="s">
        <v>5992</v>
      </c>
      <c r="C5277">
        <v>3339</v>
      </c>
      <c r="D5277" t="s">
        <v>247</v>
      </c>
      <c r="E5277" t="s">
        <v>714</v>
      </c>
      <c r="F5277" t="s">
        <v>715</v>
      </c>
      <c r="G5277" t="s">
        <v>2302</v>
      </c>
    </row>
    <row r="5278" spans="2:7" x14ac:dyDescent="0.2">
      <c r="B5278" t="s">
        <v>5992</v>
      </c>
      <c r="C5278">
        <v>650</v>
      </c>
      <c r="D5278" t="s">
        <v>91</v>
      </c>
      <c r="F5278" t="s">
        <v>718</v>
      </c>
      <c r="G5278" t="s">
        <v>5804</v>
      </c>
    </row>
    <row r="5279" spans="2:7" x14ac:dyDescent="0.2">
      <c r="B5279" t="s">
        <v>5992</v>
      </c>
      <c r="C5279">
        <v>421</v>
      </c>
      <c r="D5279" t="s">
        <v>638</v>
      </c>
      <c r="F5279" t="s">
        <v>718</v>
      </c>
      <c r="G5279" t="s">
        <v>822</v>
      </c>
    </row>
    <row r="5280" spans="2:7" x14ac:dyDescent="0.2">
      <c r="B5280" t="s">
        <v>5992</v>
      </c>
      <c r="C5280">
        <v>4000</v>
      </c>
      <c r="D5280" t="s">
        <v>435</v>
      </c>
      <c r="E5280" t="s">
        <v>714</v>
      </c>
      <c r="F5280" t="s">
        <v>715</v>
      </c>
      <c r="G5280" t="s">
        <v>828</v>
      </c>
    </row>
    <row r="5281" spans="2:7" x14ac:dyDescent="0.2">
      <c r="B5281" t="s">
        <v>5992</v>
      </c>
      <c r="C5281">
        <v>91801</v>
      </c>
      <c r="D5281" t="s">
        <v>6513</v>
      </c>
      <c r="E5281" t="s">
        <v>714</v>
      </c>
      <c r="F5281" t="s">
        <v>715</v>
      </c>
      <c r="G5281" t="s">
        <v>6514</v>
      </c>
    </row>
    <row r="5282" spans="2:7" x14ac:dyDescent="0.2">
      <c r="B5282" t="s">
        <v>5992</v>
      </c>
      <c r="C5282">
        <v>132884</v>
      </c>
      <c r="D5282" t="s">
        <v>1306</v>
      </c>
      <c r="F5282" t="s">
        <v>718</v>
      </c>
      <c r="G5282" t="s">
        <v>3159</v>
      </c>
    </row>
    <row r="5283" spans="2:7" x14ac:dyDescent="0.2">
      <c r="B5283" t="s">
        <v>5992</v>
      </c>
      <c r="C5283">
        <v>23512</v>
      </c>
      <c r="D5283" t="s">
        <v>2304</v>
      </c>
      <c r="F5283" t="s">
        <v>718</v>
      </c>
      <c r="G5283" t="s">
        <v>2075</v>
      </c>
    </row>
    <row r="5284" spans="2:7" x14ac:dyDescent="0.2">
      <c r="B5284" t="s">
        <v>5992</v>
      </c>
      <c r="C5284">
        <v>1009</v>
      </c>
      <c r="D5284" t="s">
        <v>643</v>
      </c>
      <c r="F5284" t="s">
        <v>718</v>
      </c>
      <c r="G5284" t="s">
        <v>1176</v>
      </c>
    </row>
    <row r="5285" spans="2:7" x14ac:dyDescent="0.2">
      <c r="B5285" t="s">
        <v>5992</v>
      </c>
      <c r="C5285">
        <v>7994</v>
      </c>
      <c r="D5285" t="s">
        <v>238</v>
      </c>
      <c r="E5285" t="s">
        <v>714</v>
      </c>
      <c r="F5285" t="s">
        <v>715</v>
      </c>
      <c r="G5285" t="s">
        <v>1879</v>
      </c>
    </row>
    <row r="5286" spans="2:7" x14ac:dyDescent="0.2">
      <c r="B5286" t="s">
        <v>5992</v>
      </c>
      <c r="C5286">
        <v>7227</v>
      </c>
      <c r="D5286" t="s">
        <v>3329</v>
      </c>
      <c r="E5286" t="s">
        <v>714</v>
      </c>
      <c r="F5286" t="s">
        <v>715</v>
      </c>
      <c r="G5286" t="s">
        <v>5112</v>
      </c>
    </row>
    <row r="5287" spans="2:7" x14ac:dyDescent="0.2">
      <c r="B5287" t="s">
        <v>5992</v>
      </c>
      <c r="C5287">
        <v>10765</v>
      </c>
      <c r="D5287" t="s">
        <v>7015</v>
      </c>
      <c r="E5287" t="s">
        <v>714</v>
      </c>
      <c r="F5287" t="s">
        <v>715</v>
      </c>
      <c r="G5287" t="s">
        <v>7016</v>
      </c>
    </row>
    <row r="5288" spans="2:7" x14ac:dyDescent="0.2">
      <c r="B5288" t="s">
        <v>5992</v>
      </c>
      <c r="C5288">
        <v>10075</v>
      </c>
      <c r="D5288" t="s">
        <v>3421</v>
      </c>
      <c r="E5288" t="s">
        <v>714</v>
      </c>
      <c r="F5288" t="s">
        <v>715</v>
      </c>
      <c r="G5288" t="s">
        <v>3422</v>
      </c>
    </row>
    <row r="5289" spans="2:7" x14ac:dyDescent="0.2">
      <c r="B5289" t="s">
        <v>5992</v>
      </c>
      <c r="C5289">
        <v>3417</v>
      </c>
      <c r="D5289" t="s">
        <v>2745</v>
      </c>
      <c r="F5289" t="s">
        <v>718</v>
      </c>
      <c r="G5289" t="s">
        <v>5117</v>
      </c>
    </row>
    <row r="5290" spans="2:7" x14ac:dyDescent="0.2">
      <c r="B5290" t="s">
        <v>5992</v>
      </c>
      <c r="C5290">
        <v>9990</v>
      </c>
      <c r="D5290" t="s">
        <v>3423</v>
      </c>
      <c r="E5290" t="s">
        <v>714</v>
      </c>
      <c r="F5290" t="s">
        <v>715</v>
      </c>
      <c r="G5290" t="s">
        <v>3424</v>
      </c>
    </row>
    <row r="5291" spans="2:7" x14ac:dyDescent="0.2">
      <c r="B5291" t="s">
        <v>5992</v>
      </c>
      <c r="C5291">
        <v>990</v>
      </c>
      <c r="D5291" t="s">
        <v>522</v>
      </c>
      <c r="E5291" t="s">
        <v>764</v>
      </c>
      <c r="F5291" t="s">
        <v>715</v>
      </c>
      <c r="G5291" t="s">
        <v>5118</v>
      </c>
    </row>
    <row r="5292" spans="2:7" x14ac:dyDescent="0.2">
      <c r="B5292" t="s">
        <v>5992</v>
      </c>
      <c r="C5292">
        <v>6232</v>
      </c>
      <c r="D5292" t="s">
        <v>645</v>
      </c>
      <c r="F5292" t="s">
        <v>718</v>
      </c>
      <c r="G5292" t="s">
        <v>779</v>
      </c>
    </row>
    <row r="5293" spans="2:7" x14ac:dyDescent="0.2">
      <c r="B5293" t="s">
        <v>5992</v>
      </c>
      <c r="C5293">
        <v>1642</v>
      </c>
      <c r="D5293" t="s">
        <v>7019</v>
      </c>
      <c r="E5293" t="s">
        <v>714</v>
      </c>
      <c r="F5293" t="s">
        <v>715</v>
      </c>
      <c r="G5293" t="s">
        <v>7020</v>
      </c>
    </row>
    <row r="5294" spans="2:7" x14ac:dyDescent="0.2">
      <c r="B5294" t="s">
        <v>5992</v>
      </c>
      <c r="C5294">
        <v>23019</v>
      </c>
      <c r="D5294" t="s">
        <v>5721</v>
      </c>
      <c r="F5294" t="s">
        <v>718</v>
      </c>
      <c r="G5294" t="s">
        <v>5814</v>
      </c>
    </row>
    <row r="5295" spans="2:7" x14ac:dyDescent="0.2">
      <c r="B5295" t="s">
        <v>5992</v>
      </c>
      <c r="C5295">
        <v>57122</v>
      </c>
      <c r="D5295" t="s">
        <v>438</v>
      </c>
      <c r="F5295" t="s">
        <v>718</v>
      </c>
      <c r="G5295" t="s">
        <v>3128</v>
      </c>
    </row>
    <row r="5296" spans="2:7" x14ac:dyDescent="0.2">
      <c r="B5296" t="s">
        <v>5992</v>
      </c>
      <c r="C5296">
        <v>374879</v>
      </c>
      <c r="D5296" t="s">
        <v>1522</v>
      </c>
      <c r="E5296" t="s">
        <v>714</v>
      </c>
      <c r="F5296" t="s">
        <v>715</v>
      </c>
      <c r="G5296" t="s">
        <v>1523</v>
      </c>
    </row>
    <row r="5297" spans="2:7" x14ac:dyDescent="0.2">
      <c r="B5297" t="s">
        <v>5992</v>
      </c>
      <c r="C5297">
        <v>8905</v>
      </c>
      <c r="D5297" t="s">
        <v>6986</v>
      </c>
      <c r="F5297" t="s">
        <v>718</v>
      </c>
      <c r="G5297" t="s">
        <v>7151</v>
      </c>
    </row>
    <row r="5298" spans="2:7" x14ac:dyDescent="0.2">
      <c r="B5298" t="s">
        <v>5992</v>
      </c>
      <c r="C5298">
        <v>26115</v>
      </c>
      <c r="D5298" t="s">
        <v>5119</v>
      </c>
      <c r="F5298" t="s">
        <v>718</v>
      </c>
      <c r="G5298" t="s">
        <v>2650</v>
      </c>
    </row>
    <row r="5299" spans="2:7" x14ac:dyDescent="0.2">
      <c r="B5299" t="s">
        <v>5992</v>
      </c>
      <c r="C5299">
        <v>8626</v>
      </c>
      <c r="D5299" t="s">
        <v>367</v>
      </c>
      <c r="F5299" t="s">
        <v>718</v>
      </c>
      <c r="G5299" t="s">
        <v>1180</v>
      </c>
    </row>
    <row r="5300" spans="2:7" x14ac:dyDescent="0.2">
      <c r="B5300" t="s">
        <v>5992</v>
      </c>
      <c r="C5300">
        <v>4222</v>
      </c>
      <c r="D5300" t="s">
        <v>159</v>
      </c>
      <c r="E5300" t="s">
        <v>714</v>
      </c>
      <c r="F5300" t="s">
        <v>715</v>
      </c>
      <c r="G5300" t="s">
        <v>1181</v>
      </c>
    </row>
    <row r="5301" spans="2:7" x14ac:dyDescent="0.2">
      <c r="B5301" t="s">
        <v>5992</v>
      </c>
      <c r="C5301">
        <v>2067</v>
      </c>
      <c r="D5301" t="s">
        <v>1351</v>
      </c>
      <c r="F5301" t="s">
        <v>718</v>
      </c>
      <c r="G5301" t="s">
        <v>1328</v>
      </c>
    </row>
    <row r="5302" spans="2:7" x14ac:dyDescent="0.2">
      <c r="B5302" t="s">
        <v>5992</v>
      </c>
      <c r="C5302">
        <v>8943</v>
      </c>
      <c r="D5302" t="s">
        <v>7274</v>
      </c>
      <c r="E5302" t="s">
        <v>764</v>
      </c>
      <c r="F5302" t="s">
        <v>715</v>
      </c>
      <c r="G5302" t="s">
        <v>7275</v>
      </c>
    </row>
    <row r="5303" spans="2:7" x14ac:dyDescent="0.2">
      <c r="B5303" t="s">
        <v>5992</v>
      </c>
      <c r="C5303">
        <v>10585</v>
      </c>
      <c r="D5303" t="s">
        <v>176</v>
      </c>
      <c r="F5303" t="s">
        <v>718</v>
      </c>
      <c r="G5303" t="s">
        <v>722</v>
      </c>
    </row>
    <row r="5304" spans="2:7" x14ac:dyDescent="0.2">
      <c r="B5304" t="s">
        <v>5992</v>
      </c>
      <c r="C5304">
        <v>117581</v>
      </c>
      <c r="D5304" t="s">
        <v>1664</v>
      </c>
      <c r="F5304" t="s">
        <v>718</v>
      </c>
      <c r="G5304" t="s">
        <v>6530</v>
      </c>
    </row>
    <row r="5305" spans="2:7" x14ac:dyDescent="0.2">
      <c r="B5305" t="s">
        <v>5992</v>
      </c>
      <c r="C5305">
        <v>348938</v>
      </c>
      <c r="D5305" t="s">
        <v>2835</v>
      </c>
      <c r="F5305" t="s">
        <v>718</v>
      </c>
      <c r="G5305" t="s">
        <v>7304</v>
      </c>
    </row>
    <row r="5306" spans="2:7" x14ac:dyDescent="0.2">
      <c r="B5306" t="s">
        <v>5992</v>
      </c>
      <c r="C5306">
        <v>55644</v>
      </c>
      <c r="D5306" t="s">
        <v>1474</v>
      </c>
      <c r="F5306" t="s">
        <v>718</v>
      </c>
      <c r="G5306" t="s">
        <v>3128</v>
      </c>
    </row>
    <row r="5307" spans="2:7" x14ac:dyDescent="0.2">
      <c r="B5307" t="s">
        <v>5992</v>
      </c>
      <c r="C5307">
        <v>79718</v>
      </c>
      <c r="D5307" t="s">
        <v>1423</v>
      </c>
      <c r="F5307" t="s">
        <v>718</v>
      </c>
      <c r="G5307" t="s">
        <v>1527</v>
      </c>
    </row>
    <row r="5308" spans="2:7" x14ac:dyDescent="0.2">
      <c r="B5308" t="s">
        <v>5992</v>
      </c>
      <c r="C5308">
        <v>1656</v>
      </c>
      <c r="D5308" t="s">
        <v>2741</v>
      </c>
      <c r="F5308" t="s">
        <v>718</v>
      </c>
      <c r="G5308" t="s">
        <v>2650</v>
      </c>
    </row>
    <row r="5309" spans="2:7" x14ac:dyDescent="0.2">
      <c r="B5309" t="s">
        <v>5992</v>
      </c>
      <c r="C5309">
        <v>25885</v>
      </c>
      <c r="D5309" t="s">
        <v>649</v>
      </c>
      <c r="E5309" t="s">
        <v>714</v>
      </c>
      <c r="F5309" t="s">
        <v>715</v>
      </c>
      <c r="G5309" t="s">
        <v>1186</v>
      </c>
    </row>
    <row r="5310" spans="2:7" x14ac:dyDescent="0.2">
      <c r="B5310" t="s">
        <v>5992</v>
      </c>
      <c r="C5310">
        <v>29081</v>
      </c>
      <c r="D5310" t="s">
        <v>7276</v>
      </c>
      <c r="E5310" t="s">
        <v>714</v>
      </c>
      <c r="F5310" t="s">
        <v>715</v>
      </c>
      <c r="G5310" t="s">
        <v>7277</v>
      </c>
    </row>
    <row r="5311" spans="2:7" x14ac:dyDescent="0.2">
      <c r="B5311" t="s">
        <v>5992</v>
      </c>
      <c r="C5311">
        <v>1139</v>
      </c>
      <c r="D5311" t="s">
        <v>4370</v>
      </c>
      <c r="F5311" t="s">
        <v>718</v>
      </c>
      <c r="G5311" t="s">
        <v>4371</v>
      </c>
    </row>
    <row r="5312" spans="2:7" x14ac:dyDescent="0.2">
      <c r="B5312" t="s">
        <v>5992</v>
      </c>
      <c r="C5312">
        <v>54828</v>
      </c>
      <c r="D5312" t="s">
        <v>3438</v>
      </c>
      <c r="F5312" t="s">
        <v>718</v>
      </c>
      <c r="G5312" t="s">
        <v>2650</v>
      </c>
    </row>
    <row r="5313" spans="2:7" x14ac:dyDescent="0.2">
      <c r="B5313" t="s">
        <v>5992</v>
      </c>
      <c r="C5313">
        <v>4001</v>
      </c>
      <c r="D5313" t="s">
        <v>6595</v>
      </c>
      <c r="F5313" t="s">
        <v>718</v>
      </c>
      <c r="G5313" t="s">
        <v>7308</v>
      </c>
    </row>
    <row r="5314" spans="2:7" x14ac:dyDescent="0.2">
      <c r="B5314" t="s">
        <v>5992</v>
      </c>
      <c r="C5314">
        <v>84188</v>
      </c>
      <c r="D5314" t="s">
        <v>5809</v>
      </c>
      <c r="E5314" t="s">
        <v>714</v>
      </c>
      <c r="F5314" t="s">
        <v>715</v>
      </c>
      <c r="G5314" t="s">
        <v>7355</v>
      </c>
    </row>
    <row r="5315" spans="2:7" x14ac:dyDescent="0.2">
      <c r="B5315" t="s">
        <v>5992</v>
      </c>
      <c r="C5315">
        <v>5447</v>
      </c>
      <c r="D5315" t="s">
        <v>2160</v>
      </c>
      <c r="E5315" t="s">
        <v>714</v>
      </c>
      <c r="F5315" t="s">
        <v>715</v>
      </c>
      <c r="G5315" t="s">
        <v>5124</v>
      </c>
    </row>
    <row r="5316" spans="2:7" x14ac:dyDescent="0.2">
      <c r="B5316" t="s">
        <v>5992</v>
      </c>
      <c r="C5316">
        <v>2033</v>
      </c>
      <c r="D5316" t="s">
        <v>114</v>
      </c>
      <c r="E5316" t="s">
        <v>714</v>
      </c>
      <c r="F5316" t="s">
        <v>715</v>
      </c>
      <c r="G5316" t="s">
        <v>5125</v>
      </c>
    </row>
    <row r="5317" spans="2:7" x14ac:dyDescent="0.2">
      <c r="B5317" t="s">
        <v>5992</v>
      </c>
      <c r="C5317">
        <v>6913</v>
      </c>
      <c r="D5317" t="s">
        <v>692</v>
      </c>
      <c r="F5317" t="s">
        <v>718</v>
      </c>
      <c r="G5317" t="s">
        <v>3441</v>
      </c>
    </row>
    <row r="5318" spans="2:7" x14ac:dyDescent="0.2">
      <c r="B5318" t="s">
        <v>5992</v>
      </c>
      <c r="C5318">
        <v>26580</v>
      </c>
      <c r="D5318" t="s">
        <v>4310</v>
      </c>
      <c r="E5318" t="s">
        <v>714</v>
      </c>
      <c r="F5318" t="s">
        <v>715</v>
      </c>
      <c r="G5318" t="s">
        <v>5126</v>
      </c>
    </row>
    <row r="5319" spans="2:7" x14ac:dyDescent="0.2">
      <c r="B5319" t="s">
        <v>5992</v>
      </c>
      <c r="C5319">
        <v>8567</v>
      </c>
      <c r="D5319" t="s">
        <v>4136</v>
      </c>
      <c r="F5319" t="s">
        <v>718</v>
      </c>
      <c r="G5319" t="s">
        <v>2650</v>
      </c>
    </row>
    <row r="5320" spans="2:7" x14ac:dyDescent="0.2">
      <c r="B5320" t="s">
        <v>5992</v>
      </c>
      <c r="C5320">
        <v>6224</v>
      </c>
      <c r="D5320" t="s">
        <v>651</v>
      </c>
      <c r="F5320" t="s">
        <v>718</v>
      </c>
      <c r="G5320" t="s">
        <v>779</v>
      </c>
    </row>
    <row r="5321" spans="2:7" x14ac:dyDescent="0.2">
      <c r="B5321" t="s">
        <v>5992</v>
      </c>
      <c r="C5321">
        <v>64398</v>
      </c>
      <c r="D5321" t="s">
        <v>5819</v>
      </c>
      <c r="F5321" t="s">
        <v>718</v>
      </c>
      <c r="G5321" t="s">
        <v>2650</v>
      </c>
    </row>
    <row r="5322" spans="2:7" x14ac:dyDescent="0.2">
      <c r="B5322" t="s">
        <v>5992</v>
      </c>
      <c r="C5322">
        <v>55650</v>
      </c>
      <c r="D5322" t="s">
        <v>562</v>
      </c>
      <c r="F5322" t="s">
        <v>718</v>
      </c>
      <c r="G5322" t="s">
        <v>738</v>
      </c>
    </row>
    <row r="5323" spans="2:7" x14ac:dyDescent="0.2">
      <c r="B5323" t="s">
        <v>5992</v>
      </c>
      <c r="C5323">
        <v>2200</v>
      </c>
      <c r="D5323" t="s">
        <v>1841</v>
      </c>
      <c r="F5323" t="s">
        <v>718</v>
      </c>
      <c r="G5323" t="s">
        <v>5051</v>
      </c>
    </row>
    <row r="5324" spans="2:7" x14ac:dyDescent="0.2">
      <c r="B5324" t="s">
        <v>5992</v>
      </c>
      <c r="C5324">
        <v>54187</v>
      </c>
      <c r="D5324" t="s">
        <v>4381</v>
      </c>
      <c r="E5324" t="s">
        <v>714</v>
      </c>
      <c r="F5324" t="s">
        <v>715</v>
      </c>
      <c r="G5324" t="s">
        <v>4382</v>
      </c>
    </row>
    <row r="5325" spans="2:7" x14ac:dyDescent="0.2">
      <c r="B5325" t="s">
        <v>5992</v>
      </c>
      <c r="C5325">
        <v>2316</v>
      </c>
      <c r="D5325" t="s">
        <v>130</v>
      </c>
      <c r="E5325" t="s">
        <v>764</v>
      </c>
      <c r="F5325" t="s">
        <v>715</v>
      </c>
      <c r="G5325" t="s">
        <v>3444</v>
      </c>
    </row>
    <row r="5326" spans="2:7" x14ac:dyDescent="0.2">
      <c r="B5326" t="s">
        <v>5992</v>
      </c>
      <c r="C5326">
        <v>200424</v>
      </c>
      <c r="D5326" t="s">
        <v>5820</v>
      </c>
      <c r="E5326" t="s">
        <v>714</v>
      </c>
      <c r="F5326" t="s">
        <v>715</v>
      </c>
      <c r="G5326" t="s">
        <v>5821</v>
      </c>
    </row>
    <row r="5327" spans="2:7" x14ac:dyDescent="0.2">
      <c r="B5327" t="s">
        <v>5992</v>
      </c>
      <c r="C5327">
        <v>128637</v>
      </c>
      <c r="D5327" t="s">
        <v>1459</v>
      </c>
      <c r="F5327" t="s">
        <v>718</v>
      </c>
      <c r="G5327" t="s">
        <v>1415</v>
      </c>
    </row>
    <row r="5328" spans="2:7" x14ac:dyDescent="0.2">
      <c r="B5328" t="s">
        <v>5992</v>
      </c>
      <c r="C5328">
        <v>242</v>
      </c>
      <c r="D5328" t="s">
        <v>4146</v>
      </c>
      <c r="F5328" t="s">
        <v>718</v>
      </c>
      <c r="G5328" t="s">
        <v>7304</v>
      </c>
    </row>
    <row r="5329" spans="2:7" x14ac:dyDescent="0.2">
      <c r="B5329" t="s">
        <v>5992</v>
      </c>
      <c r="C5329">
        <v>5075</v>
      </c>
      <c r="D5329" t="s">
        <v>5131</v>
      </c>
      <c r="F5329" t="s">
        <v>718</v>
      </c>
      <c r="G5329" t="s">
        <v>4386</v>
      </c>
    </row>
    <row r="5330" spans="2:7" x14ac:dyDescent="0.2">
      <c r="B5330" t="s">
        <v>5992</v>
      </c>
      <c r="C5330">
        <v>2121</v>
      </c>
      <c r="D5330" t="s">
        <v>1309</v>
      </c>
      <c r="E5330" t="s">
        <v>764</v>
      </c>
      <c r="F5330" t="s">
        <v>715</v>
      </c>
      <c r="G5330" t="s">
        <v>4384</v>
      </c>
    </row>
    <row r="5331" spans="2:7" x14ac:dyDescent="0.2">
      <c r="B5331" t="s">
        <v>5992</v>
      </c>
      <c r="C5331">
        <v>5879</v>
      </c>
      <c r="D5331" t="s">
        <v>3450</v>
      </c>
      <c r="F5331" t="s">
        <v>718</v>
      </c>
      <c r="G5331" t="s">
        <v>3451</v>
      </c>
    </row>
    <row r="5332" spans="2:7" x14ac:dyDescent="0.2">
      <c r="B5332" t="s">
        <v>5992</v>
      </c>
      <c r="C5332">
        <v>4204</v>
      </c>
      <c r="D5332" t="s">
        <v>5246</v>
      </c>
      <c r="E5332" t="s">
        <v>714</v>
      </c>
      <c r="F5332" t="s">
        <v>715</v>
      </c>
      <c r="G5332" t="s">
        <v>5822</v>
      </c>
    </row>
    <row r="5333" spans="2:7" x14ac:dyDescent="0.2">
      <c r="B5333" t="s">
        <v>5992</v>
      </c>
      <c r="C5333">
        <v>83696</v>
      </c>
      <c r="D5333" t="s">
        <v>1311</v>
      </c>
      <c r="F5333" t="s">
        <v>718</v>
      </c>
      <c r="G5333" t="s">
        <v>4385</v>
      </c>
    </row>
    <row r="5334" spans="2:7" x14ac:dyDescent="0.2">
      <c r="B5334" t="s">
        <v>5992</v>
      </c>
      <c r="C5334">
        <v>2138</v>
      </c>
      <c r="D5334" t="s">
        <v>534</v>
      </c>
      <c r="F5334" t="s">
        <v>718</v>
      </c>
      <c r="G5334" t="s">
        <v>4386</v>
      </c>
    </row>
    <row r="5335" spans="2:7" x14ac:dyDescent="0.2">
      <c r="B5335" t="s">
        <v>5992</v>
      </c>
      <c r="C5335">
        <v>4683</v>
      </c>
      <c r="D5335" t="s">
        <v>489</v>
      </c>
      <c r="F5335" t="s">
        <v>718</v>
      </c>
      <c r="G5335" t="s">
        <v>1194</v>
      </c>
    </row>
    <row r="5336" spans="2:7" x14ac:dyDescent="0.2">
      <c r="B5336" t="s">
        <v>5992</v>
      </c>
      <c r="C5336">
        <v>2138</v>
      </c>
      <c r="D5336" t="s">
        <v>534</v>
      </c>
      <c r="E5336" t="s">
        <v>714</v>
      </c>
      <c r="F5336" t="s">
        <v>715</v>
      </c>
      <c r="G5336" t="s">
        <v>1196</v>
      </c>
    </row>
    <row r="5337" spans="2:7" x14ac:dyDescent="0.2">
      <c r="B5337" t="s">
        <v>5992</v>
      </c>
      <c r="C5337">
        <v>55773</v>
      </c>
      <c r="D5337" t="s">
        <v>2333</v>
      </c>
      <c r="E5337" t="s">
        <v>714</v>
      </c>
      <c r="F5337" t="s">
        <v>715</v>
      </c>
      <c r="G5337" t="s">
        <v>2334</v>
      </c>
    </row>
    <row r="5338" spans="2:7" x14ac:dyDescent="0.2">
      <c r="B5338" t="s">
        <v>5992</v>
      </c>
      <c r="C5338">
        <v>6231</v>
      </c>
      <c r="D5338" t="s">
        <v>298</v>
      </c>
      <c r="E5338" t="s">
        <v>714</v>
      </c>
      <c r="F5338" t="s">
        <v>715</v>
      </c>
      <c r="G5338" t="s">
        <v>1199</v>
      </c>
    </row>
    <row r="5339" spans="2:7" x14ac:dyDescent="0.2">
      <c r="B5339" t="s">
        <v>5992</v>
      </c>
      <c r="C5339">
        <v>8036</v>
      </c>
      <c r="D5339" t="s">
        <v>1893</v>
      </c>
      <c r="F5339" t="s">
        <v>718</v>
      </c>
      <c r="G5339" t="s">
        <v>1901</v>
      </c>
    </row>
    <row r="5340" spans="2:7" x14ac:dyDescent="0.2">
      <c r="B5340" t="s">
        <v>5992</v>
      </c>
      <c r="C5340">
        <v>8510</v>
      </c>
      <c r="D5340" t="s">
        <v>1763</v>
      </c>
      <c r="F5340" t="s">
        <v>718</v>
      </c>
      <c r="G5340" t="s">
        <v>1740</v>
      </c>
    </row>
    <row r="5341" spans="2:7" x14ac:dyDescent="0.2">
      <c r="B5341" t="s">
        <v>5992</v>
      </c>
      <c r="C5341">
        <v>11128</v>
      </c>
      <c r="D5341" t="s">
        <v>698</v>
      </c>
      <c r="E5341" t="s">
        <v>714</v>
      </c>
      <c r="F5341" t="s">
        <v>715</v>
      </c>
      <c r="G5341" t="s">
        <v>5826</v>
      </c>
    </row>
    <row r="5342" spans="2:7" x14ac:dyDescent="0.2">
      <c r="B5342" t="s">
        <v>5992</v>
      </c>
      <c r="C5342">
        <v>51199</v>
      </c>
      <c r="D5342" t="s">
        <v>3463</v>
      </c>
      <c r="F5342" t="s">
        <v>718</v>
      </c>
      <c r="G5342" t="s">
        <v>3464</v>
      </c>
    </row>
    <row r="5343" spans="2:7" x14ac:dyDescent="0.2">
      <c r="B5343" t="s">
        <v>5992</v>
      </c>
      <c r="C5343">
        <v>8318</v>
      </c>
      <c r="D5343" t="s">
        <v>457</v>
      </c>
      <c r="E5343" t="s">
        <v>714</v>
      </c>
      <c r="F5343" t="s">
        <v>715</v>
      </c>
      <c r="G5343" t="s">
        <v>1202</v>
      </c>
    </row>
    <row r="5344" spans="2:7" x14ac:dyDescent="0.2">
      <c r="B5344" t="s">
        <v>5992</v>
      </c>
      <c r="C5344">
        <v>5332</v>
      </c>
      <c r="D5344" t="s">
        <v>503</v>
      </c>
      <c r="F5344" t="s">
        <v>718</v>
      </c>
      <c r="G5344" t="s">
        <v>857</v>
      </c>
    </row>
    <row r="5345" spans="2:7" x14ac:dyDescent="0.2">
      <c r="B5345" t="s">
        <v>5992</v>
      </c>
      <c r="C5345">
        <v>56992</v>
      </c>
      <c r="D5345" t="s">
        <v>5831</v>
      </c>
      <c r="F5345" t="s">
        <v>718</v>
      </c>
      <c r="G5345" t="s">
        <v>5832</v>
      </c>
    </row>
    <row r="5346" spans="2:7" x14ac:dyDescent="0.2">
      <c r="B5346" t="s">
        <v>5992</v>
      </c>
      <c r="C5346">
        <v>5290</v>
      </c>
      <c r="D5346" t="s">
        <v>1538</v>
      </c>
      <c r="E5346" t="s">
        <v>714</v>
      </c>
      <c r="F5346" t="s">
        <v>715</v>
      </c>
      <c r="G5346" t="s">
        <v>1539</v>
      </c>
    </row>
    <row r="5347" spans="2:7" x14ac:dyDescent="0.2">
      <c r="B5347" t="s">
        <v>5992</v>
      </c>
      <c r="C5347">
        <v>10907</v>
      </c>
      <c r="D5347" t="s">
        <v>658</v>
      </c>
      <c r="E5347" t="s">
        <v>714</v>
      </c>
      <c r="F5347" t="s">
        <v>715</v>
      </c>
      <c r="G5347" t="s">
        <v>1203</v>
      </c>
    </row>
    <row r="5348" spans="2:7" x14ac:dyDescent="0.2">
      <c r="B5348" t="s">
        <v>5992</v>
      </c>
      <c r="C5348">
        <v>2131</v>
      </c>
      <c r="D5348" t="s">
        <v>4006</v>
      </c>
      <c r="F5348" t="s">
        <v>718</v>
      </c>
      <c r="G5348" t="s">
        <v>4389</v>
      </c>
    </row>
    <row r="5349" spans="2:7" x14ac:dyDescent="0.2">
      <c r="B5349" t="s">
        <v>5992</v>
      </c>
      <c r="C5349">
        <v>55628</v>
      </c>
      <c r="D5349" t="s">
        <v>4391</v>
      </c>
      <c r="E5349" t="s">
        <v>714</v>
      </c>
      <c r="F5349" t="s">
        <v>715</v>
      </c>
      <c r="G5349" t="s">
        <v>4392</v>
      </c>
    </row>
    <row r="5350" spans="2:7" x14ac:dyDescent="0.2">
      <c r="B5350" t="s">
        <v>5992</v>
      </c>
      <c r="C5350">
        <v>404672</v>
      </c>
      <c r="D5350" t="s">
        <v>1544</v>
      </c>
      <c r="F5350" t="s">
        <v>718</v>
      </c>
      <c r="G5350" t="s">
        <v>1368</v>
      </c>
    </row>
    <row r="5351" spans="2:7" x14ac:dyDescent="0.2">
      <c r="B5351" t="s">
        <v>5992</v>
      </c>
      <c r="C5351">
        <v>4247</v>
      </c>
      <c r="D5351" t="s">
        <v>3633</v>
      </c>
      <c r="F5351" t="s">
        <v>718</v>
      </c>
      <c r="G5351" t="s">
        <v>5145</v>
      </c>
    </row>
    <row r="5352" spans="2:7" x14ac:dyDescent="0.2">
      <c r="B5352" t="s">
        <v>5992</v>
      </c>
      <c r="C5352">
        <v>6812</v>
      </c>
      <c r="D5352" t="s">
        <v>2343</v>
      </c>
      <c r="F5352" t="s">
        <v>718</v>
      </c>
      <c r="G5352" t="s">
        <v>2301</v>
      </c>
    </row>
    <row r="5353" spans="2:7" x14ac:dyDescent="0.2">
      <c r="B5353" t="s">
        <v>5992</v>
      </c>
      <c r="C5353">
        <v>4621</v>
      </c>
      <c r="D5353" t="s">
        <v>163</v>
      </c>
      <c r="F5353" t="s">
        <v>718</v>
      </c>
      <c r="G5353" t="s">
        <v>2951</v>
      </c>
    </row>
    <row r="5354" spans="2:7" x14ac:dyDescent="0.2">
      <c r="B5354" t="s">
        <v>5992</v>
      </c>
      <c r="C5354">
        <v>2783</v>
      </c>
      <c r="D5354" t="s">
        <v>660</v>
      </c>
      <c r="E5354" t="s">
        <v>714</v>
      </c>
      <c r="F5354" t="s">
        <v>715</v>
      </c>
      <c r="G5354" t="s">
        <v>1206</v>
      </c>
    </row>
    <row r="5355" spans="2:7" x14ac:dyDescent="0.2">
      <c r="B5355" t="s">
        <v>5992</v>
      </c>
      <c r="C5355">
        <v>90161</v>
      </c>
      <c r="D5355" t="s">
        <v>7279</v>
      </c>
      <c r="E5355" t="s">
        <v>764</v>
      </c>
      <c r="F5355" t="s">
        <v>715</v>
      </c>
      <c r="G5355" t="s">
        <v>7280</v>
      </c>
    </row>
    <row r="5356" spans="2:7" x14ac:dyDescent="0.2">
      <c r="B5356" t="s">
        <v>5992</v>
      </c>
      <c r="C5356">
        <v>51339</v>
      </c>
      <c r="D5356" t="s">
        <v>109</v>
      </c>
      <c r="F5356" t="s">
        <v>718</v>
      </c>
      <c r="G5356" t="s">
        <v>1480</v>
      </c>
    </row>
    <row r="5357" spans="2:7" x14ac:dyDescent="0.2">
      <c r="B5357" t="s">
        <v>5992</v>
      </c>
      <c r="C5357">
        <v>8260</v>
      </c>
      <c r="D5357" t="s">
        <v>1294</v>
      </c>
      <c r="E5357" t="s">
        <v>714</v>
      </c>
      <c r="F5357" t="s">
        <v>715</v>
      </c>
      <c r="G5357" t="s">
        <v>1295</v>
      </c>
    </row>
    <row r="5358" spans="2:7" x14ac:dyDescent="0.2">
      <c r="B5358" t="s">
        <v>5992</v>
      </c>
      <c r="C5358">
        <v>6833</v>
      </c>
      <c r="D5358" t="s">
        <v>3926</v>
      </c>
      <c r="F5358" t="s">
        <v>718</v>
      </c>
      <c r="G5358" t="s">
        <v>4402</v>
      </c>
    </row>
    <row r="5359" spans="2:7" x14ac:dyDescent="0.2">
      <c r="B5359" t="s">
        <v>5992</v>
      </c>
      <c r="C5359">
        <v>10735</v>
      </c>
      <c r="D5359" t="s">
        <v>402</v>
      </c>
      <c r="E5359" t="s">
        <v>714</v>
      </c>
      <c r="F5359" t="s">
        <v>715</v>
      </c>
      <c r="G5359" t="s">
        <v>1207</v>
      </c>
    </row>
    <row r="5360" spans="2:7" x14ac:dyDescent="0.2">
      <c r="B5360" t="s">
        <v>5992</v>
      </c>
      <c r="C5360">
        <v>51099</v>
      </c>
      <c r="D5360" t="s">
        <v>4999</v>
      </c>
      <c r="E5360" t="s">
        <v>714</v>
      </c>
      <c r="F5360" t="s">
        <v>715</v>
      </c>
      <c r="G5360" t="s">
        <v>7356</v>
      </c>
    </row>
    <row r="5361" spans="2:7" x14ac:dyDescent="0.2">
      <c r="B5361" t="s">
        <v>5992</v>
      </c>
      <c r="C5361">
        <v>81887</v>
      </c>
      <c r="D5361" t="s">
        <v>3477</v>
      </c>
      <c r="F5361" t="s">
        <v>718</v>
      </c>
      <c r="G5361" t="s">
        <v>3478</v>
      </c>
    </row>
    <row r="5362" spans="2:7" x14ac:dyDescent="0.2">
      <c r="B5362" t="s">
        <v>5992</v>
      </c>
      <c r="C5362">
        <v>64840</v>
      </c>
      <c r="D5362" t="s">
        <v>178</v>
      </c>
      <c r="E5362" t="s">
        <v>714</v>
      </c>
      <c r="F5362" t="s">
        <v>715</v>
      </c>
      <c r="G5362" t="s">
        <v>1209</v>
      </c>
    </row>
    <row r="5363" spans="2:7" x14ac:dyDescent="0.2">
      <c r="B5363" t="s">
        <v>5992</v>
      </c>
      <c r="C5363">
        <v>65109</v>
      </c>
      <c r="D5363" t="s">
        <v>3106</v>
      </c>
      <c r="F5363" t="s">
        <v>718</v>
      </c>
      <c r="G5363" t="s">
        <v>4568</v>
      </c>
    </row>
    <row r="5364" spans="2:7" x14ac:dyDescent="0.2">
      <c r="B5364" t="s">
        <v>5992</v>
      </c>
      <c r="C5364">
        <v>9791</v>
      </c>
      <c r="D5364" t="s">
        <v>364</v>
      </c>
      <c r="E5364" t="s">
        <v>714</v>
      </c>
      <c r="F5364" t="s">
        <v>715</v>
      </c>
      <c r="G5364" t="s">
        <v>5844</v>
      </c>
    </row>
    <row r="5365" spans="2:7" x14ac:dyDescent="0.2">
      <c r="B5365" t="s">
        <v>5992</v>
      </c>
      <c r="C5365">
        <v>29954</v>
      </c>
      <c r="D5365" t="s">
        <v>177</v>
      </c>
      <c r="E5365" t="s">
        <v>714</v>
      </c>
      <c r="F5365" t="s">
        <v>715</v>
      </c>
      <c r="G5365" t="s">
        <v>717</v>
      </c>
    </row>
    <row r="5366" spans="2:7" x14ac:dyDescent="0.2">
      <c r="B5366" t="s">
        <v>5992</v>
      </c>
      <c r="C5366">
        <v>26608</v>
      </c>
      <c r="D5366" t="s">
        <v>1779</v>
      </c>
      <c r="F5366" t="s">
        <v>718</v>
      </c>
      <c r="G5366" t="s">
        <v>1714</v>
      </c>
    </row>
    <row r="5367" spans="2:7" x14ac:dyDescent="0.2">
      <c r="B5367" t="s">
        <v>5992</v>
      </c>
      <c r="C5367">
        <v>71</v>
      </c>
      <c r="D5367" t="s">
        <v>1548</v>
      </c>
      <c r="E5367" t="s">
        <v>714</v>
      </c>
      <c r="F5367" t="s">
        <v>715</v>
      </c>
      <c r="G5367" t="s">
        <v>1549</v>
      </c>
    </row>
    <row r="5368" spans="2:7" x14ac:dyDescent="0.2">
      <c r="B5368" t="s">
        <v>5992</v>
      </c>
      <c r="C5368">
        <v>5727</v>
      </c>
      <c r="D5368" t="s">
        <v>180</v>
      </c>
      <c r="E5368" t="s">
        <v>714</v>
      </c>
      <c r="F5368" t="s">
        <v>715</v>
      </c>
      <c r="G5368" t="s">
        <v>1210</v>
      </c>
    </row>
    <row r="5369" spans="2:7" x14ac:dyDescent="0.2">
      <c r="B5369" t="s">
        <v>5992</v>
      </c>
      <c r="C5369">
        <v>7473</v>
      </c>
      <c r="D5369" t="s">
        <v>706</v>
      </c>
      <c r="F5369" t="s">
        <v>718</v>
      </c>
      <c r="G5369" t="s">
        <v>1551</v>
      </c>
    </row>
    <row r="5370" spans="2:7" x14ac:dyDescent="0.2">
      <c r="B5370" t="s">
        <v>5992</v>
      </c>
      <c r="C5370">
        <v>11141</v>
      </c>
      <c r="D5370" t="s">
        <v>5545</v>
      </c>
      <c r="E5370" t="s">
        <v>714</v>
      </c>
      <c r="F5370" t="s">
        <v>715</v>
      </c>
      <c r="G5370" t="s">
        <v>7043</v>
      </c>
    </row>
    <row r="5371" spans="2:7" x14ac:dyDescent="0.2">
      <c r="B5371" t="s">
        <v>5992</v>
      </c>
      <c r="C5371">
        <v>5932</v>
      </c>
      <c r="D5371" t="s">
        <v>1442</v>
      </c>
      <c r="F5371" t="s">
        <v>718</v>
      </c>
      <c r="G5371" t="s">
        <v>4323</v>
      </c>
    </row>
    <row r="5372" spans="2:7" x14ac:dyDescent="0.2">
      <c r="B5372" t="s">
        <v>5992</v>
      </c>
      <c r="C5372">
        <v>57589</v>
      </c>
      <c r="D5372" t="s">
        <v>665</v>
      </c>
      <c r="E5372" t="s">
        <v>714</v>
      </c>
      <c r="F5372" t="s">
        <v>715</v>
      </c>
      <c r="G5372" t="s">
        <v>1212</v>
      </c>
    </row>
    <row r="5373" spans="2:7" x14ac:dyDescent="0.2">
      <c r="B5373" t="s">
        <v>5992</v>
      </c>
      <c r="C5373">
        <v>440</v>
      </c>
      <c r="D5373" t="s">
        <v>4416</v>
      </c>
      <c r="E5373" t="s">
        <v>714</v>
      </c>
      <c r="F5373" t="s">
        <v>715</v>
      </c>
      <c r="G5373" t="s">
        <v>4417</v>
      </c>
    </row>
    <row r="5374" spans="2:7" x14ac:dyDescent="0.2">
      <c r="B5374" t="s">
        <v>5992</v>
      </c>
      <c r="C5374">
        <v>84231</v>
      </c>
      <c r="D5374" t="s">
        <v>1932</v>
      </c>
      <c r="E5374" t="s">
        <v>714</v>
      </c>
      <c r="F5374" t="s">
        <v>715</v>
      </c>
      <c r="G5374" t="s">
        <v>1933</v>
      </c>
    </row>
    <row r="5375" spans="2:7" x14ac:dyDescent="0.2">
      <c r="B5375" t="s">
        <v>5992</v>
      </c>
      <c r="C5375">
        <v>55770</v>
      </c>
      <c r="D5375" t="s">
        <v>7284</v>
      </c>
      <c r="E5375" t="s">
        <v>714</v>
      </c>
      <c r="F5375" t="s">
        <v>715</v>
      </c>
      <c r="G5375" t="s">
        <v>7285</v>
      </c>
    </row>
    <row r="5376" spans="2:7" x14ac:dyDescent="0.2">
      <c r="B5376" t="s">
        <v>5992</v>
      </c>
      <c r="C5376">
        <v>5922</v>
      </c>
      <c r="D5376" t="s">
        <v>5856</v>
      </c>
      <c r="F5376" t="s">
        <v>718</v>
      </c>
      <c r="G5376" t="s">
        <v>2791</v>
      </c>
    </row>
    <row r="5377" spans="2:7" x14ac:dyDescent="0.2">
      <c r="B5377" t="s">
        <v>5992</v>
      </c>
      <c r="C5377">
        <v>4094</v>
      </c>
      <c r="D5377" t="s">
        <v>666</v>
      </c>
      <c r="F5377" t="s">
        <v>718</v>
      </c>
      <c r="G5377" t="s">
        <v>1213</v>
      </c>
    </row>
    <row r="5378" spans="2:7" x14ac:dyDescent="0.2">
      <c r="B5378" t="s">
        <v>5992</v>
      </c>
      <c r="C5378">
        <v>1147</v>
      </c>
      <c r="D5378" t="s">
        <v>667</v>
      </c>
      <c r="E5378" t="s">
        <v>764</v>
      </c>
      <c r="F5378" t="s">
        <v>715</v>
      </c>
      <c r="G5378" t="s">
        <v>1214</v>
      </c>
    </row>
    <row r="5379" spans="2:7" x14ac:dyDescent="0.2">
      <c r="B5379" t="s">
        <v>5992</v>
      </c>
      <c r="C5379">
        <v>23394</v>
      </c>
      <c r="D5379" t="s">
        <v>5159</v>
      </c>
      <c r="F5379" t="s">
        <v>718</v>
      </c>
      <c r="G5379" t="s">
        <v>5160</v>
      </c>
    </row>
    <row r="5380" spans="2:7" x14ac:dyDescent="0.2">
      <c r="B5380" t="s">
        <v>5992</v>
      </c>
      <c r="C5380">
        <v>8642</v>
      </c>
      <c r="D5380" t="s">
        <v>1866</v>
      </c>
      <c r="E5380" t="s">
        <v>714</v>
      </c>
      <c r="F5380" t="s">
        <v>715</v>
      </c>
      <c r="G5380" t="s">
        <v>2359</v>
      </c>
    </row>
    <row r="5381" spans="2:7" x14ac:dyDescent="0.2">
      <c r="B5381" t="s">
        <v>5992</v>
      </c>
      <c r="C5381">
        <v>53834</v>
      </c>
      <c r="D5381" t="s">
        <v>671</v>
      </c>
      <c r="E5381" t="s">
        <v>714</v>
      </c>
      <c r="F5381" t="s">
        <v>715</v>
      </c>
      <c r="G5381" t="s">
        <v>891</v>
      </c>
    </row>
    <row r="5382" spans="2:7" x14ac:dyDescent="0.2">
      <c r="B5382" t="s">
        <v>5992</v>
      </c>
      <c r="C5382">
        <v>9820</v>
      </c>
      <c r="D5382" t="s">
        <v>108</v>
      </c>
      <c r="F5382" t="s">
        <v>718</v>
      </c>
      <c r="G5382" t="s">
        <v>4184</v>
      </c>
    </row>
    <row r="5383" spans="2:7" x14ac:dyDescent="0.2">
      <c r="B5383" t="s">
        <v>5992</v>
      </c>
      <c r="C5383">
        <v>23013</v>
      </c>
      <c r="D5383" t="s">
        <v>1781</v>
      </c>
      <c r="F5383" t="s">
        <v>718</v>
      </c>
      <c r="G5383" t="s">
        <v>1740</v>
      </c>
    </row>
    <row r="5384" spans="2:7" x14ac:dyDescent="0.2">
      <c r="B5384" t="s">
        <v>5992</v>
      </c>
      <c r="C5384">
        <v>79633</v>
      </c>
      <c r="D5384" t="s">
        <v>1831</v>
      </c>
      <c r="F5384" t="s">
        <v>718</v>
      </c>
      <c r="G5384" t="s">
        <v>1832</v>
      </c>
    </row>
    <row r="5385" spans="2:7" x14ac:dyDescent="0.2">
      <c r="B5385" t="s">
        <v>5992</v>
      </c>
      <c r="C5385">
        <v>7136</v>
      </c>
      <c r="D5385" t="s">
        <v>2120</v>
      </c>
      <c r="F5385" t="s">
        <v>718</v>
      </c>
      <c r="G5385" t="s">
        <v>2951</v>
      </c>
    </row>
    <row r="5386" spans="2:7" x14ac:dyDescent="0.2">
      <c r="B5386" t="s">
        <v>5992</v>
      </c>
      <c r="C5386">
        <v>79633</v>
      </c>
      <c r="D5386" t="s">
        <v>1831</v>
      </c>
      <c r="E5386" t="s">
        <v>714</v>
      </c>
      <c r="F5386" t="s">
        <v>715</v>
      </c>
      <c r="G5386" t="s">
        <v>5859</v>
      </c>
    </row>
    <row r="5387" spans="2:7" x14ac:dyDescent="0.2">
      <c r="B5387" t="s">
        <v>5992</v>
      </c>
      <c r="C5387">
        <v>26235</v>
      </c>
      <c r="D5387" t="s">
        <v>3503</v>
      </c>
      <c r="E5387" t="s">
        <v>714</v>
      </c>
      <c r="F5387" t="s">
        <v>715</v>
      </c>
      <c r="G5387" t="s">
        <v>3504</v>
      </c>
    </row>
    <row r="5388" spans="2:7" x14ac:dyDescent="0.2">
      <c r="B5388" t="s">
        <v>5992</v>
      </c>
      <c r="C5388">
        <v>1859</v>
      </c>
      <c r="D5388" t="s">
        <v>674</v>
      </c>
      <c r="F5388" t="s">
        <v>718</v>
      </c>
      <c r="G5388" t="s">
        <v>1223</v>
      </c>
    </row>
    <row r="5389" spans="2:7" x14ac:dyDescent="0.2">
      <c r="B5389" t="s">
        <v>5992</v>
      </c>
      <c r="C5389">
        <v>1806</v>
      </c>
      <c r="D5389" t="s">
        <v>1554</v>
      </c>
      <c r="F5389" t="s">
        <v>718</v>
      </c>
      <c r="G5389" t="s">
        <v>7357</v>
      </c>
    </row>
    <row r="5390" spans="2:7" x14ac:dyDescent="0.2">
      <c r="B5390" t="s">
        <v>5992</v>
      </c>
      <c r="C5390">
        <v>4784</v>
      </c>
      <c r="D5390" t="s">
        <v>711</v>
      </c>
      <c r="E5390" t="s">
        <v>714</v>
      </c>
      <c r="F5390" t="s">
        <v>715</v>
      </c>
      <c r="G5390" t="s">
        <v>1667</v>
      </c>
    </row>
    <row r="5391" spans="2:7" x14ac:dyDescent="0.2">
      <c r="B5391" t="s">
        <v>5992</v>
      </c>
      <c r="C5391">
        <v>1806</v>
      </c>
      <c r="D5391" t="s">
        <v>1554</v>
      </c>
      <c r="F5391" t="s">
        <v>718</v>
      </c>
      <c r="G5391" t="s">
        <v>5171</v>
      </c>
    </row>
    <row r="5392" spans="2:7" x14ac:dyDescent="0.2">
      <c r="B5392" t="s">
        <v>5992</v>
      </c>
      <c r="C5392">
        <v>5426</v>
      </c>
      <c r="D5392" t="s">
        <v>4425</v>
      </c>
      <c r="E5392" t="s">
        <v>714</v>
      </c>
      <c r="F5392" t="s">
        <v>715</v>
      </c>
      <c r="G5392" t="s">
        <v>4426</v>
      </c>
    </row>
    <row r="5393" spans="2:7" x14ac:dyDescent="0.2">
      <c r="B5393" t="s">
        <v>5992</v>
      </c>
      <c r="C5393">
        <v>57003</v>
      </c>
      <c r="D5393" t="s">
        <v>2371</v>
      </c>
      <c r="E5393" t="s">
        <v>714</v>
      </c>
      <c r="F5393" t="s">
        <v>715</v>
      </c>
      <c r="G5393" t="s">
        <v>2372</v>
      </c>
    </row>
    <row r="5394" spans="2:7" x14ac:dyDescent="0.2">
      <c r="B5394" t="s">
        <v>5992</v>
      </c>
      <c r="C5394">
        <v>55788</v>
      </c>
      <c r="D5394" t="s">
        <v>677</v>
      </c>
      <c r="E5394" t="s">
        <v>714</v>
      </c>
      <c r="F5394" t="s">
        <v>715</v>
      </c>
      <c r="G5394" t="s">
        <v>7295</v>
      </c>
    </row>
    <row r="5395" spans="2:7" x14ac:dyDescent="0.2">
      <c r="B5395" t="s">
        <v>5992</v>
      </c>
      <c r="C5395">
        <v>135886</v>
      </c>
      <c r="D5395" t="s">
        <v>1788</v>
      </c>
      <c r="F5395" t="s">
        <v>718</v>
      </c>
      <c r="G5395" t="s">
        <v>1714</v>
      </c>
    </row>
    <row r="5396" spans="2:7" x14ac:dyDescent="0.2">
      <c r="B5396" t="s">
        <v>5992</v>
      </c>
      <c r="C5396">
        <v>2332</v>
      </c>
      <c r="D5396" t="s">
        <v>4013</v>
      </c>
      <c r="F5396" t="s">
        <v>718</v>
      </c>
      <c r="G5396" t="s">
        <v>5868</v>
      </c>
    </row>
    <row r="5397" spans="2:7" x14ac:dyDescent="0.2">
      <c r="B5397" t="s">
        <v>5992</v>
      </c>
      <c r="C5397">
        <v>9401</v>
      </c>
      <c r="D5397" t="s">
        <v>189</v>
      </c>
      <c r="E5397" t="s">
        <v>714</v>
      </c>
      <c r="F5397" t="s">
        <v>715</v>
      </c>
      <c r="G5397" t="s">
        <v>1560</v>
      </c>
    </row>
    <row r="5398" spans="2:7" x14ac:dyDescent="0.2">
      <c r="B5398" t="s">
        <v>5992</v>
      </c>
      <c r="C5398">
        <v>9361</v>
      </c>
      <c r="D5398" t="s">
        <v>1608</v>
      </c>
      <c r="F5398" t="s">
        <v>718</v>
      </c>
      <c r="G5398" t="s">
        <v>3518</v>
      </c>
    </row>
    <row r="5399" spans="2:7" x14ac:dyDescent="0.2">
      <c r="B5399" t="s">
        <v>5992</v>
      </c>
      <c r="C5399">
        <v>5075</v>
      </c>
      <c r="D5399" t="s">
        <v>5131</v>
      </c>
      <c r="E5399" t="s">
        <v>714</v>
      </c>
      <c r="F5399" t="s">
        <v>715</v>
      </c>
      <c r="G5399" t="s">
        <v>5179</v>
      </c>
    </row>
    <row r="5400" spans="2:7" x14ac:dyDescent="0.2">
      <c r="B5400" t="s">
        <v>5992</v>
      </c>
      <c r="C5400">
        <v>25974</v>
      </c>
      <c r="D5400" t="s">
        <v>7115</v>
      </c>
      <c r="E5400" t="s">
        <v>714</v>
      </c>
      <c r="F5400" t="s">
        <v>715</v>
      </c>
      <c r="G5400" t="s">
        <v>7123</v>
      </c>
    </row>
    <row r="5401" spans="2:7" x14ac:dyDescent="0.2">
      <c r="B5401" t="s">
        <v>5992</v>
      </c>
      <c r="C5401">
        <v>55553</v>
      </c>
      <c r="D5401" t="s">
        <v>676</v>
      </c>
      <c r="E5401" t="s">
        <v>714</v>
      </c>
      <c r="F5401" t="s">
        <v>715</v>
      </c>
      <c r="G5401" t="s">
        <v>1229</v>
      </c>
    </row>
    <row r="5402" spans="2:7" x14ac:dyDescent="0.2">
      <c r="B5402" t="s">
        <v>5992</v>
      </c>
      <c r="C5402">
        <v>3190</v>
      </c>
      <c r="D5402" t="s">
        <v>385</v>
      </c>
      <c r="E5402" t="s">
        <v>714</v>
      </c>
      <c r="F5402" t="s">
        <v>715</v>
      </c>
      <c r="G5402" t="s">
        <v>1230</v>
      </c>
    </row>
    <row r="5403" spans="2:7" x14ac:dyDescent="0.2">
      <c r="B5403" t="s">
        <v>5992</v>
      </c>
      <c r="C5403">
        <v>3064</v>
      </c>
      <c r="D5403" t="s">
        <v>3500</v>
      </c>
      <c r="F5403" t="s">
        <v>718</v>
      </c>
      <c r="G5403" t="s">
        <v>2650</v>
      </c>
    </row>
    <row r="5404" spans="2:7" x14ac:dyDescent="0.2">
      <c r="B5404" t="s">
        <v>5992</v>
      </c>
      <c r="C5404">
        <v>84126</v>
      </c>
      <c r="D5404" t="s">
        <v>5180</v>
      </c>
      <c r="F5404" t="s">
        <v>718</v>
      </c>
      <c r="G5404" t="s">
        <v>4323</v>
      </c>
    </row>
    <row r="5405" spans="2:7" x14ac:dyDescent="0.2">
      <c r="B5405" t="s">
        <v>5992</v>
      </c>
      <c r="C5405">
        <v>6748</v>
      </c>
      <c r="D5405" t="s">
        <v>5181</v>
      </c>
      <c r="E5405" t="s">
        <v>714</v>
      </c>
      <c r="F5405" t="s">
        <v>715</v>
      </c>
      <c r="G5405" t="s">
        <v>5182</v>
      </c>
    </row>
    <row r="5406" spans="2:7" x14ac:dyDescent="0.2">
      <c r="B5406" t="s">
        <v>5992</v>
      </c>
      <c r="C5406">
        <v>57520</v>
      </c>
      <c r="D5406" t="s">
        <v>7358</v>
      </c>
      <c r="E5406" t="s">
        <v>714</v>
      </c>
      <c r="F5406" t="s">
        <v>715</v>
      </c>
      <c r="G5406" t="s">
        <v>7359</v>
      </c>
    </row>
    <row r="5407" spans="2:7" x14ac:dyDescent="0.2">
      <c r="B5407" t="s">
        <v>5992</v>
      </c>
      <c r="C5407">
        <v>26229</v>
      </c>
      <c r="D5407" t="s">
        <v>678</v>
      </c>
      <c r="E5407" t="s">
        <v>714</v>
      </c>
      <c r="F5407" t="s">
        <v>715</v>
      </c>
      <c r="G5407" t="s">
        <v>766</v>
      </c>
    </row>
    <row r="5408" spans="2:7" x14ac:dyDescent="0.2">
      <c r="B5408" t="s">
        <v>5992</v>
      </c>
      <c r="C5408">
        <v>1376</v>
      </c>
      <c r="D5408" t="s">
        <v>3520</v>
      </c>
      <c r="E5408" t="s">
        <v>714</v>
      </c>
      <c r="F5408" t="s">
        <v>715</v>
      </c>
      <c r="G5408" t="s">
        <v>3521</v>
      </c>
    </row>
    <row r="5409" spans="2:7" x14ac:dyDescent="0.2">
      <c r="B5409" t="s">
        <v>5992</v>
      </c>
      <c r="C5409">
        <v>112858</v>
      </c>
      <c r="D5409" t="s">
        <v>3957</v>
      </c>
      <c r="F5409" t="s">
        <v>718</v>
      </c>
      <c r="G5409" t="s">
        <v>3128</v>
      </c>
    </row>
    <row r="5410" spans="2:7" x14ac:dyDescent="0.2">
      <c r="B5410" t="s">
        <v>5992</v>
      </c>
      <c r="C5410">
        <v>55746</v>
      </c>
      <c r="D5410" t="s">
        <v>5183</v>
      </c>
      <c r="F5410" t="s">
        <v>718</v>
      </c>
      <c r="G5410" t="s">
        <v>3128</v>
      </c>
    </row>
    <row r="5411" spans="2:7" x14ac:dyDescent="0.2">
      <c r="B5411" t="s">
        <v>5992</v>
      </c>
      <c r="C5411">
        <v>8242</v>
      </c>
      <c r="D5411" t="s">
        <v>2128</v>
      </c>
      <c r="E5411" t="s">
        <v>714</v>
      </c>
      <c r="F5411" t="s">
        <v>715</v>
      </c>
      <c r="G5411" t="s">
        <v>2376</v>
      </c>
    </row>
    <row r="5412" spans="2:7" x14ac:dyDescent="0.2">
      <c r="B5412" t="s">
        <v>5992</v>
      </c>
      <c r="C5412">
        <v>26137</v>
      </c>
      <c r="D5412" t="s">
        <v>3525</v>
      </c>
      <c r="E5412" t="s">
        <v>714</v>
      </c>
      <c r="F5412" t="s">
        <v>715</v>
      </c>
      <c r="G5412" t="s">
        <v>3526</v>
      </c>
    </row>
    <row r="5413" spans="2:7" x14ac:dyDescent="0.2">
      <c r="B5413" t="s">
        <v>5992</v>
      </c>
      <c r="C5413">
        <v>6804</v>
      </c>
      <c r="D5413" t="s">
        <v>1793</v>
      </c>
      <c r="F5413" t="s">
        <v>718</v>
      </c>
      <c r="G5413" t="s">
        <v>1714</v>
      </c>
    </row>
    <row r="5414" spans="2:7" x14ac:dyDescent="0.2">
      <c r="B5414" t="s">
        <v>5992</v>
      </c>
      <c r="C5414">
        <v>91179</v>
      </c>
      <c r="D5414" t="s">
        <v>680</v>
      </c>
      <c r="E5414" t="s">
        <v>714</v>
      </c>
      <c r="F5414" t="s">
        <v>715</v>
      </c>
      <c r="G5414" t="s">
        <v>1237</v>
      </c>
    </row>
    <row r="5415" spans="2:7" x14ac:dyDescent="0.2">
      <c r="B5415" t="s">
        <v>5992</v>
      </c>
      <c r="C5415">
        <v>2737</v>
      </c>
      <c r="D5415" t="s">
        <v>137</v>
      </c>
      <c r="E5415" t="s">
        <v>714</v>
      </c>
      <c r="F5415" t="s">
        <v>715</v>
      </c>
      <c r="G5415" t="s">
        <v>5191</v>
      </c>
    </row>
    <row r="5416" spans="2:7" x14ac:dyDescent="0.2">
      <c r="B5416" t="s">
        <v>5992</v>
      </c>
      <c r="C5416">
        <v>53335</v>
      </c>
      <c r="D5416" t="s">
        <v>7297</v>
      </c>
      <c r="E5416" t="s">
        <v>714</v>
      </c>
      <c r="F5416" t="s">
        <v>715</v>
      </c>
      <c r="G5416" t="s">
        <v>7298</v>
      </c>
    </row>
    <row r="5417" spans="2:7" x14ac:dyDescent="0.2">
      <c r="B5417" t="s">
        <v>5992</v>
      </c>
      <c r="C5417">
        <v>2261</v>
      </c>
      <c r="D5417" t="s">
        <v>423</v>
      </c>
      <c r="F5417" t="s">
        <v>718</v>
      </c>
      <c r="G5417" t="s">
        <v>750</v>
      </c>
    </row>
    <row r="5418" spans="2:7" x14ac:dyDescent="0.2">
      <c r="B5418" t="s">
        <v>5992</v>
      </c>
      <c r="C5418">
        <v>7291</v>
      </c>
      <c r="D5418" t="s">
        <v>262</v>
      </c>
      <c r="E5418" t="s">
        <v>714</v>
      </c>
      <c r="F5418" t="s">
        <v>715</v>
      </c>
      <c r="G5418" t="s">
        <v>947</v>
      </c>
    </row>
    <row r="5419" spans="2:7" x14ac:dyDescent="0.2">
      <c r="B5419" t="s">
        <v>5992</v>
      </c>
      <c r="C5419">
        <v>2773</v>
      </c>
      <c r="D5419" t="s">
        <v>368</v>
      </c>
      <c r="E5419" t="s">
        <v>714</v>
      </c>
      <c r="F5419" t="s">
        <v>715</v>
      </c>
      <c r="G5419" t="s">
        <v>1238</v>
      </c>
    </row>
    <row r="5420" spans="2:7" x14ac:dyDescent="0.2">
      <c r="B5420" t="s">
        <v>5992</v>
      </c>
      <c r="C5420">
        <v>4983</v>
      </c>
      <c r="D5420" t="s">
        <v>7059</v>
      </c>
      <c r="E5420" t="s">
        <v>714</v>
      </c>
      <c r="F5420" t="s">
        <v>715</v>
      </c>
      <c r="G5420" t="s">
        <v>7060</v>
      </c>
    </row>
    <row r="5421" spans="2:7" x14ac:dyDescent="0.2">
      <c r="B5421" t="s">
        <v>5992</v>
      </c>
      <c r="C5421">
        <v>51715</v>
      </c>
      <c r="D5421" t="s">
        <v>184</v>
      </c>
      <c r="E5421" t="s">
        <v>714</v>
      </c>
      <c r="F5421" t="s">
        <v>715</v>
      </c>
      <c r="G5421" t="s">
        <v>1677</v>
      </c>
    </row>
    <row r="5422" spans="2:7" x14ac:dyDescent="0.2">
      <c r="B5422" t="s">
        <v>5992</v>
      </c>
      <c r="C5422">
        <v>1188</v>
      </c>
      <c r="D5422" t="s">
        <v>7360</v>
      </c>
      <c r="F5422" t="s">
        <v>718</v>
      </c>
      <c r="G5422" t="s">
        <v>7352</v>
      </c>
    </row>
    <row r="5423" spans="2:7" x14ac:dyDescent="0.2">
      <c r="B5423" t="s">
        <v>5992</v>
      </c>
      <c r="C5423">
        <v>1281</v>
      </c>
      <c r="D5423" t="s">
        <v>2317</v>
      </c>
      <c r="F5423" t="s">
        <v>718</v>
      </c>
      <c r="G5423" t="s">
        <v>2386</v>
      </c>
    </row>
    <row r="5424" spans="2:7" x14ac:dyDescent="0.2">
      <c r="B5424" t="s">
        <v>5992</v>
      </c>
      <c r="C5424">
        <v>7737</v>
      </c>
      <c r="D5424" t="s">
        <v>1563</v>
      </c>
      <c r="F5424" t="s">
        <v>718</v>
      </c>
      <c r="G5424" t="s">
        <v>1368</v>
      </c>
    </row>
    <row r="5425" spans="2:7" x14ac:dyDescent="0.2">
      <c r="B5425" t="s">
        <v>5992</v>
      </c>
      <c r="C5425">
        <v>8831</v>
      </c>
      <c r="D5425" t="s">
        <v>1534</v>
      </c>
      <c r="F5425" t="s">
        <v>718</v>
      </c>
      <c r="G5425" t="s">
        <v>3537</v>
      </c>
    </row>
    <row r="5426" spans="2:7" x14ac:dyDescent="0.2">
      <c r="B5426" t="s">
        <v>5992</v>
      </c>
      <c r="C5426">
        <v>6135</v>
      </c>
      <c r="D5426" t="s">
        <v>508</v>
      </c>
      <c r="F5426" t="s">
        <v>718</v>
      </c>
      <c r="G5426" t="s">
        <v>779</v>
      </c>
    </row>
    <row r="5427" spans="2:7" x14ac:dyDescent="0.2">
      <c r="B5427" t="s">
        <v>5992</v>
      </c>
      <c r="C5427">
        <v>132884</v>
      </c>
      <c r="D5427" t="s">
        <v>1306</v>
      </c>
      <c r="E5427" t="s">
        <v>714</v>
      </c>
      <c r="F5427" t="s">
        <v>715</v>
      </c>
      <c r="G5427" t="s">
        <v>4384</v>
      </c>
    </row>
    <row r="5428" spans="2:7" x14ac:dyDescent="0.2">
      <c r="B5428" t="s">
        <v>5992</v>
      </c>
      <c r="C5428">
        <v>113189</v>
      </c>
      <c r="D5428" t="s">
        <v>491</v>
      </c>
      <c r="F5428" t="s">
        <v>718</v>
      </c>
      <c r="G5428" t="s">
        <v>934</v>
      </c>
    </row>
    <row r="5429" spans="2:7" x14ac:dyDescent="0.2">
      <c r="B5429" t="s">
        <v>5992</v>
      </c>
      <c r="C5429">
        <v>3845</v>
      </c>
      <c r="D5429" t="s">
        <v>682</v>
      </c>
      <c r="F5429" t="s">
        <v>718</v>
      </c>
      <c r="G5429" t="s">
        <v>920</v>
      </c>
    </row>
    <row r="5430" spans="2:7" x14ac:dyDescent="0.2">
      <c r="B5430" t="s">
        <v>5992</v>
      </c>
      <c r="C5430">
        <v>9653</v>
      </c>
      <c r="D5430" t="s">
        <v>683</v>
      </c>
      <c r="E5430" t="s">
        <v>714</v>
      </c>
      <c r="F5430" t="s">
        <v>715</v>
      </c>
      <c r="G5430" t="s">
        <v>1242</v>
      </c>
    </row>
    <row r="5431" spans="2:7" x14ac:dyDescent="0.2">
      <c r="B5431" t="s">
        <v>5992</v>
      </c>
      <c r="C5431">
        <v>54897</v>
      </c>
      <c r="D5431" t="s">
        <v>1800</v>
      </c>
      <c r="F5431" t="s">
        <v>718</v>
      </c>
      <c r="G5431" t="s">
        <v>1740</v>
      </c>
    </row>
    <row r="5432" spans="2:7" x14ac:dyDescent="0.2">
      <c r="B5432" t="s">
        <v>5992</v>
      </c>
      <c r="C5432">
        <v>84172</v>
      </c>
      <c r="D5432" t="s">
        <v>610</v>
      </c>
      <c r="F5432" t="s">
        <v>718</v>
      </c>
      <c r="G5432" t="s">
        <v>775</v>
      </c>
    </row>
    <row r="5433" spans="2:7" x14ac:dyDescent="0.2">
      <c r="B5433" t="s">
        <v>5992</v>
      </c>
      <c r="C5433">
        <v>23040</v>
      </c>
      <c r="D5433" t="s">
        <v>2770</v>
      </c>
      <c r="F5433" t="s">
        <v>718</v>
      </c>
      <c r="G5433" t="s">
        <v>2650</v>
      </c>
    </row>
    <row r="5434" spans="2:7" x14ac:dyDescent="0.2">
      <c r="B5434" t="s">
        <v>5992</v>
      </c>
      <c r="C5434">
        <v>92255</v>
      </c>
      <c r="D5434" t="s">
        <v>4460</v>
      </c>
      <c r="F5434" t="s">
        <v>718</v>
      </c>
      <c r="G5434" t="s">
        <v>2650</v>
      </c>
    </row>
    <row r="5435" spans="2:7" x14ac:dyDescent="0.2">
      <c r="B5435" t="s">
        <v>5992</v>
      </c>
      <c r="C5435">
        <v>6154</v>
      </c>
      <c r="D5435" t="s">
        <v>664</v>
      </c>
      <c r="F5435" t="s">
        <v>718</v>
      </c>
      <c r="G5435" t="s">
        <v>779</v>
      </c>
    </row>
    <row r="5436" spans="2:7" x14ac:dyDescent="0.2">
      <c r="B5436" t="s">
        <v>5992</v>
      </c>
      <c r="C5436">
        <v>10479</v>
      </c>
      <c r="D5436" t="s">
        <v>3552</v>
      </c>
      <c r="F5436" t="s">
        <v>718</v>
      </c>
      <c r="G5436" t="s">
        <v>3553</v>
      </c>
    </row>
    <row r="5437" spans="2:7" x14ac:dyDescent="0.2">
      <c r="B5437" t="s">
        <v>5992</v>
      </c>
      <c r="C5437">
        <v>1718</v>
      </c>
      <c r="D5437" t="s">
        <v>608</v>
      </c>
      <c r="E5437" t="s">
        <v>714</v>
      </c>
      <c r="F5437" t="s">
        <v>715</v>
      </c>
      <c r="G5437" t="s">
        <v>1245</v>
      </c>
    </row>
    <row r="5438" spans="2:7" x14ac:dyDescent="0.2">
      <c r="B5438" t="s">
        <v>5992</v>
      </c>
      <c r="C5438">
        <v>3675</v>
      </c>
      <c r="D5438" t="s">
        <v>7361</v>
      </c>
      <c r="E5438" t="s">
        <v>714</v>
      </c>
      <c r="F5438" t="s">
        <v>715</v>
      </c>
      <c r="G5438" t="s">
        <v>7362</v>
      </c>
    </row>
    <row r="5439" spans="2:7" x14ac:dyDescent="0.2">
      <c r="B5439" t="s">
        <v>5992</v>
      </c>
      <c r="C5439">
        <v>10479</v>
      </c>
      <c r="D5439" t="s">
        <v>3552</v>
      </c>
      <c r="E5439" t="s">
        <v>714</v>
      </c>
      <c r="F5439" t="s">
        <v>715</v>
      </c>
      <c r="G5439" t="s">
        <v>5889</v>
      </c>
    </row>
    <row r="5440" spans="2:7" x14ac:dyDescent="0.2">
      <c r="B5440" t="s">
        <v>5992</v>
      </c>
      <c r="C5440">
        <v>8216</v>
      </c>
      <c r="D5440" t="s">
        <v>1867</v>
      </c>
      <c r="F5440" t="s">
        <v>718</v>
      </c>
      <c r="G5440" t="s">
        <v>2791</v>
      </c>
    </row>
    <row r="5441" spans="2:7" x14ac:dyDescent="0.2">
      <c r="B5441" t="s">
        <v>5992</v>
      </c>
      <c r="C5441">
        <v>5116</v>
      </c>
      <c r="D5441" t="s">
        <v>5014</v>
      </c>
      <c r="F5441" t="s">
        <v>718</v>
      </c>
      <c r="G5441" t="s">
        <v>4323</v>
      </c>
    </row>
    <row r="5442" spans="2:7" x14ac:dyDescent="0.2">
      <c r="B5442" t="s">
        <v>5992</v>
      </c>
      <c r="C5442">
        <v>5339</v>
      </c>
      <c r="D5442" t="s">
        <v>2449</v>
      </c>
      <c r="E5442" t="s">
        <v>714</v>
      </c>
      <c r="F5442" t="s">
        <v>715</v>
      </c>
      <c r="G5442" t="s">
        <v>7363</v>
      </c>
    </row>
    <row r="5443" spans="2:7" x14ac:dyDescent="0.2">
      <c r="B5443" t="s">
        <v>5992</v>
      </c>
      <c r="C5443">
        <v>9562</v>
      </c>
      <c r="D5443" t="s">
        <v>4362</v>
      </c>
      <c r="F5443" t="s">
        <v>718</v>
      </c>
      <c r="G5443" t="s">
        <v>6331</v>
      </c>
    </row>
    <row r="5444" spans="2:7" x14ac:dyDescent="0.2">
      <c r="B5444" t="s">
        <v>5992</v>
      </c>
      <c r="C5444">
        <v>221037</v>
      </c>
      <c r="D5444" t="s">
        <v>687</v>
      </c>
      <c r="F5444" t="s">
        <v>718</v>
      </c>
      <c r="G5444" t="s">
        <v>822</v>
      </c>
    </row>
    <row r="5445" spans="2:7" x14ac:dyDescent="0.2">
      <c r="B5445" t="s">
        <v>5992</v>
      </c>
      <c r="C5445">
        <v>727857</v>
      </c>
      <c r="D5445" t="s">
        <v>1688</v>
      </c>
      <c r="F5445" t="s">
        <v>718</v>
      </c>
      <c r="G5445" t="s">
        <v>1689</v>
      </c>
    </row>
    <row r="5446" spans="2:7" x14ac:dyDescent="0.2">
      <c r="B5446" t="s">
        <v>5992</v>
      </c>
      <c r="C5446">
        <v>2697</v>
      </c>
      <c r="D5446" t="s">
        <v>558</v>
      </c>
      <c r="F5446" t="s">
        <v>718</v>
      </c>
      <c r="G5446" t="s">
        <v>2695</v>
      </c>
    </row>
    <row r="5447" spans="2:7" x14ac:dyDescent="0.2">
      <c r="B5447" t="s">
        <v>5992</v>
      </c>
      <c r="C5447">
        <v>613</v>
      </c>
      <c r="D5447" t="s">
        <v>688</v>
      </c>
      <c r="F5447" t="s">
        <v>718</v>
      </c>
      <c r="G5447" t="s">
        <v>759</v>
      </c>
    </row>
    <row r="5448" spans="2:7" x14ac:dyDescent="0.2">
      <c r="B5448" t="s">
        <v>5992</v>
      </c>
      <c r="C5448">
        <v>84163</v>
      </c>
      <c r="D5448" t="s">
        <v>1804</v>
      </c>
      <c r="F5448" t="s">
        <v>718</v>
      </c>
      <c r="G5448" t="s">
        <v>1714</v>
      </c>
    </row>
    <row r="5449" spans="2:7" x14ac:dyDescent="0.2">
      <c r="B5449" t="s">
        <v>5992</v>
      </c>
      <c r="C5449">
        <v>4763</v>
      </c>
      <c r="D5449" t="s">
        <v>166</v>
      </c>
      <c r="F5449" t="s">
        <v>718</v>
      </c>
      <c r="G5449" t="s">
        <v>1892</v>
      </c>
    </row>
    <row r="5450" spans="2:7" x14ac:dyDescent="0.2">
      <c r="B5450" t="s">
        <v>5992</v>
      </c>
      <c r="C5450">
        <v>6495</v>
      </c>
      <c r="D5450" t="s">
        <v>412</v>
      </c>
      <c r="E5450" t="s">
        <v>714</v>
      </c>
      <c r="F5450" t="s">
        <v>715</v>
      </c>
      <c r="G5450" t="s">
        <v>1196</v>
      </c>
    </row>
    <row r="5451" spans="2:7" x14ac:dyDescent="0.2">
      <c r="B5451" t="s">
        <v>5992</v>
      </c>
      <c r="C5451">
        <v>83987</v>
      </c>
      <c r="D5451" t="s">
        <v>5213</v>
      </c>
      <c r="E5451" t="s">
        <v>714</v>
      </c>
      <c r="F5451" t="s">
        <v>715</v>
      </c>
      <c r="G5451" t="s">
        <v>5214</v>
      </c>
    </row>
    <row r="5452" spans="2:7" x14ac:dyDescent="0.2">
      <c r="B5452" t="s">
        <v>5992</v>
      </c>
      <c r="C5452">
        <v>641</v>
      </c>
      <c r="D5452" t="s">
        <v>5215</v>
      </c>
      <c r="E5452" t="s">
        <v>714</v>
      </c>
      <c r="F5452" t="s">
        <v>715</v>
      </c>
      <c r="G5452" t="s">
        <v>5216</v>
      </c>
    </row>
    <row r="5453" spans="2:7" x14ac:dyDescent="0.2">
      <c r="B5453" t="s">
        <v>5992</v>
      </c>
      <c r="C5453">
        <v>84720</v>
      </c>
      <c r="D5453" t="s">
        <v>612</v>
      </c>
      <c r="F5453" t="s">
        <v>718</v>
      </c>
      <c r="G5453" t="s">
        <v>738</v>
      </c>
    </row>
    <row r="5454" spans="2:7" x14ac:dyDescent="0.2">
      <c r="B5454" t="s">
        <v>5992</v>
      </c>
      <c r="C5454">
        <v>10730</v>
      </c>
      <c r="D5454" t="s">
        <v>7364</v>
      </c>
      <c r="E5454" t="s">
        <v>764</v>
      </c>
      <c r="F5454" t="s">
        <v>715</v>
      </c>
      <c r="G5454" t="s">
        <v>7365</v>
      </c>
    </row>
    <row r="5455" spans="2:7" x14ac:dyDescent="0.2">
      <c r="B5455" t="s">
        <v>5992</v>
      </c>
      <c r="C5455">
        <v>6535</v>
      </c>
      <c r="D5455" t="s">
        <v>5901</v>
      </c>
      <c r="E5455" t="s">
        <v>714</v>
      </c>
      <c r="F5455" t="s">
        <v>715</v>
      </c>
      <c r="G5455" t="s">
        <v>5902</v>
      </c>
    </row>
    <row r="5456" spans="2:7" x14ac:dyDescent="0.2">
      <c r="B5456" t="s">
        <v>5992</v>
      </c>
      <c r="C5456">
        <v>127534</v>
      </c>
      <c r="D5456" t="s">
        <v>4526</v>
      </c>
      <c r="F5456" t="s">
        <v>718</v>
      </c>
      <c r="G5456" t="s">
        <v>2695</v>
      </c>
    </row>
    <row r="5457" spans="2:7" x14ac:dyDescent="0.2">
      <c r="B5457" t="s">
        <v>5992</v>
      </c>
      <c r="C5457">
        <v>3954</v>
      </c>
      <c r="D5457" t="s">
        <v>533</v>
      </c>
      <c r="E5457" t="s">
        <v>714</v>
      </c>
      <c r="F5457" t="s">
        <v>715</v>
      </c>
      <c r="G5457" t="s">
        <v>891</v>
      </c>
    </row>
    <row r="5458" spans="2:7" x14ac:dyDescent="0.2">
      <c r="B5458" t="s">
        <v>5992</v>
      </c>
      <c r="C5458">
        <v>79576</v>
      </c>
      <c r="D5458" t="s">
        <v>2416</v>
      </c>
      <c r="E5458" t="s">
        <v>714</v>
      </c>
      <c r="F5458" t="s">
        <v>715</v>
      </c>
      <c r="G5458" t="s">
        <v>2417</v>
      </c>
    </row>
    <row r="5459" spans="2:7" x14ac:dyDescent="0.2">
      <c r="B5459" t="s">
        <v>5992</v>
      </c>
      <c r="C5459">
        <v>8085</v>
      </c>
      <c r="D5459" t="s">
        <v>632</v>
      </c>
      <c r="F5459" t="s">
        <v>718</v>
      </c>
      <c r="G5459" t="s">
        <v>819</v>
      </c>
    </row>
    <row r="5460" spans="2:7" x14ac:dyDescent="0.2">
      <c r="B5460" t="s">
        <v>5992</v>
      </c>
      <c r="C5460">
        <v>55012</v>
      </c>
      <c r="D5460" t="s">
        <v>1695</v>
      </c>
      <c r="E5460" t="s">
        <v>714</v>
      </c>
      <c r="F5460" t="s">
        <v>715</v>
      </c>
      <c r="G5460" t="s">
        <v>1696</v>
      </c>
    </row>
    <row r="5461" spans="2:7" x14ac:dyDescent="0.2">
      <c r="B5461" t="s">
        <v>5992</v>
      </c>
      <c r="C5461">
        <v>7227</v>
      </c>
      <c r="D5461" t="s">
        <v>3329</v>
      </c>
      <c r="E5461" t="s">
        <v>714</v>
      </c>
      <c r="F5461" t="s">
        <v>715</v>
      </c>
      <c r="G5461" t="s">
        <v>5903</v>
      </c>
    </row>
    <row r="5462" spans="2:7" x14ac:dyDescent="0.2">
      <c r="B5462" t="s">
        <v>5992</v>
      </c>
      <c r="C5462">
        <v>3265</v>
      </c>
      <c r="D5462" t="s">
        <v>1552</v>
      </c>
      <c r="F5462" t="s">
        <v>718</v>
      </c>
      <c r="G5462" t="s">
        <v>1900</v>
      </c>
    </row>
    <row r="5463" spans="2:7" x14ac:dyDescent="0.2">
      <c r="B5463" t="s">
        <v>5992</v>
      </c>
      <c r="C5463">
        <v>9968</v>
      </c>
      <c r="D5463" t="s">
        <v>528</v>
      </c>
      <c r="E5463" t="s">
        <v>714</v>
      </c>
      <c r="F5463" t="s">
        <v>715</v>
      </c>
      <c r="G5463" t="s">
        <v>1254</v>
      </c>
    </row>
    <row r="5464" spans="2:7" x14ac:dyDescent="0.2">
      <c r="B5464" t="s">
        <v>5992</v>
      </c>
      <c r="C5464">
        <v>7798</v>
      </c>
      <c r="D5464" t="s">
        <v>1807</v>
      </c>
      <c r="F5464" t="s">
        <v>718</v>
      </c>
      <c r="G5464" t="s">
        <v>1740</v>
      </c>
    </row>
    <row r="5465" spans="2:7" x14ac:dyDescent="0.2">
      <c r="B5465" t="s">
        <v>5992</v>
      </c>
      <c r="C5465">
        <v>6234</v>
      </c>
      <c r="D5465" t="s">
        <v>410</v>
      </c>
      <c r="E5465" t="s">
        <v>714</v>
      </c>
      <c r="F5465" t="s">
        <v>715</v>
      </c>
      <c r="G5465" t="s">
        <v>1634</v>
      </c>
    </row>
    <row r="5466" spans="2:7" x14ac:dyDescent="0.2">
      <c r="B5466" t="s">
        <v>5992</v>
      </c>
      <c r="C5466">
        <v>93587</v>
      </c>
      <c r="D5466" t="s">
        <v>3571</v>
      </c>
      <c r="F5466" t="s">
        <v>718</v>
      </c>
      <c r="G5466" t="s">
        <v>2989</v>
      </c>
    </row>
    <row r="5467" spans="2:7" x14ac:dyDescent="0.2">
      <c r="B5467" t="s">
        <v>5992</v>
      </c>
      <c r="C5467">
        <v>9739</v>
      </c>
      <c r="D5467" t="s">
        <v>5446</v>
      </c>
      <c r="E5467" t="s">
        <v>714</v>
      </c>
      <c r="F5467" t="s">
        <v>715</v>
      </c>
      <c r="G5467" t="s">
        <v>7299</v>
      </c>
    </row>
    <row r="5468" spans="2:7" x14ac:dyDescent="0.2">
      <c r="B5468" t="s">
        <v>5992</v>
      </c>
      <c r="C5468">
        <v>6913</v>
      </c>
      <c r="D5468" t="s">
        <v>692</v>
      </c>
      <c r="E5468" t="s">
        <v>714</v>
      </c>
      <c r="F5468" t="s">
        <v>715</v>
      </c>
      <c r="G5468" t="s">
        <v>1257</v>
      </c>
    </row>
    <row r="5469" spans="2:7" x14ac:dyDescent="0.2">
      <c r="B5469" t="s">
        <v>5992</v>
      </c>
      <c r="C5469">
        <v>10084</v>
      </c>
      <c r="D5469" t="s">
        <v>474</v>
      </c>
      <c r="F5469" t="s">
        <v>718</v>
      </c>
      <c r="G5469" t="s">
        <v>7085</v>
      </c>
    </row>
    <row r="5470" spans="2:7" x14ac:dyDescent="0.2">
      <c r="B5470" t="s">
        <v>5992</v>
      </c>
      <c r="C5470">
        <v>11041</v>
      </c>
      <c r="D5470" t="s">
        <v>693</v>
      </c>
      <c r="F5470" t="s">
        <v>718</v>
      </c>
      <c r="G5470" t="s">
        <v>722</v>
      </c>
    </row>
    <row r="5471" spans="2:7" x14ac:dyDescent="0.2">
      <c r="B5471" t="s">
        <v>5992</v>
      </c>
      <c r="C5471">
        <v>6820</v>
      </c>
      <c r="D5471" t="s">
        <v>7366</v>
      </c>
      <c r="F5471" t="s">
        <v>718</v>
      </c>
      <c r="G5471" t="s">
        <v>7304</v>
      </c>
    </row>
    <row r="5472" spans="2:7" x14ac:dyDescent="0.2">
      <c r="B5472" t="s">
        <v>5992</v>
      </c>
      <c r="C5472">
        <v>5605</v>
      </c>
      <c r="D5472" t="s">
        <v>694</v>
      </c>
      <c r="F5472" t="s">
        <v>718</v>
      </c>
      <c r="G5472" t="s">
        <v>920</v>
      </c>
    </row>
    <row r="5473" spans="2:7" x14ac:dyDescent="0.2">
      <c r="B5473" t="s">
        <v>5992</v>
      </c>
      <c r="C5473">
        <v>6748</v>
      </c>
      <c r="D5473" t="s">
        <v>5181</v>
      </c>
      <c r="F5473" t="s">
        <v>718</v>
      </c>
      <c r="G5473" t="s">
        <v>7367</v>
      </c>
    </row>
    <row r="5474" spans="2:7" x14ac:dyDescent="0.2">
      <c r="B5474" t="s">
        <v>5992</v>
      </c>
      <c r="C5474">
        <v>80776</v>
      </c>
      <c r="D5474" t="s">
        <v>461</v>
      </c>
      <c r="E5474" t="s">
        <v>714</v>
      </c>
      <c r="F5474" t="s">
        <v>715</v>
      </c>
      <c r="G5474" t="s">
        <v>1261</v>
      </c>
    </row>
    <row r="5475" spans="2:7" x14ac:dyDescent="0.2">
      <c r="B5475" t="s">
        <v>5992</v>
      </c>
      <c r="C5475">
        <v>25782</v>
      </c>
      <c r="D5475" t="s">
        <v>1437</v>
      </c>
      <c r="E5475" t="s">
        <v>714</v>
      </c>
      <c r="F5475" t="s">
        <v>715</v>
      </c>
      <c r="G5475" t="s">
        <v>1585</v>
      </c>
    </row>
    <row r="5476" spans="2:7" x14ac:dyDescent="0.2">
      <c r="B5476" t="s">
        <v>5992</v>
      </c>
      <c r="C5476">
        <v>10526</v>
      </c>
      <c r="D5476" t="s">
        <v>697</v>
      </c>
      <c r="E5476" t="s">
        <v>714</v>
      </c>
      <c r="F5476" t="s">
        <v>715</v>
      </c>
      <c r="G5476" t="s">
        <v>1263</v>
      </c>
    </row>
    <row r="5477" spans="2:7" x14ac:dyDescent="0.2">
      <c r="B5477" t="s">
        <v>5992</v>
      </c>
      <c r="C5477">
        <v>2697</v>
      </c>
      <c r="D5477" t="s">
        <v>558</v>
      </c>
      <c r="E5477" t="s">
        <v>714</v>
      </c>
      <c r="F5477" t="s">
        <v>715</v>
      </c>
      <c r="G5477" t="s">
        <v>1586</v>
      </c>
    </row>
    <row r="5478" spans="2:7" x14ac:dyDescent="0.2">
      <c r="B5478" t="s">
        <v>5992</v>
      </c>
      <c r="C5478">
        <v>11128</v>
      </c>
      <c r="D5478" t="s">
        <v>698</v>
      </c>
      <c r="F5478" t="s">
        <v>718</v>
      </c>
      <c r="G5478" t="s">
        <v>1264</v>
      </c>
    </row>
    <row r="5479" spans="2:7" x14ac:dyDescent="0.2">
      <c r="B5479" t="s">
        <v>5992</v>
      </c>
      <c r="C5479">
        <v>3209</v>
      </c>
      <c r="D5479" t="s">
        <v>2799</v>
      </c>
      <c r="F5479" t="s">
        <v>718</v>
      </c>
      <c r="G5479" t="s">
        <v>3578</v>
      </c>
    </row>
    <row r="5480" spans="2:7" x14ac:dyDescent="0.2">
      <c r="B5480" t="s">
        <v>5992</v>
      </c>
      <c r="C5480">
        <v>2263</v>
      </c>
      <c r="D5480" t="s">
        <v>404</v>
      </c>
      <c r="F5480" t="s">
        <v>718</v>
      </c>
      <c r="G5480" t="s">
        <v>3580</v>
      </c>
    </row>
    <row r="5481" spans="2:7" x14ac:dyDescent="0.2">
      <c r="B5481" t="s">
        <v>5992</v>
      </c>
      <c r="C5481">
        <v>2146</v>
      </c>
      <c r="D5481" t="s">
        <v>2074</v>
      </c>
      <c r="E5481" t="s">
        <v>714</v>
      </c>
      <c r="F5481" t="s">
        <v>715</v>
      </c>
      <c r="G5481" t="s">
        <v>2423</v>
      </c>
    </row>
    <row r="5482" spans="2:7" x14ac:dyDescent="0.2">
      <c r="B5482" t="s">
        <v>5992</v>
      </c>
      <c r="C5482">
        <v>5277</v>
      </c>
      <c r="D5482" t="s">
        <v>6257</v>
      </c>
      <c r="E5482" t="s">
        <v>714</v>
      </c>
      <c r="F5482" t="s">
        <v>715</v>
      </c>
      <c r="G5482" t="s">
        <v>6597</v>
      </c>
    </row>
    <row r="5483" spans="2:7" x14ac:dyDescent="0.2">
      <c r="B5483" t="s">
        <v>5992</v>
      </c>
      <c r="C5483">
        <v>6602</v>
      </c>
      <c r="D5483" t="s">
        <v>700</v>
      </c>
      <c r="E5483" t="s">
        <v>714</v>
      </c>
      <c r="F5483" t="s">
        <v>715</v>
      </c>
      <c r="G5483" t="s">
        <v>1268</v>
      </c>
    </row>
    <row r="5484" spans="2:7" x14ac:dyDescent="0.2">
      <c r="B5484" t="s">
        <v>5992</v>
      </c>
      <c r="C5484">
        <v>63895</v>
      </c>
      <c r="D5484" t="s">
        <v>250</v>
      </c>
      <c r="E5484" t="s">
        <v>714</v>
      </c>
      <c r="F5484" t="s">
        <v>715</v>
      </c>
      <c r="G5484" t="s">
        <v>2428</v>
      </c>
    </row>
    <row r="5485" spans="2:7" x14ac:dyDescent="0.2">
      <c r="B5485" t="s">
        <v>5992</v>
      </c>
      <c r="C5485">
        <v>7552</v>
      </c>
      <c r="D5485" t="s">
        <v>2758</v>
      </c>
      <c r="E5485" t="s">
        <v>714</v>
      </c>
      <c r="F5485" t="s">
        <v>715</v>
      </c>
      <c r="G5485" t="s">
        <v>7368</v>
      </c>
    </row>
    <row r="5486" spans="2:7" x14ac:dyDescent="0.2">
      <c r="B5486" t="s">
        <v>5992</v>
      </c>
      <c r="C5486">
        <v>10262</v>
      </c>
      <c r="D5486" t="s">
        <v>501</v>
      </c>
      <c r="F5486" t="s">
        <v>718</v>
      </c>
      <c r="G5486" t="s">
        <v>1269</v>
      </c>
    </row>
    <row r="5487" spans="2:7" x14ac:dyDescent="0.2">
      <c r="B5487" t="s">
        <v>5992</v>
      </c>
      <c r="C5487">
        <v>2563</v>
      </c>
      <c r="D5487" t="s">
        <v>1816</v>
      </c>
      <c r="F5487" t="s">
        <v>718</v>
      </c>
      <c r="G5487" t="s">
        <v>1740</v>
      </c>
    </row>
    <row r="5488" spans="2:7" x14ac:dyDescent="0.2">
      <c r="B5488" t="s">
        <v>5992</v>
      </c>
      <c r="C5488">
        <v>6497</v>
      </c>
      <c r="D5488" t="s">
        <v>1817</v>
      </c>
      <c r="F5488" t="s">
        <v>718</v>
      </c>
      <c r="G5488" t="s">
        <v>1740</v>
      </c>
    </row>
    <row r="5489" spans="2:7" x14ac:dyDescent="0.2">
      <c r="B5489" t="s">
        <v>5992</v>
      </c>
      <c r="C5489">
        <v>57187</v>
      </c>
      <c r="D5489" t="s">
        <v>5860</v>
      </c>
      <c r="F5489" t="s">
        <v>718</v>
      </c>
      <c r="G5489" t="s">
        <v>5915</v>
      </c>
    </row>
    <row r="5490" spans="2:7" x14ac:dyDescent="0.2">
      <c r="B5490" t="s">
        <v>5992</v>
      </c>
      <c r="C5490">
        <v>1749</v>
      </c>
      <c r="D5490" t="s">
        <v>702</v>
      </c>
      <c r="E5490" t="s">
        <v>714</v>
      </c>
      <c r="F5490" t="s">
        <v>715</v>
      </c>
      <c r="G5490" t="s">
        <v>1271</v>
      </c>
    </row>
    <row r="5491" spans="2:7" x14ac:dyDescent="0.2">
      <c r="B5491" t="s">
        <v>5992</v>
      </c>
      <c r="C5491">
        <v>56896</v>
      </c>
      <c r="D5491" t="s">
        <v>4143</v>
      </c>
      <c r="E5491" t="s">
        <v>714</v>
      </c>
      <c r="F5491" t="s">
        <v>715</v>
      </c>
      <c r="G5491" t="s">
        <v>5918</v>
      </c>
    </row>
    <row r="5492" spans="2:7" x14ac:dyDescent="0.2">
      <c r="B5492" t="s">
        <v>5992</v>
      </c>
      <c r="C5492">
        <v>10075</v>
      </c>
      <c r="D5492" t="s">
        <v>3421</v>
      </c>
      <c r="F5492" t="s">
        <v>718</v>
      </c>
      <c r="G5492" t="s">
        <v>2650</v>
      </c>
    </row>
    <row r="5493" spans="2:7" x14ac:dyDescent="0.2">
      <c r="B5493" t="s">
        <v>5992</v>
      </c>
      <c r="C5493">
        <v>84992</v>
      </c>
      <c r="D5493" t="s">
        <v>703</v>
      </c>
      <c r="F5493" t="s">
        <v>718</v>
      </c>
      <c r="G5493" t="s">
        <v>738</v>
      </c>
    </row>
    <row r="5494" spans="2:7" x14ac:dyDescent="0.2">
      <c r="B5494" t="s">
        <v>5992</v>
      </c>
      <c r="C5494">
        <v>5063</v>
      </c>
      <c r="D5494" t="s">
        <v>4305</v>
      </c>
      <c r="E5494" t="s">
        <v>714</v>
      </c>
      <c r="F5494" t="s">
        <v>715</v>
      </c>
      <c r="G5494" t="s">
        <v>5919</v>
      </c>
    </row>
    <row r="5495" spans="2:7" x14ac:dyDescent="0.2">
      <c r="B5495" t="s">
        <v>5992</v>
      </c>
      <c r="C5495">
        <v>285590</v>
      </c>
      <c r="D5495" t="s">
        <v>2061</v>
      </c>
      <c r="F5495" t="s">
        <v>718</v>
      </c>
      <c r="G5495" t="s">
        <v>4489</v>
      </c>
    </row>
    <row r="5496" spans="2:7" x14ac:dyDescent="0.2">
      <c r="B5496" t="s">
        <v>5992</v>
      </c>
      <c r="C5496">
        <v>23261</v>
      </c>
      <c r="D5496" t="s">
        <v>7258</v>
      </c>
      <c r="F5496" t="s">
        <v>718</v>
      </c>
      <c r="G5496" t="s">
        <v>7369</v>
      </c>
    </row>
    <row r="5497" spans="2:7" x14ac:dyDescent="0.2">
      <c r="B5497" t="s">
        <v>5992</v>
      </c>
      <c r="C5497">
        <v>91949</v>
      </c>
      <c r="D5497" t="s">
        <v>3138</v>
      </c>
      <c r="E5497" t="s">
        <v>714</v>
      </c>
      <c r="F5497" t="s">
        <v>715</v>
      </c>
      <c r="G5497" t="s">
        <v>4494</v>
      </c>
    </row>
    <row r="5498" spans="2:7" x14ac:dyDescent="0.2">
      <c r="B5498" t="s">
        <v>5992</v>
      </c>
      <c r="C5498">
        <v>1984</v>
      </c>
      <c r="D5498" t="s">
        <v>704</v>
      </c>
      <c r="E5498" t="s">
        <v>714</v>
      </c>
      <c r="F5498" t="s">
        <v>715</v>
      </c>
      <c r="G5498" t="s">
        <v>1272</v>
      </c>
    </row>
    <row r="5499" spans="2:7" x14ac:dyDescent="0.2">
      <c r="B5499" t="s">
        <v>5992</v>
      </c>
      <c r="C5499">
        <v>79796</v>
      </c>
      <c r="D5499" t="s">
        <v>705</v>
      </c>
      <c r="F5499" t="s">
        <v>718</v>
      </c>
      <c r="G5499" t="s">
        <v>1273</v>
      </c>
    </row>
    <row r="5500" spans="2:7" x14ac:dyDescent="0.2">
      <c r="B5500" t="s">
        <v>5992</v>
      </c>
      <c r="C5500">
        <v>284058</v>
      </c>
      <c r="D5500" t="s">
        <v>147</v>
      </c>
      <c r="F5500" t="s">
        <v>718</v>
      </c>
      <c r="G5500" t="s">
        <v>1923</v>
      </c>
    </row>
    <row r="5501" spans="2:7" x14ac:dyDescent="0.2">
      <c r="B5501" t="s">
        <v>5992</v>
      </c>
      <c r="C5501">
        <v>5116</v>
      </c>
      <c r="D5501" t="s">
        <v>5014</v>
      </c>
      <c r="E5501" t="s">
        <v>714</v>
      </c>
      <c r="F5501" t="s">
        <v>715</v>
      </c>
      <c r="G5501" t="s">
        <v>5236</v>
      </c>
    </row>
    <row r="5502" spans="2:7" x14ac:dyDescent="0.2">
      <c r="B5502" t="s">
        <v>5992</v>
      </c>
      <c r="C5502">
        <v>26128</v>
      </c>
      <c r="D5502" t="s">
        <v>708</v>
      </c>
      <c r="F5502" t="s">
        <v>718</v>
      </c>
      <c r="G5502" t="s">
        <v>1275</v>
      </c>
    </row>
    <row r="5503" spans="2:7" x14ac:dyDescent="0.2">
      <c r="B5503" t="s">
        <v>5992</v>
      </c>
      <c r="C5503">
        <v>5000</v>
      </c>
      <c r="D5503" t="s">
        <v>396</v>
      </c>
      <c r="E5503" t="s">
        <v>714</v>
      </c>
      <c r="F5503" t="s">
        <v>715</v>
      </c>
      <c r="G5503" t="s">
        <v>5237</v>
      </c>
    </row>
    <row r="5504" spans="2:7" x14ac:dyDescent="0.2">
      <c r="B5504" t="s">
        <v>5992</v>
      </c>
      <c r="C5504">
        <v>5828</v>
      </c>
      <c r="D5504" t="s">
        <v>709</v>
      </c>
      <c r="E5504" t="s">
        <v>714</v>
      </c>
      <c r="F5504" t="s">
        <v>715</v>
      </c>
      <c r="G5504" t="s">
        <v>1276</v>
      </c>
    </row>
    <row r="5505" spans="1:8" x14ac:dyDescent="0.2">
      <c r="B5505" t="s">
        <v>5992</v>
      </c>
      <c r="C5505">
        <v>51399</v>
      </c>
      <c r="D5505" t="s">
        <v>4498</v>
      </c>
      <c r="F5505" t="s">
        <v>718</v>
      </c>
      <c r="G5505" t="s">
        <v>2650</v>
      </c>
    </row>
    <row r="5506" spans="1:8" x14ac:dyDescent="0.2">
      <c r="B5506" t="s">
        <v>5992</v>
      </c>
      <c r="C5506">
        <v>23347</v>
      </c>
      <c r="D5506" t="s">
        <v>573</v>
      </c>
      <c r="E5506" t="s">
        <v>714</v>
      </c>
      <c r="F5506" t="s">
        <v>715</v>
      </c>
      <c r="G5506" t="s">
        <v>1277</v>
      </c>
    </row>
    <row r="5507" spans="1:8" x14ac:dyDescent="0.2">
      <c r="B5507" t="s">
        <v>5992</v>
      </c>
      <c r="C5507">
        <v>4784</v>
      </c>
      <c r="D5507" t="s">
        <v>711</v>
      </c>
      <c r="F5507" t="s">
        <v>718</v>
      </c>
      <c r="G5507" t="s">
        <v>1279</v>
      </c>
    </row>
    <row r="5508" spans="1:8" x14ac:dyDescent="0.2">
      <c r="B5508" t="s">
        <v>5992</v>
      </c>
      <c r="C5508">
        <v>6650</v>
      </c>
      <c r="D5508" t="s">
        <v>1595</v>
      </c>
      <c r="E5508" t="s">
        <v>714</v>
      </c>
      <c r="F5508" t="s">
        <v>715</v>
      </c>
      <c r="G5508" t="s">
        <v>1596</v>
      </c>
    </row>
    <row r="5509" spans="1:8" x14ac:dyDescent="0.2">
      <c r="B5509" t="s">
        <v>5992</v>
      </c>
      <c r="C5509">
        <v>5977</v>
      </c>
      <c r="D5509" t="s">
        <v>1791</v>
      </c>
      <c r="E5509" t="s">
        <v>714</v>
      </c>
      <c r="F5509" t="s">
        <v>715</v>
      </c>
      <c r="G5509" t="s">
        <v>5243</v>
      </c>
    </row>
    <row r="5510" spans="1:8" x14ac:dyDescent="0.2">
      <c r="B5510" t="s">
        <v>5992</v>
      </c>
      <c r="C5510">
        <v>10283</v>
      </c>
      <c r="D5510" t="s">
        <v>3141</v>
      </c>
      <c r="E5510" t="s">
        <v>714</v>
      </c>
      <c r="F5510" t="s">
        <v>715</v>
      </c>
      <c r="G5510" t="s">
        <v>4507</v>
      </c>
    </row>
    <row r="5511" spans="1:8" x14ac:dyDescent="0.2">
      <c r="B5511" t="s">
        <v>5992</v>
      </c>
      <c r="C5511">
        <v>3720</v>
      </c>
      <c r="D5511" t="s">
        <v>3610</v>
      </c>
      <c r="F5511" t="s">
        <v>718</v>
      </c>
      <c r="G5511" t="s">
        <v>2650</v>
      </c>
    </row>
    <row r="5512" spans="1:8" x14ac:dyDescent="0.2">
      <c r="A5512" s="3"/>
      <c r="B5512" s="3" t="s">
        <v>5992</v>
      </c>
      <c r="C5512" s="3">
        <v>8449</v>
      </c>
      <c r="D5512" s="3" t="s">
        <v>2439</v>
      </c>
      <c r="E5512" s="3" t="s">
        <v>714</v>
      </c>
      <c r="F5512" s="3" t="s">
        <v>715</v>
      </c>
      <c r="G5512" s="3" t="s">
        <v>2440</v>
      </c>
      <c r="H5512" s="3"/>
    </row>
    <row r="5513" spans="1:8" x14ac:dyDescent="0.2">
      <c r="A5513" s="3"/>
      <c r="B5513" s="3" t="s">
        <v>5992</v>
      </c>
      <c r="C5513" s="3">
        <v>1187</v>
      </c>
      <c r="D5513" s="3" t="s">
        <v>7370</v>
      </c>
      <c r="E5513" s="3"/>
      <c r="F5513" s="3" t="s">
        <v>718</v>
      </c>
      <c r="G5513" s="3" t="s">
        <v>7352</v>
      </c>
      <c r="H5513" s="3"/>
    </row>
    <row r="5514" spans="1:8" x14ac:dyDescent="0.2">
      <c r="A5514" s="1"/>
      <c r="B5514" s="1" t="s">
        <v>5992</v>
      </c>
      <c r="C5514" s="1">
        <v>9215</v>
      </c>
      <c r="D5514" s="1" t="s">
        <v>151</v>
      </c>
      <c r="E5514" s="1" t="s">
        <v>714</v>
      </c>
      <c r="F5514" s="1" t="s">
        <v>715</v>
      </c>
      <c r="G5514" s="1" t="s">
        <v>717</v>
      </c>
      <c r="H5514" s="1"/>
    </row>
    <row r="5515" spans="1:8" x14ac:dyDescent="0.2">
      <c r="A5515" t="s">
        <v>217</v>
      </c>
      <c r="B5515" t="s">
        <v>7371</v>
      </c>
      <c r="C5515">
        <v>4089</v>
      </c>
      <c r="D5515" t="s">
        <v>519</v>
      </c>
      <c r="E5515" t="s">
        <v>714</v>
      </c>
      <c r="F5515" t="s">
        <v>715</v>
      </c>
      <c r="G5515" t="s">
        <v>1011</v>
      </c>
    </row>
    <row r="5516" spans="1:8" x14ac:dyDescent="0.2">
      <c r="B5516" t="s">
        <v>7371</v>
      </c>
      <c r="C5516">
        <v>23233</v>
      </c>
      <c r="D5516" t="s">
        <v>636</v>
      </c>
      <c r="E5516" t="s">
        <v>714</v>
      </c>
      <c r="F5516" t="s">
        <v>715</v>
      </c>
      <c r="G5516" t="s">
        <v>4093</v>
      </c>
    </row>
    <row r="5517" spans="1:8" x14ac:dyDescent="0.2">
      <c r="B5517" t="s">
        <v>7371</v>
      </c>
      <c r="C5517">
        <v>274</v>
      </c>
      <c r="D5517" t="s">
        <v>476</v>
      </c>
      <c r="F5517" t="s">
        <v>718</v>
      </c>
      <c r="G5517" t="s">
        <v>2664</v>
      </c>
    </row>
    <row r="5518" spans="1:8" x14ac:dyDescent="0.2">
      <c r="B5518" t="s">
        <v>7371</v>
      </c>
      <c r="C5518">
        <v>990</v>
      </c>
      <c r="D5518" t="s">
        <v>522</v>
      </c>
      <c r="F5518" t="s">
        <v>718</v>
      </c>
      <c r="G5518" t="s">
        <v>824</v>
      </c>
    </row>
    <row r="5519" spans="1:8" x14ac:dyDescent="0.2">
      <c r="B5519" t="s">
        <v>7371</v>
      </c>
      <c r="C5519">
        <v>65992</v>
      </c>
      <c r="D5519" t="s">
        <v>2620</v>
      </c>
      <c r="E5519" t="s">
        <v>714</v>
      </c>
      <c r="F5519" t="s">
        <v>715</v>
      </c>
      <c r="G5519" t="s">
        <v>2621</v>
      </c>
    </row>
    <row r="5520" spans="1:8" x14ac:dyDescent="0.2">
      <c r="B5520" t="s">
        <v>7371</v>
      </c>
      <c r="C5520">
        <v>2627</v>
      </c>
      <c r="D5520" t="s">
        <v>1606</v>
      </c>
      <c r="E5520" t="s">
        <v>714</v>
      </c>
      <c r="F5520" t="s">
        <v>715</v>
      </c>
      <c r="G5520" t="s">
        <v>1607</v>
      </c>
    </row>
    <row r="5521" spans="2:7" x14ac:dyDescent="0.2">
      <c r="B5521" t="s">
        <v>7371</v>
      </c>
      <c r="C5521">
        <v>2719</v>
      </c>
      <c r="D5521" t="s">
        <v>242</v>
      </c>
      <c r="E5521" t="s">
        <v>714</v>
      </c>
      <c r="F5521" t="s">
        <v>715</v>
      </c>
      <c r="G5521" t="s">
        <v>726</v>
      </c>
    </row>
    <row r="5522" spans="2:7" x14ac:dyDescent="0.2">
      <c r="B5522" t="s">
        <v>7371</v>
      </c>
      <c r="C5522">
        <v>10060</v>
      </c>
      <c r="D5522" t="s">
        <v>4818</v>
      </c>
      <c r="F5522" t="s">
        <v>718</v>
      </c>
      <c r="G5522" t="s">
        <v>4876</v>
      </c>
    </row>
    <row r="5523" spans="2:7" x14ac:dyDescent="0.2">
      <c r="B5523" t="s">
        <v>7371</v>
      </c>
      <c r="C5523">
        <v>10046</v>
      </c>
      <c r="D5523" t="s">
        <v>426</v>
      </c>
      <c r="F5523" t="s">
        <v>718</v>
      </c>
      <c r="G5523" t="s">
        <v>6199</v>
      </c>
    </row>
    <row r="5524" spans="2:7" x14ac:dyDescent="0.2">
      <c r="B5524" t="s">
        <v>7371</v>
      </c>
      <c r="C5524">
        <v>9939</v>
      </c>
      <c r="D5524" t="s">
        <v>188</v>
      </c>
      <c r="F5524" t="s">
        <v>718</v>
      </c>
      <c r="G5524" t="s">
        <v>1018</v>
      </c>
    </row>
    <row r="5525" spans="2:7" x14ac:dyDescent="0.2">
      <c r="B5525" t="s">
        <v>7371</v>
      </c>
      <c r="C5525">
        <v>579</v>
      </c>
      <c r="D5525" t="s">
        <v>2638</v>
      </c>
      <c r="E5525" t="s">
        <v>714</v>
      </c>
      <c r="F5525" t="s">
        <v>715</v>
      </c>
      <c r="G5525" t="s">
        <v>2639</v>
      </c>
    </row>
    <row r="5526" spans="2:7" x14ac:dyDescent="0.2">
      <c r="B5526" t="s">
        <v>7371</v>
      </c>
      <c r="C5526">
        <v>153241</v>
      </c>
      <c r="D5526" t="s">
        <v>245</v>
      </c>
      <c r="E5526" t="s">
        <v>714</v>
      </c>
      <c r="F5526" t="s">
        <v>715</v>
      </c>
      <c r="G5526" t="s">
        <v>730</v>
      </c>
    </row>
    <row r="5527" spans="2:7" x14ac:dyDescent="0.2">
      <c r="B5527" t="s">
        <v>7371</v>
      </c>
      <c r="C5527">
        <v>4617</v>
      </c>
      <c r="D5527" t="s">
        <v>7372</v>
      </c>
      <c r="E5527" t="s">
        <v>714</v>
      </c>
      <c r="F5527" t="s">
        <v>715</v>
      </c>
      <c r="G5527" t="s">
        <v>7373</v>
      </c>
    </row>
    <row r="5528" spans="2:7" x14ac:dyDescent="0.2">
      <c r="B5528" t="s">
        <v>7371</v>
      </c>
      <c r="C5528">
        <v>3339</v>
      </c>
      <c r="D5528" t="s">
        <v>247</v>
      </c>
      <c r="F5528" t="s">
        <v>718</v>
      </c>
      <c r="G5528" t="s">
        <v>732</v>
      </c>
    </row>
    <row r="5529" spans="2:7" x14ac:dyDescent="0.2">
      <c r="B5529" t="s">
        <v>7371</v>
      </c>
      <c r="C5529">
        <v>415</v>
      </c>
      <c r="D5529" t="s">
        <v>3160</v>
      </c>
      <c r="F5529" t="s">
        <v>718</v>
      </c>
      <c r="G5529" t="s">
        <v>3161</v>
      </c>
    </row>
    <row r="5530" spans="2:7" x14ac:dyDescent="0.2">
      <c r="B5530" t="s">
        <v>7371</v>
      </c>
      <c r="C5530">
        <v>10682</v>
      </c>
      <c r="D5530" t="s">
        <v>556</v>
      </c>
      <c r="F5530" t="s">
        <v>718</v>
      </c>
      <c r="G5530" t="s">
        <v>1362</v>
      </c>
    </row>
    <row r="5531" spans="2:7" x14ac:dyDescent="0.2">
      <c r="B5531" t="s">
        <v>7371</v>
      </c>
      <c r="C5531">
        <v>4920</v>
      </c>
      <c r="D5531" t="s">
        <v>1727</v>
      </c>
      <c r="F5531" t="s">
        <v>718</v>
      </c>
      <c r="G5531" t="s">
        <v>1728</v>
      </c>
    </row>
    <row r="5532" spans="2:7" x14ac:dyDescent="0.2">
      <c r="B5532" t="s">
        <v>7371</v>
      </c>
      <c r="C5532">
        <v>9742</v>
      </c>
      <c r="D5532" t="s">
        <v>559</v>
      </c>
      <c r="F5532" t="s">
        <v>718</v>
      </c>
      <c r="G5532" t="s">
        <v>3082</v>
      </c>
    </row>
    <row r="5533" spans="2:7" x14ac:dyDescent="0.2">
      <c r="B5533" t="s">
        <v>7371</v>
      </c>
      <c r="C5533">
        <v>1861</v>
      </c>
      <c r="D5533" t="s">
        <v>2084</v>
      </c>
      <c r="E5533" t="s">
        <v>714</v>
      </c>
      <c r="F5533" t="s">
        <v>715</v>
      </c>
      <c r="G5533" t="s">
        <v>2085</v>
      </c>
    </row>
    <row r="5534" spans="2:7" x14ac:dyDescent="0.2">
      <c r="B5534" t="s">
        <v>7371</v>
      </c>
      <c r="C5534">
        <v>7469</v>
      </c>
      <c r="D5534" t="s">
        <v>527</v>
      </c>
      <c r="F5534" t="s">
        <v>718</v>
      </c>
      <c r="G5534" t="s">
        <v>773</v>
      </c>
    </row>
    <row r="5535" spans="2:7" x14ac:dyDescent="0.2">
      <c r="B5535" t="s">
        <v>7371</v>
      </c>
      <c r="C5535">
        <v>860</v>
      </c>
      <c r="D5535" t="s">
        <v>193</v>
      </c>
      <c r="F5535" t="s">
        <v>718</v>
      </c>
      <c r="G5535" t="s">
        <v>740</v>
      </c>
    </row>
    <row r="5536" spans="2:7" x14ac:dyDescent="0.2">
      <c r="B5536" t="s">
        <v>7371</v>
      </c>
      <c r="C5536">
        <v>139285</v>
      </c>
      <c r="D5536" t="s">
        <v>86</v>
      </c>
      <c r="E5536" t="s">
        <v>714</v>
      </c>
      <c r="F5536" t="s">
        <v>715</v>
      </c>
      <c r="G5536" t="s">
        <v>1021</v>
      </c>
    </row>
    <row r="5537" spans="2:7" x14ac:dyDescent="0.2">
      <c r="B5537" t="s">
        <v>7371</v>
      </c>
      <c r="C5537">
        <v>6496</v>
      </c>
      <c r="D5537" t="s">
        <v>290</v>
      </c>
      <c r="F5537" t="s">
        <v>718</v>
      </c>
      <c r="G5537" t="s">
        <v>2014</v>
      </c>
    </row>
    <row r="5538" spans="2:7" x14ac:dyDescent="0.2">
      <c r="B5538" t="s">
        <v>7371</v>
      </c>
      <c r="C5538">
        <v>4322</v>
      </c>
      <c r="D5538" t="s">
        <v>3188</v>
      </c>
      <c r="E5538" t="s">
        <v>714</v>
      </c>
      <c r="F5538" t="s">
        <v>715</v>
      </c>
      <c r="G5538" t="s">
        <v>5268</v>
      </c>
    </row>
    <row r="5539" spans="2:7" x14ac:dyDescent="0.2">
      <c r="B5539" t="s">
        <v>7371</v>
      </c>
      <c r="C5539">
        <v>2239</v>
      </c>
      <c r="D5539" t="s">
        <v>497</v>
      </c>
      <c r="E5539" t="s">
        <v>714</v>
      </c>
      <c r="F5539" t="s">
        <v>715</v>
      </c>
      <c r="G5539" t="s">
        <v>726</v>
      </c>
    </row>
    <row r="5540" spans="2:7" x14ac:dyDescent="0.2">
      <c r="B5540" t="s">
        <v>7371</v>
      </c>
      <c r="C5540">
        <v>27152</v>
      </c>
      <c r="D5540" t="s">
        <v>532</v>
      </c>
      <c r="E5540" t="s">
        <v>764</v>
      </c>
      <c r="F5540" t="s">
        <v>715</v>
      </c>
      <c r="G5540" t="s">
        <v>1023</v>
      </c>
    </row>
    <row r="5541" spans="2:7" x14ac:dyDescent="0.2">
      <c r="B5541" t="s">
        <v>7371</v>
      </c>
      <c r="C5541">
        <v>3977</v>
      </c>
      <c r="D5541" t="s">
        <v>2357</v>
      </c>
      <c r="E5541" t="s">
        <v>714</v>
      </c>
      <c r="F5541" t="s">
        <v>715</v>
      </c>
      <c r="G5541" t="s">
        <v>5274</v>
      </c>
    </row>
    <row r="5542" spans="2:7" x14ac:dyDescent="0.2">
      <c r="B5542" t="s">
        <v>7371</v>
      </c>
      <c r="C5542">
        <v>4953</v>
      </c>
      <c r="D5542" t="s">
        <v>4524</v>
      </c>
      <c r="F5542" t="s">
        <v>718</v>
      </c>
      <c r="G5542" t="s">
        <v>4525</v>
      </c>
    </row>
    <row r="5543" spans="2:7" x14ac:dyDescent="0.2">
      <c r="B5543" t="s">
        <v>7371</v>
      </c>
      <c r="C5543">
        <v>3954</v>
      </c>
      <c r="D5543" t="s">
        <v>533</v>
      </c>
      <c r="F5543" t="s">
        <v>718</v>
      </c>
      <c r="G5543" t="s">
        <v>773</v>
      </c>
    </row>
    <row r="5544" spans="2:7" x14ac:dyDescent="0.2">
      <c r="B5544" t="s">
        <v>7371</v>
      </c>
      <c r="C5544">
        <v>5727</v>
      </c>
      <c r="D5544" t="s">
        <v>180</v>
      </c>
      <c r="F5544" t="s">
        <v>718</v>
      </c>
      <c r="G5544" t="s">
        <v>2014</v>
      </c>
    </row>
    <row r="5545" spans="2:7" x14ac:dyDescent="0.2">
      <c r="B5545" t="s">
        <v>7371</v>
      </c>
      <c r="C5545">
        <v>79659</v>
      </c>
      <c r="D5545" t="s">
        <v>259</v>
      </c>
      <c r="E5545" t="s">
        <v>714</v>
      </c>
      <c r="F5545" t="s">
        <v>715</v>
      </c>
      <c r="G5545" t="s">
        <v>745</v>
      </c>
    </row>
    <row r="5546" spans="2:7" x14ac:dyDescent="0.2">
      <c r="B5546" t="s">
        <v>7371</v>
      </c>
      <c r="C5546">
        <v>3664</v>
      </c>
      <c r="D5546" t="s">
        <v>146</v>
      </c>
      <c r="F5546" t="s">
        <v>718</v>
      </c>
      <c r="G5546" t="s">
        <v>746</v>
      </c>
    </row>
    <row r="5547" spans="2:7" x14ac:dyDescent="0.2">
      <c r="B5547" t="s">
        <v>7371</v>
      </c>
      <c r="C5547">
        <v>4618</v>
      </c>
      <c r="D5547" t="s">
        <v>2663</v>
      </c>
      <c r="F5547" t="s">
        <v>718</v>
      </c>
      <c r="G5547" t="s">
        <v>2664</v>
      </c>
    </row>
    <row r="5548" spans="2:7" x14ac:dyDescent="0.2">
      <c r="B5548" t="s">
        <v>7371</v>
      </c>
      <c r="C5548">
        <v>2132</v>
      </c>
      <c r="D5548" t="s">
        <v>3968</v>
      </c>
      <c r="F5548" t="s">
        <v>718</v>
      </c>
      <c r="G5548" t="s">
        <v>4124</v>
      </c>
    </row>
    <row r="5549" spans="2:7" x14ac:dyDescent="0.2">
      <c r="B5549" t="s">
        <v>7371</v>
      </c>
      <c r="C5549">
        <v>1146</v>
      </c>
      <c r="D5549" t="s">
        <v>102</v>
      </c>
      <c r="E5549" t="s">
        <v>714</v>
      </c>
      <c r="F5549" t="s">
        <v>715</v>
      </c>
      <c r="G5549" t="s">
        <v>752</v>
      </c>
    </row>
    <row r="5550" spans="2:7" x14ac:dyDescent="0.2">
      <c r="B5550" t="s">
        <v>7371</v>
      </c>
      <c r="C5550">
        <v>22800</v>
      </c>
      <c r="D5550" t="s">
        <v>1742</v>
      </c>
      <c r="E5550" t="s">
        <v>714</v>
      </c>
      <c r="F5550" t="s">
        <v>715</v>
      </c>
      <c r="G5550" t="s">
        <v>1743</v>
      </c>
    </row>
    <row r="5551" spans="2:7" x14ac:dyDescent="0.2">
      <c r="B5551" t="s">
        <v>7371</v>
      </c>
      <c r="C5551">
        <v>1146</v>
      </c>
      <c r="D5551" t="s">
        <v>102</v>
      </c>
      <c r="E5551" t="s">
        <v>714</v>
      </c>
      <c r="F5551" t="s">
        <v>715</v>
      </c>
      <c r="G5551" t="s">
        <v>847</v>
      </c>
    </row>
    <row r="5552" spans="2:7" x14ac:dyDescent="0.2">
      <c r="B5552" t="s">
        <v>7371</v>
      </c>
      <c r="C5552">
        <v>392255</v>
      </c>
      <c r="D5552" t="s">
        <v>136</v>
      </c>
      <c r="F5552" t="s">
        <v>718</v>
      </c>
      <c r="G5552" t="s">
        <v>837</v>
      </c>
    </row>
    <row r="5553" spans="2:7" x14ac:dyDescent="0.2">
      <c r="B5553" t="s">
        <v>7371</v>
      </c>
      <c r="C5553">
        <v>4921</v>
      </c>
      <c r="D5553" t="s">
        <v>4125</v>
      </c>
      <c r="E5553" t="s">
        <v>714</v>
      </c>
      <c r="F5553" t="s">
        <v>715</v>
      </c>
      <c r="G5553" t="s">
        <v>4126</v>
      </c>
    </row>
    <row r="5554" spans="2:7" x14ac:dyDescent="0.2">
      <c r="B5554" t="s">
        <v>7371</v>
      </c>
      <c r="C5554">
        <v>23363</v>
      </c>
      <c r="D5554" t="s">
        <v>4183</v>
      </c>
      <c r="E5554" t="s">
        <v>714</v>
      </c>
      <c r="F5554" t="s">
        <v>715</v>
      </c>
      <c r="G5554" t="s">
        <v>4900</v>
      </c>
    </row>
    <row r="5555" spans="2:7" x14ac:dyDescent="0.2">
      <c r="B5555" t="s">
        <v>7371</v>
      </c>
      <c r="C5555">
        <v>3930</v>
      </c>
      <c r="D5555" t="s">
        <v>335</v>
      </c>
      <c r="F5555" t="s">
        <v>718</v>
      </c>
      <c r="G5555" t="s">
        <v>3672</v>
      </c>
    </row>
    <row r="5556" spans="2:7" x14ac:dyDescent="0.2">
      <c r="B5556" t="s">
        <v>7371</v>
      </c>
      <c r="C5556">
        <v>55636</v>
      </c>
      <c r="D5556" t="s">
        <v>538</v>
      </c>
      <c r="E5556" t="s">
        <v>714</v>
      </c>
      <c r="F5556" t="s">
        <v>715</v>
      </c>
      <c r="G5556" t="s">
        <v>765</v>
      </c>
    </row>
    <row r="5557" spans="2:7" x14ac:dyDescent="0.2">
      <c r="B5557" t="s">
        <v>7371</v>
      </c>
      <c r="C5557">
        <v>1836</v>
      </c>
      <c r="D5557" t="s">
        <v>342</v>
      </c>
      <c r="F5557" t="s">
        <v>718</v>
      </c>
      <c r="G5557" t="s">
        <v>2111</v>
      </c>
    </row>
    <row r="5558" spans="2:7" x14ac:dyDescent="0.2">
      <c r="B5558" t="s">
        <v>7371</v>
      </c>
      <c r="C5558">
        <v>6911</v>
      </c>
      <c r="D5558" t="s">
        <v>203</v>
      </c>
      <c r="F5558" t="s">
        <v>718</v>
      </c>
      <c r="G5558" t="s">
        <v>1032</v>
      </c>
    </row>
    <row r="5559" spans="2:7" x14ac:dyDescent="0.2">
      <c r="B5559" t="s">
        <v>7371</v>
      </c>
      <c r="C5559">
        <v>8643</v>
      </c>
      <c r="D5559" t="s">
        <v>181</v>
      </c>
      <c r="E5559" t="s">
        <v>714</v>
      </c>
      <c r="F5559" t="s">
        <v>715</v>
      </c>
      <c r="G5559" t="s">
        <v>853</v>
      </c>
    </row>
    <row r="5560" spans="2:7" x14ac:dyDescent="0.2">
      <c r="B5560" t="s">
        <v>7371</v>
      </c>
      <c r="C5560">
        <v>1836</v>
      </c>
      <c r="D5560" t="s">
        <v>342</v>
      </c>
      <c r="F5560" t="s">
        <v>718</v>
      </c>
      <c r="G5560" t="s">
        <v>1035</v>
      </c>
    </row>
    <row r="5561" spans="2:7" x14ac:dyDescent="0.2">
      <c r="B5561" t="s">
        <v>7371</v>
      </c>
      <c r="C5561">
        <v>9723</v>
      </c>
      <c r="D5561" t="s">
        <v>274</v>
      </c>
      <c r="E5561" t="s">
        <v>764</v>
      </c>
      <c r="F5561" t="s">
        <v>715</v>
      </c>
      <c r="G5561" t="s">
        <v>765</v>
      </c>
    </row>
    <row r="5562" spans="2:7" x14ac:dyDescent="0.2">
      <c r="B5562" t="s">
        <v>7371</v>
      </c>
      <c r="C5562">
        <v>9469</v>
      </c>
      <c r="D5562" t="s">
        <v>275</v>
      </c>
      <c r="E5562" t="s">
        <v>714</v>
      </c>
      <c r="F5562" t="s">
        <v>715</v>
      </c>
      <c r="G5562" t="s">
        <v>766</v>
      </c>
    </row>
    <row r="5563" spans="2:7" x14ac:dyDescent="0.2">
      <c r="B5563" t="s">
        <v>7371</v>
      </c>
      <c r="C5563">
        <v>93627</v>
      </c>
      <c r="D5563" t="s">
        <v>1889</v>
      </c>
      <c r="F5563" t="s">
        <v>718</v>
      </c>
      <c r="G5563" t="s">
        <v>1890</v>
      </c>
    </row>
    <row r="5564" spans="2:7" x14ac:dyDescent="0.2">
      <c r="B5564" t="s">
        <v>7371</v>
      </c>
      <c r="C5564">
        <v>760</v>
      </c>
      <c r="D5564" t="s">
        <v>4858</v>
      </c>
      <c r="F5564" t="s">
        <v>718</v>
      </c>
      <c r="G5564" t="s">
        <v>7338</v>
      </c>
    </row>
    <row r="5565" spans="2:7" x14ac:dyDescent="0.2">
      <c r="B5565" t="s">
        <v>7371</v>
      </c>
      <c r="C5565">
        <v>5781</v>
      </c>
      <c r="D5565" t="s">
        <v>182</v>
      </c>
      <c r="E5565" t="s">
        <v>714</v>
      </c>
      <c r="F5565" t="s">
        <v>715</v>
      </c>
      <c r="G5565" t="s">
        <v>1042</v>
      </c>
    </row>
    <row r="5566" spans="2:7" x14ac:dyDescent="0.2">
      <c r="B5566" t="s">
        <v>7371</v>
      </c>
      <c r="C5566">
        <v>4669</v>
      </c>
      <c r="D5566" t="s">
        <v>7374</v>
      </c>
      <c r="E5566" t="s">
        <v>714</v>
      </c>
      <c r="F5566" t="s">
        <v>715</v>
      </c>
      <c r="G5566" t="s">
        <v>7375</v>
      </c>
    </row>
    <row r="5567" spans="2:7" x14ac:dyDescent="0.2">
      <c r="B5567" t="s">
        <v>7371</v>
      </c>
      <c r="C5567">
        <v>6657</v>
      </c>
      <c r="D5567" t="s">
        <v>467</v>
      </c>
      <c r="E5567" t="s">
        <v>714</v>
      </c>
      <c r="F5567" t="s">
        <v>715</v>
      </c>
      <c r="G5567" t="s">
        <v>1320</v>
      </c>
    </row>
    <row r="5568" spans="2:7" x14ac:dyDescent="0.2">
      <c r="B5568" t="s">
        <v>7371</v>
      </c>
      <c r="C5568">
        <v>9401</v>
      </c>
      <c r="D5568" t="s">
        <v>189</v>
      </c>
      <c r="E5568" t="s">
        <v>714</v>
      </c>
      <c r="F5568" t="s">
        <v>715</v>
      </c>
      <c r="G5568" t="s">
        <v>1044</v>
      </c>
    </row>
    <row r="5569" spans="2:7" x14ac:dyDescent="0.2">
      <c r="B5569" t="s">
        <v>7371</v>
      </c>
      <c r="C5569">
        <v>51119</v>
      </c>
      <c r="D5569" t="s">
        <v>4156</v>
      </c>
      <c r="E5569" t="s">
        <v>714</v>
      </c>
      <c r="F5569" t="s">
        <v>715</v>
      </c>
      <c r="G5569" t="s">
        <v>3014</v>
      </c>
    </row>
    <row r="5570" spans="2:7" x14ac:dyDescent="0.2">
      <c r="B5570" t="s">
        <v>7371</v>
      </c>
      <c r="C5570">
        <v>4222</v>
      </c>
      <c r="D5570" t="s">
        <v>159</v>
      </c>
      <c r="F5570" t="s">
        <v>718</v>
      </c>
      <c r="G5570" t="s">
        <v>837</v>
      </c>
    </row>
    <row r="5571" spans="2:7" x14ac:dyDescent="0.2">
      <c r="B5571" t="s">
        <v>7371</v>
      </c>
      <c r="C5571">
        <v>10815</v>
      </c>
      <c r="D5571" t="s">
        <v>283</v>
      </c>
      <c r="F5571" t="s">
        <v>718</v>
      </c>
      <c r="G5571" t="s">
        <v>773</v>
      </c>
    </row>
    <row r="5572" spans="2:7" x14ac:dyDescent="0.2">
      <c r="B5572" t="s">
        <v>7371</v>
      </c>
      <c r="C5572">
        <v>57539</v>
      </c>
      <c r="D5572" t="s">
        <v>387</v>
      </c>
      <c r="E5572" t="s">
        <v>714</v>
      </c>
      <c r="F5572" t="s">
        <v>715</v>
      </c>
      <c r="G5572" t="s">
        <v>1045</v>
      </c>
    </row>
    <row r="5573" spans="2:7" x14ac:dyDescent="0.2">
      <c r="B5573" t="s">
        <v>7371</v>
      </c>
      <c r="C5573">
        <v>6023</v>
      </c>
      <c r="D5573" t="s">
        <v>2444</v>
      </c>
      <c r="E5573" t="s">
        <v>714</v>
      </c>
      <c r="F5573" t="s">
        <v>715</v>
      </c>
      <c r="G5573" t="s">
        <v>2445</v>
      </c>
    </row>
    <row r="5574" spans="2:7" x14ac:dyDescent="0.2">
      <c r="B5574" t="s">
        <v>7371</v>
      </c>
      <c r="C5574">
        <v>6497</v>
      </c>
      <c r="D5574" t="s">
        <v>1817</v>
      </c>
      <c r="E5574" t="s">
        <v>714</v>
      </c>
      <c r="F5574" t="s">
        <v>715</v>
      </c>
      <c r="G5574" t="s">
        <v>2143</v>
      </c>
    </row>
    <row r="5575" spans="2:7" x14ac:dyDescent="0.2">
      <c r="B5575" t="s">
        <v>7371</v>
      </c>
      <c r="C5575">
        <v>4621</v>
      </c>
      <c r="D5575" t="s">
        <v>163</v>
      </c>
      <c r="F5575" t="s">
        <v>718</v>
      </c>
      <c r="G5575" t="s">
        <v>1049</v>
      </c>
    </row>
    <row r="5576" spans="2:7" x14ac:dyDescent="0.2">
      <c r="B5576" t="s">
        <v>7371</v>
      </c>
      <c r="C5576">
        <v>9786</v>
      </c>
      <c r="D5576" t="s">
        <v>150</v>
      </c>
      <c r="E5576" t="s">
        <v>714</v>
      </c>
      <c r="F5576" t="s">
        <v>715</v>
      </c>
      <c r="G5576" t="s">
        <v>1051</v>
      </c>
    </row>
    <row r="5577" spans="2:7" x14ac:dyDescent="0.2">
      <c r="B5577" t="s">
        <v>7371</v>
      </c>
      <c r="C5577">
        <v>7476</v>
      </c>
      <c r="D5577" t="s">
        <v>212</v>
      </c>
      <c r="E5577" t="s">
        <v>714</v>
      </c>
      <c r="F5577" t="s">
        <v>715</v>
      </c>
      <c r="G5577" t="s">
        <v>2538</v>
      </c>
    </row>
    <row r="5578" spans="2:7" x14ac:dyDescent="0.2">
      <c r="B5578" t="s">
        <v>7371</v>
      </c>
      <c r="C5578">
        <v>4838</v>
      </c>
      <c r="D5578" t="s">
        <v>261</v>
      </c>
      <c r="F5578" t="s">
        <v>718</v>
      </c>
      <c r="G5578" t="s">
        <v>2014</v>
      </c>
    </row>
    <row r="5579" spans="2:7" x14ac:dyDescent="0.2">
      <c r="B5579" t="s">
        <v>7371</v>
      </c>
      <c r="C5579">
        <v>2261</v>
      </c>
      <c r="D5579" t="s">
        <v>423</v>
      </c>
      <c r="E5579" t="s">
        <v>714</v>
      </c>
      <c r="F5579" t="s">
        <v>715</v>
      </c>
      <c r="G5579" t="s">
        <v>2734</v>
      </c>
    </row>
    <row r="5580" spans="2:7" x14ac:dyDescent="0.2">
      <c r="B5580" t="s">
        <v>7371</v>
      </c>
      <c r="C5580">
        <v>6491</v>
      </c>
      <c r="D5580" t="s">
        <v>286</v>
      </c>
      <c r="F5580" t="s">
        <v>718</v>
      </c>
      <c r="G5580" t="s">
        <v>2014</v>
      </c>
    </row>
    <row r="5581" spans="2:7" x14ac:dyDescent="0.2">
      <c r="B5581" t="s">
        <v>7371</v>
      </c>
      <c r="C5581">
        <v>6448</v>
      </c>
      <c r="D5581" t="s">
        <v>7376</v>
      </c>
      <c r="E5581" t="s">
        <v>714</v>
      </c>
      <c r="F5581" t="s">
        <v>715</v>
      </c>
      <c r="G5581" t="s">
        <v>7377</v>
      </c>
    </row>
    <row r="5582" spans="2:7" x14ac:dyDescent="0.2">
      <c r="B5582" t="s">
        <v>7371</v>
      </c>
      <c r="C5582">
        <v>142680</v>
      </c>
      <c r="D5582" t="s">
        <v>4265</v>
      </c>
      <c r="F5582" t="s">
        <v>718</v>
      </c>
      <c r="G5582" t="s">
        <v>4557</v>
      </c>
    </row>
    <row r="5583" spans="2:7" x14ac:dyDescent="0.2">
      <c r="B5583" t="s">
        <v>7371</v>
      </c>
      <c r="C5583">
        <v>3557</v>
      </c>
      <c r="D5583" t="s">
        <v>7378</v>
      </c>
      <c r="E5583" t="s">
        <v>714</v>
      </c>
      <c r="F5583" t="s">
        <v>715</v>
      </c>
      <c r="G5583" t="s">
        <v>7379</v>
      </c>
    </row>
    <row r="5584" spans="2:7" x14ac:dyDescent="0.2">
      <c r="B5584" t="s">
        <v>7371</v>
      </c>
      <c r="C5584">
        <v>55112</v>
      </c>
      <c r="D5584" t="s">
        <v>1292</v>
      </c>
      <c r="F5584" t="s">
        <v>718</v>
      </c>
      <c r="G5584" t="s">
        <v>1293</v>
      </c>
    </row>
    <row r="5585" spans="2:7" x14ac:dyDescent="0.2">
      <c r="B5585" t="s">
        <v>7371</v>
      </c>
      <c r="C5585">
        <v>25836</v>
      </c>
      <c r="D5585" t="s">
        <v>300</v>
      </c>
      <c r="E5585" t="s">
        <v>714</v>
      </c>
      <c r="F5585" t="s">
        <v>715</v>
      </c>
      <c r="G5585" t="s">
        <v>790</v>
      </c>
    </row>
    <row r="5586" spans="2:7" x14ac:dyDescent="0.2">
      <c r="B5586" t="s">
        <v>7371</v>
      </c>
      <c r="C5586">
        <v>2316</v>
      </c>
      <c r="D5586" t="s">
        <v>130</v>
      </c>
      <c r="F5586" t="s">
        <v>718</v>
      </c>
      <c r="G5586" t="s">
        <v>791</v>
      </c>
    </row>
    <row r="5587" spans="2:7" x14ac:dyDescent="0.2">
      <c r="B5587" t="s">
        <v>7371</v>
      </c>
      <c r="C5587">
        <v>28981</v>
      </c>
      <c r="D5587" t="s">
        <v>1703</v>
      </c>
      <c r="E5587" t="s">
        <v>714</v>
      </c>
      <c r="F5587" t="s">
        <v>715</v>
      </c>
      <c r="G5587" t="s">
        <v>1704</v>
      </c>
    </row>
    <row r="5588" spans="2:7" x14ac:dyDescent="0.2">
      <c r="B5588" t="s">
        <v>7371</v>
      </c>
      <c r="C5588">
        <v>9742</v>
      </c>
      <c r="D5588" t="s">
        <v>559</v>
      </c>
      <c r="E5588" t="s">
        <v>714</v>
      </c>
      <c r="F5588" t="s">
        <v>715</v>
      </c>
      <c r="G5588" t="s">
        <v>1057</v>
      </c>
    </row>
    <row r="5589" spans="2:7" x14ac:dyDescent="0.2">
      <c r="B5589" t="s">
        <v>7371</v>
      </c>
      <c r="C5589">
        <v>5447</v>
      </c>
      <c r="D5589" t="s">
        <v>2160</v>
      </c>
      <c r="F5589" t="s">
        <v>718</v>
      </c>
      <c r="G5589" t="s">
        <v>2161</v>
      </c>
    </row>
    <row r="5590" spans="2:7" x14ac:dyDescent="0.2">
      <c r="B5590" t="s">
        <v>7371</v>
      </c>
      <c r="C5590">
        <v>10013</v>
      </c>
      <c r="D5590" t="s">
        <v>1410</v>
      </c>
      <c r="E5590" t="s">
        <v>764</v>
      </c>
      <c r="F5590" t="s">
        <v>715</v>
      </c>
      <c r="G5590" t="s">
        <v>1411</v>
      </c>
    </row>
    <row r="5591" spans="2:7" x14ac:dyDescent="0.2">
      <c r="B5591" t="s">
        <v>7371</v>
      </c>
      <c r="C5591">
        <v>63976</v>
      </c>
      <c r="D5591" t="s">
        <v>1771</v>
      </c>
      <c r="F5591" t="s">
        <v>718</v>
      </c>
      <c r="G5591" t="s">
        <v>1740</v>
      </c>
    </row>
    <row r="5592" spans="2:7" x14ac:dyDescent="0.2">
      <c r="B5592" t="s">
        <v>7371</v>
      </c>
      <c r="C5592">
        <v>55636</v>
      </c>
      <c r="D5592" t="s">
        <v>538</v>
      </c>
      <c r="F5592" t="s">
        <v>718</v>
      </c>
      <c r="G5592" t="s">
        <v>907</v>
      </c>
    </row>
    <row r="5593" spans="2:7" x14ac:dyDescent="0.2">
      <c r="B5593" t="s">
        <v>7371</v>
      </c>
      <c r="C5593">
        <v>7546</v>
      </c>
      <c r="D5593" t="s">
        <v>304</v>
      </c>
      <c r="F5593" t="s">
        <v>718</v>
      </c>
      <c r="G5593" t="s">
        <v>2014</v>
      </c>
    </row>
    <row r="5594" spans="2:7" x14ac:dyDescent="0.2">
      <c r="B5594" t="s">
        <v>7371</v>
      </c>
      <c r="C5594">
        <v>182</v>
      </c>
      <c r="D5594" t="s">
        <v>1751</v>
      </c>
      <c r="E5594" t="s">
        <v>714</v>
      </c>
      <c r="F5594" t="s">
        <v>715</v>
      </c>
      <c r="G5594" t="s">
        <v>1774</v>
      </c>
    </row>
    <row r="5595" spans="2:7" x14ac:dyDescent="0.2">
      <c r="B5595" t="s">
        <v>7371</v>
      </c>
      <c r="C5595">
        <v>79848</v>
      </c>
      <c r="D5595" t="s">
        <v>107</v>
      </c>
      <c r="F5595" t="s">
        <v>718</v>
      </c>
      <c r="G5595" t="s">
        <v>2459</v>
      </c>
    </row>
    <row r="5596" spans="2:7" x14ac:dyDescent="0.2">
      <c r="B5596" t="s">
        <v>7371</v>
      </c>
      <c r="C5596">
        <v>23363</v>
      </c>
      <c r="D5596" t="s">
        <v>4183</v>
      </c>
      <c r="F5596" t="s">
        <v>718</v>
      </c>
      <c r="G5596" t="s">
        <v>4184</v>
      </c>
    </row>
    <row r="5597" spans="2:7" x14ac:dyDescent="0.2">
      <c r="B5597" t="s">
        <v>7371</v>
      </c>
      <c r="C5597">
        <v>64359</v>
      </c>
      <c r="D5597" t="s">
        <v>1707</v>
      </c>
      <c r="F5597" t="s">
        <v>718</v>
      </c>
      <c r="G5597" t="s">
        <v>1728</v>
      </c>
    </row>
    <row r="5598" spans="2:7" x14ac:dyDescent="0.2">
      <c r="B5598" t="s">
        <v>7371</v>
      </c>
      <c r="C5598">
        <v>2627</v>
      </c>
      <c r="D5598" t="s">
        <v>1606</v>
      </c>
      <c r="F5598" t="s">
        <v>718</v>
      </c>
      <c r="G5598" t="s">
        <v>1654</v>
      </c>
    </row>
    <row r="5599" spans="2:7" x14ac:dyDescent="0.2">
      <c r="B5599" t="s">
        <v>7371</v>
      </c>
      <c r="C5599">
        <v>100151683</v>
      </c>
      <c r="D5599" t="s">
        <v>516</v>
      </c>
      <c r="E5599" t="s">
        <v>714</v>
      </c>
      <c r="F5599" t="s">
        <v>715</v>
      </c>
      <c r="G5599" t="s">
        <v>1778</v>
      </c>
    </row>
    <row r="5600" spans="2:7" x14ac:dyDescent="0.2">
      <c r="B5600" t="s">
        <v>7371</v>
      </c>
      <c r="C5600">
        <v>1278</v>
      </c>
      <c r="D5600" t="s">
        <v>2322</v>
      </c>
      <c r="E5600" t="s">
        <v>714</v>
      </c>
      <c r="F5600" t="s">
        <v>715</v>
      </c>
      <c r="G5600" t="s">
        <v>2918</v>
      </c>
    </row>
    <row r="5601" spans="2:7" x14ac:dyDescent="0.2">
      <c r="B5601" t="s">
        <v>7371</v>
      </c>
      <c r="C5601">
        <v>7468</v>
      </c>
      <c r="D5601" t="s">
        <v>565</v>
      </c>
      <c r="E5601" t="s">
        <v>714</v>
      </c>
      <c r="F5601" t="s">
        <v>715</v>
      </c>
      <c r="G5601" t="s">
        <v>891</v>
      </c>
    </row>
    <row r="5602" spans="2:7" x14ac:dyDescent="0.2">
      <c r="B5602" t="s">
        <v>7371</v>
      </c>
      <c r="C5602">
        <v>79158</v>
      </c>
      <c r="D5602" t="s">
        <v>2267</v>
      </c>
      <c r="E5602" t="s">
        <v>714</v>
      </c>
      <c r="F5602" t="s">
        <v>715</v>
      </c>
      <c r="G5602" t="s">
        <v>4572</v>
      </c>
    </row>
    <row r="5603" spans="2:7" x14ac:dyDescent="0.2">
      <c r="B5603" t="s">
        <v>7371</v>
      </c>
      <c r="C5603">
        <v>9321</v>
      </c>
      <c r="D5603" t="s">
        <v>3995</v>
      </c>
      <c r="F5603" t="s">
        <v>718</v>
      </c>
      <c r="G5603" t="s">
        <v>5337</v>
      </c>
    </row>
    <row r="5604" spans="2:7" x14ac:dyDescent="0.2">
      <c r="B5604" t="s">
        <v>7371</v>
      </c>
      <c r="C5604">
        <v>2733</v>
      </c>
      <c r="D5604" t="s">
        <v>2122</v>
      </c>
      <c r="F5604" t="s">
        <v>718</v>
      </c>
      <c r="G5604" t="s">
        <v>4955</v>
      </c>
    </row>
    <row r="5605" spans="2:7" x14ac:dyDescent="0.2">
      <c r="B5605" t="s">
        <v>7371</v>
      </c>
      <c r="C5605">
        <v>1302</v>
      </c>
      <c r="D5605" t="s">
        <v>405</v>
      </c>
      <c r="E5605" t="s">
        <v>714</v>
      </c>
      <c r="F5605" t="s">
        <v>715</v>
      </c>
      <c r="G5605" t="s">
        <v>3739</v>
      </c>
    </row>
    <row r="5606" spans="2:7" x14ac:dyDescent="0.2">
      <c r="B5606" t="s">
        <v>7371</v>
      </c>
      <c r="C5606">
        <v>7050</v>
      </c>
      <c r="D5606" t="s">
        <v>248</v>
      </c>
      <c r="F5606" t="s">
        <v>718</v>
      </c>
      <c r="G5606" t="s">
        <v>2014</v>
      </c>
    </row>
    <row r="5607" spans="2:7" x14ac:dyDescent="0.2">
      <c r="B5607" t="s">
        <v>7371</v>
      </c>
      <c r="C5607">
        <v>1301</v>
      </c>
      <c r="D5607" t="s">
        <v>381</v>
      </c>
      <c r="F5607" t="s">
        <v>718</v>
      </c>
      <c r="G5607" t="s">
        <v>894</v>
      </c>
    </row>
    <row r="5608" spans="2:7" x14ac:dyDescent="0.2">
      <c r="B5608" t="s">
        <v>7371</v>
      </c>
      <c r="C5608">
        <v>54499</v>
      </c>
      <c r="D5608" t="s">
        <v>322</v>
      </c>
      <c r="E5608" t="s">
        <v>714</v>
      </c>
      <c r="F5608" t="s">
        <v>715</v>
      </c>
      <c r="G5608" t="s">
        <v>813</v>
      </c>
    </row>
    <row r="5609" spans="2:7" x14ac:dyDescent="0.2">
      <c r="B5609" t="s">
        <v>7371</v>
      </c>
      <c r="C5609">
        <v>6628</v>
      </c>
      <c r="D5609" t="s">
        <v>199</v>
      </c>
      <c r="E5609" t="s">
        <v>714</v>
      </c>
      <c r="F5609" t="s">
        <v>715</v>
      </c>
      <c r="G5609" t="s">
        <v>1068</v>
      </c>
    </row>
    <row r="5610" spans="2:7" x14ac:dyDescent="0.2">
      <c r="B5610" t="s">
        <v>7371</v>
      </c>
      <c r="C5610">
        <v>9896</v>
      </c>
      <c r="D5610" t="s">
        <v>1427</v>
      </c>
      <c r="F5610" t="s">
        <v>718</v>
      </c>
      <c r="G5610" t="s">
        <v>1428</v>
      </c>
    </row>
    <row r="5611" spans="2:7" x14ac:dyDescent="0.2">
      <c r="B5611" t="s">
        <v>7371</v>
      </c>
      <c r="C5611">
        <v>538</v>
      </c>
      <c r="D5611" t="s">
        <v>3182</v>
      </c>
      <c r="E5611" t="s">
        <v>714</v>
      </c>
      <c r="F5611" t="s">
        <v>715</v>
      </c>
      <c r="G5611" t="s">
        <v>3255</v>
      </c>
    </row>
    <row r="5612" spans="2:7" x14ac:dyDescent="0.2">
      <c r="B5612" t="s">
        <v>7371</v>
      </c>
      <c r="C5612">
        <v>526</v>
      </c>
      <c r="D5612" t="s">
        <v>88</v>
      </c>
      <c r="F5612" t="s">
        <v>718</v>
      </c>
      <c r="G5612" t="s">
        <v>1071</v>
      </c>
    </row>
    <row r="5613" spans="2:7" x14ac:dyDescent="0.2">
      <c r="B5613" t="s">
        <v>7371</v>
      </c>
      <c r="C5613">
        <v>9321</v>
      </c>
      <c r="D5613" t="s">
        <v>3995</v>
      </c>
      <c r="E5613" t="s">
        <v>714</v>
      </c>
      <c r="F5613" t="s">
        <v>715</v>
      </c>
      <c r="G5613" t="s">
        <v>4960</v>
      </c>
    </row>
    <row r="5614" spans="2:7" x14ac:dyDescent="0.2">
      <c r="B5614" t="s">
        <v>7371</v>
      </c>
      <c r="C5614">
        <v>8517</v>
      </c>
      <c r="D5614" t="s">
        <v>144</v>
      </c>
      <c r="E5614" t="s">
        <v>714</v>
      </c>
      <c r="F5614" t="s">
        <v>715</v>
      </c>
      <c r="G5614" t="s">
        <v>1429</v>
      </c>
    </row>
    <row r="5615" spans="2:7" x14ac:dyDescent="0.2">
      <c r="B5615" t="s">
        <v>7371</v>
      </c>
      <c r="C5615">
        <v>2719</v>
      </c>
      <c r="D5615" t="s">
        <v>242</v>
      </c>
      <c r="F5615" t="s">
        <v>718</v>
      </c>
      <c r="G5615" t="s">
        <v>992</v>
      </c>
    </row>
    <row r="5616" spans="2:7" x14ac:dyDescent="0.2">
      <c r="B5616" t="s">
        <v>7371</v>
      </c>
      <c r="C5616">
        <v>3423</v>
      </c>
      <c r="D5616" t="s">
        <v>3596</v>
      </c>
      <c r="F5616" t="s">
        <v>718</v>
      </c>
      <c r="G5616" t="s">
        <v>5344</v>
      </c>
    </row>
    <row r="5617" spans="2:7" x14ac:dyDescent="0.2">
      <c r="B5617" t="s">
        <v>7371</v>
      </c>
      <c r="C5617">
        <v>145873</v>
      </c>
      <c r="D5617" t="s">
        <v>160</v>
      </c>
      <c r="E5617" t="s">
        <v>714</v>
      </c>
      <c r="F5617" t="s">
        <v>715</v>
      </c>
      <c r="G5617" t="s">
        <v>7380</v>
      </c>
    </row>
    <row r="5618" spans="2:7" x14ac:dyDescent="0.2">
      <c r="B5618" t="s">
        <v>7371</v>
      </c>
      <c r="C5618">
        <v>860</v>
      </c>
      <c r="D5618" t="s">
        <v>193</v>
      </c>
      <c r="E5618" t="s">
        <v>714</v>
      </c>
      <c r="F5618" t="s">
        <v>715</v>
      </c>
      <c r="G5618" t="s">
        <v>1075</v>
      </c>
    </row>
    <row r="5619" spans="2:7" x14ac:dyDescent="0.2">
      <c r="B5619" t="s">
        <v>7371</v>
      </c>
      <c r="C5619">
        <v>1785</v>
      </c>
      <c r="D5619" t="s">
        <v>2780</v>
      </c>
      <c r="F5619" t="s">
        <v>718</v>
      </c>
      <c r="G5619" t="s">
        <v>2664</v>
      </c>
    </row>
    <row r="5620" spans="2:7" x14ac:dyDescent="0.2">
      <c r="B5620" t="s">
        <v>7371</v>
      </c>
      <c r="C5620">
        <v>388015</v>
      </c>
      <c r="D5620" t="s">
        <v>462</v>
      </c>
      <c r="F5620" t="s">
        <v>718</v>
      </c>
      <c r="G5620" t="s">
        <v>1663</v>
      </c>
    </row>
    <row r="5621" spans="2:7" x14ac:dyDescent="0.2">
      <c r="B5621" t="s">
        <v>7371</v>
      </c>
      <c r="C5621">
        <v>1131</v>
      </c>
      <c r="D5621" t="s">
        <v>1782</v>
      </c>
      <c r="F5621" t="s">
        <v>718</v>
      </c>
      <c r="G5621" t="s">
        <v>1783</v>
      </c>
    </row>
    <row r="5622" spans="2:7" x14ac:dyDescent="0.2">
      <c r="B5622" t="s">
        <v>7371</v>
      </c>
      <c r="C5622">
        <v>473</v>
      </c>
      <c r="D5622" t="s">
        <v>1282</v>
      </c>
      <c r="F5622" t="s">
        <v>718</v>
      </c>
      <c r="G5622" t="s">
        <v>1740</v>
      </c>
    </row>
    <row r="5623" spans="2:7" x14ac:dyDescent="0.2">
      <c r="B5623" t="s">
        <v>7371</v>
      </c>
      <c r="C5623">
        <v>55112</v>
      </c>
      <c r="D5623" t="s">
        <v>1292</v>
      </c>
      <c r="F5623" t="s">
        <v>718</v>
      </c>
      <c r="G5623" t="s">
        <v>3082</v>
      </c>
    </row>
    <row r="5624" spans="2:7" x14ac:dyDescent="0.2">
      <c r="B5624" t="s">
        <v>7371</v>
      </c>
      <c r="C5624">
        <v>2588</v>
      </c>
      <c r="D5624" t="s">
        <v>3758</v>
      </c>
      <c r="E5624" t="s">
        <v>714</v>
      </c>
      <c r="F5624" t="s">
        <v>715</v>
      </c>
      <c r="G5624" t="s">
        <v>3759</v>
      </c>
    </row>
    <row r="5625" spans="2:7" x14ac:dyDescent="0.2">
      <c r="B5625" t="s">
        <v>7371</v>
      </c>
      <c r="C5625">
        <v>2737</v>
      </c>
      <c r="D5625" t="s">
        <v>137</v>
      </c>
      <c r="E5625" t="s">
        <v>714</v>
      </c>
      <c r="F5625" t="s">
        <v>715</v>
      </c>
      <c r="G5625" t="s">
        <v>821</v>
      </c>
    </row>
    <row r="5626" spans="2:7" x14ac:dyDescent="0.2">
      <c r="B5626" t="s">
        <v>7371</v>
      </c>
      <c r="C5626">
        <v>10324</v>
      </c>
      <c r="D5626" t="s">
        <v>452</v>
      </c>
      <c r="F5626" t="s">
        <v>718</v>
      </c>
      <c r="G5626" t="s">
        <v>3065</v>
      </c>
    </row>
    <row r="5627" spans="2:7" x14ac:dyDescent="0.2">
      <c r="B5627" t="s">
        <v>7371</v>
      </c>
      <c r="C5627">
        <v>55603</v>
      </c>
      <c r="D5627" t="s">
        <v>3765</v>
      </c>
      <c r="E5627" t="s">
        <v>714</v>
      </c>
      <c r="F5627" t="s">
        <v>715</v>
      </c>
      <c r="G5627" t="s">
        <v>3766</v>
      </c>
    </row>
    <row r="5628" spans="2:7" x14ac:dyDescent="0.2">
      <c r="B5628" t="s">
        <v>7371</v>
      </c>
      <c r="C5628">
        <v>55612</v>
      </c>
      <c r="D5628" t="s">
        <v>3095</v>
      </c>
      <c r="F5628" t="s">
        <v>718</v>
      </c>
      <c r="G5628" t="s">
        <v>5352</v>
      </c>
    </row>
    <row r="5629" spans="2:7" x14ac:dyDescent="0.2">
      <c r="B5629" t="s">
        <v>7371</v>
      </c>
      <c r="C5629">
        <v>26005</v>
      </c>
      <c r="D5629" t="s">
        <v>332</v>
      </c>
      <c r="E5629" t="s">
        <v>714</v>
      </c>
      <c r="F5629" t="s">
        <v>715</v>
      </c>
      <c r="G5629" t="s">
        <v>823</v>
      </c>
    </row>
    <row r="5630" spans="2:7" x14ac:dyDescent="0.2">
      <c r="B5630" t="s">
        <v>7371</v>
      </c>
      <c r="C5630">
        <v>51053</v>
      </c>
      <c r="D5630" t="s">
        <v>280</v>
      </c>
      <c r="F5630" t="s">
        <v>718</v>
      </c>
      <c r="G5630" t="s">
        <v>824</v>
      </c>
    </row>
    <row r="5631" spans="2:7" x14ac:dyDescent="0.2">
      <c r="B5631" t="s">
        <v>7371</v>
      </c>
      <c r="C5631">
        <v>2261</v>
      </c>
      <c r="D5631" t="s">
        <v>423</v>
      </c>
      <c r="E5631" t="s">
        <v>714</v>
      </c>
      <c r="F5631" t="s">
        <v>715</v>
      </c>
      <c r="G5631" t="s">
        <v>4599</v>
      </c>
    </row>
    <row r="5632" spans="2:7" x14ac:dyDescent="0.2">
      <c r="B5632" t="s">
        <v>7371</v>
      </c>
      <c r="C5632">
        <v>63901</v>
      </c>
      <c r="D5632" t="s">
        <v>1353</v>
      </c>
      <c r="E5632" t="s">
        <v>714</v>
      </c>
      <c r="F5632" t="s">
        <v>715</v>
      </c>
      <c r="G5632" t="s">
        <v>1440</v>
      </c>
    </row>
    <row r="5633" spans="2:7" x14ac:dyDescent="0.2">
      <c r="B5633" t="s">
        <v>7371</v>
      </c>
      <c r="C5633">
        <v>26160</v>
      </c>
      <c r="D5633" t="s">
        <v>2906</v>
      </c>
      <c r="F5633" t="s">
        <v>718</v>
      </c>
      <c r="G5633" t="s">
        <v>3082</v>
      </c>
    </row>
    <row r="5634" spans="2:7" x14ac:dyDescent="0.2">
      <c r="B5634" t="s">
        <v>7371</v>
      </c>
      <c r="C5634">
        <v>6997</v>
      </c>
      <c r="D5634" t="s">
        <v>451</v>
      </c>
      <c r="F5634" t="s">
        <v>718</v>
      </c>
      <c r="G5634" t="s">
        <v>2014</v>
      </c>
    </row>
    <row r="5635" spans="2:7" x14ac:dyDescent="0.2">
      <c r="B5635" t="s">
        <v>7371</v>
      </c>
      <c r="C5635">
        <v>3636</v>
      </c>
      <c r="D5635" t="s">
        <v>577</v>
      </c>
      <c r="F5635" t="s">
        <v>718</v>
      </c>
      <c r="G5635" t="s">
        <v>955</v>
      </c>
    </row>
    <row r="5636" spans="2:7" x14ac:dyDescent="0.2">
      <c r="B5636" t="s">
        <v>7371</v>
      </c>
      <c r="C5636">
        <v>3423</v>
      </c>
      <c r="D5636" t="s">
        <v>3596</v>
      </c>
      <c r="F5636" t="s">
        <v>718</v>
      </c>
      <c r="G5636" t="s">
        <v>4227</v>
      </c>
    </row>
    <row r="5637" spans="2:7" x14ac:dyDescent="0.2">
      <c r="B5637" t="s">
        <v>7371</v>
      </c>
      <c r="C5637">
        <v>4256</v>
      </c>
      <c r="D5637" t="s">
        <v>1856</v>
      </c>
      <c r="E5637" t="s">
        <v>714</v>
      </c>
      <c r="F5637" t="s">
        <v>715</v>
      </c>
      <c r="G5637" t="s">
        <v>1857</v>
      </c>
    </row>
    <row r="5638" spans="2:7" x14ac:dyDescent="0.2">
      <c r="B5638" t="s">
        <v>7371</v>
      </c>
      <c r="C5638">
        <v>134701</v>
      </c>
      <c r="D5638" t="s">
        <v>191</v>
      </c>
      <c r="F5638" t="s">
        <v>718</v>
      </c>
      <c r="G5638" t="s">
        <v>831</v>
      </c>
    </row>
    <row r="5639" spans="2:7" x14ac:dyDescent="0.2">
      <c r="B5639" t="s">
        <v>7371</v>
      </c>
      <c r="C5639">
        <v>1836</v>
      </c>
      <c r="D5639" t="s">
        <v>342</v>
      </c>
      <c r="E5639" t="s">
        <v>714</v>
      </c>
      <c r="F5639" t="s">
        <v>715</v>
      </c>
      <c r="G5639" t="s">
        <v>5370</v>
      </c>
    </row>
    <row r="5640" spans="2:7" x14ac:dyDescent="0.2">
      <c r="B5640" t="s">
        <v>7371</v>
      </c>
      <c r="C5640">
        <v>51025</v>
      </c>
      <c r="D5640" t="s">
        <v>2806</v>
      </c>
      <c r="E5640" t="s">
        <v>714</v>
      </c>
      <c r="F5640" t="s">
        <v>715</v>
      </c>
      <c r="G5640" t="s">
        <v>2807</v>
      </c>
    </row>
    <row r="5641" spans="2:7" x14ac:dyDescent="0.2">
      <c r="B5641" t="s">
        <v>7371</v>
      </c>
      <c r="C5641">
        <v>2316</v>
      </c>
      <c r="D5641" t="s">
        <v>130</v>
      </c>
      <c r="E5641" t="s">
        <v>714</v>
      </c>
      <c r="F5641" t="s">
        <v>715</v>
      </c>
      <c r="G5641" t="s">
        <v>1092</v>
      </c>
    </row>
    <row r="5642" spans="2:7" x14ac:dyDescent="0.2">
      <c r="B5642" t="s">
        <v>7371</v>
      </c>
      <c r="C5642">
        <v>54499</v>
      </c>
      <c r="D5642" t="s">
        <v>322</v>
      </c>
      <c r="F5642" t="s">
        <v>718</v>
      </c>
      <c r="G5642" t="s">
        <v>1096</v>
      </c>
    </row>
    <row r="5643" spans="2:7" x14ac:dyDescent="0.2">
      <c r="B5643" t="s">
        <v>7371</v>
      </c>
      <c r="C5643">
        <v>545</v>
      </c>
      <c r="D5643" t="s">
        <v>585</v>
      </c>
      <c r="E5643" t="s">
        <v>714</v>
      </c>
      <c r="F5643" t="s">
        <v>715</v>
      </c>
      <c r="G5643" t="s">
        <v>1098</v>
      </c>
    </row>
    <row r="5644" spans="2:7" x14ac:dyDescent="0.2">
      <c r="B5644" t="s">
        <v>7371</v>
      </c>
      <c r="C5644">
        <v>79659</v>
      </c>
      <c r="D5644" t="s">
        <v>259</v>
      </c>
      <c r="F5644" t="s">
        <v>718</v>
      </c>
      <c r="G5644" t="s">
        <v>3082</v>
      </c>
    </row>
    <row r="5645" spans="2:7" x14ac:dyDescent="0.2">
      <c r="B5645" t="s">
        <v>7371</v>
      </c>
      <c r="C5645">
        <v>9573</v>
      </c>
      <c r="D5645" t="s">
        <v>135</v>
      </c>
      <c r="F5645" t="s">
        <v>718</v>
      </c>
      <c r="G5645" t="s">
        <v>837</v>
      </c>
    </row>
    <row r="5646" spans="2:7" x14ac:dyDescent="0.2">
      <c r="B5646" t="s">
        <v>7371</v>
      </c>
      <c r="C5646">
        <v>6223</v>
      </c>
      <c r="D5646" t="s">
        <v>363</v>
      </c>
      <c r="E5646" t="s">
        <v>714</v>
      </c>
      <c r="F5646" t="s">
        <v>715</v>
      </c>
      <c r="G5646" t="s">
        <v>1102</v>
      </c>
    </row>
    <row r="5647" spans="2:7" x14ac:dyDescent="0.2">
      <c r="B5647" t="s">
        <v>7371</v>
      </c>
      <c r="C5647">
        <v>5745</v>
      </c>
      <c r="D5647" t="s">
        <v>2037</v>
      </c>
      <c r="E5647" t="s">
        <v>714</v>
      </c>
      <c r="F5647" t="s">
        <v>715</v>
      </c>
      <c r="G5647" t="s">
        <v>4995</v>
      </c>
    </row>
    <row r="5648" spans="2:7" x14ac:dyDescent="0.2">
      <c r="B5648" t="s">
        <v>7371</v>
      </c>
      <c r="C5648">
        <v>6651</v>
      </c>
      <c r="D5648" t="s">
        <v>502</v>
      </c>
      <c r="F5648" t="s">
        <v>718</v>
      </c>
      <c r="G5648" t="s">
        <v>1103</v>
      </c>
    </row>
    <row r="5649" spans="2:7" x14ac:dyDescent="0.2">
      <c r="B5649" t="s">
        <v>7371</v>
      </c>
      <c r="C5649">
        <v>5251</v>
      </c>
      <c r="D5649" t="s">
        <v>4997</v>
      </c>
      <c r="F5649" t="s">
        <v>718</v>
      </c>
      <c r="G5649" t="s">
        <v>4998</v>
      </c>
    </row>
    <row r="5650" spans="2:7" x14ac:dyDescent="0.2">
      <c r="B5650" t="s">
        <v>7371</v>
      </c>
      <c r="C5650">
        <v>120227</v>
      </c>
      <c r="D5650" t="s">
        <v>4438</v>
      </c>
      <c r="E5650" t="s">
        <v>714</v>
      </c>
      <c r="F5650" t="s">
        <v>715</v>
      </c>
      <c r="G5650" t="s">
        <v>5003</v>
      </c>
    </row>
    <row r="5651" spans="2:7" x14ac:dyDescent="0.2">
      <c r="B5651" t="s">
        <v>7371</v>
      </c>
      <c r="C5651">
        <v>1487</v>
      </c>
      <c r="D5651" t="s">
        <v>401</v>
      </c>
      <c r="F5651" t="s">
        <v>718</v>
      </c>
      <c r="G5651" t="s">
        <v>773</v>
      </c>
    </row>
    <row r="5652" spans="2:7" x14ac:dyDescent="0.2">
      <c r="B5652" t="s">
        <v>7371</v>
      </c>
      <c r="C5652">
        <v>2316</v>
      </c>
      <c r="D5652" t="s">
        <v>130</v>
      </c>
      <c r="E5652" t="s">
        <v>714</v>
      </c>
      <c r="F5652" t="s">
        <v>715</v>
      </c>
      <c r="G5652" t="s">
        <v>4251</v>
      </c>
    </row>
    <row r="5653" spans="2:7" x14ac:dyDescent="0.2">
      <c r="B5653" t="s">
        <v>7371</v>
      </c>
      <c r="C5653">
        <v>2316</v>
      </c>
      <c r="D5653" t="s">
        <v>130</v>
      </c>
      <c r="F5653" t="s">
        <v>718</v>
      </c>
      <c r="G5653" t="s">
        <v>1686</v>
      </c>
    </row>
    <row r="5654" spans="2:7" x14ac:dyDescent="0.2">
      <c r="B5654" t="s">
        <v>7371</v>
      </c>
      <c r="C5654">
        <v>168667</v>
      </c>
      <c r="D5654" t="s">
        <v>92</v>
      </c>
      <c r="F5654" t="s">
        <v>718</v>
      </c>
      <c r="G5654" t="s">
        <v>1109</v>
      </c>
    </row>
    <row r="5655" spans="2:7" x14ac:dyDescent="0.2">
      <c r="B5655" t="s">
        <v>7371</v>
      </c>
      <c r="C5655">
        <v>2737</v>
      </c>
      <c r="D5655" t="s">
        <v>137</v>
      </c>
      <c r="F5655" t="s">
        <v>718</v>
      </c>
      <c r="G5655" t="s">
        <v>846</v>
      </c>
    </row>
    <row r="5656" spans="2:7" x14ac:dyDescent="0.2">
      <c r="B5656" t="s">
        <v>7371</v>
      </c>
      <c r="C5656">
        <v>23114</v>
      </c>
      <c r="D5656" t="s">
        <v>595</v>
      </c>
      <c r="E5656" t="s">
        <v>714</v>
      </c>
      <c r="F5656" t="s">
        <v>715</v>
      </c>
      <c r="G5656" t="s">
        <v>1110</v>
      </c>
    </row>
    <row r="5657" spans="2:7" x14ac:dyDescent="0.2">
      <c r="B5657" t="s">
        <v>7371</v>
      </c>
      <c r="C5657">
        <v>1144</v>
      </c>
      <c r="D5657" t="s">
        <v>352</v>
      </c>
      <c r="E5657" t="s">
        <v>714</v>
      </c>
      <c r="F5657" t="s">
        <v>715</v>
      </c>
      <c r="G5657" t="s">
        <v>847</v>
      </c>
    </row>
    <row r="5658" spans="2:7" x14ac:dyDescent="0.2">
      <c r="B5658" t="s">
        <v>7371</v>
      </c>
      <c r="C5658">
        <v>6569</v>
      </c>
      <c r="D5658" t="s">
        <v>4626</v>
      </c>
      <c r="F5658" t="s">
        <v>718</v>
      </c>
      <c r="G5658" t="s">
        <v>4557</v>
      </c>
    </row>
    <row r="5659" spans="2:7" x14ac:dyDescent="0.2">
      <c r="B5659" t="s">
        <v>7371</v>
      </c>
      <c r="C5659">
        <v>10683</v>
      </c>
      <c r="D5659" t="s">
        <v>111</v>
      </c>
      <c r="F5659" t="s">
        <v>718</v>
      </c>
      <c r="G5659" t="s">
        <v>831</v>
      </c>
    </row>
    <row r="5660" spans="2:7" x14ac:dyDescent="0.2">
      <c r="B5660" t="s">
        <v>7371</v>
      </c>
      <c r="C5660">
        <v>2317</v>
      </c>
      <c r="D5660" t="s">
        <v>131</v>
      </c>
      <c r="E5660" t="s">
        <v>714</v>
      </c>
      <c r="F5660" t="s">
        <v>715</v>
      </c>
      <c r="G5660" t="s">
        <v>1112</v>
      </c>
    </row>
    <row r="5661" spans="2:7" x14ac:dyDescent="0.2">
      <c r="B5661" t="s">
        <v>7371</v>
      </c>
      <c r="C5661">
        <v>2121</v>
      </c>
      <c r="D5661" t="s">
        <v>1309</v>
      </c>
      <c r="E5661" t="s">
        <v>714</v>
      </c>
      <c r="F5661" t="s">
        <v>715</v>
      </c>
      <c r="G5661" t="s">
        <v>1307</v>
      </c>
    </row>
    <row r="5662" spans="2:7" x14ac:dyDescent="0.2">
      <c r="B5662" t="s">
        <v>7371</v>
      </c>
      <c r="C5662">
        <v>4703</v>
      </c>
      <c r="D5662" t="s">
        <v>465</v>
      </c>
      <c r="F5662" t="s">
        <v>718</v>
      </c>
      <c r="G5662" t="s">
        <v>3065</v>
      </c>
    </row>
    <row r="5663" spans="2:7" x14ac:dyDescent="0.2">
      <c r="B5663" t="s">
        <v>7371</v>
      </c>
      <c r="C5663">
        <v>2313</v>
      </c>
      <c r="D5663" t="s">
        <v>129</v>
      </c>
      <c r="F5663" t="s">
        <v>718</v>
      </c>
      <c r="G5663" t="s">
        <v>2032</v>
      </c>
    </row>
    <row r="5664" spans="2:7" x14ac:dyDescent="0.2">
      <c r="B5664" t="s">
        <v>7371</v>
      </c>
      <c r="C5664">
        <v>29887</v>
      </c>
      <c r="D5664" t="s">
        <v>2860</v>
      </c>
      <c r="F5664" t="s">
        <v>718</v>
      </c>
      <c r="G5664" t="s">
        <v>2861</v>
      </c>
    </row>
    <row r="5665" spans="2:7" x14ac:dyDescent="0.2">
      <c r="B5665" t="s">
        <v>7371</v>
      </c>
      <c r="C5665">
        <v>1301</v>
      </c>
      <c r="D5665" t="s">
        <v>381</v>
      </c>
      <c r="E5665" t="s">
        <v>714</v>
      </c>
      <c r="F5665" t="s">
        <v>715</v>
      </c>
      <c r="G5665" t="s">
        <v>1115</v>
      </c>
    </row>
    <row r="5666" spans="2:7" x14ac:dyDescent="0.2">
      <c r="B5666" t="s">
        <v>7371</v>
      </c>
      <c r="C5666">
        <v>5479</v>
      </c>
      <c r="D5666" t="s">
        <v>5021</v>
      </c>
      <c r="E5666" t="s">
        <v>714</v>
      </c>
      <c r="F5666" t="s">
        <v>715</v>
      </c>
      <c r="G5666" t="s">
        <v>5022</v>
      </c>
    </row>
    <row r="5667" spans="2:7" x14ac:dyDescent="0.2">
      <c r="B5667" t="s">
        <v>7371</v>
      </c>
      <c r="C5667">
        <v>84976</v>
      </c>
      <c r="D5667" t="s">
        <v>311</v>
      </c>
      <c r="F5667" t="s">
        <v>718</v>
      </c>
      <c r="G5667" t="s">
        <v>2014</v>
      </c>
    </row>
    <row r="5668" spans="2:7" x14ac:dyDescent="0.2">
      <c r="B5668" t="s">
        <v>7371</v>
      </c>
      <c r="C5668">
        <v>55384</v>
      </c>
      <c r="D5668" t="s">
        <v>282</v>
      </c>
      <c r="F5668" t="s">
        <v>718</v>
      </c>
      <c r="G5668" t="s">
        <v>1663</v>
      </c>
    </row>
    <row r="5669" spans="2:7" x14ac:dyDescent="0.2">
      <c r="B5669" t="s">
        <v>7371</v>
      </c>
      <c r="C5669">
        <v>142680</v>
      </c>
      <c r="D5669" t="s">
        <v>4265</v>
      </c>
      <c r="E5669" t="s">
        <v>714</v>
      </c>
      <c r="F5669" t="s">
        <v>715</v>
      </c>
      <c r="G5669" t="s">
        <v>4266</v>
      </c>
    </row>
    <row r="5670" spans="2:7" x14ac:dyDescent="0.2">
      <c r="B5670" t="s">
        <v>7371</v>
      </c>
      <c r="C5670">
        <v>6662</v>
      </c>
      <c r="D5670" t="s">
        <v>358</v>
      </c>
      <c r="F5670" t="s">
        <v>718</v>
      </c>
      <c r="G5670" t="s">
        <v>850</v>
      </c>
    </row>
    <row r="5671" spans="2:7" x14ac:dyDescent="0.2">
      <c r="B5671" t="s">
        <v>7371</v>
      </c>
      <c r="C5671">
        <v>202018</v>
      </c>
      <c r="D5671" t="s">
        <v>362</v>
      </c>
      <c r="E5671" t="s">
        <v>714</v>
      </c>
      <c r="F5671" t="s">
        <v>715</v>
      </c>
      <c r="G5671" t="s">
        <v>852</v>
      </c>
    </row>
    <row r="5672" spans="2:7" x14ac:dyDescent="0.2">
      <c r="B5672" t="s">
        <v>7371</v>
      </c>
      <c r="C5672">
        <v>5727</v>
      </c>
      <c r="D5672" t="s">
        <v>180</v>
      </c>
      <c r="E5672" t="s">
        <v>714</v>
      </c>
      <c r="F5672" t="s">
        <v>715</v>
      </c>
      <c r="G5672" t="s">
        <v>853</v>
      </c>
    </row>
    <row r="5673" spans="2:7" x14ac:dyDescent="0.2">
      <c r="B5673" t="s">
        <v>7371</v>
      </c>
      <c r="C5673">
        <v>55384</v>
      </c>
      <c r="D5673" t="s">
        <v>282</v>
      </c>
      <c r="F5673" t="s">
        <v>718</v>
      </c>
      <c r="G5673" t="s">
        <v>1670</v>
      </c>
    </row>
    <row r="5674" spans="2:7" x14ac:dyDescent="0.2">
      <c r="B5674" t="s">
        <v>7371</v>
      </c>
      <c r="C5674">
        <v>4010</v>
      </c>
      <c r="D5674" t="s">
        <v>154</v>
      </c>
      <c r="E5674" t="s">
        <v>714</v>
      </c>
      <c r="F5674" t="s">
        <v>715</v>
      </c>
      <c r="G5674" t="s">
        <v>1124</v>
      </c>
    </row>
    <row r="5675" spans="2:7" x14ac:dyDescent="0.2">
      <c r="B5675" t="s">
        <v>7371</v>
      </c>
      <c r="C5675">
        <v>5745</v>
      </c>
      <c r="D5675" t="s">
        <v>2037</v>
      </c>
      <c r="E5675" t="s">
        <v>714</v>
      </c>
      <c r="F5675" t="s">
        <v>715</v>
      </c>
      <c r="G5675" t="s">
        <v>3324</v>
      </c>
    </row>
    <row r="5676" spans="2:7" x14ac:dyDescent="0.2">
      <c r="B5676" t="s">
        <v>7371</v>
      </c>
      <c r="C5676">
        <v>9241</v>
      </c>
      <c r="D5676" t="s">
        <v>2919</v>
      </c>
      <c r="E5676" t="s">
        <v>714</v>
      </c>
      <c r="F5676" t="s">
        <v>715</v>
      </c>
      <c r="G5676" t="s">
        <v>4637</v>
      </c>
    </row>
    <row r="5677" spans="2:7" x14ac:dyDescent="0.2">
      <c r="B5677" t="s">
        <v>7371</v>
      </c>
      <c r="C5677">
        <v>83987</v>
      </c>
      <c r="D5677" t="s">
        <v>5213</v>
      </c>
      <c r="F5677" t="s">
        <v>718</v>
      </c>
      <c r="G5677" t="s">
        <v>4184</v>
      </c>
    </row>
    <row r="5678" spans="2:7" x14ac:dyDescent="0.2">
      <c r="B5678" t="s">
        <v>7371</v>
      </c>
      <c r="C5678">
        <v>134218</v>
      </c>
      <c r="D5678" t="s">
        <v>3245</v>
      </c>
      <c r="E5678" t="s">
        <v>714</v>
      </c>
      <c r="F5678" t="s">
        <v>715</v>
      </c>
      <c r="G5678" t="s">
        <v>3014</v>
      </c>
    </row>
    <row r="5679" spans="2:7" x14ac:dyDescent="0.2">
      <c r="B5679" t="s">
        <v>7371</v>
      </c>
      <c r="C5679">
        <v>6905</v>
      </c>
      <c r="D5679" t="s">
        <v>551</v>
      </c>
      <c r="F5679" t="s">
        <v>718</v>
      </c>
      <c r="G5679" t="s">
        <v>4288</v>
      </c>
    </row>
    <row r="5680" spans="2:7" x14ac:dyDescent="0.2">
      <c r="B5680" t="s">
        <v>7371</v>
      </c>
      <c r="C5680">
        <v>1836</v>
      </c>
      <c r="D5680" t="s">
        <v>342</v>
      </c>
      <c r="F5680" t="s">
        <v>718</v>
      </c>
      <c r="G5680" t="s">
        <v>858</v>
      </c>
    </row>
    <row r="5681" spans="2:7" x14ac:dyDescent="0.2">
      <c r="B5681" t="s">
        <v>7371</v>
      </c>
      <c r="C5681">
        <v>7030</v>
      </c>
      <c r="D5681" t="s">
        <v>369</v>
      </c>
      <c r="E5681" t="s">
        <v>714</v>
      </c>
      <c r="F5681" t="s">
        <v>715</v>
      </c>
      <c r="G5681" t="s">
        <v>859</v>
      </c>
    </row>
    <row r="5682" spans="2:7" x14ac:dyDescent="0.2">
      <c r="B5682" t="s">
        <v>7371</v>
      </c>
      <c r="C5682">
        <v>6299</v>
      </c>
      <c r="D5682" t="s">
        <v>1479</v>
      </c>
      <c r="F5682" t="s">
        <v>718</v>
      </c>
      <c r="G5682" t="s">
        <v>1480</v>
      </c>
    </row>
    <row r="5683" spans="2:7" x14ac:dyDescent="0.2">
      <c r="B5683" t="s">
        <v>7371</v>
      </c>
      <c r="C5683">
        <v>100</v>
      </c>
      <c r="D5683" t="s">
        <v>3028</v>
      </c>
      <c r="E5683" t="s">
        <v>714</v>
      </c>
      <c r="F5683" t="s">
        <v>715</v>
      </c>
      <c r="G5683" t="s">
        <v>3836</v>
      </c>
    </row>
    <row r="5684" spans="2:7" x14ac:dyDescent="0.2">
      <c r="B5684" t="s">
        <v>7371</v>
      </c>
      <c r="C5684">
        <v>80199</v>
      </c>
      <c r="D5684" t="s">
        <v>134</v>
      </c>
      <c r="F5684" t="s">
        <v>718</v>
      </c>
      <c r="G5684" t="s">
        <v>2244</v>
      </c>
    </row>
    <row r="5685" spans="2:7" x14ac:dyDescent="0.2">
      <c r="B5685" t="s">
        <v>7371</v>
      </c>
      <c r="C5685">
        <v>755</v>
      </c>
      <c r="D5685" t="s">
        <v>5755</v>
      </c>
      <c r="E5685" t="s">
        <v>714</v>
      </c>
      <c r="F5685" t="s">
        <v>715</v>
      </c>
      <c r="G5685" t="s">
        <v>5756</v>
      </c>
    </row>
    <row r="5686" spans="2:7" x14ac:dyDescent="0.2">
      <c r="B5686" t="s">
        <v>7371</v>
      </c>
      <c r="C5686">
        <v>1146</v>
      </c>
      <c r="D5686" t="s">
        <v>102</v>
      </c>
      <c r="F5686" t="s">
        <v>718</v>
      </c>
      <c r="G5686" t="s">
        <v>1049</v>
      </c>
    </row>
    <row r="5687" spans="2:7" x14ac:dyDescent="0.2">
      <c r="B5687" t="s">
        <v>7371</v>
      </c>
      <c r="C5687">
        <v>6469</v>
      </c>
      <c r="D5687" t="s">
        <v>380</v>
      </c>
      <c r="F5687" t="s">
        <v>718</v>
      </c>
      <c r="G5687" t="s">
        <v>2014</v>
      </c>
    </row>
    <row r="5688" spans="2:7" x14ac:dyDescent="0.2">
      <c r="B5688" t="s">
        <v>7371</v>
      </c>
      <c r="C5688">
        <v>411</v>
      </c>
      <c r="D5688" t="s">
        <v>5042</v>
      </c>
      <c r="E5688" t="s">
        <v>714</v>
      </c>
      <c r="F5688" t="s">
        <v>715</v>
      </c>
      <c r="G5688" t="s">
        <v>5043</v>
      </c>
    </row>
    <row r="5689" spans="2:7" x14ac:dyDescent="0.2">
      <c r="B5689" t="s">
        <v>7371</v>
      </c>
      <c r="C5689">
        <v>131377</v>
      </c>
      <c r="D5689" t="s">
        <v>3842</v>
      </c>
      <c r="F5689" t="s">
        <v>718</v>
      </c>
      <c r="G5689" t="s">
        <v>3065</v>
      </c>
    </row>
    <row r="5690" spans="2:7" x14ac:dyDescent="0.2">
      <c r="B5690" t="s">
        <v>7371</v>
      </c>
      <c r="C5690">
        <v>6497</v>
      </c>
      <c r="D5690" t="s">
        <v>1817</v>
      </c>
      <c r="F5690" t="s">
        <v>718</v>
      </c>
      <c r="G5690" t="s">
        <v>5051</v>
      </c>
    </row>
    <row r="5691" spans="2:7" x14ac:dyDescent="0.2">
      <c r="B5691" t="s">
        <v>7371</v>
      </c>
      <c r="C5691">
        <v>8788</v>
      </c>
      <c r="D5691" t="s">
        <v>564</v>
      </c>
      <c r="F5691" t="s">
        <v>718</v>
      </c>
      <c r="G5691" t="s">
        <v>1661</v>
      </c>
    </row>
    <row r="5692" spans="2:7" x14ac:dyDescent="0.2">
      <c r="B5692" t="s">
        <v>7371</v>
      </c>
      <c r="C5692">
        <v>2879</v>
      </c>
      <c r="D5692" t="s">
        <v>2313</v>
      </c>
      <c r="F5692" t="s">
        <v>718</v>
      </c>
      <c r="G5692" t="s">
        <v>2897</v>
      </c>
    </row>
    <row r="5693" spans="2:7" x14ac:dyDescent="0.2">
      <c r="B5693" t="s">
        <v>7371</v>
      </c>
      <c r="C5693">
        <v>59341</v>
      </c>
      <c r="D5693" t="s">
        <v>479</v>
      </c>
      <c r="E5693" t="s">
        <v>714</v>
      </c>
      <c r="F5693" t="s">
        <v>715</v>
      </c>
      <c r="G5693" t="s">
        <v>3350</v>
      </c>
    </row>
    <row r="5694" spans="2:7" x14ac:dyDescent="0.2">
      <c r="B5694" t="s">
        <v>7371</v>
      </c>
      <c r="C5694">
        <v>1134</v>
      </c>
      <c r="D5694" t="s">
        <v>613</v>
      </c>
      <c r="E5694" t="s">
        <v>714</v>
      </c>
      <c r="F5694" t="s">
        <v>715</v>
      </c>
      <c r="G5694" t="s">
        <v>847</v>
      </c>
    </row>
    <row r="5695" spans="2:7" x14ac:dyDescent="0.2">
      <c r="B5695" t="s">
        <v>7371</v>
      </c>
      <c r="C5695">
        <v>23594</v>
      </c>
      <c r="D5695" t="s">
        <v>518</v>
      </c>
      <c r="E5695" t="s">
        <v>714</v>
      </c>
      <c r="F5695" t="s">
        <v>715</v>
      </c>
      <c r="G5695" t="s">
        <v>2262</v>
      </c>
    </row>
    <row r="5696" spans="2:7" x14ac:dyDescent="0.2">
      <c r="B5696" t="s">
        <v>7371</v>
      </c>
      <c r="C5696">
        <v>79659</v>
      </c>
      <c r="D5696" t="s">
        <v>259</v>
      </c>
      <c r="F5696" t="s">
        <v>718</v>
      </c>
      <c r="G5696" t="s">
        <v>1293</v>
      </c>
    </row>
    <row r="5697" spans="2:7" x14ac:dyDescent="0.2">
      <c r="B5697" t="s">
        <v>7371</v>
      </c>
      <c r="C5697">
        <v>79809</v>
      </c>
      <c r="D5697" t="s">
        <v>5766</v>
      </c>
      <c r="E5697" t="s">
        <v>714</v>
      </c>
      <c r="F5697" t="s">
        <v>715</v>
      </c>
      <c r="G5697" t="s">
        <v>5767</v>
      </c>
    </row>
    <row r="5698" spans="2:7" x14ac:dyDescent="0.2">
      <c r="B5698" t="s">
        <v>7371</v>
      </c>
      <c r="C5698">
        <v>26160</v>
      </c>
      <c r="D5698" t="s">
        <v>2906</v>
      </c>
      <c r="E5698" t="s">
        <v>714</v>
      </c>
      <c r="F5698" t="s">
        <v>715</v>
      </c>
      <c r="G5698" t="s">
        <v>2907</v>
      </c>
    </row>
    <row r="5699" spans="2:7" x14ac:dyDescent="0.2">
      <c r="B5699" t="s">
        <v>7371</v>
      </c>
      <c r="C5699">
        <v>81620</v>
      </c>
      <c r="D5699" t="s">
        <v>615</v>
      </c>
      <c r="F5699" t="s">
        <v>718</v>
      </c>
      <c r="G5699" t="s">
        <v>824</v>
      </c>
    </row>
    <row r="5700" spans="2:7" x14ac:dyDescent="0.2">
      <c r="B5700" t="s">
        <v>7371</v>
      </c>
      <c r="C5700">
        <v>57539</v>
      </c>
      <c r="D5700" t="s">
        <v>387</v>
      </c>
      <c r="E5700" t="s">
        <v>714</v>
      </c>
      <c r="F5700" t="s">
        <v>715</v>
      </c>
      <c r="G5700" t="s">
        <v>874</v>
      </c>
    </row>
    <row r="5701" spans="2:7" x14ac:dyDescent="0.2">
      <c r="B5701" t="s">
        <v>7371</v>
      </c>
      <c r="C5701">
        <v>55835</v>
      </c>
      <c r="D5701" t="s">
        <v>4303</v>
      </c>
      <c r="E5701" t="s">
        <v>764</v>
      </c>
      <c r="F5701" t="s">
        <v>715</v>
      </c>
      <c r="G5701" t="s">
        <v>4304</v>
      </c>
    </row>
    <row r="5702" spans="2:7" x14ac:dyDescent="0.2">
      <c r="B5702" t="s">
        <v>7371</v>
      </c>
      <c r="C5702">
        <v>64840</v>
      </c>
      <c r="D5702" t="s">
        <v>178</v>
      </c>
      <c r="F5702" t="s">
        <v>718</v>
      </c>
      <c r="G5702" t="s">
        <v>1492</v>
      </c>
    </row>
    <row r="5703" spans="2:7" x14ac:dyDescent="0.2">
      <c r="B5703" t="s">
        <v>7371</v>
      </c>
      <c r="C5703">
        <v>4038</v>
      </c>
      <c r="D5703" t="s">
        <v>3861</v>
      </c>
      <c r="F5703" t="s">
        <v>718</v>
      </c>
      <c r="G5703" t="s">
        <v>3862</v>
      </c>
    </row>
    <row r="5704" spans="2:7" x14ac:dyDescent="0.2">
      <c r="B5704" t="s">
        <v>7371</v>
      </c>
      <c r="C5704">
        <v>871</v>
      </c>
      <c r="D5704" t="s">
        <v>3865</v>
      </c>
      <c r="E5704" t="s">
        <v>714</v>
      </c>
      <c r="F5704" t="s">
        <v>715</v>
      </c>
      <c r="G5704" t="s">
        <v>3866</v>
      </c>
    </row>
    <row r="5705" spans="2:7" x14ac:dyDescent="0.2">
      <c r="B5705" t="s">
        <v>7371</v>
      </c>
      <c r="C5705">
        <v>57539</v>
      </c>
      <c r="D5705" t="s">
        <v>387</v>
      </c>
      <c r="F5705" t="s">
        <v>718</v>
      </c>
      <c r="G5705" t="s">
        <v>1293</v>
      </c>
    </row>
    <row r="5706" spans="2:7" x14ac:dyDescent="0.2">
      <c r="B5706" t="s">
        <v>7371</v>
      </c>
      <c r="C5706">
        <v>1277</v>
      </c>
      <c r="D5706" t="s">
        <v>2197</v>
      </c>
      <c r="E5706" t="s">
        <v>714</v>
      </c>
      <c r="F5706" t="s">
        <v>715</v>
      </c>
      <c r="G5706" t="s">
        <v>2918</v>
      </c>
    </row>
    <row r="5707" spans="2:7" x14ac:dyDescent="0.2">
      <c r="B5707" t="s">
        <v>7371</v>
      </c>
      <c r="C5707">
        <v>8792</v>
      </c>
      <c r="D5707" t="s">
        <v>3306</v>
      </c>
      <c r="E5707" t="s">
        <v>714</v>
      </c>
      <c r="F5707" t="s">
        <v>715</v>
      </c>
      <c r="G5707" t="s">
        <v>3868</v>
      </c>
    </row>
    <row r="5708" spans="2:7" x14ac:dyDescent="0.2">
      <c r="B5708" t="s">
        <v>7371</v>
      </c>
      <c r="C5708">
        <v>4998</v>
      </c>
      <c r="D5708" t="s">
        <v>391</v>
      </c>
      <c r="F5708" t="s">
        <v>718</v>
      </c>
      <c r="G5708" t="s">
        <v>824</v>
      </c>
    </row>
    <row r="5709" spans="2:7" x14ac:dyDescent="0.2">
      <c r="B5709" t="s">
        <v>7371</v>
      </c>
      <c r="C5709">
        <v>54872</v>
      </c>
      <c r="D5709" t="s">
        <v>392</v>
      </c>
      <c r="F5709" t="s">
        <v>718</v>
      </c>
      <c r="G5709" t="s">
        <v>773</v>
      </c>
    </row>
    <row r="5710" spans="2:7" x14ac:dyDescent="0.2">
      <c r="B5710" t="s">
        <v>7371</v>
      </c>
      <c r="C5710">
        <v>56203</v>
      </c>
      <c r="D5710" t="s">
        <v>4159</v>
      </c>
      <c r="F5710" t="s">
        <v>718</v>
      </c>
      <c r="G5710" t="s">
        <v>3065</v>
      </c>
    </row>
    <row r="5711" spans="2:7" x14ac:dyDescent="0.2">
      <c r="B5711" t="s">
        <v>7371</v>
      </c>
      <c r="C5711">
        <v>51684</v>
      </c>
      <c r="D5711" t="s">
        <v>200</v>
      </c>
      <c r="E5711" t="s">
        <v>714</v>
      </c>
      <c r="F5711" t="s">
        <v>715</v>
      </c>
      <c r="G5711" t="s">
        <v>853</v>
      </c>
    </row>
    <row r="5712" spans="2:7" x14ac:dyDescent="0.2">
      <c r="B5712" t="s">
        <v>7371</v>
      </c>
      <c r="C5712">
        <v>55112</v>
      </c>
      <c r="D5712" t="s">
        <v>1292</v>
      </c>
      <c r="E5712" t="s">
        <v>714</v>
      </c>
      <c r="F5712" t="s">
        <v>715</v>
      </c>
      <c r="G5712" t="s">
        <v>4666</v>
      </c>
    </row>
    <row r="5713" spans="2:7" x14ac:dyDescent="0.2">
      <c r="B5713" t="s">
        <v>7371</v>
      </c>
      <c r="C5713">
        <v>10220</v>
      </c>
      <c r="D5713" t="s">
        <v>619</v>
      </c>
      <c r="E5713" t="s">
        <v>764</v>
      </c>
      <c r="F5713" t="s">
        <v>715</v>
      </c>
      <c r="G5713" t="s">
        <v>1147</v>
      </c>
    </row>
    <row r="5714" spans="2:7" x14ac:dyDescent="0.2">
      <c r="B5714" t="s">
        <v>7371</v>
      </c>
      <c r="C5714">
        <v>29980</v>
      </c>
      <c r="D5714" t="s">
        <v>620</v>
      </c>
      <c r="E5714" t="s">
        <v>714</v>
      </c>
      <c r="F5714" t="s">
        <v>715</v>
      </c>
      <c r="G5714" t="s">
        <v>1148</v>
      </c>
    </row>
    <row r="5715" spans="2:7" x14ac:dyDescent="0.2">
      <c r="B5715" t="s">
        <v>7371</v>
      </c>
      <c r="C5715">
        <v>5000</v>
      </c>
      <c r="D5715" t="s">
        <v>396</v>
      </c>
      <c r="F5715" t="s">
        <v>718</v>
      </c>
      <c r="G5715" t="s">
        <v>824</v>
      </c>
    </row>
    <row r="5716" spans="2:7" x14ac:dyDescent="0.2">
      <c r="B5716" t="s">
        <v>7371</v>
      </c>
      <c r="C5716">
        <v>6662</v>
      </c>
      <c r="D5716" t="s">
        <v>358</v>
      </c>
      <c r="E5716" t="s">
        <v>714</v>
      </c>
      <c r="F5716" t="s">
        <v>715</v>
      </c>
      <c r="G5716" t="s">
        <v>1149</v>
      </c>
    </row>
    <row r="5717" spans="2:7" x14ac:dyDescent="0.2">
      <c r="B5717" t="s">
        <v>7371</v>
      </c>
      <c r="C5717">
        <v>5351</v>
      </c>
      <c r="D5717" t="s">
        <v>2178</v>
      </c>
      <c r="E5717" t="s">
        <v>714</v>
      </c>
      <c r="F5717" t="s">
        <v>715</v>
      </c>
      <c r="G5717" t="s">
        <v>2273</v>
      </c>
    </row>
    <row r="5718" spans="2:7" x14ac:dyDescent="0.2">
      <c r="B5718" t="s">
        <v>7371</v>
      </c>
      <c r="C5718">
        <v>6657</v>
      </c>
      <c r="D5718" t="s">
        <v>467</v>
      </c>
      <c r="F5718" t="s">
        <v>718</v>
      </c>
      <c r="G5718" t="s">
        <v>1321</v>
      </c>
    </row>
    <row r="5719" spans="2:7" x14ac:dyDescent="0.2">
      <c r="B5719" t="s">
        <v>7371</v>
      </c>
      <c r="C5719">
        <v>4920</v>
      </c>
      <c r="D5719" t="s">
        <v>1727</v>
      </c>
      <c r="E5719" t="s">
        <v>714</v>
      </c>
      <c r="F5719" t="s">
        <v>715</v>
      </c>
      <c r="G5719" t="s">
        <v>3372</v>
      </c>
    </row>
    <row r="5720" spans="2:7" x14ac:dyDescent="0.2">
      <c r="B5720" t="s">
        <v>7371</v>
      </c>
      <c r="C5720">
        <v>4089</v>
      </c>
      <c r="D5720" t="s">
        <v>519</v>
      </c>
      <c r="F5720" t="s">
        <v>718</v>
      </c>
      <c r="G5720" t="s">
        <v>1151</v>
      </c>
    </row>
    <row r="5721" spans="2:7" x14ac:dyDescent="0.2">
      <c r="B5721" t="s">
        <v>7371</v>
      </c>
      <c r="C5721">
        <v>29980</v>
      </c>
      <c r="D5721" t="s">
        <v>620</v>
      </c>
      <c r="E5721" t="s">
        <v>714</v>
      </c>
      <c r="F5721" t="s">
        <v>715</v>
      </c>
      <c r="G5721" t="s">
        <v>3882</v>
      </c>
    </row>
    <row r="5722" spans="2:7" x14ac:dyDescent="0.2">
      <c r="B5722" t="s">
        <v>7371</v>
      </c>
      <c r="C5722">
        <v>50937</v>
      </c>
      <c r="D5722" t="s">
        <v>263</v>
      </c>
      <c r="F5722" t="s">
        <v>718</v>
      </c>
      <c r="G5722" t="s">
        <v>2014</v>
      </c>
    </row>
    <row r="5723" spans="2:7" x14ac:dyDescent="0.2">
      <c r="B5723" t="s">
        <v>7371</v>
      </c>
      <c r="C5723">
        <v>57465</v>
      </c>
      <c r="D5723" t="s">
        <v>201</v>
      </c>
      <c r="F5723" t="s">
        <v>718</v>
      </c>
      <c r="G5723" t="s">
        <v>1071</v>
      </c>
    </row>
    <row r="5724" spans="2:7" x14ac:dyDescent="0.2">
      <c r="B5724" t="s">
        <v>7371</v>
      </c>
      <c r="C5724">
        <v>324</v>
      </c>
      <c r="D5724" t="s">
        <v>2921</v>
      </c>
      <c r="F5724" t="s">
        <v>718</v>
      </c>
      <c r="G5724" t="s">
        <v>3862</v>
      </c>
    </row>
    <row r="5725" spans="2:7" x14ac:dyDescent="0.2">
      <c r="B5725" t="s">
        <v>7371</v>
      </c>
      <c r="C5725">
        <v>3339</v>
      </c>
      <c r="D5725" t="s">
        <v>247</v>
      </c>
      <c r="F5725" t="s">
        <v>718</v>
      </c>
      <c r="G5725" t="s">
        <v>1157</v>
      </c>
    </row>
    <row r="5726" spans="2:7" x14ac:dyDescent="0.2">
      <c r="B5726" t="s">
        <v>7371</v>
      </c>
      <c r="C5726">
        <v>1487</v>
      </c>
      <c r="D5726" t="s">
        <v>401</v>
      </c>
      <c r="E5726" t="s">
        <v>714</v>
      </c>
      <c r="F5726" t="s">
        <v>715</v>
      </c>
      <c r="G5726" t="s">
        <v>891</v>
      </c>
    </row>
    <row r="5727" spans="2:7" x14ac:dyDescent="0.2">
      <c r="B5727" t="s">
        <v>7371</v>
      </c>
      <c r="C5727">
        <v>64131</v>
      </c>
      <c r="D5727" t="s">
        <v>625</v>
      </c>
      <c r="F5727" t="s">
        <v>718</v>
      </c>
      <c r="G5727" t="s">
        <v>1159</v>
      </c>
    </row>
    <row r="5728" spans="2:7" x14ac:dyDescent="0.2">
      <c r="B5728" t="s">
        <v>7371</v>
      </c>
      <c r="C5728">
        <v>51360</v>
      </c>
      <c r="D5728" t="s">
        <v>277</v>
      </c>
      <c r="E5728" t="s">
        <v>714</v>
      </c>
      <c r="F5728" t="s">
        <v>715</v>
      </c>
      <c r="G5728" t="s">
        <v>893</v>
      </c>
    </row>
    <row r="5729" spans="2:7" x14ac:dyDescent="0.2">
      <c r="B5729" t="s">
        <v>7371</v>
      </c>
      <c r="C5729">
        <v>2720</v>
      </c>
      <c r="D5729" t="s">
        <v>3719</v>
      </c>
      <c r="F5729" t="s">
        <v>718</v>
      </c>
      <c r="G5729" t="s">
        <v>4690</v>
      </c>
    </row>
    <row r="5730" spans="2:7" x14ac:dyDescent="0.2">
      <c r="B5730" t="s">
        <v>7371</v>
      </c>
      <c r="C5730">
        <v>1302</v>
      </c>
      <c r="D5730" t="s">
        <v>405</v>
      </c>
      <c r="F5730" t="s">
        <v>718</v>
      </c>
      <c r="G5730" t="s">
        <v>894</v>
      </c>
    </row>
    <row r="5731" spans="2:7" x14ac:dyDescent="0.2">
      <c r="B5731" t="s">
        <v>7371</v>
      </c>
      <c r="C5731">
        <v>1280</v>
      </c>
      <c r="D5731" t="s">
        <v>240</v>
      </c>
      <c r="E5731" t="s">
        <v>714</v>
      </c>
      <c r="F5731" t="s">
        <v>715</v>
      </c>
      <c r="G5731" t="s">
        <v>1162</v>
      </c>
    </row>
    <row r="5732" spans="2:7" x14ac:dyDescent="0.2">
      <c r="B5732" t="s">
        <v>7371</v>
      </c>
      <c r="C5732">
        <v>4534</v>
      </c>
      <c r="D5732" t="s">
        <v>3073</v>
      </c>
      <c r="F5732" t="s">
        <v>718</v>
      </c>
      <c r="G5732" t="s">
        <v>6199</v>
      </c>
    </row>
    <row r="5733" spans="2:7" x14ac:dyDescent="0.2">
      <c r="B5733" t="s">
        <v>7371</v>
      </c>
      <c r="C5733">
        <v>153241</v>
      </c>
      <c r="D5733" t="s">
        <v>245</v>
      </c>
      <c r="F5733" t="s">
        <v>718</v>
      </c>
      <c r="G5733" t="s">
        <v>3082</v>
      </c>
    </row>
    <row r="5734" spans="2:7" x14ac:dyDescent="0.2">
      <c r="B5734" t="s">
        <v>7371</v>
      </c>
      <c r="C5734">
        <v>55697</v>
      </c>
      <c r="D5734" t="s">
        <v>1512</v>
      </c>
      <c r="F5734" t="s">
        <v>718</v>
      </c>
      <c r="G5734" t="s">
        <v>1428</v>
      </c>
    </row>
    <row r="5735" spans="2:7" x14ac:dyDescent="0.2">
      <c r="B5735" t="s">
        <v>7371</v>
      </c>
      <c r="C5735">
        <v>7471</v>
      </c>
      <c r="D5735" t="s">
        <v>7381</v>
      </c>
      <c r="E5735" t="s">
        <v>714</v>
      </c>
      <c r="F5735" t="s">
        <v>715</v>
      </c>
      <c r="G5735" t="s">
        <v>7382</v>
      </c>
    </row>
    <row r="5736" spans="2:7" x14ac:dyDescent="0.2">
      <c r="B5736" t="s">
        <v>7371</v>
      </c>
      <c r="C5736">
        <v>22827</v>
      </c>
      <c r="D5736" t="s">
        <v>183</v>
      </c>
      <c r="F5736" t="s">
        <v>718</v>
      </c>
      <c r="G5736" t="s">
        <v>1513</v>
      </c>
    </row>
    <row r="5737" spans="2:7" x14ac:dyDescent="0.2">
      <c r="B5737" t="s">
        <v>7371</v>
      </c>
      <c r="C5737">
        <v>633</v>
      </c>
      <c r="D5737" t="s">
        <v>712</v>
      </c>
      <c r="E5737" t="s">
        <v>714</v>
      </c>
      <c r="F5737" t="s">
        <v>715</v>
      </c>
      <c r="G5737" t="s">
        <v>5091</v>
      </c>
    </row>
    <row r="5738" spans="2:7" x14ac:dyDescent="0.2">
      <c r="B5738" t="s">
        <v>7371</v>
      </c>
      <c r="C5738">
        <v>2619</v>
      </c>
      <c r="D5738" t="s">
        <v>348</v>
      </c>
      <c r="F5738" t="s">
        <v>718</v>
      </c>
      <c r="G5738" t="s">
        <v>2014</v>
      </c>
    </row>
    <row r="5739" spans="2:7" x14ac:dyDescent="0.2">
      <c r="B5739" t="s">
        <v>7371</v>
      </c>
      <c r="C5739">
        <v>5590</v>
      </c>
      <c r="D5739" t="s">
        <v>1739</v>
      </c>
      <c r="F5739" t="s">
        <v>718</v>
      </c>
      <c r="G5739" t="s">
        <v>1740</v>
      </c>
    </row>
    <row r="5740" spans="2:7" x14ac:dyDescent="0.2">
      <c r="B5740" t="s">
        <v>7371</v>
      </c>
      <c r="C5740">
        <v>2131</v>
      </c>
      <c r="D5740" t="s">
        <v>4006</v>
      </c>
      <c r="F5740" t="s">
        <v>718</v>
      </c>
      <c r="G5740" t="s">
        <v>4124</v>
      </c>
    </row>
    <row r="5741" spans="2:7" x14ac:dyDescent="0.2">
      <c r="B5741" t="s">
        <v>7371</v>
      </c>
      <c r="C5741">
        <v>10269</v>
      </c>
      <c r="D5741" t="s">
        <v>336</v>
      </c>
      <c r="F5741" t="s">
        <v>718</v>
      </c>
      <c r="G5741" t="s">
        <v>903</v>
      </c>
    </row>
    <row r="5742" spans="2:7" x14ac:dyDescent="0.2">
      <c r="B5742" t="s">
        <v>7371</v>
      </c>
      <c r="C5742">
        <v>4990</v>
      </c>
      <c r="D5742" t="s">
        <v>1337</v>
      </c>
      <c r="E5742" t="s">
        <v>714</v>
      </c>
      <c r="F5742" t="s">
        <v>715</v>
      </c>
      <c r="G5742" t="s">
        <v>1320</v>
      </c>
    </row>
    <row r="5743" spans="2:7" x14ac:dyDescent="0.2">
      <c r="B5743" t="s">
        <v>7371</v>
      </c>
      <c r="C5743">
        <v>3425</v>
      </c>
      <c r="D5743" t="s">
        <v>4030</v>
      </c>
      <c r="F5743" t="s">
        <v>718</v>
      </c>
      <c r="G5743" t="s">
        <v>5492</v>
      </c>
    </row>
    <row r="5744" spans="2:7" x14ac:dyDescent="0.2">
      <c r="B5744" t="s">
        <v>7371</v>
      </c>
      <c r="C5744">
        <v>22995</v>
      </c>
      <c r="D5744" t="s">
        <v>4688</v>
      </c>
      <c r="E5744" t="s">
        <v>714</v>
      </c>
      <c r="F5744" t="s">
        <v>715</v>
      </c>
      <c r="G5744" t="s">
        <v>5801</v>
      </c>
    </row>
    <row r="5745" spans="2:7" x14ac:dyDescent="0.2">
      <c r="B5745" t="s">
        <v>7371</v>
      </c>
      <c r="C5745">
        <v>10277</v>
      </c>
      <c r="D5745" t="s">
        <v>1744</v>
      </c>
      <c r="F5745" t="s">
        <v>718</v>
      </c>
      <c r="G5745" t="s">
        <v>1740</v>
      </c>
    </row>
    <row r="5746" spans="2:7" x14ac:dyDescent="0.2">
      <c r="B5746" t="s">
        <v>7371</v>
      </c>
      <c r="C5746">
        <v>84667</v>
      </c>
      <c r="D5746" t="s">
        <v>142</v>
      </c>
      <c r="E5746" t="s">
        <v>714</v>
      </c>
      <c r="F5746" t="s">
        <v>715</v>
      </c>
      <c r="G5746" t="s">
        <v>2528</v>
      </c>
    </row>
    <row r="5747" spans="2:7" x14ac:dyDescent="0.2">
      <c r="B5747" t="s">
        <v>7371</v>
      </c>
      <c r="C5747">
        <v>7468</v>
      </c>
      <c r="D5747" t="s">
        <v>565</v>
      </c>
      <c r="F5747" t="s">
        <v>718</v>
      </c>
      <c r="G5747" t="s">
        <v>773</v>
      </c>
    </row>
    <row r="5748" spans="2:7" x14ac:dyDescent="0.2">
      <c r="B5748" t="s">
        <v>7371</v>
      </c>
      <c r="C5748">
        <v>9723</v>
      </c>
      <c r="D5748" t="s">
        <v>274</v>
      </c>
      <c r="F5748" t="s">
        <v>718</v>
      </c>
      <c r="G5748" t="s">
        <v>907</v>
      </c>
    </row>
    <row r="5749" spans="2:7" x14ac:dyDescent="0.2">
      <c r="B5749" t="s">
        <v>7371</v>
      </c>
      <c r="C5749">
        <v>145873</v>
      </c>
      <c r="D5749" t="s">
        <v>160</v>
      </c>
      <c r="F5749" t="s">
        <v>718</v>
      </c>
      <c r="G5749" t="s">
        <v>831</v>
      </c>
    </row>
    <row r="5750" spans="2:7" x14ac:dyDescent="0.2">
      <c r="B5750" t="s">
        <v>7371</v>
      </c>
      <c r="C5750">
        <v>1785</v>
      </c>
      <c r="D5750" t="s">
        <v>2780</v>
      </c>
      <c r="E5750" t="s">
        <v>714</v>
      </c>
      <c r="F5750" t="s">
        <v>715</v>
      </c>
      <c r="G5750" t="s">
        <v>7383</v>
      </c>
    </row>
    <row r="5751" spans="2:7" x14ac:dyDescent="0.2">
      <c r="B5751" t="s">
        <v>7371</v>
      </c>
      <c r="C5751">
        <v>222663</v>
      </c>
      <c r="D5751" t="s">
        <v>419</v>
      </c>
      <c r="E5751" t="s">
        <v>714</v>
      </c>
      <c r="F5751" t="s">
        <v>715</v>
      </c>
      <c r="G5751" t="s">
        <v>909</v>
      </c>
    </row>
    <row r="5752" spans="2:7" x14ac:dyDescent="0.2">
      <c r="B5752" t="s">
        <v>7371</v>
      </c>
      <c r="C5752">
        <v>64419</v>
      </c>
      <c r="D5752" t="s">
        <v>5498</v>
      </c>
      <c r="F5752" t="s">
        <v>718</v>
      </c>
      <c r="G5752" t="s">
        <v>2664</v>
      </c>
    </row>
    <row r="5753" spans="2:7" x14ac:dyDescent="0.2">
      <c r="B5753" t="s">
        <v>7371</v>
      </c>
      <c r="C5753">
        <v>3239</v>
      </c>
      <c r="D5753" t="s">
        <v>642</v>
      </c>
      <c r="F5753" t="s">
        <v>718</v>
      </c>
      <c r="G5753" t="s">
        <v>1175</v>
      </c>
    </row>
    <row r="5754" spans="2:7" x14ac:dyDescent="0.2">
      <c r="B5754" t="s">
        <v>7371</v>
      </c>
      <c r="C5754">
        <v>249</v>
      </c>
      <c r="D5754" t="s">
        <v>3910</v>
      </c>
      <c r="E5754" t="s">
        <v>714</v>
      </c>
      <c r="F5754" t="s">
        <v>715</v>
      </c>
      <c r="G5754" t="s">
        <v>3911</v>
      </c>
    </row>
    <row r="5755" spans="2:7" x14ac:dyDescent="0.2">
      <c r="B5755" t="s">
        <v>7371</v>
      </c>
      <c r="C5755">
        <v>7421</v>
      </c>
      <c r="D5755" t="s">
        <v>3914</v>
      </c>
      <c r="E5755" t="s">
        <v>714</v>
      </c>
      <c r="F5755" t="s">
        <v>715</v>
      </c>
      <c r="G5755" t="s">
        <v>3915</v>
      </c>
    </row>
    <row r="5756" spans="2:7" x14ac:dyDescent="0.2">
      <c r="B5756" t="s">
        <v>7371</v>
      </c>
      <c r="C5756">
        <v>4041</v>
      </c>
      <c r="D5756" t="s">
        <v>1381</v>
      </c>
      <c r="F5756" t="s">
        <v>718</v>
      </c>
      <c r="G5756" t="s">
        <v>3916</v>
      </c>
    </row>
    <row r="5757" spans="2:7" x14ac:dyDescent="0.2">
      <c r="B5757" t="s">
        <v>7371</v>
      </c>
      <c r="C5757">
        <v>9871</v>
      </c>
      <c r="D5757" t="s">
        <v>5198</v>
      </c>
      <c r="E5757" t="s">
        <v>714</v>
      </c>
      <c r="F5757" t="s">
        <v>715</v>
      </c>
      <c r="G5757" t="s">
        <v>7146</v>
      </c>
    </row>
    <row r="5758" spans="2:7" x14ac:dyDescent="0.2">
      <c r="B5758" t="s">
        <v>7371</v>
      </c>
      <c r="C5758">
        <v>89891</v>
      </c>
      <c r="D5758" t="s">
        <v>1304</v>
      </c>
      <c r="E5758" t="s">
        <v>714</v>
      </c>
      <c r="F5758" t="s">
        <v>715</v>
      </c>
      <c r="G5758" t="s">
        <v>5503</v>
      </c>
    </row>
    <row r="5759" spans="2:7" x14ac:dyDescent="0.2">
      <c r="B5759" t="s">
        <v>7371</v>
      </c>
      <c r="C5759">
        <v>4998</v>
      </c>
      <c r="D5759" t="s">
        <v>391</v>
      </c>
      <c r="E5759" t="s">
        <v>714</v>
      </c>
      <c r="F5759" t="s">
        <v>715</v>
      </c>
      <c r="G5759" t="s">
        <v>922</v>
      </c>
    </row>
    <row r="5760" spans="2:7" x14ac:dyDescent="0.2">
      <c r="B5760" t="s">
        <v>7371</v>
      </c>
      <c r="C5760">
        <v>81839</v>
      </c>
      <c r="D5760" t="s">
        <v>209</v>
      </c>
      <c r="F5760" t="s">
        <v>718</v>
      </c>
      <c r="G5760" t="s">
        <v>2244</v>
      </c>
    </row>
    <row r="5761" spans="2:7" x14ac:dyDescent="0.2">
      <c r="B5761" t="s">
        <v>7371</v>
      </c>
      <c r="C5761">
        <v>2879</v>
      </c>
      <c r="D5761" t="s">
        <v>2313</v>
      </c>
      <c r="E5761" t="s">
        <v>714</v>
      </c>
      <c r="F5761" t="s">
        <v>715</v>
      </c>
      <c r="G5761" t="s">
        <v>2314</v>
      </c>
    </row>
    <row r="5762" spans="2:7" x14ac:dyDescent="0.2">
      <c r="B5762" t="s">
        <v>7371</v>
      </c>
      <c r="C5762">
        <v>4000</v>
      </c>
      <c r="D5762" t="s">
        <v>435</v>
      </c>
      <c r="F5762" t="s">
        <v>718</v>
      </c>
      <c r="G5762" t="s">
        <v>903</v>
      </c>
    </row>
    <row r="5763" spans="2:7" x14ac:dyDescent="0.2">
      <c r="B5763" t="s">
        <v>7371</v>
      </c>
      <c r="C5763">
        <v>8514</v>
      </c>
      <c r="D5763" t="s">
        <v>1756</v>
      </c>
      <c r="F5763" t="s">
        <v>718</v>
      </c>
      <c r="G5763" t="s">
        <v>1740</v>
      </c>
    </row>
    <row r="5764" spans="2:7" x14ac:dyDescent="0.2">
      <c r="B5764" t="s">
        <v>7371</v>
      </c>
      <c r="C5764">
        <v>1280</v>
      </c>
      <c r="D5764" t="s">
        <v>240</v>
      </c>
      <c r="E5764" t="s">
        <v>714</v>
      </c>
      <c r="F5764" t="s">
        <v>715</v>
      </c>
      <c r="G5764" t="s">
        <v>3933</v>
      </c>
    </row>
    <row r="5765" spans="2:7" x14ac:dyDescent="0.2">
      <c r="B5765" t="s">
        <v>7371</v>
      </c>
      <c r="C5765">
        <v>3636</v>
      </c>
      <c r="D5765" t="s">
        <v>577</v>
      </c>
      <c r="E5765" t="s">
        <v>714</v>
      </c>
      <c r="F5765" t="s">
        <v>715</v>
      </c>
      <c r="G5765" t="s">
        <v>5508</v>
      </c>
    </row>
    <row r="5766" spans="2:7" x14ac:dyDescent="0.2">
      <c r="B5766" t="s">
        <v>7371</v>
      </c>
      <c r="C5766">
        <v>3549</v>
      </c>
      <c r="D5766" t="s">
        <v>2330</v>
      </c>
      <c r="E5766" t="s">
        <v>714</v>
      </c>
      <c r="F5766" t="s">
        <v>715</v>
      </c>
      <c r="G5766" t="s">
        <v>3936</v>
      </c>
    </row>
    <row r="5767" spans="2:7" x14ac:dyDescent="0.2">
      <c r="B5767" t="s">
        <v>7371</v>
      </c>
      <c r="C5767">
        <v>9382</v>
      </c>
      <c r="D5767" t="s">
        <v>441</v>
      </c>
      <c r="F5767" t="s">
        <v>718</v>
      </c>
      <c r="G5767" t="s">
        <v>2327</v>
      </c>
    </row>
    <row r="5768" spans="2:7" x14ac:dyDescent="0.2">
      <c r="B5768" t="s">
        <v>7371</v>
      </c>
      <c r="C5768">
        <v>650</v>
      </c>
      <c r="D5768" t="s">
        <v>91</v>
      </c>
      <c r="E5768" t="s">
        <v>714</v>
      </c>
      <c r="F5768" t="s">
        <v>715</v>
      </c>
      <c r="G5768" t="s">
        <v>1896</v>
      </c>
    </row>
    <row r="5769" spans="2:7" x14ac:dyDescent="0.2">
      <c r="B5769" t="s">
        <v>7371</v>
      </c>
      <c r="C5769">
        <v>3955</v>
      </c>
      <c r="D5769" t="s">
        <v>152</v>
      </c>
      <c r="E5769" t="s">
        <v>714</v>
      </c>
      <c r="F5769" t="s">
        <v>715</v>
      </c>
      <c r="G5769" t="s">
        <v>3443</v>
      </c>
    </row>
    <row r="5770" spans="2:7" x14ac:dyDescent="0.2">
      <c r="B5770" t="s">
        <v>7371</v>
      </c>
      <c r="C5770">
        <v>2200</v>
      </c>
      <c r="D5770" t="s">
        <v>1841</v>
      </c>
      <c r="F5770" t="s">
        <v>718</v>
      </c>
      <c r="G5770" t="s">
        <v>5051</v>
      </c>
    </row>
    <row r="5771" spans="2:7" x14ac:dyDescent="0.2">
      <c r="B5771" t="s">
        <v>7371</v>
      </c>
      <c r="C5771">
        <v>126792</v>
      </c>
      <c r="D5771" t="s">
        <v>653</v>
      </c>
      <c r="E5771" t="s">
        <v>714</v>
      </c>
      <c r="F5771" t="s">
        <v>715</v>
      </c>
      <c r="G5771" t="s">
        <v>1190</v>
      </c>
    </row>
    <row r="5772" spans="2:7" x14ac:dyDescent="0.2">
      <c r="B5772" t="s">
        <v>7371</v>
      </c>
      <c r="C5772">
        <v>9897</v>
      </c>
      <c r="D5772" t="s">
        <v>440</v>
      </c>
      <c r="F5772" t="s">
        <v>718</v>
      </c>
      <c r="G5772" t="s">
        <v>931</v>
      </c>
    </row>
    <row r="5773" spans="2:7" x14ac:dyDescent="0.2">
      <c r="B5773" t="s">
        <v>7371</v>
      </c>
      <c r="C5773">
        <v>9382</v>
      </c>
      <c r="D5773" t="s">
        <v>441</v>
      </c>
      <c r="E5773" t="s">
        <v>714</v>
      </c>
      <c r="F5773" t="s">
        <v>715</v>
      </c>
      <c r="G5773" t="s">
        <v>932</v>
      </c>
    </row>
    <row r="5774" spans="2:7" x14ac:dyDescent="0.2">
      <c r="B5774" t="s">
        <v>7371</v>
      </c>
      <c r="C5774">
        <v>1186</v>
      </c>
      <c r="D5774" t="s">
        <v>2997</v>
      </c>
      <c r="F5774" t="s">
        <v>718</v>
      </c>
      <c r="G5774" t="s">
        <v>2861</v>
      </c>
    </row>
    <row r="5775" spans="2:7" x14ac:dyDescent="0.2">
      <c r="B5775" t="s">
        <v>7371</v>
      </c>
      <c r="C5775">
        <v>1277</v>
      </c>
      <c r="D5775" t="s">
        <v>2197</v>
      </c>
      <c r="E5775" t="s">
        <v>714</v>
      </c>
      <c r="F5775" t="s">
        <v>715</v>
      </c>
      <c r="G5775" t="s">
        <v>3104</v>
      </c>
    </row>
    <row r="5776" spans="2:7" x14ac:dyDescent="0.2">
      <c r="B5776" t="s">
        <v>7371</v>
      </c>
      <c r="C5776">
        <v>4952</v>
      </c>
      <c r="D5776" t="s">
        <v>1493</v>
      </c>
      <c r="F5776" t="s">
        <v>718</v>
      </c>
      <c r="G5776" t="s">
        <v>1535</v>
      </c>
    </row>
    <row r="5777" spans="2:7" x14ac:dyDescent="0.2">
      <c r="B5777" t="s">
        <v>7371</v>
      </c>
      <c r="C5777">
        <v>3955</v>
      </c>
      <c r="D5777" t="s">
        <v>152</v>
      </c>
      <c r="F5777" t="s">
        <v>718</v>
      </c>
      <c r="G5777" t="s">
        <v>831</v>
      </c>
    </row>
    <row r="5778" spans="2:7" x14ac:dyDescent="0.2">
      <c r="B5778" t="s">
        <v>7371</v>
      </c>
      <c r="C5778">
        <v>8510</v>
      </c>
      <c r="D5778" t="s">
        <v>1763</v>
      </c>
      <c r="F5778" t="s">
        <v>718</v>
      </c>
      <c r="G5778" t="s">
        <v>1740</v>
      </c>
    </row>
    <row r="5779" spans="2:7" x14ac:dyDescent="0.2">
      <c r="B5779" t="s">
        <v>7371</v>
      </c>
      <c r="C5779">
        <v>11128</v>
      </c>
      <c r="D5779" t="s">
        <v>698</v>
      </c>
      <c r="E5779" t="s">
        <v>714</v>
      </c>
      <c r="F5779" t="s">
        <v>715</v>
      </c>
      <c r="G5779" t="s">
        <v>5826</v>
      </c>
    </row>
    <row r="5780" spans="2:7" x14ac:dyDescent="0.2">
      <c r="B5780" t="s">
        <v>7371</v>
      </c>
      <c r="C5780">
        <v>112752</v>
      </c>
      <c r="D5780" t="s">
        <v>3461</v>
      </c>
      <c r="E5780" t="s">
        <v>714</v>
      </c>
      <c r="F5780" t="s">
        <v>715</v>
      </c>
      <c r="G5780" t="s">
        <v>3462</v>
      </c>
    </row>
    <row r="5781" spans="2:7" x14ac:dyDescent="0.2">
      <c r="B5781" t="s">
        <v>7371</v>
      </c>
      <c r="C5781">
        <v>6729</v>
      </c>
      <c r="D5781" t="s">
        <v>3013</v>
      </c>
      <c r="E5781" t="s">
        <v>714</v>
      </c>
      <c r="F5781" t="s">
        <v>715</v>
      </c>
      <c r="G5781" t="s">
        <v>3014</v>
      </c>
    </row>
    <row r="5782" spans="2:7" x14ac:dyDescent="0.2">
      <c r="B5782" t="s">
        <v>7371</v>
      </c>
      <c r="C5782">
        <v>5745</v>
      </c>
      <c r="D5782" t="s">
        <v>2037</v>
      </c>
      <c r="F5782" t="s">
        <v>718</v>
      </c>
      <c r="G5782" t="s">
        <v>2038</v>
      </c>
    </row>
    <row r="5783" spans="2:7" x14ac:dyDescent="0.2">
      <c r="B5783" t="s">
        <v>7371</v>
      </c>
      <c r="C5783">
        <v>10013</v>
      </c>
      <c r="D5783" t="s">
        <v>1410</v>
      </c>
      <c r="F5783" t="s">
        <v>718</v>
      </c>
      <c r="G5783" t="s">
        <v>1540</v>
      </c>
    </row>
    <row r="5784" spans="2:7" x14ac:dyDescent="0.2">
      <c r="B5784" t="s">
        <v>7371</v>
      </c>
      <c r="C5784">
        <v>9820</v>
      </c>
      <c r="D5784" t="s">
        <v>108</v>
      </c>
      <c r="E5784" t="s">
        <v>714</v>
      </c>
      <c r="F5784" t="s">
        <v>715</v>
      </c>
      <c r="G5784" t="s">
        <v>2540</v>
      </c>
    </row>
    <row r="5785" spans="2:7" x14ac:dyDescent="0.2">
      <c r="B5785" t="s">
        <v>7371</v>
      </c>
      <c r="C5785">
        <v>26040</v>
      </c>
      <c r="D5785" t="s">
        <v>2426</v>
      </c>
      <c r="F5785" t="s">
        <v>718</v>
      </c>
      <c r="G5785" t="s">
        <v>4755</v>
      </c>
    </row>
    <row r="5786" spans="2:7" x14ac:dyDescent="0.2">
      <c r="B5786" t="s">
        <v>7371</v>
      </c>
      <c r="C5786">
        <v>50964</v>
      </c>
      <c r="D5786" t="s">
        <v>2811</v>
      </c>
      <c r="E5786" t="s">
        <v>714</v>
      </c>
      <c r="F5786" t="s">
        <v>715</v>
      </c>
      <c r="G5786" t="s">
        <v>3955</v>
      </c>
    </row>
    <row r="5787" spans="2:7" x14ac:dyDescent="0.2">
      <c r="B5787" t="s">
        <v>7371</v>
      </c>
      <c r="C5787">
        <v>8600</v>
      </c>
      <c r="D5787" t="s">
        <v>3601</v>
      </c>
      <c r="F5787" t="s">
        <v>718</v>
      </c>
      <c r="G5787" t="s">
        <v>2861</v>
      </c>
    </row>
    <row r="5788" spans="2:7" x14ac:dyDescent="0.2">
      <c r="B5788" t="s">
        <v>7371</v>
      </c>
      <c r="C5788">
        <v>10630</v>
      </c>
      <c r="D5788" t="s">
        <v>1766</v>
      </c>
      <c r="F5788" t="s">
        <v>718</v>
      </c>
      <c r="G5788" t="s">
        <v>1740</v>
      </c>
    </row>
    <row r="5789" spans="2:7" x14ac:dyDescent="0.2">
      <c r="B5789" t="s">
        <v>7371</v>
      </c>
      <c r="C5789">
        <v>79087</v>
      </c>
      <c r="D5789" t="s">
        <v>2292</v>
      </c>
      <c r="E5789" t="s">
        <v>714</v>
      </c>
      <c r="F5789" t="s">
        <v>715</v>
      </c>
      <c r="G5789" t="s">
        <v>2342</v>
      </c>
    </row>
    <row r="5790" spans="2:7" x14ac:dyDescent="0.2">
      <c r="B5790" t="s">
        <v>7371</v>
      </c>
      <c r="C5790">
        <v>138050</v>
      </c>
      <c r="D5790" t="s">
        <v>6048</v>
      </c>
      <c r="E5790" t="s">
        <v>714</v>
      </c>
      <c r="F5790" t="s">
        <v>715</v>
      </c>
      <c r="G5790" t="s">
        <v>7384</v>
      </c>
    </row>
    <row r="5791" spans="2:7" x14ac:dyDescent="0.2">
      <c r="B5791" t="s">
        <v>7371</v>
      </c>
      <c r="C5791">
        <v>51339</v>
      </c>
      <c r="D5791" t="s">
        <v>109</v>
      </c>
      <c r="F5791" t="s">
        <v>718</v>
      </c>
      <c r="G5791" t="s">
        <v>1480</v>
      </c>
    </row>
    <row r="5792" spans="2:7" x14ac:dyDescent="0.2">
      <c r="B5792" t="s">
        <v>7371</v>
      </c>
      <c r="C5792">
        <v>392255</v>
      </c>
      <c r="D5792" t="s">
        <v>136</v>
      </c>
      <c r="E5792" t="s">
        <v>714</v>
      </c>
      <c r="F5792" t="s">
        <v>715</v>
      </c>
      <c r="G5792" t="s">
        <v>943</v>
      </c>
    </row>
    <row r="5793" spans="2:7" x14ac:dyDescent="0.2">
      <c r="B5793" t="s">
        <v>7371</v>
      </c>
      <c r="C5793">
        <v>2720</v>
      </c>
      <c r="D5793" t="s">
        <v>3719</v>
      </c>
      <c r="E5793" t="s">
        <v>714</v>
      </c>
      <c r="F5793" t="s">
        <v>715</v>
      </c>
      <c r="G5793" t="s">
        <v>5842</v>
      </c>
    </row>
    <row r="5794" spans="2:7" x14ac:dyDescent="0.2">
      <c r="B5794" t="s">
        <v>7371</v>
      </c>
      <c r="C5794">
        <v>4148</v>
      </c>
      <c r="D5794" t="s">
        <v>3818</v>
      </c>
      <c r="E5794" t="s">
        <v>714</v>
      </c>
      <c r="F5794" t="s">
        <v>715</v>
      </c>
      <c r="G5794" t="s">
        <v>3964</v>
      </c>
    </row>
    <row r="5795" spans="2:7" x14ac:dyDescent="0.2">
      <c r="B5795" t="s">
        <v>7371</v>
      </c>
      <c r="C5795">
        <v>64840</v>
      </c>
      <c r="D5795" t="s">
        <v>178</v>
      </c>
      <c r="E5795" t="s">
        <v>714</v>
      </c>
      <c r="F5795" t="s">
        <v>715</v>
      </c>
      <c r="G5795" t="s">
        <v>1209</v>
      </c>
    </row>
    <row r="5796" spans="2:7" x14ac:dyDescent="0.2">
      <c r="B5796" t="s">
        <v>7371</v>
      </c>
      <c r="C5796">
        <v>4593</v>
      </c>
      <c r="D5796" t="s">
        <v>455</v>
      </c>
      <c r="E5796" t="s">
        <v>714</v>
      </c>
      <c r="F5796" t="s">
        <v>715</v>
      </c>
      <c r="G5796" t="s">
        <v>946</v>
      </c>
    </row>
    <row r="5797" spans="2:7" x14ac:dyDescent="0.2">
      <c r="B5797" t="s">
        <v>7371</v>
      </c>
      <c r="C5797">
        <v>9791</v>
      </c>
      <c r="D5797" t="s">
        <v>364</v>
      </c>
      <c r="E5797" t="s">
        <v>714</v>
      </c>
      <c r="F5797" t="s">
        <v>715</v>
      </c>
      <c r="G5797" t="s">
        <v>5844</v>
      </c>
    </row>
    <row r="5798" spans="2:7" x14ac:dyDescent="0.2">
      <c r="B5798" t="s">
        <v>7371</v>
      </c>
      <c r="C5798">
        <v>2253</v>
      </c>
      <c r="D5798" t="s">
        <v>312</v>
      </c>
      <c r="F5798" t="s">
        <v>718</v>
      </c>
      <c r="G5798" t="s">
        <v>2014</v>
      </c>
    </row>
    <row r="5799" spans="2:7" x14ac:dyDescent="0.2">
      <c r="B5799" t="s">
        <v>7371</v>
      </c>
      <c r="C5799">
        <v>55081</v>
      </c>
      <c r="D5799" t="s">
        <v>1297</v>
      </c>
      <c r="E5799" t="s">
        <v>764</v>
      </c>
      <c r="F5799" t="s">
        <v>715</v>
      </c>
      <c r="G5799" t="s">
        <v>1298</v>
      </c>
    </row>
    <row r="5800" spans="2:7" x14ac:dyDescent="0.2">
      <c r="B5800" t="s">
        <v>7371</v>
      </c>
      <c r="C5800">
        <v>6628</v>
      </c>
      <c r="D5800" t="s">
        <v>199</v>
      </c>
      <c r="F5800" t="s">
        <v>718</v>
      </c>
      <c r="G5800" t="s">
        <v>948</v>
      </c>
    </row>
    <row r="5801" spans="2:7" x14ac:dyDescent="0.2">
      <c r="B5801" t="s">
        <v>7371</v>
      </c>
      <c r="C5801">
        <v>50814</v>
      </c>
      <c r="D5801" t="s">
        <v>1299</v>
      </c>
      <c r="E5801" t="s">
        <v>714</v>
      </c>
      <c r="F5801" t="s">
        <v>715</v>
      </c>
      <c r="G5801" t="s">
        <v>1300</v>
      </c>
    </row>
    <row r="5802" spans="2:7" x14ac:dyDescent="0.2">
      <c r="B5802" t="s">
        <v>7371</v>
      </c>
      <c r="C5802">
        <v>7473</v>
      </c>
      <c r="D5802" t="s">
        <v>706</v>
      </c>
      <c r="F5802" t="s">
        <v>718</v>
      </c>
      <c r="G5802" t="s">
        <v>1551</v>
      </c>
    </row>
    <row r="5803" spans="2:7" x14ac:dyDescent="0.2">
      <c r="B5803" t="s">
        <v>7371</v>
      </c>
      <c r="C5803">
        <v>55503</v>
      </c>
      <c r="D5803" t="s">
        <v>3217</v>
      </c>
      <c r="E5803" t="s">
        <v>714</v>
      </c>
      <c r="F5803" t="s">
        <v>715</v>
      </c>
      <c r="G5803" t="s">
        <v>3970</v>
      </c>
    </row>
    <row r="5804" spans="2:7" x14ac:dyDescent="0.2">
      <c r="B5804" t="s">
        <v>7371</v>
      </c>
      <c r="C5804">
        <v>1311</v>
      </c>
      <c r="D5804" t="s">
        <v>4001</v>
      </c>
      <c r="E5804" t="s">
        <v>714</v>
      </c>
      <c r="F5804" t="s">
        <v>715</v>
      </c>
      <c r="G5804" t="s">
        <v>5157</v>
      </c>
    </row>
    <row r="5805" spans="2:7" x14ac:dyDescent="0.2">
      <c r="B5805" t="s">
        <v>7371</v>
      </c>
      <c r="C5805">
        <v>8318</v>
      </c>
      <c r="D5805" t="s">
        <v>457</v>
      </c>
      <c r="F5805" t="s">
        <v>718</v>
      </c>
      <c r="G5805" t="s">
        <v>824</v>
      </c>
    </row>
    <row r="5806" spans="2:7" x14ac:dyDescent="0.2">
      <c r="B5806" t="s">
        <v>7371</v>
      </c>
      <c r="C5806">
        <v>54808</v>
      </c>
      <c r="D5806" t="s">
        <v>2374</v>
      </c>
      <c r="F5806" t="s">
        <v>718</v>
      </c>
      <c r="G5806" t="s">
        <v>4415</v>
      </c>
    </row>
    <row r="5807" spans="2:7" x14ac:dyDescent="0.2">
      <c r="B5807" t="s">
        <v>7371</v>
      </c>
      <c r="C5807">
        <v>388015</v>
      </c>
      <c r="D5807" t="s">
        <v>462</v>
      </c>
      <c r="F5807" t="s">
        <v>718</v>
      </c>
      <c r="G5807" t="s">
        <v>1661</v>
      </c>
    </row>
    <row r="5808" spans="2:7" x14ac:dyDescent="0.2">
      <c r="B5808" t="s">
        <v>7371</v>
      </c>
      <c r="C5808">
        <v>4094</v>
      </c>
      <c r="D5808" t="s">
        <v>666</v>
      </c>
      <c r="F5808" t="s">
        <v>718</v>
      </c>
      <c r="G5808" t="s">
        <v>1213</v>
      </c>
    </row>
    <row r="5809" spans="2:7" x14ac:dyDescent="0.2">
      <c r="B5809" t="s">
        <v>7371</v>
      </c>
      <c r="C5809">
        <v>3899</v>
      </c>
      <c r="D5809" t="s">
        <v>4779</v>
      </c>
      <c r="E5809" t="s">
        <v>714</v>
      </c>
      <c r="F5809" t="s">
        <v>715</v>
      </c>
      <c r="G5809" t="s">
        <v>4780</v>
      </c>
    </row>
    <row r="5810" spans="2:7" x14ac:dyDescent="0.2">
      <c r="B5810" t="s">
        <v>7371</v>
      </c>
      <c r="C5810">
        <v>1300</v>
      </c>
      <c r="D5810" t="s">
        <v>3488</v>
      </c>
      <c r="F5810" t="s">
        <v>718</v>
      </c>
      <c r="G5810" t="s">
        <v>3489</v>
      </c>
    </row>
    <row r="5811" spans="2:7" x14ac:dyDescent="0.2">
      <c r="B5811" t="s">
        <v>7371</v>
      </c>
      <c r="C5811">
        <v>249</v>
      </c>
      <c r="D5811" t="s">
        <v>3910</v>
      </c>
      <c r="E5811" t="s">
        <v>714</v>
      </c>
      <c r="F5811" t="s">
        <v>715</v>
      </c>
      <c r="G5811" t="s">
        <v>4419</v>
      </c>
    </row>
    <row r="5812" spans="2:7" x14ac:dyDescent="0.2">
      <c r="B5812" t="s">
        <v>7371</v>
      </c>
      <c r="C5812">
        <v>3339</v>
      </c>
      <c r="D5812" t="s">
        <v>247</v>
      </c>
      <c r="F5812" t="s">
        <v>718</v>
      </c>
      <c r="G5812" t="s">
        <v>1740</v>
      </c>
    </row>
    <row r="5813" spans="2:7" x14ac:dyDescent="0.2">
      <c r="B5813" t="s">
        <v>7371</v>
      </c>
      <c r="C5813">
        <v>1717</v>
      </c>
      <c r="D5813" t="s">
        <v>316</v>
      </c>
      <c r="F5813" t="s">
        <v>718</v>
      </c>
      <c r="G5813" t="s">
        <v>1215</v>
      </c>
    </row>
    <row r="5814" spans="2:7" x14ac:dyDescent="0.2">
      <c r="B5814" t="s">
        <v>7371</v>
      </c>
      <c r="C5814">
        <v>10815</v>
      </c>
      <c r="D5814" t="s">
        <v>283</v>
      </c>
      <c r="E5814" t="s">
        <v>714</v>
      </c>
      <c r="F5814" t="s">
        <v>715</v>
      </c>
      <c r="G5814" t="s">
        <v>891</v>
      </c>
    </row>
    <row r="5815" spans="2:7" x14ac:dyDescent="0.2">
      <c r="B5815" t="s">
        <v>7371</v>
      </c>
      <c r="C5815">
        <v>53834</v>
      </c>
      <c r="D5815" t="s">
        <v>671</v>
      </c>
      <c r="E5815" t="s">
        <v>714</v>
      </c>
      <c r="F5815" t="s">
        <v>715</v>
      </c>
      <c r="G5815" t="s">
        <v>891</v>
      </c>
    </row>
    <row r="5816" spans="2:7" x14ac:dyDescent="0.2">
      <c r="B5816" t="s">
        <v>7371</v>
      </c>
      <c r="C5816">
        <v>23169</v>
      </c>
      <c r="D5816" t="s">
        <v>466</v>
      </c>
      <c r="F5816" t="s">
        <v>718</v>
      </c>
      <c r="G5816" t="s">
        <v>955</v>
      </c>
    </row>
    <row r="5817" spans="2:7" x14ac:dyDescent="0.2">
      <c r="B5817" t="s">
        <v>7371</v>
      </c>
      <c r="C5817">
        <v>9820</v>
      </c>
      <c r="D5817" t="s">
        <v>108</v>
      </c>
      <c r="F5817" t="s">
        <v>718</v>
      </c>
      <c r="G5817" t="s">
        <v>4184</v>
      </c>
    </row>
    <row r="5818" spans="2:7" x14ac:dyDescent="0.2">
      <c r="B5818" t="s">
        <v>7371</v>
      </c>
      <c r="C5818">
        <v>2799</v>
      </c>
      <c r="D5818" t="s">
        <v>7291</v>
      </c>
      <c r="E5818" t="s">
        <v>714</v>
      </c>
      <c r="F5818" t="s">
        <v>715</v>
      </c>
      <c r="G5818" t="s">
        <v>7292</v>
      </c>
    </row>
    <row r="5819" spans="2:7" x14ac:dyDescent="0.2">
      <c r="B5819" t="s">
        <v>7371</v>
      </c>
      <c r="C5819">
        <v>23013</v>
      </c>
      <c r="D5819" t="s">
        <v>1781</v>
      </c>
      <c r="F5819" t="s">
        <v>718</v>
      </c>
      <c r="G5819" t="s">
        <v>1740</v>
      </c>
    </row>
    <row r="5820" spans="2:7" x14ac:dyDescent="0.2">
      <c r="B5820" t="s">
        <v>7371</v>
      </c>
      <c r="C5820">
        <v>1836</v>
      </c>
      <c r="D5820" t="s">
        <v>342</v>
      </c>
      <c r="E5820" t="s">
        <v>714</v>
      </c>
      <c r="F5820" t="s">
        <v>715</v>
      </c>
      <c r="G5820" t="s">
        <v>956</v>
      </c>
    </row>
    <row r="5821" spans="2:7" x14ac:dyDescent="0.2">
      <c r="B5821" t="s">
        <v>7371</v>
      </c>
      <c r="C5821">
        <v>81794</v>
      </c>
      <c r="D5821" t="s">
        <v>1833</v>
      </c>
      <c r="E5821" t="s">
        <v>714</v>
      </c>
      <c r="F5821" t="s">
        <v>715</v>
      </c>
      <c r="G5821" t="s">
        <v>1834</v>
      </c>
    </row>
    <row r="5822" spans="2:7" x14ac:dyDescent="0.2">
      <c r="B5822" t="s">
        <v>7371</v>
      </c>
      <c r="C5822">
        <v>1594</v>
      </c>
      <c r="D5822" t="s">
        <v>5195</v>
      </c>
      <c r="E5822" t="s">
        <v>714</v>
      </c>
      <c r="F5822" t="s">
        <v>715</v>
      </c>
      <c r="G5822" t="s">
        <v>5862</v>
      </c>
    </row>
    <row r="5823" spans="2:7" x14ac:dyDescent="0.2">
      <c r="B5823" t="s">
        <v>7371</v>
      </c>
      <c r="C5823">
        <v>286</v>
      </c>
      <c r="D5823" t="s">
        <v>2364</v>
      </c>
      <c r="F5823" t="s">
        <v>718</v>
      </c>
      <c r="G5823" t="s">
        <v>2365</v>
      </c>
    </row>
    <row r="5824" spans="2:7" x14ac:dyDescent="0.2">
      <c r="B5824" t="s">
        <v>7371</v>
      </c>
      <c r="C5824">
        <v>79809</v>
      </c>
      <c r="D5824" t="s">
        <v>5766</v>
      </c>
      <c r="F5824" t="s">
        <v>718</v>
      </c>
      <c r="G5824" t="s">
        <v>3082</v>
      </c>
    </row>
    <row r="5825" spans="2:7" x14ac:dyDescent="0.2">
      <c r="B5825" t="s">
        <v>7371</v>
      </c>
      <c r="C5825">
        <v>145873</v>
      </c>
      <c r="D5825" t="s">
        <v>160</v>
      </c>
      <c r="E5825" t="s">
        <v>714</v>
      </c>
      <c r="F5825" t="s">
        <v>715</v>
      </c>
      <c r="G5825" t="s">
        <v>7385</v>
      </c>
    </row>
    <row r="5826" spans="2:7" x14ac:dyDescent="0.2">
      <c r="B5826" t="s">
        <v>7371</v>
      </c>
      <c r="C5826">
        <v>340419</v>
      </c>
      <c r="D5826" t="s">
        <v>1301</v>
      </c>
      <c r="F5826" t="s">
        <v>718</v>
      </c>
      <c r="G5826" t="s">
        <v>1551</v>
      </c>
    </row>
    <row r="5827" spans="2:7" x14ac:dyDescent="0.2">
      <c r="B5827" t="s">
        <v>7371</v>
      </c>
      <c r="C5827">
        <v>23013</v>
      </c>
      <c r="D5827" t="s">
        <v>1781</v>
      </c>
      <c r="F5827" t="s">
        <v>718</v>
      </c>
      <c r="G5827" t="s">
        <v>1740</v>
      </c>
    </row>
    <row r="5828" spans="2:7" x14ac:dyDescent="0.2">
      <c r="B5828" t="s">
        <v>7371</v>
      </c>
      <c r="C5828">
        <v>388015</v>
      </c>
      <c r="D5828" t="s">
        <v>462</v>
      </c>
      <c r="F5828" t="s">
        <v>718</v>
      </c>
      <c r="G5828" t="s">
        <v>1670</v>
      </c>
    </row>
    <row r="5829" spans="2:7" x14ac:dyDescent="0.2">
      <c r="B5829" t="s">
        <v>7371</v>
      </c>
      <c r="C5829">
        <v>9786</v>
      </c>
      <c r="D5829" t="s">
        <v>150</v>
      </c>
      <c r="F5829" t="s">
        <v>718</v>
      </c>
      <c r="G5829" t="s">
        <v>2459</v>
      </c>
    </row>
    <row r="5830" spans="2:7" x14ac:dyDescent="0.2">
      <c r="B5830" t="s">
        <v>7371</v>
      </c>
      <c r="C5830">
        <v>29123</v>
      </c>
      <c r="D5830" t="s">
        <v>482</v>
      </c>
      <c r="E5830" t="s">
        <v>714</v>
      </c>
      <c r="F5830" t="s">
        <v>715</v>
      </c>
      <c r="G5830" t="s">
        <v>4791</v>
      </c>
    </row>
    <row r="5831" spans="2:7" x14ac:dyDescent="0.2">
      <c r="B5831" t="s">
        <v>7371</v>
      </c>
      <c r="C5831">
        <v>51626</v>
      </c>
      <c r="D5831" t="s">
        <v>2015</v>
      </c>
      <c r="E5831" t="s">
        <v>714</v>
      </c>
      <c r="F5831" t="s">
        <v>715</v>
      </c>
      <c r="G5831" t="s">
        <v>2016</v>
      </c>
    </row>
    <row r="5832" spans="2:7" x14ac:dyDescent="0.2">
      <c r="B5832" t="s">
        <v>7371</v>
      </c>
      <c r="C5832">
        <v>6911</v>
      </c>
      <c r="D5832" t="s">
        <v>203</v>
      </c>
      <c r="E5832" t="s">
        <v>714</v>
      </c>
      <c r="F5832" t="s">
        <v>715</v>
      </c>
      <c r="G5832" t="s">
        <v>7386</v>
      </c>
    </row>
    <row r="5833" spans="2:7" x14ac:dyDescent="0.2">
      <c r="B5833" t="s">
        <v>7371</v>
      </c>
      <c r="C5833">
        <v>2294</v>
      </c>
      <c r="D5833" t="s">
        <v>473</v>
      </c>
      <c r="E5833" t="s">
        <v>714</v>
      </c>
      <c r="F5833" t="s">
        <v>715</v>
      </c>
      <c r="G5833" t="s">
        <v>963</v>
      </c>
    </row>
    <row r="5834" spans="2:7" x14ac:dyDescent="0.2">
      <c r="B5834" t="s">
        <v>7371</v>
      </c>
      <c r="C5834">
        <v>91754</v>
      </c>
      <c r="D5834" t="s">
        <v>165</v>
      </c>
      <c r="E5834" t="s">
        <v>714</v>
      </c>
      <c r="F5834" t="s">
        <v>715</v>
      </c>
      <c r="G5834" t="s">
        <v>1671</v>
      </c>
    </row>
    <row r="5835" spans="2:7" x14ac:dyDescent="0.2">
      <c r="B5835" t="s">
        <v>7371</v>
      </c>
      <c r="C5835">
        <v>54808</v>
      </c>
      <c r="D5835" t="s">
        <v>2374</v>
      </c>
      <c r="E5835" t="s">
        <v>714</v>
      </c>
      <c r="F5835" t="s">
        <v>715</v>
      </c>
      <c r="G5835" t="s">
        <v>2375</v>
      </c>
    </row>
    <row r="5836" spans="2:7" x14ac:dyDescent="0.2">
      <c r="B5836" t="s">
        <v>7371</v>
      </c>
      <c r="C5836">
        <v>5077</v>
      </c>
      <c r="D5836" t="s">
        <v>172</v>
      </c>
      <c r="E5836" t="s">
        <v>714</v>
      </c>
      <c r="F5836" t="s">
        <v>715</v>
      </c>
      <c r="G5836" t="s">
        <v>2524</v>
      </c>
    </row>
    <row r="5837" spans="2:7" x14ac:dyDescent="0.2">
      <c r="B5837" t="s">
        <v>7371</v>
      </c>
      <c r="C5837">
        <v>64175</v>
      </c>
      <c r="D5837" t="s">
        <v>4436</v>
      </c>
      <c r="E5837" t="s">
        <v>714</v>
      </c>
      <c r="F5837" t="s">
        <v>715</v>
      </c>
      <c r="G5837" t="s">
        <v>4437</v>
      </c>
    </row>
    <row r="5838" spans="2:7" x14ac:dyDescent="0.2">
      <c r="B5838" t="s">
        <v>7371</v>
      </c>
      <c r="C5838">
        <v>9131</v>
      </c>
      <c r="D5838" t="s">
        <v>3515</v>
      </c>
      <c r="E5838" t="s">
        <v>714</v>
      </c>
      <c r="F5838" t="s">
        <v>715</v>
      </c>
      <c r="G5838" t="s">
        <v>3516</v>
      </c>
    </row>
    <row r="5839" spans="2:7" x14ac:dyDescent="0.2">
      <c r="B5839" t="s">
        <v>7371</v>
      </c>
      <c r="C5839">
        <v>120227</v>
      </c>
      <c r="D5839" t="s">
        <v>4438</v>
      </c>
      <c r="F5839" t="s">
        <v>718</v>
      </c>
      <c r="G5839" t="s">
        <v>4439</v>
      </c>
    </row>
    <row r="5840" spans="2:7" x14ac:dyDescent="0.2">
      <c r="B5840" t="s">
        <v>7371</v>
      </c>
      <c r="C5840">
        <v>4297</v>
      </c>
      <c r="D5840" t="s">
        <v>5559</v>
      </c>
      <c r="F5840" t="s">
        <v>718</v>
      </c>
      <c r="G5840" t="s">
        <v>5560</v>
      </c>
    </row>
    <row r="5841" spans="2:7" x14ac:dyDescent="0.2">
      <c r="B5841" t="s">
        <v>7371</v>
      </c>
      <c r="C5841">
        <v>89891</v>
      </c>
      <c r="D5841" t="s">
        <v>1304</v>
      </c>
      <c r="F5841" t="s">
        <v>718</v>
      </c>
      <c r="G5841" t="s">
        <v>1293</v>
      </c>
    </row>
    <row r="5842" spans="2:7" x14ac:dyDescent="0.2">
      <c r="B5842" t="s">
        <v>7371</v>
      </c>
      <c r="C5842">
        <v>26229</v>
      </c>
      <c r="D5842" t="s">
        <v>678</v>
      </c>
      <c r="E5842" t="s">
        <v>714</v>
      </c>
      <c r="F5842" t="s">
        <v>715</v>
      </c>
      <c r="G5842" t="s">
        <v>766</v>
      </c>
    </row>
    <row r="5843" spans="2:7" x14ac:dyDescent="0.2">
      <c r="B5843" t="s">
        <v>7371</v>
      </c>
      <c r="C5843">
        <v>60</v>
      </c>
      <c r="D5843" t="s">
        <v>84</v>
      </c>
      <c r="F5843" t="s">
        <v>718</v>
      </c>
      <c r="G5843" t="s">
        <v>2526</v>
      </c>
    </row>
    <row r="5844" spans="2:7" x14ac:dyDescent="0.2">
      <c r="B5844" t="s">
        <v>7371</v>
      </c>
      <c r="C5844">
        <v>2131</v>
      </c>
      <c r="D5844" t="s">
        <v>4006</v>
      </c>
      <c r="E5844" t="s">
        <v>714</v>
      </c>
      <c r="F5844" t="s">
        <v>715</v>
      </c>
      <c r="G5844" t="s">
        <v>4007</v>
      </c>
    </row>
    <row r="5845" spans="2:7" x14ac:dyDescent="0.2">
      <c r="B5845" t="s">
        <v>7371</v>
      </c>
      <c r="C5845">
        <v>10683</v>
      </c>
      <c r="D5845" t="s">
        <v>111</v>
      </c>
      <c r="E5845" t="s">
        <v>714</v>
      </c>
      <c r="F5845" t="s">
        <v>715</v>
      </c>
      <c r="G5845" t="s">
        <v>7385</v>
      </c>
    </row>
    <row r="5846" spans="2:7" x14ac:dyDescent="0.2">
      <c r="B5846" t="s">
        <v>7371</v>
      </c>
      <c r="C5846">
        <v>91179</v>
      </c>
      <c r="D5846" t="s">
        <v>680</v>
      </c>
      <c r="E5846" t="s">
        <v>714</v>
      </c>
      <c r="F5846" t="s">
        <v>715</v>
      </c>
      <c r="G5846" t="s">
        <v>1237</v>
      </c>
    </row>
    <row r="5847" spans="2:7" x14ac:dyDescent="0.2">
      <c r="B5847" t="s">
        <v>7371</v>
      </c>
      <c r="C5847">
        <v>5130</v>
      </c>
      <c r="D5847" t="s">
        <v>1592</v>
      </c>
      <c r="E5847" t="s">
        <v>714</v>
      </c>
      <c r="F5847" t="s">
        <v>715</v>
      </c>
      <c r="G5847" t="s">
        <v>5575</v>
      </c>
    </row>
    <row r="5848" spans="2:7" x14ac:dyDescent="0.2">
      <c r="B5848" t="s">
        <v>7371</v>
      </c>
      <c r="C5848">
        <v>5331</v>
      </c>
      <c r="D5848" t="s">
        <v>3530</v>
      </c>
      <c r="E5848" t="s">
        <v>714</v>
      </c>
      <c r="F5848" t="s">
        <v>715</v>
      </c>
      <c r="G5848" t="s">
        <v>3531</v>
      </c>
    </row>
    <row r="5849" spans="2:7" x14ac:dyDescent="0.2">
      <c r="B5849" t="s">
        <v>7371</v>
      </c>
      <c r="C5849">
        <v>10847</v>
      </c>
      <c r="D5849" t="s">
        <v>1795</v>
      </c>
      <c r="F5849" t="s">
        <v>718</v>
      </c>
      <c r="G5849" t="s">
        <v>1796</v>
      </c>
    </row>
    <row r="5850" spans="2:7" x14ac:dyDescent="0.2">
      <c r="B5850" t="s">
        <v>7371</v>
      </c>
      <c r="C5850">
        <v>59341</v>
      </c>
      <c r="D5850" t="s">
        <v>479</v>
      </c>
      <c r="F5850" t="s">
        <v>718</v>
      </c>
      <c r="G5850" t="s">
        <v>972</v>
      </c>
    </row>
    <row r="5851" spans="2:7" x14ac:dyDescent="0.2">
      <c r="B5851" t="s">
        <v>7371</v>
      </c>
      <c r="C5851">
        <v>55384</v>
      </c>
      <c r="D5851" t="s">
        <v>282</v>
      </c>
      <c r="F5851" t="s">
        <v>718</v>
      </c>
      <c r="G5851" t="s">
        <v>1661</v>
      </c>
    </row>
    <row r="5852" spans="2:7" x14ac:dyDescent="0.2">
      <c r="B5852" t="s">
        <v>7371</v>
      </c>
      <c r="C5852">
        <v>22827</v>
      </c>
      <c r="D5852" t="s">
        <v>183</v>
      </c>
      <c r="F5852" t="s">
        <v>718</v>
      </c>
      <c r="G5852" t="s">
        <v>1562</v>
      </c>
    </row>
    <row r="5853" spans="2:7" x14ac:dyDescent="0.2">
      <c r="B5853" t="s">
        <v>7371</v>
      </c>
      <c r="C5853">
        <v>1788</v>
      </c>
      <c r="D5853" t="s">
        <v>5193</v>
      </c>
      <c r="E5853" t="s">
        <v>714</v>
      </c>
      <c r="F5853" t="s">
        <v>715</v>
      </c>
      <c r="G5853" t="s">
        <v>5194</v>
      </c>
    </row>
    <row r="5854" spans="2:7" x14ac:dyDescent="0.2">
      <c r="B5854" t="s">
        <v>7371</v>
      </c>
      <c r="C5854">
        <v>58</v>
      </c>
      <c r="D5854" t="s">
        <v>2168</v>
      </c>
      <c r="F5854" t="s">
        <v>718</v>
      </c>
      <c r="G5854" t="s">
        <v>3065</v>
      </c>
    </row>
    <row r="5855" spans="2:7" x14ac:dyDescent="0.2">
      <c r="B5855" t="s">
        <v>7371</v>
      </c>
      <c r="C5855">
        <v>6608</v>
      </c>
      <c r="D5855" t="s">
        <v>481</v>
      </c>
      <c r="E5855" t="s">
        <v>714</v>
      </c>
      <c r="F5855" t="s">
        <v>715</v>
      </c>
      <c r="G5855" t="s">
        <v>974</v>
      </c>
    </row>
    <row r="5856" spans="2:7" x14ac:dyDescent="0.2">
      <c r="B5856" t="s">
        <v>7371</v>
      </c>
      <c r="C5856">
        <v>1594</v>
      </c>
      <c r="D5856" t="s">
        <v>5195</v>
      </c>
      <c r="F5856" t="s">
        <v>718</v>
      </c>
      <c r="G5856" t="s">
        <v>4439</v>
      </c>
    </row>
    <row r="5857" spans="2:7" x14ac:dyDescent="0.2">
      <c r="B5857" t="s">
        <v>7371</v>
      </c>
      <c r="C5857">
        <v>4125</v>
      </c>
      <c r="D5857" t="s">
        <v>2387</v>
      </c>
      <c r="F5857" t="s">
        <v>718</v>
      </c>
      <c r="G5857" t="s">
        <v>2388</v>
      </c>
    </row>
    <row r="5858" spans="2:7" x14ac:dyDescent="0.2">
      <c r="B5858" t="s">
        <v>7371</v>
      </c>
      <c r="C5858">
        <v>50964</v>
      </c>
      <c r="D5858" t="s">
        <v>2811</v>
      </c>
      <c r="F5858" t="s">
        <v>718</v>
      </c>
      <c r="G5858" t="s">
        <v>4022</v>
      </c>
    </row>
    <row r="5859" spans="2:7" x14ac:dyDescent="0.2">
      <c r="B5859" t="s">
        <v>7371</v>
      </c>
      <c r="C5859">
        <v>54897</v>
      </c>
      <c r="D5859" t="s">
        <v>1800</v>
      </c>
      <c r="F5859" t="s">
        <v>718</v>
      </c>
      <c r="G5859" t="s">
        <v>1740</v>
      </c>
    </row>
    <row r="5860" spans="2:7" x14ac:dyDescent="0.2">
      <c r="B5860" t="s">
        <v>7371</v>
      </c>
      <c r="C5860">
        <v>29123</v>
      </c>
      <c r="D5860" t="s">
        <v>482</v>
      </c>
      <c r="F5860" t="s">
        <v>718</v>
      </c>
      <c r="G5860" t="s">
        <v>976</v>
      </c>
    </row>
    <row r="5861" spans="2:7" x14ac:dyDescent="0.2">
      <c r="B5861" t="s">
        <v>7371</v>
      </c>
      <c r="C5861">
        <v>6885</v>
      </c>
      <c r="D5861" t="s">
        <v>157</v>
      </c>
      <c r="E5861" t="s">
        <v>714</v>
      </c>
      <c r="F5861" t="s">
        <v>715</v>
      </c>
      <c r="G5861" t="s">
        <v>4027</v>
      </c>
    </row>
    <row r="5862" spans="2:7" x14ac:dyDescent="0.2">
      <c r="B5862" t="s">
        <v>7371</v>
      </c>
      <c r="C5862">
        <v>132884</v>
      </c>
      <c r="D5862" t="s">
        <v>1306</v>
      </c>
      <c r="E5862" t="s">
        <v>714</v>
      </c>
      <c r="F5862" t="s">
        <v>715</v>
      </c>
      <c r="G5862" t="s">
        <v>1307</v>
      </c>
    </row>
    <row r="5863" spans="2:7" x14ac:dyDescent="0.2">
      <c r="B5863" t="s">
        <v>7371</v>
      </c>
      <c r="C5863">
        <v>55780</v>
      </c>
      <c r="D5863" t="s">
        <v>3068</v>
      </c>
      <c r="F5863" t="s">
        <v>718</v>
      </c>
      <c r="G5863" t="s">
        <v>3069</v>
      </c>
    </row>
    <row r="5864" spans="2:7" x14ac:dyDescent="0.2">
      <c r="B5864" t="s">
        <v>7371</v>
      </c>
      <c r="C5864">
        <v>9871</v>
      </c>
      <c r="D5864" t="s">
        <v>5198</v>
      </c>
      <c r="F5864" t="s">
        <v>718</v>
      </c>
      <c r="G5864" t="s">
        <v>5199</v>
      </c>
    </row>
    <row r="5865" spans="2:7" x14ac:dyDescent="0.2">
      <c r="B5865" t="s">
        <v>7371</v>
      </c>
      <c r="C5865">
        <v>1280</v>
      </c>
      <c r="D5865" t="s">
        <v>240</v>
      </c>
      <c r="F5865" t="s">
        <v>718</v>
      </c>
      <c r="G5865" t="s">
        <v>5200</v>
      </c>
    </row>
    <row r="5866" spans="2:7" x14ac:dyDescent="0.2">
      <c r="B5866" t="s">
        <v>7371</v>
      </c>
      <c r="C5866">
        <v>2720</v>
      </c>
      <c r="D5866" t="s">
        <v>3719</v>
      </c>
      <c r="E5866" t="s">
        <v>714</v>
      </c>
      <c r="F5866" t="s">
        <v>715</v>
      </c>
      <c r="G5866" t="s">
        <v>7387</v>
      </c>
    </row>
    <row r="5867" spans="2:7" x14ac:dyDescent="0.2">
      <c r="B5867" t="s">
        <v>7371</v>
      </c>
      <c r="C5867">
        <v>3930</v>
      </c>
      <c r="D5867" t="s">
        <v>335</v>
      </c>
      <c r="E5867" t="s">
        <v>714</v>
      </c>
      <c r="F5867" t="s">
        <v>715</v>
      </c>
      <c r="G5867" t="s">
        <v>1684</v>
      </c>
    </row>
    <row r="5868" spans="2:7" x14ac:dyDescent="0.2">
      <c r="B5868" t="s">
        <v>7371</v>
      </c>
      <c r="C5868">
        <v>6023</v>
      </c>
      <c r="D5868" t="s">
        <v>2444</v>
      </c>
      <c r="F5868" t="s">
        <v>718</v>
      </c>
      <c r="G5868" t="s">
        <v>4816</v>
      </c>
    </row>
    <row r="5869" spans="2:7" x14ac:dyDescent="0.2">
      <c r="B5869" t="s">
        <v>7371</v>
      </c>
      <c r="C5869">
        <v>5034</v>
      </c>
      <c r="D5869" t="s">
        <v>5887</v>
      </c>
      <c r="F5869" t="s">
        <v>718</v>
      </c>
      <c r="G5869" t="s">
        <v>5199</v>
      </c>
    </row>
    <row r="5870" spans="2:7" x14ac:dyDescent="0.2">
      <c r="B5870" t="s">
        <v>7371</v>
      </c>
      <c r="C5870">
        <v>10491</v>
      </c>
      <c r="D5870" t="s">
        <v>4035</v>
      </c>
      <c r="E5870" t="s">
        <v>714</v>
      </c>
      <c r="F5870" t="s">
        <v>715</v>
      </c>
      <c r="G5870" t="s">
        <v>4036</v>
      </c>
    </row>
    <row r="5871" spans="2:7" x14ac:dyDescent="0.2">
      <c r="B5871" t="s">
        <v>7371</v>
      </c>
      <c r="C5871">
        <v>5593</v>
      </c>
      <c r="D5871" t="s">
        <v>5234</v>
      </c>
      <c r="E5871" t="s">
        <v>714</v>
      </c>
      <c r="F5871" t="s">
        <v>715</v>
      </c>
      <c r="G5871" t="s">
        <v>5584</v>
      </c>
    </row>
    <row r="5872" spans="2:7" x14ac:dyDescent="0.2">
      <c r="B5872" t="s">
        <v>7371</v>
      </c>
      <c r="C5872">
        <v>6905</v>
      </c>
      <c r="D5872" t="s">
        <v>551</v>
      </c>
      <c r="E5872" t="s">
        <v>714</v>
      </c>
      <c r="F5872" t="s">
        <v>715</v>
      </c>
      <c r="G5872" t="s">
        <v>5202</v>
      </c>
    </row>
    <row r="5873" spans="2:7" x14ac:dyDescent="0.2">
      <c r="B5873" t="s">
        <v>7371</v>
      </c>
      <c r="C5873">
        <v>55764</v>
      </c>
      <c r="D5873" t="s">
        <v>4462</v>
      </c>
      <c r="E5873" t="s">
        <v>714</v>
      </c>
      <c r="F5873" t="s">
        <v>715</v>
      </c>
      <c r="G5873" t="s">
        <v>4463</v>
      </c>
    </row>
    <row r="5874" spans="2:7" x14ac:dyDescent="0.2">
      <c r="B5874" t="s">
        <v>7371</v>
      </c>
      <c r="C5874">
        <v>51626</v>
      </c>
      <c r="D5874" t="s">
        <v>2015</v>
      </c>
      <c r="F5874" t="s">
        <v>718</v>
      </c>
      <c r="G5874" t="s">
        <v>3082</v>
      </c>
    </row>
    <row r="5875" spans="2:7" x14ac:dyDescent="0.2">
      <c r="B5875" t="s">
        <v>7371</v>
      </c>
      <c r="C5875">
        <v>28952</v>
      </c>
      <c r="D5875" t="s">
        <v>485</v>
      </c>
      <c r="F5875" t="s">
        <v>718</v>
      </c>
      <c r="G5875" t="s">
        <v>931</v>
      </c>
    </row>
    <row r="5876" spans="2:7" x14ac:dyDescent="0.2">
      <c r="B5876" t="s">
        <v>7371</v>
      </c>
      <c r="C5876">
        <v>2736</v>
      </c>
      <c r="D5876" t="s">
        <v>326</v>
      </c>
      <c r="F5876" t="s">
        <v>718</v>
      </c>
      <c r="G5876" t="s">
        <v>2014</v>
      </c>
    </row>
    <row r="5877" spans="2:7" x14ac:dyDescent="0.2">
      <c r="B5877" t="s">
        <v>7371</v>
      </c>
      <c r="C5877">
        <v>10651</v>
      </c>
      <c r="D5877" t="s">
        <v>5207</v>
      </c>
      <c r="E5877" t="s">
        <v>714</v>
      </c>
      <c r="F5877" t="s">
        <v>715</v>
      </c>
      <c r="G5877" t="s">
        <v>5208</v>
      </c>
    </row>
    <row r="5878" spans="2:7" x14ac:dyDescent="0.2">
      <c r="B5878" t="s">
        <v>7371</v>
      </c>
      <c r="C5878">
        <v>28514</v>
      </c>
      <c r="D5878" t="s">
        <v>354</v>
      </c>
      <c r="F5878" t="s">
        <v>718</v>
      </c>
      <c r="G5878" t="s">
        <v>2014</v>
      </c>
    </row>
    <row r="5879" spans="2:7" x14ac:dyDescent="0.2">
      <c r="B5879" t="s">
        <v>7371</v>
      </c>
      <c r="C5879">
        <v>25970</v>
      </c>
      <c r="D5879" t="s">
        <v>690</v>
      </c>
      <c r="F5879" t="s">
        <v>718</v>
      </c>
      <c r="G5879" t="s">
        <v>1251</v>
      </c>
    </row>
    <row r="5880" spans="2:7" x14ac:dyDescent="0.2">
      <c r="B5880" t="s">
        <v>7371</v>
      </c>
      <c r="C5880">
        <v>3764</v>
      </c>
      <c r="D5880" t="s">
        <v>5595</v>
      </c>
      <c r="F5880" t="s">
        <v>718</v>
      </c>
      <c r="G5880" t="s">
        <v>4876</v>
      </c>
    </row>
    <row r="5881" spans="2:7" x14ac:dyDescent="0.2">
      <c r="B5881" t="s">
        <v>7371</v>
      </c>
      <c r="C5881">
        <v>10312</v>
      </c>
      <c r="D5881" t="s">
        <v>2635</v>
      </c>
      <c r="F5881" t="s">
        <v>718</v>
      </c>
      <c r="G5881" t="s">
        <v>2861</v>
      </c>
    </row>
    <row r="5882" spans="2:7" x14ac:dyDescent="0.2">
      <c r="B5882" t="s">
        <v>7371</v>
      </c>
      <c r="C5882">
        <v>3954</v>
      </c>
      <c r="D5882" t="s">
        <v>533</v>
      </c>
      <c r="E5882" t="s">
        <v>714</v>
      </c>
      <c r="F5882" t="s">
        <v>715</v>
      </c>
      <c r="G5882" t="s">
        <v>891</v>
      </c>
    </row>
    <row r="5883" spans="2:7" x14ac:dyDescent="0.2">
      <c r="B5883" t="s">
        <v>7371</v>
      </c>
      <c r="C5883">
        <v>8788</v>
      </c>
      <c r="D5883" t="s">
        <v>564</v>
      </c>
      <c r="F5883" t="s">
        <v>718</v>
      </c>
      <c r="G5883" t="s">
        <v>1663</v>
      </c>
    </row>
    <row r="5884" spans="2:7" x14ac:dyDescent="0.2">
      <c r="B5884" t="s">
        <v>7371</v>
      </c>
      <c r="C5884">
        <v>7798</v>
      </c>
      <c r="D5884" t="s">
        <v>1807</v>
      </c>
      <c r="F5884" t="s">
        <v>718</v>
      </c>
      <c r="G5884" t="s">
        <v>1740</v>
      </c>
    </row>
    <row r="5885" spans="2:7" x14ac:dyDescent="0.2">
      <c r="B5885" t="s">
        <v>7371</v>
      </c>
      <c r="C5885">
        <v>23169</v>
      </c>
      <c r="D5885" t="s">
        <v>466</v>
      </c>
      <c r="E5885" t="s">
        <v>714</v>
      </c>
      <c r="F5885" t="s">
        <v>715</v>
      </c>
      <c r="G5885" t="s">
        <v>1255</v>
      </c>
    </row>
    <row r="5886" spans="2:7" x14ac:dyDescent="0.2">
      <c r="B5886" t="s">
        <v>7371</v>
      </c>
      <c r="C5886">
        <v>8815</v>
      </c>
      <c r="D5886" t="s">
        <v>5906</v>
      </c>
      <c r="E5886" t="s">
        <v>714</v>
      </c>
      <c r="F5886" t="s">
        <v>715</v>
      </c>
      <c r="G5886" t="s">
        <v>5907</v>
      </c>
    </row>
    <row r="5887" spans="2:7" x14ac:dyDescent="0.2">
      <c r="B5887" t="s">
        <v>7371</v>
      </c>
      <c r="C5887">
        <v>5727</v>
      </c>
      <c r="D5887" t="s">
        <v>180</v>
      </c>
      <c r="F5887" t="s">
        <v>718</v>
      </c>
      <c r="G5887" t="s">
        <v>1580</v>
      </c>
    </row>
    <row r="5888" spans="2:7" x14ac:dyDescent="0.2">
      <c r="B5888" t="s">
        <v>7371</v>
      </c>
      <c r="C5888">
        <v>84667</v>
      </c>
      <c r="D5888" t="s">
        <v>142</v>
      </c>
      <c r="F5888" t="s">
        <v>718</v>
      </c>
      <c r="G5888" t="s">
        <v>831</v>
      </c>
    </row>
    <row r="5889" spans="2:7" x14ac:dyDescent="0.2">
      <c r="B5889" t="s">
        <v>7371</v>
      </c>
      <c r="C5889">
        <v>8517</v>
      </c>
      <c r="D5889" t="s">
        <v>144</v>
      </c>
      <c r="F5889" t="s">
        <v>718</v>
      </c>
      <c r="G5889" t="s">
        <v>1584</v>
      </c>
    </row>
    <row r="5890" spans="2:7" x14ac:dyDescent="0.2">
      <c r="B5890" t="s">
        <v>7371</v>
      </c>
      <c r="C5890">
        <v>1278</v>
      </c>
      <c r="D5890" t="s">
        <v>2322</v>
      </c>
      <c r="E5890" t="s">
        <v>714</v>
      </c>
      <c r="F5890" t="s">
        <v>715</v>
      </c>
      <c r="G5890" t="s">
        <v>3104</v>
      </c>
    </row>
    <row r="5891" spans="2:7" x14ac:dyDescent="0.2">
      <c r="B5891" t="s">
        <v>7371</v>
      </c>
      <c r="C5891">
        <v>2200</v>
      </c>
      <c r="D5891" t="s">
        <v>1841</v>
      </c>
      <c r="E5891" t="s">
        <v>714</v>
      </c>
      <c r="F5891" t="s">
        <v>715</v>
      </c>
      <c r="G5891" t="s">
        <v>1905</v>
      </c>
    </row>
    <row r="5892" spans="2:7" x14ac:dyDescent="0.2">
      <c r="B5892" t="s">
        <v>7371</v>
      </c>
      <c r="C5892">
        <v>89891</v>
      </c>
      <c r="D5892" t="s">
        <v>1304</v>
      </c>
      <c r="F5892" t="s">
        <v>718</v>
      </c>
      <c r="G5892" t="s">
        <v>3082</v>
      </c>
    </row>
    <row r="5893" spans="2:7" x14ac:dyDescent="0.2">
      <c r="B5893" t="s">
        <v>7371</v>
      </c>
      <c r="C5893">
        <v>168667</v>
      </c>
      <c r="D5893" t="s">
        <v>92</v>
      </c>
      <c r="E5893" t="s">
        <v>714</v>
      </c>
      <c r="F5893" t="s">
        <v>715</v>
      </c>
      <c r="G5893" t="s">
        <v>1260</v>
      </c>
    </row>
    <row r="5894" spans="2:7" x14ac:dyDescent="0.2">
      <c r="B5894" t="s">
        <v>7371</v>
      </c>
      <c r="C5894">
        <v>1497</v>
      </c>
      <c r="D5894" t="s">
        <v>3576</v>
      </c>
      <c r="E5894" t="s">
        <v>714</v>
      </c>
      <c r="F5894" t="s">
        <v>715</v>
      </c>
      <c r="G5894" t="s">
        <v>3577</v>
      </c>
    </row>
    <row r="5895" spans="2:7" x14ac:dyDescent="0.2">
      <c r="B5895" t="s">
        <v>7371</v>
      </c>
      <c r="C5895">
        <v>2239</v>
      </c>
      <c r="D5895" t="s">
        <v>497</v>
      </c>
      <c r="F5895" t="s">
        <v>718</v>
      </c>
      <c r="G5895" t="s">
        <v>992</v>
      </c>
    </row>
    <row r="5896" spans="2:7" x14ac:dyDescent="0.2">
      <c r="B5896" t="s">
        <v>7371</v>
      </c>
      <c r="C5896">
        <v>5530</v>
      </c>
      <c r="D5896" t="s">
        <v>498</v>
      </c>
      <c r="E5896" t="s">
        <v>714</v>
      </c>
      <c r="F5896" t="s">
        <v>715</v>
      </c>
      <c r="G5896" t="s">
        <v>993</v>
      </c>
    </row>
    <row r="5897" spans="2:7" x14ac:dyDescent="0.2">
      <c r="B5897" t="s">
        <v>7371</v>
      </c>
      <c r="C5897">
        <v>1280</v>
      </c>
      <c r="D5897" t="s">
        <v>240</v>
      </c>
      <c r="E5897" t="s">
        <v>714</v>
      </c>
      <c r="F5897" t="s">
        <v>715</v>
      </c>
      <c r="G5897" t="s">
        <v>1265</v>
      </c>
    </row>
    <row r="5898" spans="2:7" x14ac:dyDescent="0.2">
      <c r="B5898" t="s">
        <v>7371</v>
      </c>
      <c r="C5898">
        <v>2146</v>
      </c>
      <c r="D5898" t="s">
        <v>2074</v>
      </c>
      <c r="E5898" t="s">
        <v>714</v>
      </c>
      <c r="F5898" t="s">
        <v>715</v>
      </c>
      <c r="G5898" t="s">
        <v>2423</v>
      </c>
    </row>
    <row r="5899" spans="2:7" x14ac:dyDescent="0.2">
      <c r="B5899" t="s">
        <v>7371</v>
      </c>
      <c r="C5899">
        <v>8928</v>
      </c>
      <c r="D5899" t="s">
        <v>537</v>
      </c>
      <c r="F5899" t="s">
        <v>718</v>
      </c>
      <c r="G5899" t="s">
        <v>2014</v>
      </c>
    </row>
    <row r="5900" spans="2:7" x14ac:dyDescent="0.2">
      <c r="B5900" t="s">
        <v>7371</v>
      </c>
      <c r="C5900">
        <v>26040</v>
      </c>
      <c r="D5900" t="s">
        <v>2426</v>
      </c>
      <c r="E5900" t="s">
        <v>714</v>
      </c>
      <c r="F5900" t="s">
        <v>715</v>
      </c>
      <c r="G5900" t="s">
        <v>2427</v>
      </c>
    </row>
    <row r="5901" spans="2:7" x14ac:dyDescent="0.2">
      <c r="B5901" t="s">
        <v>7371</v>
      </c>
      <c r="C5901">
        <v>10262</v>
      </c>
      <c r="D5901" t="s">
        <v>501</v>
      </c>
      <c r="E5901" t="s">
        <v>714</v>
      </c>
      <c r="F5901" t="s">
        <v>715</v>
      </c>
      <c r="G5901" t="s">
        <v>995</v>
      </c>
    </row>
    <row r="5902" spans="2:7" x14ac:dyDescent="0.2">
      <c r="B5902" t="s">
        <v>7371</v>
      </c>
      <c r="C5902">
        <v>57560</v>
      </c>
      <c r="D5902" t="s">
        <v>1315</v>
      </c>
      <c r="F5902" t="s">
        <v>718</v>
      </c>
      <c r="G5902" t="s">
        <v>3082</v>
      </c>
    </row>
    <row r="5903" spans="2:7" x14ac:dyDescent="0.2">
      <c r="B5903" t="s">
        <v>7371</v>
      </c>
      <c r="C5903">
        <v>6651</v>
      </c>
      <c r="D5903" t="s">
        <v>502</v>
      </c>
      <c r="E5903" t="s">
        <v>714</v>
      </c>
      <c r="F5903" t="s">
        <v>715</v>
      </c>
      <c r="G5903" t="s">
        <v>996</v>
      </c>
    </row>
    <row r="5904" spans="2:7" x14ac:dyDescent="0.2">
      <c r="B5904" t="s">
        <v>7371</v>
      </c>
      <c r="C5904">
        <v>2563</v>
      </c>
      <c r="D5904" t="s">
        <v>1816</v>
      </c>
      <c r="F5904" t="s">
        <v>718</v>
      </c>
      <c r="G5904" t="s">
        <v>1740</v>
      </c>
    </row>
    <row r="5905" spans="1:7" x14ac:dyDescent="0.2">
      <c r="B5905" t="s">
        <v>7371</v>
      </c>
      <c r="C5905">
        <v>6497</v>
      </c>
      <c r="D5905" t="s">
        <v>1817</v>
      </c>
      <c r="F5905" t="s">
        <v>718</v>
      </c>
      <c r="G5905" t="s">
        <v>1740</v>
      </c>
    </row>
    <row r="5906" spans="1:7" x14ac:dyDescent="0.2">
      <c r="B5906" t="s">
        <v>7371</v>
      </c>
      <c r="C5906">
        <v>6910</v>
      </c>
      <c r="D5906" t="s">
        <v>2573</v>
      </c>
      <c r="F5906" t="s">
        <v>718</v>
      </c>
      <c r="G5906" t="s">
        <v>2574</v>
      </c>
    </row>
    <row r="5907" spans="1:7" x14ac:dyDescent="0.2">
      <c r="B5907" t="s">
        <v>7371</v>
      </c>
      <c r="C5907">
        <v>5745</v>
      </c>
      <c r="D5907" t="s">
        <v>2037</v>
      </c>
      <c r="E5907" t="s">
        <v>714</v>
      </c>
      <c r="F5907" t="s">
        <v>715</v>
      </c>
      <c r="G5907" t="s">
        <v>5233</v>
      </c>
    </row>
    <row r="5908" spans="1:7" x14ac:dyDescent="0.2">
      <c r="B5908" t="s">
        <v>7371</v>
      </c>
      <c r="C5908">
        <v>90993</v>
      </c>
      <c r="D5908" t="s">
        <v>4485</v>
      </c>
      <c r="E5908" t="s">
        <v>714</v>
      </c>
      <c r="F5908" t="s">
        <v>715</v>
      </c>
      <c r="G5908" t="s">
        <v>4486</v>
      </c>
    </row>
    <row r="5909" spans="1:7" x14ac:dyDescent="0.2">
      <c r="B5909" t="s">
        <v>7371</v>
      </c>
      <c r="C5909">
        <v>57560</v>
      </c>
      <c r="D5909" t="s">
        <v>1315</v>
      </c>
      <c r="F5909" t="s">
        <v>718</v>
      </c>
      <c r="G5909" t="s">
        <v>1293</v>
      </c>
    </row>
    <row r="5910" spans="1:7" x14ac:dyDescent="0.2">
      <c r="B5910" t="s">
        <v>7371</v>
      </c>
      <c r="C5910">
        <v>7317</v>
      </c>
      <c r="D5910" t="s">
        <v>5920</v>
      </c>
      <c r="F5910" t="s">
        <v>718</v>
      </c>
      <c r="G5910" t="s">
        <v>5921</v>
      </c>
    </row>
    <row r="5911" spans="1:7" x14ac:dyDescent="0.2">
      <c r="B5911" t="s">
        <v>7371</v>
      </c>
      <c r="C5911">
        <v>2132</v>
      </c>
      <c r="D5911" t="s">
        <v>3968</v>
      </c>
      <c r="E5911" t="s">
        <v>714</v>
      </c>
      <c r="F5911" t="s">
        <v>715</v>
      </c>
      <c r="G5911" t="s">
        <v>4492</v>
      </c>
    </row>
    <row r="5912" spans="1:7" x14ac:dyDescent="0.2">
      <c r="B5912" t="s">
        <v>7371</v>
      </c>
      <c r="C5912">
        <v>4750</v>
      </c>
      <c r="D5912" t="s">
        <v>511</v>
      </c>
      <c r="E5912" t="s">
        <v>714</v>
      </c>
      <c r="F5912" t="s">
        <v>715</v>
      </c>
      <c r="G5912" t="s">
        <v>1004</v>
      </c>
    </row>
    <row r="5913" spans="1:7" x14ac:dyDescent="0.2">
      <c r="B5913" t="s">
        <v>7371</v>
      </c>
      <c r="C5913">
        <v>57728</v>
      </c>
      <c r="D5913" t="s">
        <v>4530</v>
      </c>
      <c r="F5913" t="s">
        <v>718</v>
      </c>
      <c r="G5913" t="s">
        <v>3082</v>
      </c>
    </row>
    <row r="5914" spans="1:7" x14ac:dyDescent="0.2">
      <c r="B5914" t="s">
        <v>7371</v>
      </c>
      <c r="C5914">
        <v>50964</v>
      </c>
      <c r="D5914" t="s">
        <v>2811</v>
      </c>
      <c r="E5914" t="s">
        <v>714</v>
      </c>
      <c r="F5914" t="s">
        <v>715</v>
      </c>
      <c r="G5914" t="s">
        <v>3130</v>
      </c>
    </row>
    <row r="5915" spans="1:7" x14ac:dyDescent="0.2">
      <c r="B5915" t="s">
        <v>7371</v>
      </c>
      <c r="C5915">
        <v>8788</v>
      </c>
      <c r="D5915" t="s">
        <v>564</v>
      </c>
      <c r="F5915" t="s">
        <v>718</v>
      </c>
      <c r="G5915" t="s">
        <v>1670</v>
      </c>
    </row>
    <row r="5916" spans="1:7" x14ac:dyDescent="0.2">
      <c r="B5916" t="s">
        <v>7371</v>
      </c>
      <c r="C5916">
        <v>9897</v>
      </c>
      <c r="D5916" t="s">
        <v>440</v>
      </c>
      <c r="E5916" t="s">
        <v>714</v>
      </c>
      <c r="F5916" t="s">
        <v>715</v>
      </c>
      <c r="G5916" t="s">
        <v>1278</v>
      </c>
    </row>
    <row r="5917" spans="1:7" x14ac:dyDescent="0.2">
      <c r="B5917" t="s">
        <v>7371</v>
      </c>
      <c r="C5917">
        <v>5130</v>
      </c>
      <c r="D5917" t="s">
        <v>1592</v>
      </c>
      <c r="F5917" t="s">
        <v>718</v>
      </c>
      <c r="G5917" t="s">
        <v>1593</v>
      </c>
    </row>
    <row r="5918" spans="1:7" x14ac:dyDescent="0.2">
      <c r="B5918" t="s">
        <v>7371</v>
      </c>
      <c r="C5918">
        <v>25914</v>
      </c>
      <c r="D5918" t="s">
        <v>1356</v>
      </c>
      <c r="E5918" t="s">
        <v>714</v>
      </c>
      <c r="F5918" t="s">
        <v>715</v>
      </c>
      <c r="G5918" t="s">
        <v>1594</v>
      </c>
    </row>
    <row r="5919" spans="1:7" x14ac:dyDescent="0.2">
      <c r="A5919" s="3"/>
      <c r="B5919" s="3" t="s">
        <v>7371</v>
      </c>
      <c r="C5919" s="3">
        <v>9939</v>
      </c>
      <c r="D5919" s="3" t="s">
        <v>188</v>
      </c>
      <c r="E5919" s="3" t="s">
        <v>714</v>
      </c>
      <c r="F5919" s="3" t="s">
        <v>715</v>
      </c>
      <c r="G5919" s="3" t="s">
        <v>1823</v>
      </c>
    </row>
    <row r="5920" spans="1:7" x14ac:dyDescent="0.2">
      <c r="A5920" s="3"/>
      <c r="B5920" s="3" t="s">
        <v>7371</v>
      </c>
      <c r="C5920" s="3">
        <v>6261</v>
      </c>
      <c r="D5920" s="3" t="s">
        <v>574</v>
      </c>
      <c r="E5920" s="3"/>
      <c r="F5920" s="3" t="s">
        <v>718</v>
      </c>
      <c r="G5920" s="3" t="s">
        <v>2664</v>
      </c>
    </row>
    <row r="5921" spans="1:7" x14ac:dyDescent="0.2">
      <c r="A5921" s="1"/>
      <c r="B5921" s="1" t="s">
        <v>7371</v>
      </c>
      <c r="C5921" s="1">
        <v>23594</v>
      </c>
      <c r="D5921" s="1" t="s">
        <v>518</v>
      </c>
      <c r="E5921" s="1"/>
      <c r="F5921" s="1" t="s">
        <v>718</v>
      </c>
      <c r="G5921" s="1" t="s">
        <v>824</v>
      </c>
    </row>
    <row r="5922" spans="1:7" x14ac:dyDescent="0.2">
      <c r="A5922" t="s">
        <v>5949</v>
      </c>
      <c r="B5922" t="s">
        <v>4</v>
      </c>
      <c r="C5922">
        <v>473</v>
      </c>
      <c r="D5922" t="s">
        <v>1282</v>
      </c>
      <c r="E5922" t="s">
        <v>714</v>
      </c>
      <c r="F5922" t="s">
        <v>715</v>
      </c>
      <c r="G5922" t="s">
        <v>1283</v>
      </c>
    </row>
    <row r="5923" spans="1:7" x14ac:dyDescent="0.2">
      <c r="B5923" t="s">
        <v>4</v>
      </c>
      <c r="C5923">
        <v>4089</v>
      </c>
      <c r="D5923" t="s">
        <v>519</v>
      </c>
      <c r="E5923" t="s">
        <v>714</v>
      </c>
      <c r="F5923" t="s">
        <v>715</v>
      </c>
      <c r="G5923" t="s">
        <v>1011</v>
      </c>
    </row>
    <row r="5924" spans="1:7" x14ac:dyDescent="0.2">
      <c r="B5924" t="s">
        <v>4</v>
      </c>
      <c r="C5924">
        <v>7043</v>
      </c>
      <c r="D5924" t="s">
        <v>520</v>
      </c>
      <c r="E5924" t="s">
        <v>714</v>
      </c>
      <c r="F5924" t="s">
        <v>715</v>
      </c>
      <c r="G5924" t="s">
        <v>1012</v>
      </c>
    </row>
    <row r="5925" spans="1:7" x14ac:dyDescent="0.2">
      <c r="B5925" t="s">
        <v>4</v>
      </c>
      <c r="C5925">
        <v>1312</v>
      </c>
      <c r="D5925" t="s">
        <v>105</v>
      </c>
      <c r="F5925" t="s">
        <v>718</v>
      </c>
      <c r="G5925" t="s">
        <v>822</v>
      </c>
    </row>
    <row r="5926" spans="1:7" x14ac:dyDescent="0.2">
      <c r="B5926" t="s">
        <v>4</v>
      </c>
      <c r="C5926">
        <v>7994</v>
      </c>
      <c r="D5926" t="s">
        <v>238</v>
      </c>
      <c r="F5926" t="s">
        <v>718</v>
      </c>
      <c r="G5926" t="s">
        <v>720</v>
      </c>
    </row>
    <row r="5927" spans="1:7" x14ac:dyDescent="0.2">
      <c r="B5927" t="s">
        <v>4</v>
      </c>
      <c r="C5927">
        <v>9839</v>
      </c>
      <c r="D5927" t="s">
        <v>239</v>
      </c>
      <c r="E5927" t="s">
        <v>714</v>
      </c>
      <c r="F5927" t="s">
        <v>715</v>
      </c>
      <c r="G5927" t="s">
        <v>721</v>
      </c>
    </row>
    <row r="5928" spans="1:7" x14ac:dyDescent="0.2">
      <c r="B5928" t="s">
        <v>4</v>
      </c>
      <c r="C5928">
        <v>23129</v>
      </c>
      <c r="D5928" t="s">
        <v>384</v>
      </c>
      <c r="F5928" t="s">
        <v>718</v>
      </c>
      <c r="G5928" t="s">
        <v>1717</v>
      </c>
    </row>
    <row r="5929" spans="1:7" x14ac:dyDescent="0.2">
      <c r="B5929" t="s">
        <v>4</v>
      </c>
      <c r="C5929">
        <v>285203</v>
      </c>
      <c r="D5929" t="s">
        <v>1497</v>
      </c>
      <c r="E5929" t="s">
        <v>714</v>
      </c>
      <c r="F5929" t="s">
        <v>715</v>
      </c>
      <c r="G5929" t="s">
        <v>3150</v>
      </c>
    </row>
    <row r="5930" spans="1:7" x14ac:dyDescent="0.2">
      <c r="B5930" t="s">
        <v>4</v>
      </c>
      <c r="C5930">
        <v>7386</v>
      </c>
      <c r="D5930" t="s">
        <v>7388</v>
      </c>
      <c r="E5930" t="s">
        <v>714</v>
      </c>
      <c r="F5930" t="s">
        <v>715</v>
      </c>
      <c r="G5930" t="s">
        <v>7389</v>
      </c>
    </row>
    <row r="5931" spans="1:7" x14ac:dyDescent="0.2">
      <c r="B5931" t="s">
        <v>4</v>
      </c>
      <c r="C5931">
        <v>2623</v>
      </c>
      <c r="D5931" t="s">
        <v>523</v>
      </c>
      <c r="F5931" t="s">
        <v>718</v>
      </c>
      <c r="G5931" t="s">
        <v>779</v>
      </c>
    </row>
    <row r="5932" spans="1:7" x14ac:dyDescent="0.2">
      <c r="B5932" t="s">
        <v>4</v>
      </c>
      <c r="C5932">
        <v>6499</v>
      </c>
      <c r="D5932" t="s">
        <v>1720</v>
      </c>
      <c r="F5932" t="s">
        <v>718</v>
      </c>
      <c r="G5932" t="s">
        <v>1721</v>
      </c>
    </row>
    <row r="5933" spans="1:7" x14ac:dyDescent="0.2">
      <c r="B5933" t="s">
        <v>4</v>
      </c>
      <c r="C5933">
        <v>51079</v>
      </c>
      <c r="D5933" t="s">
        <v>7390</v>
      </c>
      <c r="F5933" t="s">
        <v>718</v>
      </c>
      <c r="G5933" t="s">
        <v>7391</v>
      </c>
    </row>
    <row r="5934" spans="1:7" x14ac:dyDescent="0.2">
      <c r="B5934" t="s">
        <v>4</v>
      </c>
      <c r="C5934">
        <v>2627</v>
      </c>
      <c r="D5934" t="s">
        <v>1606</v>
      </c>
      <c r="E5934" t="s">
        <v>714</v>
      </c>
      <c r="F5934" t="s">
        <v>715</v>
      </c>
      <c r="G5934" t="s">
        <v>1607</v>
      </c>
    </row>
    <row r="5935" spans="1:7" x14ac:dyDescent="0.2">
      <c r="B5935" t="s">
        <v>4</v>
      </c>
      <c r="C5935">
        <v>64131</v>
      </c>
      <c r="D5935" t="s">
        <v>625</v>
      </c>
      <c r="F5935" t="s">
        <v>718</v>
      </c>
      <c r="G5935" t="s">
        <v>2626</v>
      </c>
    </row>
    <row r="5936" spans="1:7" x14ac:dyDescent="0.2">
      <c r="B5936" t="s">
        <v>4</v>
      </c>
      <c r="C5936">
        <v>55181</v>
      </c>
      <c r="D5936" t="s">
        <v>6619</v>
      </c>
      <c r="E5936" t="s">
        <v>714</v>
      </c>
      <c r="F5936" t="s">
        <v>715</v>
      </c>
      <c r="G5936" t="s">
        <v>6620</v>
      </c>
    </row>
    <row r="5937" spans="2:7" x14ac:dyDescent="0.2">
      <c r="B5937" t="s">
        <v>4</v>
      </c>
      <c r="C5937">
        <v>4247</v>
      </c>
      <c r="D5937" t="s">
        <v>3633</v>
      </c>
      <c r="E5937" t="s">
        <v>714</v>
      </c>
      <c r="F5937" t="s">
        <v>715</v>
      </c>
      <c r="G5937" t="s">
        <v>3634</v>
      </c>
    </row>
    <row r="5938" spans="2:7" x14ac:dyDescent="0.2">
      <c r="B5938" t="s">
        <v>4</v>
      </c>
      <c r="C5938">
        <v>284058</v>
      </c>
      <c r="D5938" t="s">
        <v>147</v>
      </c>
      <c r="F5938" t="s">
        <v>718</v>
      </c>
      <c r="G5938" t="s">
        <v>1836</v>
      </c>
    </row>
    <row r="5939" spans="2:7" x14ac:dyDescent="0.2">
      <c r="B5939" t="s">
        <v>4</v>
      </c>
      <c r="C5939">
        <v>2626</v>
      </c>
      <c r="D5939" t="s">
        <v>1626</v>
      </c>
      <c r="E5939" t="s">
        <v>714</v>
      </c>
      <c r="F5939" t="s">
        <v>715</v>
      </c>
      <c r="G5939" t="s">
        <v>2588</v>
      </c>
    </row>
    <row r="5940" spans="2:7" x14ac:dyDescent="0.2">
      <c r="B5940" t="s">
        <v>4</v>
      </c>
      <c r="C5940">
        <v>2719</v>
      </c>
      <c r="D5940" t="s">
        <v>242</v>
      </c>
      <c r="E5940" t="s">
        <v>714</v>
      </c>
      <c r="F5940" t="s">
        <v>715</v>
      </c>
      <c r="G5940" t="s">
        <v>726</v>
      </c>
    </row>
    <row r="5941" spans="2:7" x14ac:dyDescent="0.2">
      <c r="B5941" t="s">
        <v>4</v>
      </c>
      <c r="C5941">
        <v>1349</v>
      </c>
      <c r="D5941" t="s">
        <v>1335</v>
      </c>
      <c r="E5941" t="s">
        <v>714</v>
      </c>
      <c r="F5941" t="s">
        <v>715</v>
      </c>
      <c r="G5941" t="s">
        <v>1359</v>
      </c>
    </row>
    <row r="5942" spans="2:7" x14ac:dyDescent="0.2">
      <c r="B5942" t="s">
        <v>4</v>
      </c>
      <c r="C5942">
        <v>150468</v>
      </c>
      <c r="D5942" t="s">
        <v>3327</v>
      </c>
      <c r="F5942" t="s">
        <v>718</v>
      </c>
      <c r="G5942" t="s">
        <v>3638</v>
      </c>
    </row>
    <row r="5943" spans="2:7" x14ac:dyDescent="0.2">
      <c r="B5943" t="s">
        <v>4</v>
      </c>
      <c r="C5943">
        <v>2969</v>
      </c>
      <c r="D5943" t="s">
        <v>1725</v>
      </c>
      <c r="F5943" t="s">
        <v>718</v>
      </c>
      <c r="G5943" t="s">
        <v>1714</v>
      </c>
    </row>
    <row r="5944" spans="2:7" x14ac:dyDescent="0.2">
      <c r="B5944" t="s">
        <v>4</v>
      </c>
      <c r="C5944">
        <v>6326</v>
      </c>
      <c r="D5944" t="s">
        <v>524</v>
      </c>
      <c r="F5944" t="s">
        <v>718</v>
      </c>
      <c r="G5944" t="s">
        <v>794</v>
      </c>
    </row>
    <row r="5945" spans="2:7" x14ac:dyDescent="0.2">
      <c r="B5945" t="s">
        <v>4</v>
      </c>
      <c r="C5945">
        <v>8504</v>
      </c>
      <c r="D5945" t="s">
        <v>4509</v>
      </c>
      <c r="F5945" t="s">
        <v>718</v>
      </c>
      <c r="G5945" t="s">
        <v>6059</v>
      </c>
    </row>
    <row r="5946" spans="2:7" x14ac:dyDescent="0.2">
      <c r="B5946" t="s">
        <v>4</v>
      </c>
      <c r="C5946">
        <v>653361</v>
      </c>
      <c r="D5946" t="s">
        <v>164</v>
      </c>
      <c r="F5946" t="s">
        <v>718</v>
      </c>
      <c r="G5946" t="s">
        <v>1714</v>
      </c>
    </row>
    <row r="5947" spans="2:7" x14ac:dyDescent="0.2">
      <c r="B5947" t="s">
        <v>4</v>
      </c>
      <c r="C5947">
        <v>415</v>
      </c>
      <c r="D5947" t="s">
        <v>3160</v>
      </c>
      <c r="F5947" t="s">
        <v>718</v>
      </c>
      <c r="G5947" t="s">
        <v>3161</v>
      </c>
    </row>
    <row r="5948" spans="2:7" x14ac:dyDescent="0.2">
      <c r="B5948" t="s">
        <v>4</v>
      </c>
      <c r="C5948">
        <v>4920</v>
      </c>
      <c r="D5948" t="s">
        <v>1727</v>
      </c>
      <c r="F5948" t="s">
        <v>718</v>
      </c>
      <c r="G5948" t="s">
        <v>1728</v>
      </c>
    </row>
    <row r="5949" spans="2:7" x14ac:dyDescent="0.2">
      <c r="B5949" t="s">
        <v>4</v>
      </c>
      <c r="C5949">
        <v>63895</v>
      </c>
      <c r="D5949" t="s">
        <v>250</v>
      </c>
      <c r="F5949" t="s">
        <v>718</v>
      </c>
      <c r="G5949" t="s">
        <v>735</v>
      </c>
    </row>
    <row r="5950" spans="2:7" x14ac:dyDescent="0.2">
      <c r="B5950" t="s">
        <v>4</v>
      </c>
      <c r="C5950">
        <v>2657</v>
      </c>
      <c r="D5950" t="s">
        <v>1729</v>
      </c>
      <c r="E5950" t="s">
        <v>714</v>
      </c>
      <c r="F5950" t="s">
        <v>715</v>
      </c>
      <c r="G5950" t="s">
        <v>1730</v>
      </c>
    </row>
    <row r="5951" spans="2:7" x14ac:dyDescent="0.2">
      <c r="B5951" t="s">
        <v>4</v>
      </c>
      <c r="C5951">
        <v>7026</v>
      </c>
      <c r="D5951" t="s">
        <v>1619</v>
      </c>
      <c r="E5951" t="s">
        <v>714</v>
      </c>
      <c r="F5951" t="s">
        <v>715</v>
      </c>
      <c r="G5951" t="s">
        <v>1731</v>
      </c>
    </row>
    <row r="5952" spans="2:7" x14ac:dyDescent="0.2">
      <c r="B5952" t="s">
        <v>4</v>
      </c>
      <c r="C5952">
        <v>2201</v>
      </c>
      <c r="D5952" t="s">
        <v>2081</v>
      </c>
      <c r="E5952" t="s">
        <v>714</v>
      </c>
      <c r="F5952" t="s">
        <v>715</v>
      </c>
      <c r="G5952" t="s">
        <v>2082</v>
      </c>
    </row>
    <row r="5953" spans="2:7" x14ac:dyDescent="0.2">
      <c r="B5953" t="s">
        <v>4</v>
      </c>
      <c r="C5953">
        <v>6261</v>
      </c>
      <c r="D5953" t="s">
        <v>574</v>
      </c>
      <c r="E5953" t="s">
        <v>714</v>
      </c>
      <c r="F5953" t="s">
        <v>715</v>
      </c>
      <c r="G5953" t="s">
        <v>6885</v>
      </c>
    </row>
    <row r="5954" spans="2:7" x14ac:dyDescent="0.2">
      <c r="B5954" t="s">
        <v>4</v>
      </c>
      <c r="C5954">
        <v>6654</v>
      </c>
      <c r="D5954" t="s">
        <v>6022</v>
      </c>
      <c r="E5954" t="s">
        <v>714</v>
      </c>
      <c r="F5954" t="s">
        <v>715</v>
      </c>
      <c r="G5954" t="s">
        <v>1854</v>
      </c>
    </row>
    <row r="5955" spans="2:7" x14ac:dyDescent="0.2">
      <c r="B5955" t="s">
        <v>4</v>
      </c>
      <c r="C5955">
        <v>7458</v>
      </c>
      <c r="D5955" t="s">
        <v>1733</v>
      </c>
      <c r="F5955" t="s">
        <v>718</v>
      </c>
      <c r="G5955" t="s">
        <v>1714</v>
      </c>
    </row>
    <row r="5956" spans="2:7" x14ac:dyDescent="0.2">
      <c r="B5956" t="s">
        <v>4</v>
      </c>
      <c r="C5956">
        <v>9968</v>
      </c>
      <c r="D5956" t="s">
        <v>528</v>
      </c>
      <c r="E5956" t="s">
        <v>714</v>
      </c>
      <c r="F5956" t="s">
        <v>715</v>
      </c>
      <c r="G5956" t="s">
        <v>1020</v>
      </c>
    </row>
    <row r="5957" spans="2:7" x14ac:dyDescent="0.2">
      <c r="B5957" t="s">
        <v>4</v>
      </c>
      <c r="C5957">
        <v>6141</v>
      </c>
      <c r="D5957" t="s">
        <v>530</v>
      </c>
      <c r="F5957" t="s">
        <v>718</v>
      </c>
      <c r="G5957" t="s">
        <v>779</v>
      </c>
    </row>
    <row r="5958" spans="2:7" x14ac:dyDescent="0.2">
      <c r="B5958" t="s">
        <v>4</v>
      </c>
      <c r="C5958">
        <v>2071</v>
      </c>
      <c r="D5958" t="s">
        <v>1367</v>
      </c>
      <c r="F5958" t="s">
        <v>718</v>
      </c>
      <c r="G5958" t="s">
        <v>1368</v>
      </c>
    </row>
    <row r="5959" spans="2:7" x14ac:dyDescent="0.2">
      <c r="B5959" t="s">
        <v>4</v>
      </c>
      <c r="C5959">
        <v>139285</v>
      </c>
      <c r="D5959" t="s">
        <v>86</v>
      </c>
      <c r="E5959" t="s">
        <v>714</v>
      </c>
      <c r="F5959" t="s">
        <v>715</v>
      </c>
      <c r="G5959" t="s">
        <v>1021</v>
      </c>
    </row>
    <row r="5960" spans="2:7" x14ac:dyDescent="0.2">
      <c r="B5960" t="s">
        <v>4</v>
      </c>
      <c r="C5960">
        <v>55249</v>
      </c>
      <c r="D5960" t="s">
        <v>4405</v>
      </c>
      <c r="F5960" t="s">
        <v>718</v>
      </c>
      <c r="G5960" t="s">
        <v>5650</v>
      </c>
    </row>
    <row r="5961" spans="2:7" x14ac:dyDescent="0.2">
      <c r="B5961" t="s">
        <v>4</v>
      </c>
      <c r="C5961">
        <v>23314</v>
      </c>
      <c r="D5961" t="s">
        <v>350</v>
      </c>
      <c r="F5961" t="s">
        <v>718</v>
      </c>
      <c r="G5961" t="s">
        <v>1022</v>
      </c>
    </row>
    <row r="5962" spans="2:7" x14ac:dyDescent="0.2">
      <c r="B5962" t="s">
        <v>4</v>
      </c>
      <c r="C5962">
        <v>348180</v>
      </c>
      <c r="D5962" t="s">
        <v>2088</v>
      </c>
      <c r="E5962" t="s">
        <v>714</v>
      </c>
      <c r="F5962" t="s">
        <v>715</v>
      </c>
      <c r="G5962" t="s">
        <v>2089</v>
      </c>
    </row>
    <row r="5963" spans="2:7" x14ac:dyDescent="0.2">
      <c r="B5963" t="s">
        <v>4</v>
      </c>
      <c r="C5963">
        <v>4705</v>
      </c>
      <c r="D5963" t="s">
        <v>7392</v>
      </c>
      <c r="F5963" t="s">
        <v>718</v>
      </c>
      <c r="G5963" t="s">
        <v>7391</v>
      </c>
    </row>
    <row r="5964" spans="2:7" x14ac:dyDescent="0.2">
      <c r="B5964" t="s">
        <v>4</v>
      </c>
      <c r="C5964">
        <v>79989</v>
      </c>
      <c r="D5964" t="s">
        <v>2596</v>
      </c>
      <c r="E5964" t="s">
        <v>714</v>
      </c>
      <c r="F5964" t="s">
        <v>715</v>
      </c>
      <c r="G5964" t="s">
        <v>2597</v>
      </c>
    </row>
    <row r="5965" spans="2:7" x14ac:dyDescent="0.2">
      <c r="B5965" t="s">
        <v>4</v>
      </c>
      <c r="C5965">
        <v>2239</v>
      </c>
      <c r="D5965" t="s">
        <v>497</v>
      </c>
      <c r="E5965" t="s">
        <v>714</v>
      </c>
      <c r="F5965" t="s">
        <v>715</v>
      </c>
      <c r="G5965" t="s">
        <v>726</v>
      </c>
    </row>
    <row r="5966" spans="2:7" x14ac:dyDescent="0.2">
      <c r="B5966" t="s">
        <v>4</v>
      </c>
      <c r="C5966">
        <v>136647</v>
      </c>
      <c r="D5966" t="s">
        <v>1371</v>
      </c>
      <c r="F5966" t="s">
        <v>718</v>
      </c>
      <c r="G5966" t="s">
        <v>1368</v>
      </c>
    </row>
    <row r="5967" spans="2:7" x14ac:dyDescent="0.2">
      <c r="B5967" t="s">
        <v>4</v>
      </c>
      <c r="C5967">
        <v>4036</v>
      </c>
      <c r="D5967" t="s">
        <v>1617</v>
      </c>
      <c r="F5967" t="s">
        <v>718</v>
      </c>
      <c r="G5967" t="s">
        <v>1618</v>
      </c>
    </row>
    <row r="5968" spans="2:7" x14ac:dyDescent="0.2">
      <c r="B5968" t="s">
        <v>4</v>
      </c>
      <c r="C5968">
        <v>5053</v>
      </c>
      <c r="D5968" t="s">
        <v>1737</v>
      </c>
      <c r="F5968" t="s">
        <v>718</v>
      </c>
      <c r="G5968" t="s">
        <v>1738</v>
      </c>
    </row>
    <row r="5969" spans="2:7" x14ac:dyDescent="0.2">
      <c r="B5969" t="s">
        <v>4</v>
      </c>
      <c r="C5969">
        <v>4720</v>
      </c>
      <c r="D5969" t="s">
        <v>1911</v>
      </c>
      <c r="F5969" t="s">
        <v>718</v>
      </c>
      <c r="G5969" t="s">
        <v>7391</v>
      </c>
    </row>
    <row r="5970" spans="2:7" x14ac:dyDescent="0.2">
      <c r="B5970" t="s">
        <v>4</v>
      </c>
      <c r="C5970">
        <v>124583</v>
      </c>
      <c r="D5970" t="s">
        <v>2269</v>
      </c>
      <c r="F5970" t="s">
        <v>718</v>
      </c>
      <c r="G5970" t="s">
        <v>2626</v>
      </c>
    </row>
    <row r="5971" spans="2:7" x14ac:dyDescent="0.2">
      <c r="B5971" t="s">
        <v>4</v>
      </c>
      <c r="C5971">
        <v>7283</v>
      </c>
      <c r="D5971" t="s">
        <v>1741</v>
      </c>
      <c r="F5971" t="s">
        <v>718</v>
      </c>
      <c r="G5971" t="s">
        <v>1736</v>
      </c>
    </row>
    <row r="5972" spans="2:7" x14ac:dyDescent="0.2">
      <c r="B5972" t="s">
        <v>4</v>
      </c>
      <c r="C5972">
        <v>9158</v>
      </c>
      <c r="D5972" t="s">
        <v>126</v>
      </c>
      <c r="F5972" t="s">
        <v>718</v>
      </c>
      <c r="G5972" t="s">
        <v>2097</v>
      </c>
    </row>
    <row r="5973" spans="2:7" x14ac:dyDescent="0.2">
      <c r="B5973" t="s">
        <v>4</v>
      </c>
      <c r="C5973">
        <v>7026</v>
      </c>
      <c r="D5973" t="s">
        <v>1619</v>
      </c>
      <c r="E5973" t="s">
        <v>714</v>
      </c>
      <c r="F5973" t="s">
        <v>715</v>
      </c>
      <c r="G5973" t="s">
        <v>1620</v>
      </c>
    </row>
    <row r="5974" spans="2:7" x14ac:dyDescent="0.2">
      <c r="B5974" t="s">
        <v>4</v>
      </c>
      <c r="C5974">
        <v>57514</v>
      </c>
      <c r="D5974" t="s">
        <v>535</v>
      </c>
      <c r="E5974" t="s">
        <v>714</v>
      </c>
      <c r="F5974" t="s">
        <v>715</v>
      </c>
      <c r="G5974" t="s">
        <v>1027</v>
      </c>
    </row>
    <row r="5975" spans="2:7" x14ac:dyDescent="0.2">
      <c r="B5975" t="s">
        <v>4</v>
      </c>
      <c r="C5975">
        <v>284058</v>
      </c>
      <c r="D5975" t="s">
        <v>147</v>
      </c>
      <c r="E5975" t="s">
        <v>714</v>
      </c>
      <c r="F5975" t="s">
        <v>715</v>
      </c>
      <c r="G5975" t="s">
        <v>1028</v>
      </c>
    </row>
    <row r="5976" spans="2:7" x14ac:dyDescent="0.2">
      <c r="B5976" t="s">
        <v>4</v>
      </c>
      <c r="C5976">
        <v>55572</v>
      </c>
      <c r="D5976" t="s">
        <v>7393</v>
      </c>
      <c r="F5976" t="s">
        <v>718</v>
      </c>
      <c r="G5976" t="s">
        <v>7391</v>
      </c>
    </row>
    <row r="5977" spans="2:7" x14ac:dyDescent="0.2">
      <c r="B5977" t="s">
        <v>4</v>
      </c>
      <c r="C5977">
        <v>22800</v>
      </c>
      <c r="D5977" t="s">
        <v>1742</v>
      </c>
      <c r="E5977" t="s">
        <v>714</v>
      </c>
      <c r="F5977" t="s">
        <v>715</v>
      </c>
      <c r="G5977" t="s">
        <v>1743</v>
      </c>
    </row>
    <row r="5978" spans="2:7" x14ac:dyDescent="0.2">
      <c r="B5978" t="s">
        <v>4</v>
      </c>
      <c r="C5978">
        <v>4613</v>
      </c>
      <c r="D5978" t="s">
        <v>2442</v>
      </c>
      <c r="F5978" t="s">
        <v>718</v>
      </c>
      <c r="G5978" t="s">
        <v>2443</v>
      </c>
    </row>
    <row r="5979" spans="2:7" x14ac:dyDescent="0.2">
      <c r="B5979" t="s">
        <v>4</v>
      </c>
      <c r="C5979">
        <v>392255</v>
      </c>
      <c r="D5979" t="s">
        <v>136</v>
      </c>
      <c r="F5979" t="s">
        <v>718</v>
      </c>
      <c r="G5979" t="s">
        <v>837</v>
      </c>
    </row>
    <row r="5980" spans="2:7" x14ac:dyDescent="0.2">
      <c r="B5980" t="s">
        <v>4</v>
      </c>
      <c r="C5980">
        <v>6597</v>
      </c>
      <c r="D5980" t="s">
        <v>1745</v>
      </c>
      <c r="F5980" t="s">
        <v>718</v>
      </c>
      <c r="G5980" t="s">
        <v>1719</v>
      </c>
    </row>
    <row r="5981" spans="2:7" x14ac:dyDescent="0.2">
      <c r="B5981" t="s">
        <v>4</v>
      </c>
      <c r="C5981">
        <v>6834</v>
      </c>
      <c r="D5981" t="s">
        <v>1852</v>
      </c>
      <c r="F5981" t="s">
        <v>718</v>
      </c>
      <c r="G5981" t="s">
        <v>7391</v>
      </c>
    </row>
    <row r="5982" spans="2:7" x14ac:dyDescent="0.2">
      <c r="B5982" t="s">
        <v>4</v>
      </c>
      <c r="C5982">
        <v>6134</v>
      </c>
      <c r="D5982" t="s">
        <v>4094</v>
      </c>
      <c r="F5982" t="s">
        <v>718</v>
      </c>
      <c r="G5982" t="s">
        <v>5280</v>
      </c>
    </row>
    <row r="5983" spans="2:7" x14ac:dyDescent="0.2">
      <c r="B5983" t="s">
        <v>4</v>
      </c>
      <c r="C5983">
        <v>132884</v>
      </c>
      <c r="D5983" t="s">
        <v>1306</v>
      </c>
      <c r="F5983" t="s">
        <v>718</v>
      </c>
      <c r="G5983" t="s">
        <v>2591</v>
      </c>
    </row>
    <row r="5984" spans="2:7" x14ac:dyDescent="0.2">
      <c r="B5984" t="s">
        <v>4</v>
      </c>
      <c r="C5984">
        <v>55315</v>
      </c>
      <c r="D5984" t="s">
        <v>1313</v>
      </c>
      <c r="E5984" t="s">
        <v>714</v>
      </c>
      <c r="F5984" t="s">
        <v>715</v>
      </c>
      <c r="G5984" t="s">
        <v>1875</v>
      </c>
    </row>
    <row r="5985" spans="2:7" x14ac:dyDescent="0.2">
      <c r="B5985" t="s">
        <v>4</v>
      </c>
      <c r="C5985">
        <v>2961</v>
      </c>
      <c r="D5985" t="s">
        <v>1384</v>
      </c>
      <c r="F5985" t="s">
        <v>718</v>
      </c>
      <c r="G5985" t="s">
        <v>1368</v>
      </c>
    </row>
    <row r="5986" spans="2:7" x14ac:dyDescent="0.2">
      <c r="B5986" t="s">
        <v>4</v>
      </c>
      <c r="C5986">
        <v>55636</v>
      </c>
      <c r="D5986" t="s">
        <v>538</v>
      </c>
      <c r="E5986" t="s">
        <v>714</v>
      </c>
      <c r="F5986" t="s">
        <v>715</v>
      </c>
      <c r="G5986" t="s">
        <v>765</v>
      </c>
    </row>
    <row r="5987" spans="2:7" x14ac:dyDescent="0.2">
      <c r="B5987" t="s">
        <v>4</v>
      </c>
      <c r="C5987">
        <v>808</v>
      </c>
      <c r="D5987" t="s">
        <v>7394</v>
      </c>
      <c r="E5987" t="s">
        <v>714</v>
      </c>
      <c r="F5987" t="s">
        <v>715</v>
      </c>
      <c r="G5987" t="s">
        <v>7395</v>
      </c>
    </row>
    <row r="5988" spans="2:7" x14ac:dyDescent="0.2">
      <c r="B5988" t="s">
        <v>4</v>
      </c>
      <c r="C5988">
        <v>157570</v>
      </c>
      <c r="D5988" t="s">
        <v>267</v>
      </c>
      <c r="E5988" t="s">
        <v>714</v>
      </c>
      <c r="F5988" t="s">
        <v>715</v>
      </c>
      <c r="G5988" t="s">
        <v>755</v>
      </c>
    </row>
    <row r="5989" spans="2:7" x14ac:dyDescent="0.2">
      <c r="B5989" t="s">
        <v>4</v>
      </c>
      <c r="C5989">
        <v>4036</v>
      </c>
      <c r="D5989" t="s">
        <v>1617</v>
      </c>
      <c r="E5989" t="s">
        <v>714</v>
      </c>
      <c r="F5989" t="s">
        <v>715</v>
      </c>
      <c r="G5989" t="s">
        <v>1625</v>
      </c>
    </row>
    <row r="5990" spans="2:7" x14ac:dyDescent="0.2">
      <c r="B5990" t="s">
        <v>4</v>
      </c>
      <c r="C5990">
        <v>55315</v>
      </c>
      <c r="D5990" t="s">
        <v>1313</v>
      </c>
      <c r="F5990" t="s">
        <v>718</v>
      </c>
      <c r="G5990" t="s">
        <v>3307</v>
      </c>
    </row>
    <row r="5991" spans="2:7" x14ac:dyDescent="0.2">
      <c r="B5991" t="s">
        <v>4</v>
      </c>
      <c r="C5991">
        <v>37</v>
      </c>
      <c r="D5991" t="s">
        <v>7396</v>
      </c>
      <c r="F5991" t="s">
        <v>718</v>
      </c>
      <c r="G5991" t="s">
        <v>7397</v>
      </c>
    </row>
    <row r="5992" spans="2:7" x14ac:dyDescent="0.2">
      <c r="B5992" t="s">
        <v>4</v>
      </c>
      <c r="C5992">
        <v>1399</v>
      </c>
      <c r="D5992" t="s">
        <v>270</v>
      </c>
      <c r="F5992" t="s">
        <v>718</v>
      </c>
      <c r="G5992" t="s">
        <v>759</v>
      </c>
    </row>
    <row r="5993" spans="2:7" x14ac:dyDescent="0.2">
      <c r="B5993" t="s">
        <v>4</v>
      </c>
      <c r="C5993">
        <v>6606</v>
      </c>
      <c r="D5993" t="s">
        <v>4140</v>
      </c>
      <c r="E5993" t="s">
        <v>714</v>
      </c>
      <c r="F5993" t="s">
        <v>715</v>
      </c>
      <c r="G5993" t="s">
        <v>4141</v>
      </c>
    </row>
    <row r="5994" spans="2:7" x14ac:dyDescent="0.2">
      <c r="B5994" t="s">
        <v>4</v>
      </c>
      <c r="C5994">
        <v>1857</v>
      </c>
      <c r="D5994" t="s">
        <v>377</v>
      </c>
      <c r="E5994" t="s">
        <v>714</v>
      </c>
      <c r="F5994" t="s">
        <v>715</v>
      </c>
      <c r="G5994" t="s">
        <v>864</v>
      </c>
    </row>
    <row r="5995" spans="2:7" x14ac:dyDescent="0.2">
      <c r="B5995" t="s">
        <v>4</v>
      </c>
      <c r="C5995">
        <v>79228</v>
      </c>
      <c r="D5995" t="s">
        <v>5438</v>
      </c>
      <c r="E5995" t="s">
        <v>714</v>
      </c>
      <c r="F5995" t="s">
        <v>715</v>
      </c>
      <c r="G5995" t="s">
        <v>6895</v>
      </c>
    </row>
    <row r="5996" spans="2:7" x14ac:dyDescent="0.2">
      <c r="B5996" t="s">
        <v>4</v>
      </c>
      <c r="C5996">
        <v>2626</v>
      </c>
      <c r="D5996" t="s">
        <v>1626</v>
      </c>
      <c r="E5996" t="s">
        <v>714</v>
      </c>
      <c r="F5996" t="s">
        <v>715</v>
      </c>
      <c r="G5996" t="s">
        <v>1886</v>
      </c>
    </row>
    <row r="5997" spans="2:7" x14ac:dyDescent="0.2">
      <c r="B5997" t="s">
        <v>4</v>
      </c>
      <c r="C5997">
        <v>2775</v>
      </c>
      <c r="D5997" t="s">
        <v>543</v>
      </c>
      <c r="F5997" t="s">
        <v>718</v>
      </c>
      <c r="G5997" t="s">
        <v>794</v>
      </c>
    </row>
    <row r="5998" spans="2:7" x14ac:dyDescent="0.2">
      <c r="B5998" t="s">
        <v>4</v>
      </c>
      <c r="C5998">
        <v>9126</v>
      </c>
      <c r="D5998" t="s">
        <v>273</v>
      </c>
      <c r="F5998" t="s">
        <v>718</v>
      </c>
      <c r="G5998" t="s">
        <v>763</v>
      </c>
    </row>
    <row r="5999" spans="2:7" x14ac:dyDescent="0.2">
      <c r="B5999" t="s">
        <v>4</v>
      </c>
      <c r="C5999">
        <v>9723</v>
      </c>
      <c r="D5999" t="s">
        <v>274</v>
      </c>
      <c r="E5999" t="s">
        <v>764</v>
      </c>
      <c r="F5999" t="s">
        <v>715</v>
      </c>
      <c r="G5999" t="s">
        <v>765</v>
      </c>
    </row>
    <row r="6000" spans="2:7" x14ac:dyDescent="0.2">
      <c r="B6000" t="s">
        <v>4</v>
      </c>
      <c r="C6000">
        <v>4281</v>
      </c>
      <c r="D6000" t="s">
        <v>546</v>
      </c>
      <c r="F6000" t="s">
        <v>718</v>
      </c>
      <c r="G6000" t="s">
        <v>1037</v>
      </c>
    </row>
    <row r="6001" spans="2:7" x14ac:dyDescent="0.2">
      <c r="B6001" t="s">
        <v>4</v>
      </c>
      <c r="C6001">
        <v>26227</v>
      </c>
      <c r="D6001" t="s">
        <v>173</v>
      </c>
      <c r="E6001" t="s">
        <v>714</v>
      </c>
      <c r="F6001" t="s">
        <v>715</v>
      </c>
      <c r="G6001" t="s">
        <v>1039</v>
      </c>
    </row>
    <row r="6002" spans="2:7" x14ac:dyDescent="0.2">
      <c r="B6002" t="s">
        <v>4</v>
      </c>
      <c r="C6002">
        <v>1108</v>
      </c>
      <c r="D6002" t="s">
        <v>1747</v>
      </c>
      <c r="E6002" t="s">
        <v>714</v>
      </c>
      <c r="F6002" t="s">
        <v>715</v>
      </c>
      <c r="G6002" t="s">
        <v>1748</v>
      </c>
    </row>
    <row r="6003" spans="2:7" x14ac:dyDescent="0.2">
      <c r="B6003" t="s">
        <v>4</v>
      </c>
      <c r="C6003">
        <v>93627</v>
      </c>
      <c r="D6003" t="s">
        <v>1889</v>
      </c>
      <c r="F6003" t="s">
        <v>718</v>
      </c>
      <c r="G6003" t="s">
        <v>1890</v>
      </c>
    </row>
    <row r="6004" spans="2:7" x14ac:dyDescent="0.2">
      <c r="B6004" t="s">
        <v>4</v>
      </c>
      <c r="C6004">
        <v>8243</v>
      </c>
      <c r="D6004" t="s">
        <v>547</v>
      </c>
      <c r="E6004" t="s">
        <v>714</v>
      </c>
      <c r="F6004" t="s">
        <v>715</v>
      </c>
      <c r="G6004" t="s">
        <v>1040</v>
      </c>
    </row>
    <row r="6005" spans="2:7" x14ac:dyDescent="0.2">
      <c r="B6005" t="s">
        <v>4</v>
      </c>
      <c r="C6005">
        <v>2176</v>
      </c>
      <c r="D6005" t="s">
        <v>118</v>
      </c>
      <c r="E6005" t="s">
        <v>714</v>
      </c>
      <c r="F6005" t="s">
        <v>715</v>
      </c>
      <c r="G6005" t="s">
        <v>1393</v>
      </c>
    </row>
    <row r="6006" spans="2:7" x14ac:dyDescent="0.2">
      <c r="B6006" t="s">
        <v>4</v>
      </c>
      <c r="C6006">
        <v>8260</v>
      </c>
      <c r="D6006" t="s">
        <v>1294</v>
      </c>
      <c r="F6006" t="s">
        <v>718</v>
      </c>
      <c r="G6006" t="s">
        <v>2709</v>
      </c>
    </row>
    <row r="6007" spans="2:7" x14ac:dyDescent="0.2">
      <c r="B6007" t="s">
        <v>4</v>
      </c>
      <c r="C6007">
        <v>6657</v>
      </c>
      <c r="D6007" t="s">
        <v>467</v>
      </c>
      <c r="E6007" t="s">
        <v>714</v>
      </c>
      <c r="F6007" t="s">
        <v>715</v>
      </c>
      <c r="G6007" t="s">
        <v>1320</v>
      </c>
    </row>
    <row r="6008" spans="2:7" x14ac:dyDescent="0.2">
      <c r="B6008" t="s">
        <v>4</v>
      </c>
      <c r="C6008">
        <v>6598</v>
      </c>
      <c r="D6008" t="s">
        <v>1752</v>
      </c>
      <c r="F6008" t="s">
        <v>718</v>
      </c>
      <c r="G6008" t="s">
        <v>1719</v>
      </c>
    </row>
    <row r="6009" spans="2:7" x14ac:dyDescent="0.2">
      <c r="B6009" t="s">
        <v>4</v>
      </c>
      <c r="C6009">
        <v>5915</v>
      </c>
      <c r="D6009" t="s">
        <v>1322</v>
      </c>
      <c r="E6009" t="s">
        <v>714</v>
      </c>
      <c r="F6009" t="s">
        <v>715</v>
      </c>
      <c r="G6009" t="s">
        <v>1323</v>
      </c>
    </row>
    <row r="6010" spans="2:7" x14ac:dyDescent="0.2">
      <c r="B6010" t="s">
        <v>4</v>
      </c>
      <c r="C6010">
        <v>4222</v>
      </c>
      <c r="D6010" t="s">
        <v>159</v>
      </c>
      <c r="F6010" t="s">
        <v>718</v>
      </c>
      <c r="G6010" t="s">
        <v>837</v>
      </c>
    </row>
    <row r="6011" spans="2:7" x14ac:dyDescent="0.2">
      <c r="B6011" t="s">
        <v>4</v>
      </c>
      <c r="C6011">
        <v>85358</v>
      </c>
      <c r="D6011" t="s">
        <v>3701</v>
      </c>
      <c r="E6011" t="s">
        <v>714</v>
      </c>
      <c r="F6011" t="s">
        <v>715</v>
      </c>
      <c r="G6011" t="s">
        <v>3702</v>
      </c>
    </row>
    <row r="6012" spans="2:7" x14ac:dyDescent="0.2">
      <c r="B6012" t="s">
        <v>4</v>
      </c>
      <c r="C6012">
        <v>9275</v>
      </c>
      <c r="D6012" t="s">
        <v>1760</v>
      </c>
      <c r="F6012" t="s">
        <v>718</v>
      </c>
      <c r="G6012" t="s">
        <v>1714</v>
      </c>
    </row>
    <row r="6013" spans="2:7" x14ac:dyDescent="0.2">
      <c r="B6013" t="s">
        <v>4</v>
      </c>
      <c r="C6013">
        <v>4724</v>
      </c>
      <c r="D6013" t="s">
        <v>6568</v>
      </c>
      <c r="F6013" t="s">
        <v>718</v>
      </c>
      <c r="G6013" t="s">
        <v>7391</v>
      </c>
    </row>
    <row r="6014" spans="2:7" x14ac:dyDescent="0.2">
      <c r="B6014" t="s">
        <v>4</v>
      </c>
      <c r="C6014">
        <v>56006</v>
      </c>
      <c r="D6014" t="s">
        <v>1290</v>
      </c>
      <c r="E6014" t="s">
        <v>714</v>
      </c>
      <c r="F6014" t="s">
        <v>715</v>
      </c>
      <c r="G6014" t="s">
        <v>1291</v>
      </c>
    </row>
    <row r="6015" spans="2:7" x14ac:dyDescent="0.2">
      <c r="B6015" t="s">
        <v>4</v>
      </c>
      <c r="C6015">
        <v>5190</v>
      </c>
      <c r="D6015" t="s">
        <v>3344</v>
      </c>
      <c r="F6015" t="s">
        <v>718</v>
      </c>
      <c r="G6015" t="s">
        <v>6059</v>
      </c>
    </row>
    <row r="6016" spans="2:7" x14ac:dyDescent="0.2">
      <c r="B6016" t="s">
        <v>4</v>
      </c>
      <c r="C6016">
        <v>6155</v>
      </c>
      <c r="D6016" t="s">
        <v>288</v>
      </c>
      <c r="F6016" t="s">
        <v>718</v>
      </c>
      <c r="G6016" t="s">
        <v>779</v>
      </c>
    </row>
    <row r="6017" spans="2:7" x14ac:dyDescent="0.2">
      <c r="B6017" t="s">
        <v>4</v>
      </c>
      <c r="C6017">
        <v>57217</v>
      </c>
      <c r="D6017" t="s">
        <v>1690</v>
      </c>
      <c r="E6017" t="s">
        <v>714</v>
      </c>
      <c r="F6017" t="s">
        <v>715</v>
      </c>
      <c r="G6017" t="s">
        <v>1697</v>
      </c>
    </row>
    <row r="6018" spans="2:7" x14ac:dyDescent="0.2">
      <c r="B6018" t="s">
        <v>4</v>
      </c>
      <c r="C6018">
        <v>100131801</v>
      </c>
      <c r="D6018" t="s">
        <v>7398</v>
      </c>
      <c r="F6018" t="s">
        <v>718</v>
      </c>
      <c r="G6018" t="s">
        <v>7391</v>
      </c>
    </row>
    <row r="6019" spans="2:7" x14ac:dyDescent="0.2">
      <c r="B6019" t="s">
        <v>4</v>
      </c>
      <c r="C6019">
        <v>8289</v>
      </c>
      <c r="D6019" t="s">
        <v>1761</v>
      </c>
      <c r="F6019" t="s">
        <v>718</v>
      </c>
      <c r="G6019" t="s">
        <v>1719</v>
      </c>
    </row>
    <row r="6020" spans="2:7" x14ac:dyDescent="0.2">
      <c r="B6020" t="s">
        <v>4</v>
      </c>
      <c r="C6020">
        <v>6016</v>
      </c>
      <c r="D6020" t="s">
        <v>1902</v>
      </c>
      <c r="E6020" t="s">
        <v>714</v>
      </c>
      <c r="F6020" t="s">
        <v>715</v>
      </c>
      <c r="G6020" t="s">
        <v>1903</v>
      </c>
    </row>
    <row r="6021" spans="2:7" x14ac:dyDescent="0.2">
      <c r="B6021" t="s">
        <v>4</v>
      </c>
      <c r="C6021">
        <v>2187</v>
      </c>
      <c r="D6021" t="s">
        <v>117</v>
      </c>
      <c r="E6021" t="s">
        <v>714</v>
      </c>
      <c r="F6021" t="s">
        <v>715</v>
      </c>
      <c r="G6021" t="s">
        <v>2036</v>
      </c>
    </row>
    <row r="6022" spans="2:7" x14ac:dyDescent="0.2">
      <c r="B6022" t="s">
        <v>4</v>
      </c>
      <c r="C6022">
        <v>6711</v>
      </c>
      <c r="D6022" t="s">
        <v>2147</v>
      </c>
      <c r="E6022" t="s">
        <v>714</v>
      </c>
      <c r="F6022" t="s">
        <v>715</v>
      </c>
      <c r="G6022" t="s">
        <v>2148</v>
      </c>
    </row>
    <row r="6023" spans="2:7" x14ac:dyDescent="0.2">
      <c r="B6023" t="s">
        <v>4</v>
      </c>
      <c r="C6023">
        <v>3265</v>
      </c>
      <c r="D6023" t="s">
        <v>1552</v>
      </c>
      <c r="E6023" t="s">
        <v>714</v>
      </c>
      <c r="F6023" t="s">
        <v>715</v>
      </c>
      <c r="G6023" t="s">
        <v>1904</v>
      </c>
    </row>
    <row r="6024" spans="2:7" x14ac:dyDescent="0.2">
      <c r="B6024" t="s">
        <v>4</v>
      </c>
      <c r="C6024">
        <v>9158</v>
      </c>
      <c r="D6024" t="s">
        <v>126</v>
      </c>
      <c r="E6024" t="s">
        <v>714</v>
      </c>
      <c r="F6024" t="s">
        <v>715</v>
      </c>
      <c r="G6024" t="s">
        <v>4930</v>
      </c>
    </row>
    <row r="6025" spans="2:7" x14ac:dyDescent="0.2">
      <c r="B6025" t="s">
        <v>4</v>
      </c>
      <c r="C6025">
        <v>7403</v>
      </c>
      <c r="D6025" t="s">
        <v>293</v>
      </c>
      <c r="E6025" t="s">
        <v>714</v>
      </c>
      <c r="F6025" t="s">
        <v>715</v>
      </c>
      <c r="G6025" t="s">
        <v>784</v>
      </c>
    </row>
    <row r="6026" spans="2:7" x14ac:dyDescent="0.2">
      <c r="B6026" t="s">
        <v>4</v>
      </c>
      <c r="C6026">
        <v>51626</v>
      </c>
      <c r="D6026" t="s">
        <v>2015</v>
      </c>
      <c r="F6026" t="s">
        <v>718</v>
      </c>
      <c r="G6026" t="s">
        <v>2591</v>
      </c>
    </row>
    <row r="6027" spans="2:7" x14ac:dyDescent="0.2">
      <c r="B6027" t="s">
        <v>4</v>
      </c>
      <c r="C6027">
        <v>51322</v>
      </c>
      <c r="D6027" t="s">
        <v>1906</v>
      </c>
      <c r="F6027" t="s">
        <v>718</v>
      </c>
      <c r="G6027" t="s">
        <v>1907</v>
      </c>
    </row>
    <row r="6028" spans="2:7" x14ac:dyDescent="0.2">
      <c r="B6028" t="s">
        <v>4</v>
      </c>
      <c r="C6028">
        <v>6165</v>
      </c>
      <c r="D6028" t="s">
        <v>295</v>
      </c>
      <c r="F6028" t="s">
        <v>718</v>
      </c>
      <c r="G6028" t="s">
        <v>779</v>
      </c>
    </row>
    <row r="6029" spans="2:7" x14ac:dyDescent="0.2">
      <c r="B6029" t="s">
        <v>4</v>
      </c>
      <c r="C6029">
        <v>25</v>
      </c>
      <c r="D6029" t="s">
        <v>1638</v>
      </c>
      <c r="E6029" t="s">
        <v>714</v>
      </c>
      <c r="F6029" t="s">
        <v>715</v>
      </c>
      <c r="G6029" t="s">
        <v>1639</v>
      </c>
    </row>
    <row r="6030" spans="2:7" x14ac:dyDescent="0.2">
      <c r="B6030" t="s">
        <v>4</v>
      </c>
      <c r="C6030">
        <v>6204</v>
      </c>
      <c r="D6030" t="s">
        <v>553</v>
      </c>
      <c r="F6030" t="s">
        <v>718</v>
      </c>
      <c r="G6030" t="s">
        <v>779</v>
      </c>
    </row>
    <row r="6031" spans="2:7" x14ac:dyDescent="0.2">
      <c r="B6031" t="s">
        <v>4</v>
      </c>
      <c r="C6031">
        <v>80232</v>
      </c>
      <c r="D6031" t="s">
        <v>554</v>
      </c>
      <c r="F6031" t="s">
        <v>718</v>
      </c>
      <c r="G6031" t="s">
        <v>1052</v>
      </c>
    </row>
    <row r="6032" spans="2:7" x14ac:dyDescent="0.2">
      <c r="B6032" t="s">
        <v>4</v>
      </c>
      <c r="C6032">
        <v>6231</v>
      </c>
      <c r="D6032" t="s">
        <v>298</v>
      </c>
      <c r="F6032" t="s">
        <v>718</v>
      </c>
      <c r="G6032" t="s">
        <v>779</v>
      </c>
    </row>
    <row r="6033" spans="2:7" x14ac:dyDescent="0.2">
      <c r="B6033" t="s">
        <v>4</v>
      </c>
      <c r="C6033">
        <v>54361</v>
      </c>
      <c r="D6033" t="s">
        <v>299</v>
      </c>
      <c r="E6033" t="s">
        <v>764</v>
      </c>
      <c r="F6033" t="s">
        <v>715</v>
      </c>
      <c r="G6033" t="s">
        <v>789</v>
      </c>
    </row>
    <row r="6034" spans="2:7" x14ac:dyDescent="0.2">
      <c r="B6034" t="s">
        <v>4</v>
      </c>
      <c r="C6034">
        <v>25836</v>
      </c>
      <c r="D6034" t="s">
        <v>300</v>
      </c>
      <c r="E6034" t="s">
        <v>714</v>
      </c>
      <c r="F6034" t="s">
        <v>715</v>
      </c>
      <c r="G6034" t="s">
        <v>790</v>
      </c>
    </row>
    <row r="6035" spans="2:7" x14ac:dyDescent="0.2">
      <c r="B6035" t="s">
        <v>4</v>
      </c>
      <c r="C6035">
        <v>55617</v>
      </c>
      <c r="D6035" t="s">
        <v>3228</v>
      </c>
      <c r="E6035" t="s">
        <v>714</v>
      </c>
      <c r="F6035" t="s">
        <v>715</v>
      </c>
      <c r="G6035" t="s">
        <v>3229</v>
      </c>
    </row>
    <row r="6036" spans="2:7" x14ac:dyDescent="0.2">
      <c r="B6036" t="s">
        <v>4</v>
      </c>
      <c r="C6036">
        <v>10225</v>
      </c>
      <c r="D6036" t="s">
        <v>597</v>
      </c>
      <c r="E6036" t="s">
        <v>714</v>
      </c>
      <c r="F6036" t="s">
        <v>715</v>
      </c>
      <c r="G6036" t="s">
        <v>1701</v>
      </c>
    </row>
    <row r="6037" spans="2:7" x14ac:dyDescent="0.2">
      <c r="B6037" t="s">
        <v>4</v>
      </c>
      <c r="C6037">
        <v>182</v>
      </c>
      <c r="D6037" t="s">
        <v>1751</v>
      </c>
      <c r="E6037" t="s">
        <v>764</v>
      </c>
      <c r="F6037" t="s">
        <v>715</v>
      </c>
      <c r="G6037" t="s">
        <v>1764</v>
      </c>
    </row>
    <row r="6038" spans="2:7" x14ac:dyDescent="0.2">
      <c r="B6038" t="s">
        <v>4</v>
      </c>
      <c r="C6038">
        <v>9652</v>
      </c>
      <c r="D6038" t="s">
        <v>500</v>
      </c>
      <c r="F6038" t="s">
        <v>718</v>
      </c>
      <c r="G6038" t="s">
        <v>1721</v>
      </c>
    </row>
    <row r="6039" spans="2:7" x14ac:dyDescent="0.2">
      <c r="B6039" t="s">
        <v>4</v>
      </c>
      <c r="C6039">
        <v>5193</v>
      </c>
      <c r="D6039" t="s">
        <v>3883</v>
      </c>
      <c r="F6039" t="s">
        <v>718</v>
      </c>
      <c r="G6039" t="s">
        <v>6059</v>
      </c>
    </row>
    <row r="6040" spans="2:7" x14ac:dyDescent="0.2">
      <c r="B6040" t="s">
        <v>4</v>
      </c>
      <c r="C6040">
        <v>6899</v>
      </c>
      <c r="D6040" t="s">
        <v>202</v>
      </c>
      <c r="E6040" t="s">
        <v>714</v>
      </c>
      <c r="F6040" t="s">
        <v>715</v>
      </c>
      <c r="G6040" t="s">
        <v>793</v>
      </c>
    </row>
    <row r="6041" spans="2:7" x14ac:dyDescent="0.2">
      <c r="B6041" t="s">
        <v>4</v>
      </c>
      <c r="C6041">
        <v>6664</v>
      </c>
      <c r="D6041" t="s">
        <v>1765</v>
      </c>
      <c r="F6041" t="s">
        <v>718</v>
      </c>
      <c r="G6041" t="s">
        <v>1719</v>
      </c>
    </row>
    <row r="6042" spans="2:7" x14ac:dyDescent="0.2">
      <c r="B6042" t="s">
        <v>4</v>
      </c>
      <c r="C6042">
        <v>28981</v>
      </c>
      <c r="D6042" t="s">
        <v>1703</v>
      </c>
      <c r="E6042" t="s">
        <v>714</v>
      </c>
      <c r="F6042" t="s">
        <v>715</v>
      </c>
      <c r="G6042" t="s">
        <v>1704</v>
      </c>
    </row>
    <row r="6043" spans="2:7" x14ac:dyDescent="0.2">
      <c r="B6043" t="s">
        <v>4</v>
      </c>
      <c r="C6043">
        <v>9968</v>
      </c>
      <c r="D6043" t="s">
        <v>528</v>
      </c>
      <c r="E6043" t="s">
        <v>714</v>
      </c>
      <c r="F6043" t="s">
        <v>715</v>
      </c>
      <c r="G6043" t="s">
        <v>4937</v>
      </c>
    </row>
    <row r="6044" spans="2:7" x14ac:dyDescent="0.2">
      <c r="B6044" t="s">
        <v>4</v>
      </c>
      <c r="C6044">
        <v>3736</v>
      </c>
      <c r="D6044" t="s">
        <v>303</v>
      </c>
      <c r="F6044" t="s">
        <v>718</v>
      </c>
      <c r="G6044" t="s">
        <v>794</v>
      </c>
    </row>
    <row r="6045" spans="2:7" x14ac:dyDescent="0.2">
      <c r="B6045" t="s">
        <v>4</v>
      </c>
      <c r="C6045">
        <v>81857</v>
      </c>
      <c r="D6045" t="s">
        <v>278</v>
      </c>
      <c r="F6045" t="s">
        <v>718</v>
      </c>
      <c r="G6045" t="s">
        <v>1058</v>
      </c>
    </row>
    <row r="6046" spans="2:7" x14ac:dyDescent="0.2">
      <c r="B6046" t="s">
        <v>4</v>
      </c>
      <c r="C6046">
        <v>9772</v>
      </c>
      <c r="D6046" t="s">
        <v>1768</v>
      </c>
      <c r="E6046" t="s">
        <v>714</v>
      </c>
      <c r="F6046" t="s">
        <v>715</v>
      </c>
      <c r="G6046" t="s">
        <v>1769</v>
      </c>
    </row>
    <row r="6047" spans="2:7" x14ac:dyDescent="0.2">
      <c r="B6047" t="s">
        <v>4</v>
      </c>
      <c r="C6047">
        <v>6897</v>
      </c>
      <c r="D6047" t="s">
        <v>1412</v>
      </c>
      <c r="F6047" t="s">
        <v>718</v>
      </c>
      <c r="G6047" t="s">
        <v>1368</v>
      </c>
    </row>
    <row r="6048" spans="2:7" x14ac:dyDescent="0.2">
      <c r="B6048" t="s">
        <v>4</v>
      </c>
      <c r="C6048">
        <v>5422</v>
      </c>
      <c r="D6048" t="s">
        <v>174</v>
      </c>
      <c r="E6048" t="s">
        <v>714</v>
      </c>
      <c r="F6048" t="s">
        <v>715</v>
      </c>
      <c r="G6048" t="s">
        <v>796</v>
      </c>
    </row>
    <row r="6049" spans="2:7" x14ac:dyDescent="0.2">
      <c r="B6049" t="s">
        <v>4</v>
      </c>
      <c r="C6049">
        <v>10560</v>
      </c>
      <c r="D6049" t="s">
        <v>6290</v>
      </c>
      <c r="F6049" t="s">
        <v>718</v>
      </c>
      <c r="G6049" t="s">
        <v>7399</v>
      </c>
    </row>
    <row r="6050" spans="2:7" x14ac:dyDescent="0.2">
      <c r="B6050" t="s">
        <v>4</v>
      </c>
      <c r="C6050">
        <v>57492</v>
      </c>
      <c r="D6050" t="s">
        <v>87</v>
      </c>
      <c r="F6050" t="s">
        <v>718</v>
      </c>
      <c r="G6050" t="s">
        <v>1719</v>
      </c>
    </row>
    <row r="6051" spans="2:7" x14ac:dyDescent="0.2">
      <c r="B6051" t="s">
        <v>4</v>
      </c>
      <c r="C6051">
        <v>6210</v>
      </c>
      <c r="D6051" t="s">
        <v>308</v>
      </c>
      <c r="F6051" t="s">
        <v>718</v>
      </c>
      <c r="G6051" t="s">
        <v>779</v>
      </c>
    </row>
    <row r="6052" spans="2:7" x14ac:dyDescent="0.2">
      <c r="B6052" t="s">
        <v>4</v>
      </c>
      <c r="C6052">
        <v>473</v>
      </c>
      <c r="D6052" t="s">
        <v>1282</v>
      </c>
      <c r="F6052" t="s">
        <v>718</v>
      </c>
      <c r="G6052" t="s">
        <v>1413</v>
      </c>
    </row>
    <row r="6053" spans="2:7" x14ac:dyDescent="0.2">
      <c r="B6053" t="s">
        <v>4</v>
      </c>
      <c r="C6053">
        <v>182</v>
      </c>
      <c r="D6053" t="s">
        <v>1751</v>
      </c>
      <c r="E6053" t="s">
        <v>714</v>
      </c>
      <c r="F6053" t="s">
        <v>715</v>
      </c>
      <c r="G6053" t="s">
        <v>1774</v>
      </c>
    </row>
    <row r="6054" spans="2:7" x14ac:dyDescent="0.2">
      <c r="B6054" t="s">
        <v>4</v>
      </c>
      <c r="C6054">
        <v>57492</v>
      </c>
      <c r="D6054" t="s">
        <v>87</v>
      </c>
      <c r="E6054" t="s">
        <v>714</v>
      </c>
      <c r="F6054" t="s">
        <v>715</v>
      </c>
      <c r="G6054" t="s">
        <v>1064</v>
      </c>
    </row>
    <row r="6055" spans="2:7" x14ac:dyDescent="0.2">
      <c r="B6055" t="s">
        <v>4</v>
      </c>
      <c r="C6055">
        <v>4212</v>
      </c>
      <c r="D6055" t="s">
        <v>310</v>
      </c>
      <c r="E6055" t="s">
        <v>714</v>
      </c>
      <c r="F6055" t="s">
        <v>715</v>
      </c>
      <c r="G6055" t="s">
        <v>801</v>
      </c>
    </row>
    <row r="6056" spans="2:7" x14ac:dyDescent="0.2">
      <c r="B6056" t="s">
        <v>4</v>
      </c>
      <c r="C6056">
        <v>10312</v>
      </c>
      <c r="D6056" t="s">
        <v>2635</v>
      </c>
      <c r="F6056" t="s">
        <v>718</v>
      </c>
      <c r="G6056" t="s">
        <v>3307</v>
      </c>
    </row>
    <row r="6057" spans="2:7" x14ac:dyDescent="0.2">
      <c r="B6057" t="s">
        <v>4</v>
      </c>
      <c r="C6057">
        <v>64359</v>
      </c>
      <c r="D6057" t="s">
        <v>1707</v>
      </c>
      <c r="F6057" t="s">
        <v>718</v>
      </c>
      <c r="G6057" t="s">
        <v>1728</v>
      </c>
    </row>
    <row r="6058" spans="2:7" x14ac:dyDescent="0.2">
      <c r="B6058" t="s">
        <v>4</v>
      </c>
      <c r="C6058">
        <v>155368</v>
      </c>
      <c r="D6058" t="s">
        <v>1777</v>
      </c>
      <c r="F6058" t="s">
        <v>718</v>
      </c>
      <c r="G6058" t="s">
        <v>1714</v>
      </c>
    </row>
    <row r="6059" spans="2:7" x14ac:dyDescent="0.2">
      <c r="B6059" t="s">
        <v>4</v>
      </c>
      <c r="C6059">
        <v>2627</v>
      </c>
      <c r="D6059" t="s">
        <v>1606</v>
      </c>
      <c r="F6059" t="s">
        <v>718</v>
      </c>
      <c r="G6059" t="s">
        <v>1654</v>
      </c>
    </row>
    <row r="6060" spans="2:7" x14ac:dyDescent="0.2">
      <c r="B6060" t="s">
        <v>4</v>
      </c>
      <c r="C6060">
        <v>2697</v>
      </c>
      <c r="D6060" t="s">
        <v>558</v>
      </c>
      <c r="E6060" t="s">
        <v>714</v>
      </c>
      <c r="F6060" t="s">
        <v>715</v>
      </c>
      <c r="G6060" t="s">
        <v>2600</v>
      </c>
    </row>
    <row r="6061" spans="2:7" x14ac:dyDescent="0.2">
      <c r="B6061" t="s">
        <v>4</v>
      </c>
      <c r="C6061">
        <v>1717</v>
      </c>
      <c r="D6061" t="s">
        <v>316</v>
      </c>
      <c r="E6061" t="s">
        <v>714</v>
      </c>
      <c r="F6061" t="s">
        <v>715</v>
      </c>
      <c r="G6061" t="s">
        <v>806</v>
      </c>
    </row>
    <row r="6062" spans="2:7" x14ac:dyDescent="0.2">
      <c r="B6062" t="s">
        <v>4</v>
      </c>
      <c r="C6062">
        <v>7468</v>
      </c>
      <c r="D6062" t="s">
        <v>565</v>
      </c>
      <c r="E6062" t="s">
        <v>714</v>
      </c>
      <c r="F6062" t="s">
        <v>715</v>
      </c>
      <c r="G6062" t="s">
        <v>891</v>
      </c>
    </row>
    <row r="6063" spans="2:7" x14ac:dyDescent="0.2">
      <c r="B6063" t="s">
        <v>4</v>
      </c>
      <c r="C6063">
        <v>1387</v>
      </c>
      <c r="D6063" t="s">
        <v>106</v>
      </c>
      <c r="E6063" t="s">
        <v>714</v>
      </c>
      <c r="F6063" t="s">
        <v>715</v>
      </c>
      <c r="G6063" t="s">
        <v>2542</v>
      </c>
    </row>
    <row r="6064" spans="2:7" x14ac:dyDescent="0.2">
      <c r="B6064" t="s">
        <v>4</v>
      </c>
      <c r="C6064">
        <v>2972</v>
      </c>
      <c r="D6064" t="s">
        <v>2754</v>
      </c>
      <c r="F6064" t="s">
        <v>718</v>
      </c>
      <c r="G6064" t="s">
        <v>5701</v>
      </c>
    </row>
    <row r="6065" spans="2:7" x14ac:dyDescent="0.2">
      <c r="B6065" t="s">
        <v>4</v>
      </c>
      <c r="C6065">
        <v>10617</v>
      </c>
      <c r="D6065" t="s">
        <v>320</v>
      </c>
      <c r="E6065" t="s">
        <v>714</v>
      </c>
      <c r="F6065" t="s">
        <v>715</v>
      </c>
      <c r="G6065" t="s">
        <v>811</v>
      </c>
    </row>
    <row r="6066" spans="2:7" x14ac:dyDescent="0.2">
      <c r="B6066" t="s">
        <v>4</v>
      </c>
      <c r="C6066">
        <v>10735</v>
      </c>
      <c r="D6066" t="s">
        <v>402</v>
      </c>
      <c r="E6066" t="s">
        <v>714</v>
      </c>
      <c r="F6066" t="s">
        <v>715</v>
      </c>
      <c r="G6066" t="s">
        <v>1066</v>
      </c>
    </row>
    <row r="6067" spans="2:7" x14ac:dyDescent="0.2">
      <c r="B6067" t="s">
        <v>4</v>
      </c>
      <c r="C6067">
        <v>7080</v>
      </c>
      <c r="D6067" t="s">
        <v>6236</v>
      </c>
      <c r="E6067" t="s">
        <v>714</v>
      </c>
      <c r="F6067" t="s">
        <v>715</v>
      </c>
      <c r="G6067" t="s">
        <v>7400</v>
      </c>
    </row>
    <row r="6068" spans="2:7" x14ac:dyDescent="0.2">
      <c r="B6068" t="s">
        <v>4</v>
      </c>
      <c r="C6068">
        <v>9839</v>
      </c>
      <c r="D6068" t="s">
        <v>239</v>
      </c>
      <c r="F6068" t="s">
        <v>718</v>
      </c>
      <c r="G6068" t="s">
        <v>1067</v>
      </c>
    </row>
    <row r="6069" spans="2:7" x14ac:dyDescent="0.2">
      <c r="B6069" t="s">
        <v>4</v>
      </c>
      <c r="C6069">
        <v>6628</v>
      </c>
      <c r="D6069" t="s">
        <v>199</v>
      </c>
      <c r="E6069" t="s">
        <v>714</v>
      </c>
      <c r="F6069" t="s">
        <v>715</v>
      </c>
      <c r="G6069" t="s">
        <v>1068</v>
      </c>
    </row>
    <row r="6070" spans="2:7" x14ac:dyDescent="0.2">
      <c r="B6070" t="s">
        <v>4</v>
      </c>
      <c r="C6070">
        <v>1859</v>
      </c>
      <c r="D6070" t="s">
        <v>674</v>
      </c>
      <c r="F6070" t="s">
        <v>718</v>
      </c>
      <c r="G6070" t="s">
        <v>2769</v>
      </c>
    </row>
    <row r="6071" spans="2:7" x14ac:dyDescent="0.2">
      <c r="B6071" t="s">
        <v>4</v>
      </c>
      <c r="C6071">
        <v>8621</v>
      </c>
      <c r="D6071" t="s">
        <v>4198</v>
      </c>
      <c r="E6071" t="s">
        <v>714</v>
      </c>
      <c r="F6071" t="s">
        <v>715</v>
      </c>
      <c r="G6071" t="s">
        <v>4199</v>
      </c>
    </row>
    <row r="6072" spans="2:7" x14ac:dyDescent="0.2">
      <c r="B6072" t="s">
        <v>4</v>
      </c>
      <c r="C6072">
        <v>79068</v>
      </c>
      <c r="D6072" t="s">
        <v>323</v>
      </c>
      <c r="E6072" t="s">
        <v>714</v>
      </c>
      <c r="F6072" t="s">
        <v>715</v>
      </c>
      <c r="G6072" t="s">
        <v>814</v>
      </c>
    </row>
    <row r="6073" spans="2:7" x14ac:dyDescent="0.2">
      <c r="B6073" t="s">
        <v>4</v>
      </c>
      <c r="C6073">
        <v>9409</v>
      </c>
      <c r="D6073" t="s">
        <v>4615</v>
      </c>
      <c r="F6073" t="s">
        <v>718</v>
      </c>
      <c r="G6073" t="s">
        <v>6059</v>
      </c>
    </row>
    <row r="6074" spans="2:7" x14ac:dyDescent="0.2">
      <c r="B6074" t="s">
        <v>4</v>
      </c>
      <c r="C6074">
        <v>8243</v>
      </c>
      <c r="D6074" t="s">
        <v>547</v>
      </c>
      <c r="F6074" t="s">
        <v>718</v>
      </c>
      <c r="G6074" t="s">
        <v>763</v>
      </c>
    </row>
    <row r="6075" spans="2:7" x14ac:dyDescent="0.2">
      <c r="B6075" t="s">
        <v>4</v>
      </c>
      <c r="C6075">
        <v>8220</v>
      </c>
      <c r="D6075" t="s">
        <v>324</v>
      </c>
      <c r="E6075" t="s">
        <v>714</v>
      </c>
      <c r="F6075" t="s">
        <v>715</v>
      </c>
      <c r="G6075" t="s">
        <v>793</v>
      </c>
    </row>
    <row r="6076" spans="2:7" x14ac:dyDescent="0.2">
      <c r="B6076" t="s">
        <v>4</v>
      </c>
      <c r="C6076">
        <v>9896</v>
      </c>
      <c r="D6076" t="s">
        <v>1427</v>
      </c>
      <c r="F6076" t="s">
        <v>718</v>
      </c>
      <c r="G6076" t="s">
        <v>1428</v>
      </c>
    </row>
    <row r="6077" spans="2:7" x14ac:dyDescent="0.2">
      <c r="B6077" t="s">
        <v>4</v>
      </c>
      <c r="C6077">
        <v>8772</v>
      </c>
      <c r="D6077" t="s">
        <v>7401</v>
      </c>
      <c r="E6077" t="s">
        <v>714</v>
      </c>
      <c r="F6077" t="s">
        <v>715</v>
      </c>
      <c r="G6077" t="s">
        <v>7402</v>
      </c>
    </row>
    <row r="6078" spans="2:7" x14ac:dyDescent="0.2">
      <c r="B6078" t="s">
        <v>4</v>
      </c>
      <c r="C6078">
        <v>4728</v>
      </c>
      <c r="D6078" t="s">
        <v>7403</v>
      </c>
      <c r="F6078" t="s">
        <v>718</v>
      </c>
      <c r="G6078" t="s">
        <v>7391</v>
      </c>
    </row>
    <row r="6079" spans="2:7" x14ac:dyDescent="0.2">
      <c r="B6079" t="s">
        <v>4</v>
      </c>
      <c r="C6079">
        <v>2719</v>
      </c>
      <c r="D6079" t="s">
        <v>242</v>
      </c>
      <c r="F6079" t="s">
        <v>718</v>
      </c>
      <c r="G6079" t="s">
        <v>992</v>
      </c>
    </row>
    <row r="6080" spans="2:7" x14ac:dyDescent="0.2">
      <c r="B6080" t="s">
        <v>4</v>
      </c>
      <c r="C6080">
        <v>23013</v>
      </c>
      <c r="D6080" t="s">
        <v>1781</v>
      </c>
      <c r="E6080" t="s">
        <v>714</v>
      </c>
      <c r="F6080" t="s">
        <v>715</v>
      </c>
      <c r="G6080" t="s">
        <v>2779</v>
      </c>
    </row>
    <row r="6081" spans="2:7" x14ac:dyDescent="0.2">
      <c r="B6081" t="s">
        <v>4</v>
      </c>
      <c r="C6081">
        <v>6138</v>
      </c>
      <c r="D6081" t="s">
        <v>328</v>
      </c>
      <c r="F6081" t="s">
        <v>718</v>
      </c>
      <c r="G6081" t="s">
        <v>779</v>
      </c>
    </row>
    <row r="6082" spans="2:7" x14ac:dyDescent="0.2">
      <c r="B6082" t="s">
        <v>4</v>
      </c>
      <c r="C6082">
        <v>26276</v>
      </c>
      <c r="D6082" t="s">
        <v>5715</v>
      </c>
      <c r="E6082" t="s">
        <v>714</v>
      </c>
      <c r="F6082" t="s">
        <v>715</v>
      </c>
      <c r="G6082" t="s">
        <v>5716</v>
      </c>
    </row>
    <row r="6083" spans="2:7" x14ac:dyDescent="0.2">
      <c r="B6083" t="s">
        <v>4</v>
      </c>
      <c r="C6083">
        <v>340419</v>
      </c>
      <c r="D6083" t="s">
        <v>1301</v>
      </c>
      <c r="E6083" t="s">
        <v>714</v>
      </c>
      <c r="F6083" t="s">
        <v>715</v>
      </c>
      <c r="G6083" t="s">
        <v>1302</v>
      </c>
    </row>
    <row r="6084" spans="2:7" x14ac:dyDescent="0.2">
      <c r="B6084" t="s">
        <v>4</v>
      </c>
      <c r="C6084">
        <v>9361</v>
      </c>
      <c r="D6084" t="s">
        <v>1608</v>
      </c>
      <c r="E6084" t="s">
        <v>714</v>
      </c>
      <c r="F6084" t="s">
        <v>715</v>
      </c>
      <c r="G6084" t="s">
        <v>1662</v>
      </c>
    </row>
    <row r="6085" spans="2:7" x14ac:dyDescent="0.2">
      <c r="B6085" t="s">
        <v>4</v>
      </c>
      <c r="C6085">
        <v>5885</v>
      </c>
      <c r="D6085" t="s">
        <v>329</v>
      </c>
      <c r="F6085" t="s">
        <v>718</v>
      </c>
      <c r="G6085" t="s">
        <v>763</v>
      </c>
    </row>
    <row r="6086" spans="2:7" x14ac:dyDescent="0.2">
      <c r="B6086" t="s">
        <v>4</v>
      </c>
      <c r="C6086">
        <v>1131</v>
      </c>
      <c r="D6086" t="s">
        <v>1782</v>
      </c>
      <c r="F6086" t="s">
        <v>718</v>
      </c>
      <c r="G6086" t="s">
        <v>1783</v>
      </c>
    </row>
    <row r="6087" spans="2:7" x14ac:dyDescent="0.2">
      <c r="B6087" t="s">
        <v>4</v>
      </c>
      <c r="C6087">
        <v>5296</v>
      </c>
      <c r="D6087" t="s">
        <v>3003</v>
      </c>
      <c r="F6087" t="s">
        <v>718</v>
      </c>
      <c r="G6087" t="s">
        <v>3004</v>
      </c>
    </row>
    <row r="6088" spans="2:7" x14ac:dyDescent="0.2">
      <c r="B6088" t="s">
        <v>4</v>
      </c>
      <c r="C6088">
        <v>51244</v>
      </c>
      <c r="D6088" t="s">
        <v>6414</v>
      </c>
      <c r="E6088" t="s">
        <v>714</v>
      </c>
      <c r="F6088" t="s">
        <v>715</v>
      </c>
      <c r="G6088" t="s">
        <v>6415</v>
      </c>
    </row>
    <row r="6089" spans="2:7" x14ac:dyDescent="0.2">
      <c r="B6089" t="s">
        <v>4</v>
      </c>
      <c r="C6089">
        <v>4729</v>
      </c>
      <c r="D6089" t="s">
        <v>7404</v>
      </c>
      <c r="F6089" t="s">
        <v>718</v>
      </c>
      <c r="G6089" t="s">
        <v>7391</v>
      </c>
    </row>
    <row r="6090" spans="2:7" x14ac:dyDescent="0.2">
      <c r="B6090" t="s">
        <v>4</v>
      </c>
      <c r="C6090">
        <v>5296</v>
      </c>
      <c r="D6090" t="s">
        <v>3003</v>
      </c>
      <c r="E6090" t="s">
        <v>714</v>
      </c>
      <c r="F6090" t="s">
        <v>715</v>
      </c>
      <c r="G6090" t="s">
        <v>5346</v>
      </c>
    </row>
    <row r="6091" spans="2:7" x14ac:dyDescent="0.2">
      <c r="B6091" t="s">
        <v>4</v>
      </c>
      <c r="C6091">
        <v>3052</v>
      </c>
      <c r="D6091" t="s">
        <v>1333</v>
      </c>
      <c r="E6091" t="s">
        <v>714</v>
      </c>
      <c r="F6091" t="s">
        <v>715</v>
      </c>
      <c r="G6091" t="s">
        <v>1359</v>
      </c>
    </row>
    <row r="6092" spans="2:7" x14ac:dyDescent="0.2">
      <c r="B6092" t="s">
        <v>4</v>
      </c>
      <c r="C6092">
        <v>140628</v>
      </c>
      <c r="D6092" t="s">
        <v>1784</v>
      </c>
      <c r="E6092" t="s">
        <v>714</v>
      </c>
      <c r="F6092" t="s">
        <v>715</v>
      </c>
      <c r="G6092" t="s">
        <v>1785</v>
      </c>
    </row>
    <row r="6093" spans="2:7" x14ac:dyDescent="0.2">
      <c r="B6093" t="s">
        <v>4</v>
      </c>
      <c r="C6093">
        <v>2737</v>
      </c>
      <c r="D6093" t="s">
        <v>137</v>
      </c>
      <c r="E6093" t="s">
        <v>714</v>
      </c>
      <c r="F6093" t="s">
        <v>715</v>
      </c>
      <c r="G6093" t="s">
        <v>821</v>
      </c>
    </row>
    <row r="6094" spans="2:7" x14ac:dyDescent="0.2">
      <c r="B6094" t="s">
        <v>4</v>
      </c>
      <c r="C6094">
        <v>4697</v>
      </c>
      <c r="D6094" t="s">
        <v>7405</v>
      </c>
      <c r="F6094" t="s">
        <v>718</v>
      </c>
      <c r="G6094" t="s">
        <v>7391</v>
      </c>
    </row>
    <row r="6095" spans="2:7" x14ac:dyDescent="0.2">
      <c r="B6095" t="s">
        <v>4</v>
      </c>
      <c r="C6095">
        <v>2006</v>
      </c>
      <c r="D6095" t="s">
        <v>113</v>
      </c>
      <c r="F6095" t="s">
        <v>718</v>
      </c>
      <c r="G6095" t="s">
        <v>1714</v>
      </c>
    </row>
    <row r="6096" spans="2:7" x14ac:dyDescent="0.2">
      <c r="B6096" t="s">
        <v>4</v>
      </c>
      <c r="C6096">
        <v>171023</v>
      </c>
      <c r="D6096" t="s">
        <v>569</v>
      </c>
      <c r="E6096" t="s">
        <v>714</v>
      </c>
      <c r="F6096" t="s">
        <v>715</v>
      </c>
      <c r="G6096" t="s">
        <v>1079</v>
      </c>
    </row>
    <row r="6097" spans="2:7" x14ac:dyDescent="0.2">
      <c r="B6097" t="s">
        <v>4</v>
      </c>
      <c r="C6097">
        <v>54567</v>
      </c>
      <c r="D6097" t="s">
        <v>1481</v>
      </c>
      <c r="E6097" t="s">
        <v>714</v>
      </c>
      <c r="F6097" t="s">
        <v>715</v>
      </c>
      <c r="G6097" t="s">
        <v>1936</v>
      </c>
    </row>
    <row r="6098" spans="2:7" x14ac:dyDescent="0.2">
      <c r="B6098" t="s">
        <v>4</v>
      </c>
      <c r="C6098">
        <v>6899</v>
      </c>
      <c r="D6098" t="s">
        <v>202</v>
      </c>
      <c r="F6098" t="s">
        <v>718</v>
      </c>
      <c r="G6098" t="s">
        <v>822</v>
      </c>
    </row>
    <row r="6099" spans="2:7" x14ac:dyDescent="0.2">
      <c r="B6099" t="s">
        <v>4</v>
      </c>
      <c r="C6099">
        <v>26005</v>
      </c>
      <c r="D6099" t="s">
        <v>332</v>
      </c>
      <c r="E6099" t="s">
        <v>714</v>
      </c>
      <c r="F6099" t="s">
        <v>715</v>
      </c>
      <c r="G6099" t="s">
        <v>823</v>
      </c>
    </row>
    <row r="6100" spans="2:7" x14ac:dyDescent="0.2">
      <c r="B6100" t="s">
        <v>4</v>
      </c>
      <c r="C6100">
        <v>5982</v>
      </c>
      <c r="D6100" t="s">
        <v>1789</v>
      </c>
      <c r="F6100" t="s">
        <v>718</v>
      </c>
      <c r="G6100" t="s">
        <v>1714</v>
      </c>
    </row>
    <row r="6101" spans="2:7" x14ac:dyDescent="0.2">
      <c r="B6101" t="s">
        <v>4</v>
      </c>
      <c r="C6101">
        <v>3930</v>
      </c>
      <c r="D6101" t="s">
        <v>335</v>
      </c>
      <c r="E6101" t="s">
        <v>714</v>
      </c>
      <c r="F6101" t="s">
        <v>715</v>
      </c>
      <c r="G6101" t="s">
        <v>827</v>
      </c>
    </row>
    <row r="6102" spans="2:7" x14ac:dyDescent="0.2">
      <c r="B6102" t="s">
        <v>4</v>
      </c>
      <c r="C6102">
        <v>4838</v>
      </c>
      <c r="D6102" t="s">
        <v>261</v>
      </c>
      <c r="E6102" t="s">
        <v>714</v>
      </c>
      <c r="F6102" t="s">
        <v>715</v>
      </c>
      <c r="G6102" t="s">
        <v>1964</v>
      </c>
    </row>
    <row r="6103" spans="2:7" x14ac:dyDescent="0.2">
      <c r="B6103" t="s">
        <v>4</v>
      </c>
      <c r="C6103">
        <v>4704</v>
      </c>
      <c r="D6103" t="s">
        <v>4729</v>
      </c>
      <c r="F6103" t="s">
        <v>718</v>
      </c>
      <c r="G6103" t="s">
        <v>7391</v>
      </c>
    </row>
    <row r="6104" spans="2:7" x14ac:dyDescent="0.2">
      <c r="B6104" t="s">
        <v>4</v>
      </c>
      <c r="C6104">
        <v>7086</v>
      </c>
      <c r="D6104" t="s">
        <v>6492</v>
      </c>
      <c r="E6104" t="s">
        <v>714</v>
      </c>
      <c r="F6104" t="s">
        <v>715</v>
      </c>
      <c r="G6104" t="s">
        <v>7406</v>
      </c>
    </row>
    <row r="6105" spans="2:7" x14ac:dyDescent="0.2">
      <c r="B6105" t="s">
        <v>4</v>
      </c>
      <c r="C6105">
        <v>89910</v>
      </c>
      <c r="D6105" t="s">
        <v>2024</v>
      </c>
      <c r="E6105" t="s">
        <v>714</v>
      </c>
      <c r="F6105" t="s">
        <v>715</v>
      </c>
      <c r="G6105" t="s">
        <v>2025</v>
      </c>
    </row>
    <row r="6106" spans="2:7" x14ac:dyDescent="0.2">
      <c r="B6106" t="s">
        <v>4</v>
      </c>
      <c r="C6106">
        <v>4256</v>
      </c>
      <c r="D6106" t="s">
        <v>1856</v>
      </c>
      <c r="E6106" t="s">
        <v>714</v>
      </c>
      <c r="F6106" t="s">
        <v>715</v>
      </c>
      <c r="G6106" t="s">
        <v>1857</v>
      </c>
    </row>
    <row r="6107" spans="2:7" x14ac:dyDescent="0.2">
      <c r="B6107" t="s">
        <v>4</v>
      </c>
      <c r="C6107">
        <v>8772</v>
      </c>
      <c r="D6107" t="s">
        <v>7401</v>
      </c>
      <c r="F6107" t="s">
        <v>718</v>
      </c>
      <c r="G6107" t="s">
        <v>7407</v>
      </c>
    </row>
    <row r="6108" spans="2:7" x14ac:dyDescent="0.2">
      <c r="B6108" t="s">
        <v>4</v>
      </c>
      <c r="C6108">
        <v>55670</v>
      </c>
      <c r="D6108" t="s">
        <v>2223</v>
      </c>
      <c r="F6108" t="s">
        <v>718</v>
      </c>
      <c r="G6108" t="s">
        <v>6059</v>
      </c>
    </row>
    <row r="6109" spans="2:7" x14ac:dyDescent="0.2">
      <c r="B6109" t="s">
        <v>4</v>
      </c>
      <c r="C6109">
        <v>91942</v>
      </c>
      <c r="D6109" t="s">
        <v>7408</v>
      </c>
      <c r="F6109" t="s">
        <v>718</v>
      </c>
      <c r="G6109" t="s">
        <v>7391</v>
      </c>
    </row>
    <row r="6110" spans="2:7" x14ac:dyDescent="0.2">
      <c r="B6110" t="s">
        <v>4</v>
      </c>
      <c r="C6110">
        <v>8468</v>
      </c>
      <c r="D6110" t="s">
        <v>1792</v>
      </c>
      <c r="F6110" t="s">
        <v>718</v>
      </c>
      <c r="G6110" t="s">
        <v>1714</v>
      </c>
    </row>
    <row r="6111" spans="2:7" x14ac:dyDescent="0.2">
      <c r="B6111" t="s">
        <v>4</v>
      </c>
      <c r="C6111">
        <v>23476</v>
      </c>
      <c r="D6111" t="s">
        <v>339</v>
      </c>
      <c r="F6111" t="s">
        <v>718</v>
      </c>
      <c r="G6111" t="s">
        <v>763</v>
      </c>
    </row>
    <row r="6112" spans="2:7" x14ac:dyDescent="0.2">
      <c r="B6112" t="s">
        <v>4</v>
      </c>
      <c r="C6112">
        <v>2006</v>
      </c>
      <c r="D6112" t="s">
        <v>113</v>
      </c>
      <c r="E6112" t="s">
        <v>714</v>
      </c>
      <c r="F6112" t="s">
        <v>715</v>
      </c>
      <c r="G6112" t="s">
        <v>1829</v>
      </c>
    </row>
    <row r="6113" spans="2:7" x14ac:dyDescent="0.2">
      <c r="B6113" t="s">
        <v>4</v>
      </c>
      <c r="C6113">
        <v>1387</v>
      </c>
      <c r="D6113" t="s">
        <v>106</v>
      </c>
      <c r="F6113" t="s">
        <v>718</v>
      </c>
      <c r="G6113" t="s">
        <v>1865</v>
      </c>
    </row>
    <row r="6114" spans="2:7" x14ac:dyDescent="0.2">
      <c r="B6114" t="s">
        <v>4</v>
      </c>
      <c r="C6114">
        <v>9487</v>
      </c>
      <c r="D6114" t="s">
        <v>341</v>
      </c>
      <c r="F6114" t="s">
        <v>718</v>
      </c>
      <c r="G6114" t="s">
        <v>834</v>
      </c>
    </row>
    <row r="6115" spans="2:7" x14ac:dyDescent="0.2">
      <c r="B6115" t="s">
        <v>4</v>
      </c>
      <c r="C6115">
        <v>64324</v>
      </c>
      <c r="D6115" t="s">
        <v>2307</v>
      </c>
      <c r="E6115" t="s">
        <v>714</v>
      </c>
      <c r="F6115" t="s">
        <v>715</v>
      </c>
      <c r="G6115" t="s">
        <v>5372</v>
      </c>
    </row>
    <row r="6116" spans="2:7" x14ac:dyDescent="0.2">
      <c r="B6116" t="s">
        <v>4</v>
      </c>
      <c r="C6116">
        <v>6602</v>
      </c>
      <c r="D6116" t="s">
        <v>700</v>
      </c>
      <c r="F6116" t="s">
        <v>718</v>
      </c>
      <c r="G6116" t="s">
        <v>1719</v>
      </c>
    </row>
    <row r="6117" spans="2:7" x14ac:dyDescent="0.2">
      <c r="B6117" t="s">
        <v>4</v>
      </c>
      <c r="C6117">
        <v>64132</v>
      </c>
      <c r="D6117" t="s">
        <v>1453</v>
      </c>
      <c r="F6117" t="s">
        <v>718</v>
      </c>
      <c r="G6117" t="s">
        <v>1454</v>
      </c>
    </row>
    <row r="6118" spans="2:7" x14ac:dyDescent="0.2">
      <c r="B6118" t="s">
        <v>4</v>
      </c>
      <c r="C6118">
        <v>55593</v>
      </c>
      <c r="D6118" t="s">
        <v>1872</v>
      </c>
      <c r="E6118" t="s">
        <v>714</v>
      </c>
      <c r="F6118" t="s">
        <v>715</v>
      </c>
      <c r="G6118" t="s">
        <v>1873</v>
      </c>
    </row>
    <row r="6119" spans="2:7" x14ac:dyDescent="0.2">
      <c r="B6119" t="s">
        <v>4</v>
      </c>
      <c r="C6119">
        <v>55790</v>
      </c>
      <c r="D6119" t="s">
        <v>4612</v>
      </c>
      <c r="E6119" t="s">
        <v>714</v>
      </c>
      <c r="F6119" t="s">
        <v>715</v>
      </c>
      <c r="G6119" t="s">
        <v>4613</v>
      </c>
    </row>
    <row r="6120" spans="2:7" x14ac:dyDescent="0.2">
      <c r="B6120" t="s">
        <v>4</v>
      </c>
      <c r="C6120">
        <v>9573</v>
      </c>
      <c r="D6120" t="s">
        <v>135</v>
      </c>
      <c r="F6120" t="s">
        <v>718</v>
      </c>
      <c r="G6120" t="s">
        <v>837</v>
      </c>
    </row>
    <row r="6121" spans="2:7" x14ac:dyDescent="0.2">
      <c r="B6121" t="s">
        <v>4</v>
      </c>
      <c r="C6121">
        <v>6223</v>
      </c>
      <c r="D6121" t="s">
        <v>363</v>
      </c>
      <c r="E6121" t="s">
        <v>714</v>
      </c>
      <c r="F6121" t="s">
        <v>715</v>
      </c>
      <c r="G6121" t="s">
        <v>1102</v>
      </c>
    </row>
    <row r="6122" spans="2:7" x14ac:dyDescent="0.2">
      <c r="B6122" t="s">
        <v>4</v>
      </c>
      <c r="C6122">
        <v>23483</v>
      </c>
      <c r="D6122" t="s">
        <v>346</v>
      </c>
      <c r="F6122" t="s">
        <v>718</v>
      </c>
      <c r="G6122" t="s">
        <v>841</v>
      </c>
    </row>
    <row r="6123" spans="2:7" x14ac:dyDescent="0.2">
      <c r="B6123" t="s">
        <v>4</v>
      </c>
      <c r="C6123">
        <v>9993</v>
      </c>
      <c r="D6123" t="s">
        <v>347</v>
      </c>
      <c r="E6123" t="s">
        <v>714</v>
      </c>
      <c r="F6123" t="s">
        <v>715</v>
      </c>
      <c r="G6123" t="s">
        <v>793</v>
      </c>
    </row>
    <row r="6124" spans="2:7" x14ac:dyDescent="0.2">
      <c r="B6124" t="s">
        <v>4</v>
      </c>
      <c r="C6124">
        <v>157680</v>
      </c>
      <c r="D6124" t="s">
        <v>1455</v>
      </c>
      <c r="F6124" t="s">
        <v>718</v>
      </c>
      <c r="G6124" t="s">
        <v>1456</v>
      </c>
    </row>
    <row r="6125" spans="2:7" x14ac:dyDescent="0.2">
      <c r="B6125" t="s">
        <v>4</v>
      </c>
      <c r="C6125">
        <v>5325</v>
      </c>
      <c r="D6125" t="s">
        <v>2696</v>
      </c>
      <c r="F6125" t="s">
        <v>718</v>
      </c>
      <c r="G6125" t="s">
        <v>6751</v>
      </c>
    </row>
    <row r="6126" spans="2:7" x14ac:dyDescent="0.2">
      <c r="B6126" t="s">
        <v>4</v>
      </c>
      <c r="C6126">
        <v>4053</v>
      </c>
      <c r="D6126" t="s">
        <v>1876</v>
      </c>
      <c r="F6126" t="s">
        <v>718</v>
      </c>
      <c r="G6126" t="s">
        <v>1842</v>
      </c>
    </row>
    <row r="6127" spans="2:7" x14ac:dyDescent="0.2">
      <c r="B6127" t="s">
        <v>4</v>
      </c>
      <c r="C6127">
        <v>10367</v>
      </c>
      <c r="D6127" t="s">
        <v>2824</v>
      </c>
      <c r="E6127" t="s">
        <v>714</v>
      </c>
      <c r="F6127" t="s">
        <v>715</v>
      </c>
      <c r="G6127" t="s">
        <v>2825</v>
      </c>
    </row>
    <row r="6128" spans="2:7" x14ac:dyDescent="0.2">
      <c r="B6128" t="s">
        <v>4</v>
      </c>
      <c r="C6128">
        <v>23483</v>
      </c>
      <c r="D6128" t="s">
        <v>346</v>
      </c>
      <c r="E6128" t="s">
        <v>714</v>
      </c>
      <c r="F6128" t="s">
        <v>715</v>
      </c>
      <c r="G6128" t="s">
        <v>1105</v>
      </c>
    </row>
    <row r="6129" spans="2:7" x14ac:dyDescent="0.2">
      <c r="B6129" t="s">
        <v>4</v>
      </c>
      <c r="C6129">
        <v>150094</v>
      </c>
      <c r="D6129" t="s">
        <v>588</v>
      </c>
      <c r="F6129" t="s">
        <v>718</v>
      </c>
      <c r="G6129" t="s">
        <v>794</v>
      </c>
    </row>
    <row r="6130" spans="2:7" x14ac:dyDescent="0.2">
      <c r="B6130" t="s">
        <v>4</v>
      </c>
      <c r="C6130">
        <v>114049</v>
      </c>
      <c r="D6130" t="s">
        <v>1801</v>
      </c>
      <c r="F6130" t="s">
        <v>718</v>
      </c>
      <c r="G6130" t="s">
        <v>1714</v>
      </c>
    </row>
    <row r="6131" spans="2:7" x14ac:dyDescent="0.2">
      <c r="B6131" t="s">
        <v>4</v>
      </c>
      <c r="C6131">
        <v>2263</v>
      </c>
      <c r="D6131" t="s">
        <v>404</v>
      </c>
      <c r="E6131" t="s">
        <v>714</v>
      </c>
      <c r="F6131" t="s">
        <v>715</v>
      </c>
      <c r="G6131" t="s">
        <v>1107</v>
      </c>
    </row>
    <row r="6132" spans="2:7" x14ac:dyDescent="0.2">
      <c r="B6132" t="s">
        <v>4</v>
      </c>
      <c r="C6132">
        <v>4841</v>
      </c>
      <c r="D6132" t="s">
        <v>589</v>
      </c>
      <c r="E6132" t="s">
        <v>714</v>
      </c>
      <c r="F6132" t="s">
        <v>715</v>
      </c>
      <c r="G6132" t="s">
        <v>1108</v>
      </c>
    </row>
    <row r="6133" spans="2:7" x14ac:dyDescent="0.2">
      <c r="B6133" t="s">
        <v>4</v>
      </c>
      <c r="C6133">
        <v>22884</v>
      </c>
      <c r="D6133" t="s">
        <v>1463</v>
      </c>
      <c r="E6133" t="s">
        <v>714</v>
      </c>
      <c r="F6133" t="s">
        <v>715</v>
      </c>
      <c r="G6133" t="s">
        <v>1464</v>
      </c>
    </row>
    <row r="6134" spans="2:7" x14ac:dyDescent="0.2">
      <c r="B6134" t="s">
        <v>4</v>
      </c>
      <c r="C6134">
        <v>55967</v>
      </c>
      <c r="D6134" t="s">
        <v>7409</v>
      </c>
      <c r="F6134" t="s">
        <v>718</v>
      </c>
      <c r="G6134" t="s">
        <v>7391</v>
      </c>
    </row>
    <row r="6135" spans="2:7" x14ac:dyDescent="0.2">
      <c r="B6135" t="s">
        <v>4</v>
      </c>
      <c r="C6135">
        <v>93649</v>
      </c>
      <c r="D6135" t="s">
        <v>7410</v>
      </c>
      <c r="E6135" t="s">
        <v>714</v>
      </c>
      <c r="F6135" t="s">
        <v>715</v>
      </c>
      <c r="G6135" t="s">
        <v>7411</v>
      </c>
    </row>
    <row r="6136" spans="2:7" x14ac:dyDescent="0.2">
      <c r="B6136" t="s">
        <v>4</v>
      </c>
      <c r="C6136">
        <v>84277</v>
      </c>
      <c r="D6136" t="s">
        <v>112</v>
      </c>
      <c r="F6136" t="s">
        <v>718</v>
      </c>
      <c r="G6136" t="s">
        <v>1714</v>
      </c>
    </row>
    <row r="6137" spans="2:7" x14ac:dyDescent="0.2">
      <c r="B6137" t="s">
        <v>4</v>
      </c>
      <c r="C6137">
        <v>546</v>
      </c>
      <c r="D6137" t="s">
        <v>2162</v>
      </c>
      <c r="E6137" t="s">
        <v>714</v>
      </c>
      <c r="F6137" t="s">
        <v>715</v>
      </c>
      <c r="G6137" t="s">
        <v>2213</v>
      </c>
    </row>
    <row r="6138" spans="2:7" x14ac:dyDescent="0.2">
      <c r="B6138" t="s">
        <v>4</v>
      </c>
      <c r="C6138">
        <v>2917</v>
      </c>
      <c r="D6138" t="s">
        <v>593</v>
      </c>
      <c r="F6138" t="s">
        <v>718</v>
      </c>
      <c r="G6138" t="s">
        <v>794</v>
      </c>
    </row>
    <row r="6139" spans="2:7" x14ac:dyDescent="0.2">
      <c r="B6139" t="s">
        <v>4</v>
      </c>
      <c r="C6139">
        <v>10293</v>
      </c>
      <c r="D6139" t="s">
        <v>1628</v>
      </c>
      <c r="E6139" t="s">
        <v>714</v>
      </c>
      <c r="F6139" t="s">
        <v>715</v>
      </c>
      <c r="G6139" t="s">
        <v>1629</v>
      </c>
    </row>
    <row r="6140" spans="2:7" x14ac:dyDescent="0.2">
      <c r="B6140" t="s">
        <v>4</v>
      </c>
      <c r="C6140">
        <v>2737</v>
      </c>
      <c r="D6140" t="s">
        <v>137</v>
      </c>
      <c r="F6140" t="s">
        <v>718</v>
      </c>
      <c r="G6140" t="s">
        <v>846</v>
      </c>
    </row>
    <row r="6141" spans="2:7" x14ac:dyDescent="0.2">
      <c r="B6141" t="s">
        <v>4</v>
      </c>
      <c r="C6141">
        <v>11284</v>
      </c>
      <c r="D6141" t="s">
        <v>353</v>
      </c>
      <c r="F6141" t="s">
        <v>718</v>
      </c>
      <c r="G6141" t="s">
        <v>794</v>
      </c>
    </row>
    <row r="6142" spans="2:7" x14ac:dyDescent="0.2">
      <c r="B6142" t="s">
        <v>4</v>
      </c>
      <c r="C6142">
        <v>23312</v>
      </c>
      <c r="D6142" t="s">
        <v>596</v>
      </c>
      <c r="F6142" t="s">
        <v>718</v>
      </c>
      <c r="G6142" t="s">
        <v>794</v>
      </c>
    </row>
    <row r="6143" spans="2:7" x14ac:dyDescent="0.2">
      <c r="B6143" t="s">
        <v>4</v>
      </c>
      <c r="C6143">
        <v>2313</v>
      </c>
      <c r="D6143" t="s">
        <v>129</v>
      </c>
      <c r="F6143" t="s">
        <v>718</v>
      </c>
      <c r="G6143" t="s">
        <v>2032</v>
      </c>
    </row>
    <row r="6144" spans="2:7" x14ac:dyDescent="0.2">
      <c r="B6144" t="s">
        <v>4</v>
      </c>
      <c r="C6144">
        <v>8792</v>
      </c>
      <c r="D6144" t="s">
        <v>3306</v>
      </c>
      <c r="F6144" t="s">
        <v>718</v>
      </c>
      <c r="G6144" t="s">
        <v>3307</v>
      </c>
    </row>
    <row r="6145" spans="2:7" x14ac:dyDescent="0.2">
      <c r="B6145" t="s">
        <v>4</v>
      </c>
      <c r="C6145">
        <v>5195</v>
      </c>
      <c r="D6145" t="s">
        <v>4129</v>
      </c>
      <c r="F6145" t="s">
        <v>718</v>
      </c>
      <c r="G6145" t="s">
        <v>6059</v>
      </c>
    </row>
    <row r="6146" spans="2:7" x14ac:dyDescent="0.2">
      <c r="B6146" t="s">
        <v>4</v>
      </c>
      <c r="C6146">
        <v>3476</v>
      </c>
      <c r="D6146" t="s">
        <v>356</v>
      </c>
      <c r="E6146" t="s">
        <v>764</v>
      </c>
      <c r="F6146" t="s">
        <v>715</v>
      </c>
      <c r="G6146" t="s">
        <v>849</v>
      </c>
    </row>
    <row r="6147" spans="2:7" x14ac:dyDescent="0.2">
      <c r="B6147" t="s">
        <v>4</v>
      </c>
      <c r="C6147">
        <v>4256</v>
      </c>
      <c r="D6147" t="s">
        <v>1856</v>
      </c>
      <c r="F6147" t="s">
        <v>718</v>
      </c>
      <c r="G6147" t="s">
        <v>5750</v>
      </c>
    </row>
    <row r="6148" spans="2:7" x14ac:dyDescent="0.2">
      <c r="B6148" t="s">
        <v>4</v>
      </c>
      <c r="C6148">
        <v>6229</v>
      </c>
      <c r="D6148" t="s">
        <v>599</v>
      </c>
      <c r="F6148" t="s">
        <v>718</v>
      </c>
      <c r="G6148" t="s">
        <v>779</v>
      </c>
    </row>
    <row r="6149" spans="2:7" x14ac:dyDescent="0.2">
      <c r="B6149" t="s">
        <v>4</v>
      </c>
      <c r="C6149">
        <v>6899</v>
      </c>
      <c r="D6149" t="s">
        <v>202</v>
      </c>
      <c r="E6149" t="s">
        <v>714</v>
      </c>
      <c r="F6149" t="s">
        <v>715</v>
      </c>
      <c r="G6149" t="s">
        <v>1117</v>
      </c>
    </row>
    <row r="6150" spans="2:7" x14ac:dyDescent="0.2">
      <c r="B6150" t="s">
        <v>4</v>
      </c>
      <c r="C6150">
        <v>57217</v>
      </c>
      <c r="D6150" t="s">
        <v>1690</v>
      </c>
      <c r="F6150" t="s">
        <v>718</v>
      </c>
      <c r="G6150" t="s">
        <v>1691</v>
      </c>
    </row>
    <row r="6151" spans="2:7" x14ac:dyDescent="0.2">
      <c r="B6151" t="s">
        <v>4</v>
      </c>
      <c r="C6151">
        <v>894</v>
      </c>
      <c r="D6151" t="s">
        <v>4654</v>
      </c>
      <c r="F6151" t="s">
        <v>718</v>
      </c>
      <c r="G6151" t="s">
        <v>3004</v>
      </c>
    </row>
    <row r="6152" spans="2:7" x14ac:dyDescent="0.2">
      <c r="B6152" t="s">
        <v>4</v>
      </c>
      <c r="C6152">
        <v>9487</v>
      </c>
      <c r="D6152" t="s">
        <v>341</v>
      </c>
      <c r="E6152" t="s">
        <v>714</v>
      </c>
      <c r="F6152" t="s">
        <v>715</v>
      </c>
      <c r="G6152" t="s">
        <v>1118</v>
      </c>
    </row>
    <row r="6153" spans="2:7" x14ac:dyDescent="0.2">
      <c r="B6153" t="s">
        <v>4</v>
      </c>
      <c r="C6153">
        <v>8573</v>
      </c>
      <c r="D6153" t="s">
        <v>601</v>
      </c>
      <c r="F6153" t="s">
        <v>718</v>
      </c>
      <c r="G6153" t="s">
        <v>794</v>
      </c>
    </row>
    <row r="6154" spans="2:7" x14ac:dyDescent="0.2">
      <c r="B6154" t="s">
        <v>4</v>
      </c>
      <c r="C6154">
        <v>6324</v>
      </c>
      <c r="D6154" t="s">
        <v>357</v>
      </c>
      <c r="F6154" t="s">
        <v>718</v>
      </c>
      <c r="G6154" t="s">
        <v>794</v>
      </c>
    </row>
    <row r="6155" spans="2:7" x14ac:dyDescent="0.2">
      <c r="B6155" t="s">
        <v>4</v>
      </c>
      <c r="C6155">
        <v>4041</v>
      </c>
      <c r="D6155" t="s">
        <v>1381</v>
      </c>
      <c r="E6155" t="s">
        <v>714</v>
      </c>
      <c r="F6155" t="s">
        <v>715</v>
      </c>
      <c r="G6155" t="s">
        <v>1471</v>
      </c>
    </row>
    <row r="6156" spans="2:7" x14ac:dyDescent="0.2">
      <c r="B6156" t="s">
        <v>4</v>
      </c>
      <c r="C6156">
        <v>155382</v>
      </c>
      <c r="D6156" t="s">
        <v>1805</v>
      </c>
      <c r="F6156" t="s">
        <v>718</v>
      </c>
      <c r="G6156" t="s">
        <v>1714</v>
      </c>
    </row>
    <row r="6157" spans="2:7" x14ac:dyDescent="0.2">
      <c r="B6157" t="s">
        <v>4</v>
      </c>
      <c r="C6157">
        <v>1889</v>
      </c>
      <c r="D6157" t="s">
        <v>3316</v>
      </c>
      <c r="E6157" t="s">
        <v>764</v>
      </c>
      <c r="F6157" t="s">
        <v>715</v>
      </c>
      <c r="G6157" t="s">
        <v>3317</v>
      </c>
    </row>
    <row r="6158" spans="2:7" x14ac:dyDescent="0.2">
      <c r="B6158" t="s">
        <v>4</v>
      </c>
      <c r="C6158">
        <v>23522</v>
      </c>
      <c r="D6158" t="s">
        <v>631</v>
      </c>
      <c r="E6158" t="s">
        <v>714</v>
      </c>
      <c r="F6158" t="s">
        <v>715</v>
      </c>
      <c r="G6158" t="s">
        <v>2235</v>
      </c>
    </row>
    <row r="6159" spans="2:7" x14ac:dyDescent="0.2">
      <c r="B6159" t="s">
        <v>4</v>
      </c>
      <c r="C6159">
        <v>5500</v>
      </c>
      <c r="D6159" t="s">
        <v>603</v>
      </c>
      <c r="E6159" t="s">
        <v>714</v>
      </c>
      <c r="F6159" t="s">
        <v>715</v>
      </c>
      <c r="G6159" t="s">
        <v>1122</v>
      </c>
    </row>
    <row r="6160" spans="2:7" x14ac:dyDescent="0.2">
      <c r="B6160" t="s">
        <v>4</v>
      </c>
      <c r="C6160">
        <v>2033</v>
      </c>
      <c r="D6160" t="s">
        <v>114</v>
      </c>
      <c r="F6160" t="s">
        <v>718</v>
      </c>
      <c r="G6160" t="s">
        <v>1895</v>
      </c>
    </row>
    <row r="6161" spans="2:7" x14ac:dyDescent="0.2">
      <c r="B6161" t="s">
        <v>4</v>
      </c>
      <c r="C6161">
        <v>202018</v>
      </c>
      <c r="D6161" t="s">
        <v>362</v>
      </c>
      <c r="E6161" t="s">
        <v>714</v>
      </c>
      <c r="F6161" t="s">
        <v>715</v>
      </c>
      <c r="G6161" t="s">
        <v>852</v>
      </c>
    </row>
    <row r="6162" spans="2:7" x14ac:dyDescent="0.2">
      <c r="B6162" t="s">
        <v>4</v>
      </c>
      <c r="C6162">
        <v>55384</v>
      </c>
      <c r="D6162" t="s">
        <v>282</v>
      </c>
      <c r="F6162" t="s">
        <v>718</v>
      </c>
      <c r="G6162" t="s">
        <v>1670</v>
      </c>
    </row>
    <row r="6163" spans="2:7" x14ac:dyDescent="0.2">
      <c r="B6163" t="s">
        <v>4</v>
      </c>
      <c r="C6163">
        <v>51816</v>
      </c>
      <c r="D6163" t="s">
        <v>604</v>
      </c>
      <c r="F6163" t="s">
        <v>718</v>
      </c>
      <c r="G6163" t="s">
        <v>779</v>
      </c>
    </row>
    <row r="6164" spans="2:7" x14ac:dyDescent="0.2">
      <c r="B6164" t="s">
        <v>4</v>
      </c>
      <c r="C6164">
        <v>8195</v>
      </c>
      <c r="D6164" t="s">
        <v>605</v>
      </c>
      <c r="F6164" t="s">
        <v>718</v>
      </c>
      <c r="G6164" t="s">
        <v>1123</v>
      </c>
    </row>
    <row r="6165" spans="2:7" x14ac:dyDescent="0.2">
      <c r="B6165" t="s">
        <v>4</v>
      </c>
      <c r="C6165">
        <v>6299</v>
      </c>
      <c r="D6165" t="s">
        <v>1479</v>
      </c>
      <c r="E6165" t="s">
        <v>714</v>
      </c>
      <c r="F6165" t="s">
        <v>715</v>
      </c>
      <c r="G6165" t="s">
        <v>1806</v>
      </c>
    </row>
    <row r="6166" spans="2:7" x14ac:dyDescent="0.2">
      <c r="B6166" t="s">
        <v>4</v>
      </c>
      <c r="C6166">
        <v>3480</v>
      </c>
      <c r="D6166" t="s">
        <v>5163</v>
      </c>
      <c r="E6166" t="s">
        <v>714</v>
      </c>
      <c r="F6166" t="s">
        <v>715</v>
      </c>
      <c r="G6166" t="s">
        <v>5412</v>
      </c>
    </row>
    <row r="6167" spans="2:7" x14ac:dyDescent="0.2">
      <c r="B6167" t="s">
        <v>4</v>
      </c>
      <c r="C6167">
        <v>6223</v>
      </c>
      <c r="D6167" t="s">
        <v>363</v>
      </c>
      <c r="F6167" t="s">
        <v>718</v>
      </c>
      <c r="G6167" t="s">
        <v>779</v>
      </c>
    </row>
    <row r="6168" spans="2:7" x14ac:dyDescent="0.2">
      <c r="B6168" t="s">
        <v>4</v>
      </c>
      <c r="C6168">
        <v>57511</v>
      </c>
      <c r="D6168" t="s">
        <v>3231</v>
      </c>
      <c r="E6168" t="s">
        <v>714</v>
      </c>
      <c r="F6168" t="s">
        <v>715</v>
      </c>
      <c r="G6168" t="s">
        <v>3323</v>
      </c>
    </row>
    <row r="6169" spans="2:7" x14ac:dyDescent="0.2">
      <c r="B6169" t="s">
        <v>4</v>
      </c>
      <c r="C6169">
        <v>5189</v>
      </c>
      <c r="D6169" t="s">
        <v>2241</v>
      </c>
      <c r="E6169" t="s">
        <v>714</v>
      </c>
      <c r="F6169" t="s">
        <v>715</v>
      </c>
      <c r="G6169" t="s">
        <v>2242</v>
      </c>
    </row>
    <row r="6170" spans="2:7" x14ac:dyDescent="0.2">
      <c r="B6170" t="s">
        <v>4</v>
      </c>
      <c r="C6170">
        <v>57122</v>
      </c>
      <c r="D6170" t="s">
        <v>438</v>
      </c>
      <c r="E6170" t="s">
        <v>714</v>
      </c>
      <c r="F6170" t="s">
        <v>715</v>
      </c>
      <c r="G6170" t="s">
        <v>1127</v>
      </c>
    </row>
    <row r="6171" spans="2:7" x14ac:dyDescent="0.2">
      <c r="B6171" t="s">
        <v>4</v>
      </c>
      <c r="C6171">
        <v>81794</v>
      </c>
      <c r="D6171" t="s">
        <v>1833</v>
      </c>
      <c r="F6171" t="s">
        <v>718</v>
      </c>
      <c r="G6171" t="s">
        <v>1842</v>
      </c>
    </row>
    <row r="6172" spans="2:7" x14ac:dyDescent="0.2">
      <c r="B6172" t="s">
        <v>4</v>
      </c>
      <c r="C6172">
        <v>150468</v>
      </c>
      <c r="D6172" t="s">
        <v>3327</v>
      </c>
      <c r="E6172" t="s">
        <v>714</v>
      </c>
      <c r="F6172" t="s">
        <v>715</v>
      </c>
      <c r="G6172" t="s">
        <v>3328</v>
      </c>
    </row>
    <row r="6173" spans="2:7" x14ac:dyDescent="0.2">
      <c r="B6173" t="s">
        <v>4</v>
      </c>
      <c r="C6173">
        <v>5160</v>
      </c>
      <c r="D6173" t="s">
        <v>2881</v>
      </c>
      <c r="F6173" t="s">
        <v>718</v>
      </c>
      <c r="G6173" t="s">
        <v>2882</v>
      </c>
    </row>
    <row r="6174" spans="2:7" x14ac:dyDescent="0.2">
      <c r="B6174" t="s">
        <v>4</v>
      </c>
      <c r="C6174">
        <v>374291</v>
      </c>
      <c r="D6174" t="s">
        <v>7412</v>
      </c>
      <c r="F6174" t="s">
        <v>718</v>
      </c>
      <c r="G6174" t="s">
        <v>7391</v>
      </c>
    </row>
    <row r="6175" spans="2:7" x14ac:dyDescent="0.2">
      <c r="B6175" t="s">
        <v>4</v>
      </c>
      <c r="C6175">
        <v>5160</v>
      </c>
      <c r="D6175" t="s">
        <v>2881</v>
      </c>
      <c r="F6175" t="s">
        <v>718</v>
      </c>
      <c r="G6175" t="s">
        <v>7391</v>
      </c>
    </row>
    <row r="6176" spans="2:7" x14ac:dyDescent="0.2">
      <c r="B6176" t="s">
        <v>4</v>
      </c>
      <c r="C6176">
        <v>6123</v>
      </c>
      <c r="D6176" t="s">
        <v>7413</v>
      </c>
      <c r="E6176" t="s">
        <v>714</v>
      </c>
      <c r="F6176" t="s">
        <v>715</v>
      </c>
      <c r="G6176" t="s">
        <v>7414</v>
      </c>
    </row>
    <row r="6177" spans="2:7" x14ac:dyDescent="0.2">
      <c r="B6177" t="s">
        <v>4</v>
      </c>
      <c r="C6177">
        <v>170302</v>
      </c>
      <c r="D6177" t="s">
        <v>448</v>
      </c>
      <c r="F6177" t="s">
        <v>718</v>
      </c>
      <c r="G6177" t="s">
        <v>6748</v>
      </c>
    </row>
    <row r="6178" spans="2:7" x14ac:dyDescent="0.2">
      <c r="B6178" t="s">
        <v>4</v>
      </c>
      <c r="C6178">
        <v>58499</v>
      </c>
      <c r="D6178" t="s">
        <v>1972</v>
      </c>
      <c r="E6178" t="s">
        <v>714</v>
      </c>
      <c r="F6178" t="s">
        <v>715</v>
      </c>
      <c r="G6178" t="s">
        <v>1973</v>
      </c>
    </row>
    <row r="6179" spans="2:7" x14ac:dyDescent="0.2">
      <c r="B6179" t="s">
        <v>4</v>
      </c>
      <c r="C6179">
        <v>79728</v>
      </c>
      <c r="D6179" t="s">
        <v>171</v>
      </c>
      <c r="E6179" t="s">
        <v>714</v>
      </c>
      <c r="F6179" t="s">
        <v>715</v>
      </c>
      <c r="G6179" t="s">
        <v>5761</v>
      </c>
    </row>
    <row r="6180" spans="2:7" x14ac:dyDescent="0.2">
      <c r="B6180" t="s">
        <v>4</v>
      </c>
      <c r="C6180">
        <v>54916</v>
      </c>
      <c r="D6180" t="s">
        <v>1813</v>
      </c>
      <c r="E6180" t="s">
        <v>714</v>
      </c>
      <c r="F6180" t="s">
        <v>715</v>
      </c>
      <c r="G6180" t="s">
        <v>1814</v>
      </c>
    </row>
    <row r="6181" spans="2:7" x14ac:dyDescent="0.2">
      <c r="B6181" t="s">
        <v>4</v>
      </c>
      <c r="C6181">
        <v>2033</v>
      </c>
      <c r="D6181" t="s">
        <v>114</v>
      </c>
      <c r="E6181" t="s">
        <v>714</v>
      </c>
      <c r="F6181" t="s">
        <v>715</v>
      </c>
      <c r="G6181" t="s">
        <v>2542</v>
      </c>
    </row>
    <row r="6182" spans="2:7" x14ac:dyDescent="0.2">
      <c r="B6182" t="s">
        <v>4</v>
      </c>
      <c r="C6182">
        <v>29123</v>
      </c>
      <c r="D6182" t="s">
        <v>482</v>
      </c>
      <c r="F6182" t="s">
        <v>718</v>
      </c>
      <c r="G6182" t="s">
        <v>5044</v>
      </c>
    </row>
    <row r="6183" spans="2:7" x14ac:dyDescent="0.2">
      <c r="B6183" t="s">
        <v>4</v>
      </c>
      <c r="C6183">
        <v>57061</v>
      </c>
      <c r="D6183" t="s">
        <v>5298</v>
      </c>
      <c r="F6183" t="s">
        <v>718</v>
      </c>
      <c r="G6183" t="s">
        <v>6751</v>
      </c>
    </row>
    <row r="6184" spans="2:7" x14ac:dyDescent="0.2">
      <c r="B6184" t="s">
        <v>4</v>
      </c>
      <c r="C6184">
        <v>1857</v>
      </c>
      <c r="D6184" t="s">
        <v>377</v>
      </c>
      <c r="E6184" t="s">
        <v>714</v>
      </c>
      <c r="F6184" t="s">
        <v>715</v>
      </c>
      <c r="G6184" t="s">
        <v>864</v>
      </c>
    </row>
    <row r="6185" spans="2:7" x14ac:dyDescent="0.2">
      <c r="B6185" t="s">
        <v>4</v>
      </c>
      <c r="C6185">
        <v>51780</v>
      </c>
      <c r="D6185" t="s">
        <v>1642</v>
      </c>
      <c r="E6185" t="s">
        <v>714</v>
      </c>
      <c r="F6185" t="s">
        <v>715</v>
      </c>
      <c r="G6185" t="s">
        <v>1643</v>
      </c>
    </row>
    <row r="6186" spans="2:7" x14ac:dyDescent="0.2">
      <c r="B6186" t="s">
        <v>4</v>
      </c>
      <c r="C6186">
        <v>8260</v>
      </c>
      <c r="D6186" t="s">
        <v>1294</v>
      </c>
      <c r="E6186" t="s">
        <v>714</v>
      </c>
      <c r="F6186" t="s">
        <v>715</v>
      </c>
      <c r="G6186" t="s">
        <v>5762</v>
      </c>
    </row>
    <row r="6187" spans="2:7" x14ac:dyDescent="0.2">
      <c r="B6187" t="s">
        <v>4</v>
      </c>
      <c r="C6187">
        <v>55209</v>
      </c>
      <c r="D6187" t="s">
        <v>378</v>
      </c>
      <c r="F6187" t="s">
        <v>718</v>
      </c>
      <c r="G6187" t="s">
        <v>866</v>
      </c>
    </row>
    <row r="6188" spans="2:7" x14ac:dyDescent="0.2">
      <c r="B6188" t="s">
        <v>4</v>
      </c>
      <c r="C6188">
        <v>6304</v>
      </c>
      <c r="D6188" t="s">
        <v>3340</v>
      </c>
      <c r="E6188" t="s">
        <v>714</v>
      </c>
      <c r="F6188" t="s">
        <v>715</v>
      </c>
      <c r="G6188" t="s">
        <v>3341</v>
      </c>
    </row>
    <row r="6189" spans="2:7" x14ac:dyDescent="0.2">
      <c r="B6189" t="s">
        <v>4</v>
      </c>
      <c r="C6189">
        <v>8788</v>
      </c>
      <c r="D6189" t="s">
        <v>564</v>
      </c>
      <c r="F6189" t="s">
        <v>718</v>
      </c>
      <c r="G6189" t="s">
        <v>1661</v>
      </c>
    </row>
    <row r="6190" spans="2:7" x14ac:dyDescent="0.2">
      <c r="B6190" t="s">
        <v>4</v>
      </c>
      <c r="C6190">
        <v>4695</v>
      </c>
      <c r="D6190" t="s">
        <v>7415</v>
      </c>
      <c r="F6190" t="s">
        <v>718</v>
      </c>
      <c r="G6190" t="s">
        <v>7391</v>
      </c>
    </row>
    <row r="6191" spans="2:7" x14ac:dyDescent="0.2">
      <c r="B6191" t="s">
        <v>4</v>
      </c>
      <c r="C6191">
        <v>1892</v>
      </c>
      <c r="D6191" t="s">
        <v>7416</v>
      </c>
      <c r="E6191" t="s">
        <v>714</v>
      </c>
      <c r="F6191" t="s">
        <v>715</v>
      </c>
      <c r="G6191" t="s">
        <v>7417</v>
      </c>
    </row>
    <row r="6192" spans="2:7" x14ac:dyDescent="0.2">
      <c r="B6192" t="s">
        <v>4</v>
      </c>
      <c r="C6192">
        <v>776</v>
      </c>
      <c r="D6192" t="s">
        <v>7418</v>
      </c>
      <c r="E6192" t="s">
        <v>714</v>
      </c>
      <c r="F6192" t="s">
        <v>715</v>
      </c>
      <c r="G6192" t="s">
        <v>7419</v>
      </c>
    </row>
    <row r="6193" spans="2:7" x14ac:dyDescent="0.2">
      <c r="B6193" t="s">
        <v>4</v>
      </c>
      <c r="C6193">
        <v>8565</v>
      </c>
      <c r="D6193" t="s">
        <v>4217</v>
      </c>
      <c r="E6193" t="s">
        <v>714</v>
      </c>
      <c r="F6193" t="s">
        <v>715</v>
      </c>
      <c r="G6193" t="s">
        <v>6146</v>
      </c>
    </row>
    <row r="6194" spans="2:7" x14ac:dyDescent="0.2">
      <c r="B6194" t="s">
        <v>4</v>
      </c>
      <c r="C6194">
        <v>1892</v>
      </c>
      <c r="D6194" t="s">
        <v>7416</v>
      </c>
      <c r="F6194" t="s">
        <v>718</v>
      </c>
      <c r="G6194" t="s">
        <v>7391</v>
      </c>
    </row>
    <row r="6195" spans="2:7" x14ac:dyDescent="0.2">
      <c r="B6195" t="s">
        <v>4</v>
      </c>
      <c r="C6195">
        <v>51729</v>
      </c>
      <c r="D6195" t="s">
        <v>211</v>
      </c>
      <c r="E6195" t="s">
        <v>714</v>
      </c>
      <c r="F6195" t="s">
        <v>715</v>
      </c>
      <c r="G6195" t="s">
        <v>1137</v>
      </c>
    </row>
    <row r="6196" spans="2:7" x14ac:dyDescent="0.2">
      <c r="B6196" t="s">
        <v>4</v>
      </c>
      <c r="C6196">
        <v>3190</v>
      </c>
      <c r="D6196" t="s">
        <v>385</v>
      </c>
      <c r="F6196" t="s">
        <v>718</v>
      </c>
      <c r="G6196" t="s">
        <v>870</v>
      </c>
    </row>
    <row r="6197" spans="2:7" x14ac:dyDescent="0.2">
      <c r="B6197" t="s">
        <v>4</v>
      </c>
      <c r="C6197">
        <v>79228</v>
      </c>
      <c r="D6197" t="s">
        <v>5438</v>
      </c>
      <c r="F6197" t="s">
        <v>718</v>
      </c>
      <c r="G6197" t="s">
        <v>5439</v>
      </c>
    </row>
    <row r="6198" spans="2:7" x14ac:dyDescent="0.2">
      <c r="B6198" t="s">
        <v>4</v>
      </c>
      <c r="C6198">
        <v>26160</v>
      </c>
      <c r="D6198" t="s">
        <v>2906</v>
      </c>
      <c r="E6198" t="s">
        <v>714</v>
      </c>
      <c r="F6198" t="s">
        <v>715</v>
      </c>
      <c r="G6198" t="s">
        <v>2907</v>
      </c>
    </row>
    <row r="6199" spans="2:7" x14ac:dyDescent="0.2">
      <c r="B6199" t="s">
        <v>4</v>
      </c>
      <c r="C6199">
        <v>9702</v>
      </c>
      <c r="D6199" t="s">
        <v>321</v>
      </c>
      <c r="E6199" t="s">
        <v>714</v>
      </c>
      <c r="F6199" t="s">
        <v>715</v>
      </c>
      <c r="G6199" t="s">
        <v>2042</v>
      </c>
    </row>
    <row r="6200" spans="2:7" x14ac:dyDescent="0.2">
      <c r="B6200" t="s">
        <v>4</v>
      </c>
      <c r="C6200">
        <v>51633</v>
      </c>
      <c r="D6200" t="s">
        <v>2263</v>
      </c>
      <c r="F6200" t="s">
        <v>718</v>
      </c>
      <c r="G6200" t="s">
        <v>2264</v>
      </c>
    </row>
    <row r="6201" spans="2:7" x14ac:dyDescent="0.2">
      <c r="B6201" t="s">
        <v>4</v>
      </c>
      <c r="C6201">
        <v>2812</v>
      </c>
      <c r="D6201" t="s">
        <v>139</v>
      </c>
      <c r="F6201" t="s">
        <v>718</v>
      </c>
      <c r="G6201" t="s">
        <v>822</v>
      </c>
    </row>
    <row r="6202" spans="2:7" x14ac:dyDescent="0.2">
      <c r="B6202" t="s">
        <v>4</v>
      </c>
      <c r="C6202">
        <v>27125</v>
      </c>
      <c r="D6202" t="s">
        <v>4657</v>
      </c>
      <c r="F6202" t="s">
        <v>718</v>
      </c>
      <c r="G6202" t="s">
        <v>4658</v>
      </c>
    </row>
    <row r="6203" spans="2:7" x14ac:dyDescent="0.2">
      <c r="B6203" t="s">
        <v>4</v>
      </c>
      <c r="C6203">
        <v>80704</v>
      </c>
      <c r="D6203" t="s">
        <v>7420</v>
      </c>
      <c r="F6203" t="s">
        <v>718</v>
      </c>
      <c r="G6203" t="s">
        <v>7391</v>
      </c>
    </row>
    <row r="6204" spans="2:7" x14ac:dyDescent="0.2">
      <c r="B6204" t="s">
        <v>4</v>
      </c>
      <c r="C6204">
        <v>1355</v>
      </c>
      <c r="D6204" t="s">
        <v>7421</v>
      </c>
      <c r="F6204" t="s">
        <v>718</v>
      </c>
      <c r="G6204" t="s">
        <v>7391</v>
      </c>
    </row>
    <row r="6205" spans="2:7" x14ac:dyDescent="0.2">
      <c r="B6205" t="s">
        <v>4</v>
      </c>
      <c r="C6205">
        <v>1024</v>
      </c>
      <c r="D6205" t="s">
        <v>1824</v>
      </c>
      <c r="E6205" t="s">
        <v>714</v>
      </c>
      <c r="F6205" t="s">
        <v>715</v>
      </c>
      <c r="G6205" t="s">
        <v>1825</v>
      </c>
    </row>
    <row r="6206" spans="2:7" x14ac:dyDescent="0.2">
      <c r="B6206" t="s">
        <v>4</v>
      </c>
      <c r="C6206">
        <v>23395</v>
      </c>
      <c r="D6206" t="s">
        <v>634</v>
      </c>
      <c r="E6206" t="s">
        <v>714</v>
      </c>
      <c r="F6206" t="s">
        <v>715</v>
      </c>
      <c r="G6206" t="s">
        <v>7422</v>
      </c>
    </row>
    <row r="6207" spans="2:7" x14ac:dyDescent="0.2">
      <c r="B6207" t="s">
        <v>4</v>
      </c>
      <c r="C6207">
        <v>10084</v>
      </c>
      <c r="D6207" t="s">
        <v>474</v>
      </c>
      <c r="E6207" t="s">
        <v>714</v>
      </c>
      <c r="F6207" t="s">
        <v>715</v>
      </c>
      <c r="G6207" t="s">
        <v>1141</v>
      </c>
    </row>
    <row r="6208" spans="2:7" x14ac:dyDescent="0.2">
      <c r="B6208" t="s">
        <v>4</v>
      </c>
      <c r="C6208">
        <v>64840</v>
      </c>
      <c r="D6208" t="s">
        <v>178</v>
      </c>
      <c r="F6208" t="s">
        <v>718</v>
      </c>
      <c r="G6208" t="s">
        <v>1492</v>
      </c>
    </row>
    <row r="6209" spans="2:7" x14ac:dyDescent="0.2">
      <c r="B6209" t="s">
        <v>4</v>
      </c>
      <c r="C6209">
        <v>374969</v>
      </c>
      <c r="D6209" t="s">
        <v>5459</v>
      </c>
      <c r="E6209" t="s">
        <v>714</v>
      </c>
      <c r="F6209" t="s">
        <v>715</v>
      </c>
      <c r="G6209" t="s">
        <v>5460</v>
      </c>
    </row>
    <row r="6210" spans="2:7" x14ac:dyDescent="0.2">
      <c r="B6210" t="s">
        <v>4</v>
      </c>
      <c r="C6210">
        <v>54880</v>
      </c>
      <c r="D6210" t="s">
        <v>246</v>
      </c>
      <c r="E6210" t="s">
        <v>714</v>
      </c>
      <c r="F6210" t="s">
        <v>715</v>
      </c>
      <c r="G6210" t="s">
        <v>1142</v>
      </c>
    </row>
    <row r="6211" spans="2:7" x14ac:dyDescent="0.2">
      <c r="B6211" t="s">
        <v>4</v>
      </c>
      <c r="C6211">
        <v>4854</v>
      </c>
      <c r="D6211" t="s">
        <v>168</v>
      </c>
      <c r="F6211" t="s">
        <v>718</v>
      </c>
      <c r="G6211" t="s">
        <v>2545</v>
      </c>
    </row>
    <row r="6212" spans="2:7" x14ac:dyDescent="0.2">
      <c r="B6212" t="s">
        <v>4</v>
      </c>
      <c r="C6212">
        <v>10524</v>
      </c>
      <c r="D6212" t="s">
        <v>618</v>
      </c>
      <c r="E6212" t="s">
        <v>714</v>
      </c>
      <c r="F6212" t="s">
        <v>715</v>
      </c>
      <c r="G6212" t="s">
        <v>1146</v>
      </c>
    </row>
    <row r="6213" spans="2:7" x14ac:dyDescent="0.2">
      <c r="B6213" t="s">
        <v>4</v>
      </c>
      <c r="C6213">
        <v>51085</v>
      </c>
      <c r="D6213" t="s">
        <v>161</v>
      </c>
      <c r="F6213" t="s">
        <v>718</v>
      </c>
      <c r="G6213" t="s">
        <v>1714</v>
      </c>
    </row>
    <row r="6214" spans="2:7" x14ac:dyDescent="0.2">
      <c r="B6214" t="s">
        <v>4</v>
      </c>
      <c r="C6214">
        <v>55112</v>
      </c>
      <c r="D6214" t="s">
        <v>1292</v>
      </c>
      <c r="E6214" t="s">
        <v>714</v>
      </c>
      <c r="F6214" t="s">
        <v>715</v>
      </c>
      <c r="G6214" t="s">
        <v>4666</v>
      </c>
    </row>
    <row r="6215" spans="2:7" x14ac:dyDescent="0.2">
      <c r="B6215" t="s">
        <v>4</v>
      </c>
      <c r="C6215">
        <v>55869</v>
      </c>
      <c r="D6215" t="s">
        <v>395</v>
      </c>
      <c r="F6215" t="s">
        <v>718</v>
      </c>
      <c r="G6215" t="s">
        <v>763</v>
      </c>
    </row>
    <row r="6216" spans="2:7" x14ac:dyDescent="0.2">
      <c r="B6216" t="s">
        <v>4</v>
      </c>
      <c r="C6216">
        <v>10743</v>
      </c>
      <c r="D6216" t="s">
        <v>345</v>
      </c>
      <c r="F6216" t="s">
        <v>718</v>
      </c>
      <c r="G6216" t="s">
        <v>2048</v>
      </c>
    </row>
    <row r="6217" spans="2:7" x14ac:dyDescent="0.2">
      <c r="B6217" t="s">
        <v>4</v>
      </c>
      <c r="C6217">
        <v>3845</v>
      </c>
      <c r="D6217" t="s">
        <v>682</v>
      </c>
      <c r="E6217" t="s">
        <v>714</v>
      </c>
      <c r="F6217" t="s">
        <v>715</v>
      </c>
      <c r="G6217" t="s">
        <v>1828</v>
      </c>
    </row>
    <row r="6218" spans="2:7" x14ac:dyDescent="0.2">
      <c r="B6218" t="s">
        <v>4</v>
      </c>
      <c r="C6218">
        <v>51085</v>
      </c>
      <c r="D6218" t="s">
        <v>161</v>
      </c>
      <c r="E6218" t="s">
        <v>714</v>
      </c>
      <c r="F6218" t="s">
        <v>715</v>
      </c>
      <c r="G6218" t="s">
        <v>1829</v>
      </c>
    </row>
    <row r="6219" spans="2:7" x14ac:dyDescent="0.2">
      <c r="B6219" t="s">
        <v>4</v>
      </c>
      <c r="C6219">
        <v>10000</v>
      </c>
      <c r="D6219" t="s">
        <v>3873</v>
      </c>
      <c r="F6219" t="s">
        <v>718</v>
      </c>
      <c r="G6219" t="s">
        <v>3004</v>
      </c>
    </row>
    <row r="6220" spans="2:7" x14ac:dyDescent="0.2">
      <c r="B6220" t="s">
        <v>4</v>
      </c>
      <c r="C6220">
        <v>2317</v>
      </c>
      <c r="D6220" t="s">
        <v>131</v>
      </c>
      <c r="E6220" t="s">
        <v>714</v>
      </c>
      <c r="F6220" t="s">
        <v>715</v>
      </c>
      <c r="G6220" t="s">
        <v>885</v>
      </c>
    </row>
    <row r="6221" spans="2:7" x14ac:dyDescent="0.2">
      <c r="B6221" t="s">
        <v>4</v>
      </c>
      <c r="C6221">
        <v>6657</v>
      </c>
      <c r="D6221" t="s">
        <v>467</v>
      </c>
      <c r="F6221" t="s">
        <v>718</v>
      </c>
      <c r="G6221" t="s">
        <v>1321</v>
      </c>
    </row>
    <row r="6222" spans="2:7" x14ac:dyDescent="0.2">
      <c r="B6222" t="s">
        <v>4</v>
      </c>
      <c r="C6222">
        <v>196528</v>
      </c>
      <c r="D6222" t="s">
        <v>430</v>
      </c>
      <c r="F6222" t="s">
        <v>718</v>
      </c>
      <c r="G6222" t="s">
        <v>1719</v>
      </c>
    </row>
    <row r="6223" spans="2:7" x14ac:dyDescent="0.2">
      <c r="B6223" t="s">
        <v>4</v>
      </c>
      <c r="C6223">
        <v>3476</v>
      </c>
      <c r="D6223" t="s">
        <v>356</v>
      </c>
      <c r="F6223" t="s">
        <v>718</v>
      </c>
      <c r="G6223" t="s">
        <v>886</v>
      </c>
    </row>
    <row r="6224" spans="2:7" x14ac:dyDescent="0.2">
      <c r="B6224" t="s">
        <v>4</v>
      </c>
      <c r="C6224">
        <v>4761</v>
      </c>
      <c r="D6224" t="s">
        <v>621</v>
      </c>
      <c r="F6224" t="s">
        <v>718</v>
      </c>
      <c r="G6224" t="s">
        <v>794</v>
      </c>
    </row>
    <row r="6225" spans="2:7" x14ac:dyDescent="0.2">
      <c r="B6225" t="s">
        <v>4</v>
      </c>
      <c r="C6225">
        <v>673</v>
      </c>
      <c r="D6225" t="s">
        <v>93</v>
      </c>
      <c r="E6225" t="s">
        <v>714</v>
      </c>
      <c r="F6225" t="s">
        <v>715</v>
      </c>
      <c r="G6225" t="s">
        <v>1152</v>
      </c>
    </row>
    <row r="6226" spans="2:7" x14ac:dyDescent="0.2">
      <c r="B6226" t="s">
        <v>4</v>
      </c>
      <c r="C6226">
        <v>7086</v>
      </c>
      <c r="D6226" t="s">
        <v>6492</v>
      </c>
      <c r="F6226" t="s">
        <v>718</v>
      </c>
      <c r="G6226" t="s">
        <v>6493</v>
      </c>
    </row>
    <row r="6227" spans="2:7" x14ac:dyDescent="0.2">
      <c r="B6227" t="s">
        <v>4</v>
      </c>
      <c r="C6227">
        <v>9896</v>
      </c>
      <c r="D6227" t="s">
        <v>1427</v>
      </c>
      <c r="E6227" t="s">
        <v>714</v>
      </c>
      <c r="F6227" t="s">
        <v>715</v>
      </c>
      <c r="G6227" t="s">
        <v>1724</v>
      </c>
    </row>
    <row r="6228" spans="2:7" x14ac:dyDescent="0.2">
      <c r="B6228" t="s">
        <v>4</v>
      </c>
      <c r="C6228">
        <v>2200</v>
      </c>
      <c r="D6228" t="s">
        <v>1841</v>
      </c>
      <c r="F6228" t="s">
        <v>718</v>
      </c>
      <c r="G6228" t="s">
        <v>1842</v>
      </c>
    </row>
    <row r="6229" spans="2:7" x14ac:dyDescent="0.2">
      <c r="B6229" t="s">
        <v>4</v>
      </c>
      <c r="C6229">
        <v>1828</v>
      </c>
      <c r="D6229" t="s">
        <v>1843</v>
      </c>
      <c r="E6229" t="s">
        <v>714</v>
      </c>
      <c r="F6229" t="s">
        <v>715</v>
      </c>
      <c r="G6229" t="s">
        <v>1844</v>
      </c>
    </row>
    <row r="6230" spans="2:7" x14ac:dyDescent="0.2">
      <c r="B6230" t="s">
        <v>4</v>
      </c>
      <c r="C6230">
        <v>4519</v>
      </c>
      <c r="D6230" t="s">
        <v>623</v>
      </c>
      <c r="F6230" t="s">
        <v>718</v>
      </c>
      <c r="G6230" t="s">
        <v>1156</v>
      </c>
    </row>
    <row r="6231" spans="2:7" x14ac:dyDescent="0.2">
      <c r="B6231" t="s">
        <v>4</v>
      </c>
      <c r="C6231">
        <v>1487</v>
      </c>
      <c r="D6231" t="s">
        <v>401</v>
      </c>
      <c r="E6231" t="s">
        <v>714</v>
      </c>
      <c r="F6231" t="s">
        <v>715</v>
      </c>
      <c r="G6231" t="s">
        <v>891</v>
      </c>
    </row>
    <row r="6232" spans="2:7" x14ac:dyDescent="0.2">
      <c r="B6232" t="s">
        <v>4</v>
      </c>
      <c r="C6232">
        <v>26005</v>
      </c>
      <c r="D6232" t="s">
        <v>332</v>
      </c>
      <c r="F6232" t="s">
        <v>718</v>
      </c>
      <c r="G6232" t="s">
        <v>1160</v>
      </c>
    </row>
    <row r="6233" spans="2:7" x14ac:dyDescent="0.2">
      <c r="B6233" t="s">
        <v>4</v>
      </c>
      <c r="C6233">
        <v>23384</v>
      </c>
      <c r="D6233" t="s">
        <v>673</v>
      </c>
      <c r="F6233" t="s">
        <v>718</v>
      </c>
      <c r="G6233" t="s">
        <v>1672</v>
      </c>
    </row>
    <row r="6234" spans="2:7" x14ac:dyDescent="0.2">
      <c r="B6234" t="s">
        <v>4</v>
      </c>
      <c r="C6234">
        <v>8214</v>
      </c>
      <c r="D6234" t="s">
        <v>626</v>
      </c>
      <c r="E6234" t="s">
        <v>714</v>
      </c>
      <c r="F6234" t="s">
        <v>715</v>
      </c>
      <c r="G6234" t="s">
        <v>793</v>
      </c>
    </row>
    <row r="6235" spans="2:7" x14ac:dyDescent="0.2">
      <c r="B6235" t="s">
        <v>4</v>
      </c>
      <c r="C6235">
        <v>3984</v>
      </c>
      <c r="D6235" t="s">
        <v>1732</v>
      </c>
      <c r="F6235" t="s">
        <v>718</v>
      </c>
      <c r="G6235" t="s">
        <v>1714</v>
      </c>
    </row>
    <row r="6236" spans="2:7" x14ac:dyDescent="0.2">
      <c r="B6236" t="s">
        <v>4</v>
      </c>
      <c r="C6236">
        <v>6165</v>
      </c>
      <c r="D6236" t="s">
        <v>295</v>
      </c>
      <c r="E6236" t="s">
        <v>714</v>
      </c>
      <c r="F6236" t="s">
        <v>715</v>
      </c>
      <c r="G6236" t="s">
        <v>6196</v>
      </c>
    </row>
    <row r="6237" spans="2:7" x14ac:dyDescent="0.2">
      <c r="B6237" t="s">
        <v>4</v>
      </c>
      <c r="C6237">
        <v>5718</v>
      </c>
      <c r="D6237" t="s">
        <v>1912</v>
      </c>
      <c r="E6237" t="s">
        <v>714</v>
      </c>
      <c r="F6237" t="s">
        <v>715</v>
      </c>
      <c r="G6237" t="s">
        <v>1937</v>
      </c>
    </row>
    <row r="6238" spans="2:7" x14ac:dyDescent="0.2">
      <c r="B6238" t="s">
        <v>4</v>
      </c>
      <c r="C6238">
        <v>23511</v>
      </c>
      <c r="D6238" t="s">
        <v>1510</v>
      </c>
      <c r="E6238" t="s">
        <v>714</v>
      </c>
      <c r="F6238" t="s">
        <v>715</v>
      </c>
      <c r="G6238" t="s">
        <v>1511</v>
      </c>
    </row>
    <row r="6239" spans="2:7" x14ac:dyDescent="0.2">
      <c r="B6239" t="s">
        <v>4</v>
      </c>
      <c r="C6239">
        <v>6218</v>
      </c>
      <c r="D6239" t="s">
        <v>628</v>
      </c>
      <c r="F6239" t="s">
        <v>718</v>
      </c>
      <c r="G6239" t="s">
        <v>779</v>
      </c>
    </row>
    <row r="6240" spans="2:7" x14ac:dyDescent="0.2">
      <c r="B6240" t="s">
        <v>4</v>
      </c>
      <c r="C6240">
        <v>6201</v>
      </c>
      <c r="D6240" t="s">
        <v>629</v>
      </c>
      <c r="F6240" t="s">
        <v>718</v>
      </c>
      <c r="G6240" t="s">
        <v>779</v>
      </c>
    </row>
    <row r="6241" spans="2:7" x14ac:dyDescent="0.2">
      <c r="B6241" t="s">
        <v>4</v>
      </c>
      <c r="C6241">
        <v>79133</v>
      </c>
      <c r="D6241" t="s">
        <v>1651</v>
      </c>
      <c r="F6241" t="s">
        <v>718</v>
      </c>
      <c r="G6241" t="s">
        <v>7391</v>
      </c>
    </row>
    <row r="6242" spans="2:7" x14ac:dyDescent="0.2">
      <c r="B6242" t="s">
        <v>4</v>
      </c>
      <c r="C6242">
        <v>7372</v>
      </c>
      <c r="D6242" t="s">
        <v>7196</v>
      </c>
      <c r="E6242" t="s">
        <v>714</v>
      </c>
      <c r="F6242" t="s">
        <v>715</v>
      </c>
      <c r="G6242" t="s">
        <v>7423</v>
      </c>
    </row>
    <row r="6243" spans="2:7" x14ac:dyDescent="0.2">
      <c r="B6243" t="s">
        <v>4</v>
      </c>
      <c r="C6243">
        <v>123606</v>
      </c>
      <c r="D6243" t="s">
        <v>1735</v>
      </c>
      <c r="F6243" t="s">
        <v>718</v>
      </c>
      <c r="G6243" t="s">
        <v>1736</v>
      </c>
    </row>
    <row r="6244" spans="2:7" x14ac:dyDescent="0.2">
      <c r="B6244" t="s">
        <v>4</v>
      </c>
      <c r="C6244">
        <v>55697</v>
      </c>
      <c r="D6244" t="s">
        <v>1512</v>
      </c>
      <c r="F6244" t="s">
        <v>718</v>
      </c>
      <c r="G6244" t="s">
        <v>1428</v>
      </c>
    </row>
    <row r="6245" spans="2:7" x14ac:dyDescent="0.2">
      <c r="B6245" t="s">
        <v>4</v>
      </c>
      <c r="C6245">
        <v>6899</v>
      </c>
      <c r="D6245" t="s">
        <v>202</v>
      </c>
      <c r="F6245" t="s">
        <v>718</v>
      </c>
      <c r="G6245" t="s">
        <v>822</v>
      </c>
    </row>
    <row r="6246" spans="2:7" x14ac:dyDescent="0.2">
      <c r="B6246" t="s">
        <v>4</v>
      </c>
      <c r="C6246">
        <v>23522</v>
      </c>
      <c r="D6246" t="s">
        <v>631</v>
      </c>
      <c r="F6246" t="s">
        <v>718</v>
      </c>
      <c r="G6246" t="s">
        <v>1164</v>
      </c>
    </row>
    <row r="6247" spans="2:7" x14ac:dyDescent="0.2">
      <c r="B6247" t="s">
        <v>4</v>
      </c>
      <c r="C6247">
        <v>22827</v>
      </c>
      <c r="D6247" t="s">
        <v>183</v>
      </c>
      <c r="F6247" t="s">
        <v>718</v>
      </c>
      <c r="G6247" t="s">
        <v>1513</v>
      </c>
    </row>
    <row r="6248" spans="2:7" x14ac:dyDescent="0.2">
      <c r="B6248" t="s">
        <v>4</v>
      </c>
      <c r="C6248">
        <v>8085</v>
      </c>
      <c r="D6248" t="s">
        <v>632</v>
      </c>
      <c r="E6248" t="s">
        <v>714</v>
      </c>
      <c r="F6248" t="s">
        <v>715</v>
      </c>
      <c r="G6248" t="s">
        <v>784</v>
      </c>
    </row>
    <row r="6249" spans="2:7" x14ac:dyDescent="0.2">
      <c r="B6249" t="s">
        <v>4</v>
      </c>
      <c r="C6249">
        <v>3643</v>
      </c>
      <c r="D6249" t="s">
        <v>2786</v>
      </c>
      <c r="F6249" t="s">
        <v>718</v>
      </c>
      <c r="G6249" t="s">
        <v>3895</v>
      </c>
    </row>
    <row r="6250" spans="2:7" x14ac:dyDescent="0.2">
      <c r="B6250" t="s">
        <v>4</v>
      </c>
      <c r="C6250">
        <v>79087</v>
      </c>
      <c r="D6250" t="s">
        <v>2292</v>
      </c>
      <c r="F6250" t="s">
        <v>718</v>
      </c>
      <c r="G6250" t="s">
        <v>2293</v>
      </c>
    </row>
    <row r="6251" spans="2:7" x14ac:dyDescent="0.2">
      <c r="B6251" t="s">
        <v>4</v>
      </c>
      <c r="C6251">
        <v>57465</v>
      </c>
      <c r="D6251" t="s">
        <v>201</v>
      </c>
      <c r="E6251" t="s">
        <v>714</v>
      </c>
      <c r="F6251" t="s">
        <v>715</v>
      </c>
      <c r="G6251" t="s">
        <v>900</v>
      </c>
    </row>
    <row r="6252" spans="2:7" x14ac:dyDescent="0.2">
      <c r="B6252" t="s">
        <v>4</v>
      </c>
      <c r="C6252">
        <v>6234</v>
      </c>
      <c r="D6252" t="s">
        <v>410</v>
      </c>
      <c r="F6252" t="s">
        <v>718</v>
      </c>
      <c r="G6252" t="s">
        <v>779</v>
      </c>
    </row>
    <row r="6253" spans="2:7" x14ac:dyDescent="0.2">
      <c r="B6253" t="s">
        <v>4</v>
      </c>
      <c r="C6253">
        <v>6926</v>
      </c>
      <c r="D6253" t="s">
        <v>5120</v>
      </c>
      <c r="F6253" t="s">
        <v>718</v>
      </c>
      <c r="G6253" t="s">
        <v>5488</v>
      </c>
    </row>
    <row r="6254" spans="2:7" x14ac:dyDescent="0.2">
      <c r="B6254" t="s">
        <v>4</v>
      </c>
      <c r="C6254">
        <v>8626</v>
      </c>
      <c r="D6254" t="s">
        <v>367</v>
      </c>
      <c r="E6254" t="s">
        <v>714</v>
      </c>
      <c r="F6254" t="s">
        <v>715</v>
      </c>
      <c r="G6254" t="s">
        <v>1168</v>
      </c>
    </row>
    <row r="6255" spans="2:7" x14ac:dyDescent="0.2">
      <c r="B6255" t="s">
        <v>4</v>
      </c>
      <c r="C6255">
        <v>4990</v>
      </c>
      <c r="D6255" t="s">
        <v>1337</v>
      </c>
      <c r="E6255" t="s">
        <v>714</v>
      </c>
      <c r="F6255" t="s">
        <v>715</v>
      </c>
      <c r="G6255" t="s">
        <v>1320</v>
      </c>
    </row>
    <row r="6256" spans="2:7" x14ac:dyDescent="0.2">
      <c r="B6256" t="s">
        <v>4</v>
      </c>
      <c r="C6256">
        <v>6792</v>
      </c>
      <c r="D6256" t="s">
        <v>413</v>
      </c>
      <c r="F6256" t="s">
        <v>718</v>
      </c>
      <c r="G6256" t="s">
        <v>794</v>
      </c>
    </row>
    <row r="6257" spans="2:7" x14ac:dyDescent="0.2">
      <c r="B6257" t="s">
        <v>4</v>
      </c>
      <c r="C6257">
        <v>90416</v>
      </c>
      <c r="D6257" t="s">
        <v>414</v>
      </c>
      <c r="E6257" t="s">
        <v>714</v>
      </c>
      <c r="F6257" t="s">
        <v>715</v>
      </c>
      <c r="G6257" t="s">
        <v>905</v>
      </c>
    </row>
    <row r="6258" spans="2:7" x14ac:dyDescent="0.2">
      <c r="B6258" t="s">
        <v>4</v>
      </c>
      <c r="C6258">
        <v>55215</v>
      </c>
      <c r="D6258" t="s">
        <v>123</v>
      </c>
      <c r="E6258" t="s">
        <v>714</v>
      </c>
      <c r="F6258" t="s">
        <v>715</v>
      </c>
      <c r="G6258" t="s">
        <v>1518</v>
      </c>
    </row>
    <row r="6259" spans="2:7" x14ac:dyDescent="0.2">
      <c r="B6259" t="s">
        <v>4</v>
      </c>
      <c r="C6259">
        <v>11224</v>
      </c>
      <c r="D6259" t="s">
        <v>416</v>
      </c>
      <c r="F6259" t="s">
        <v>718</v>
      </c>
      <c r="G6259" t="s">
        <v>779</v>
      </c>
    </row>
    <row r="6260" spans="2:7" x14ac:dyDescent="0.2">
      <c r="B6260" t="s">
        <v>4</v>
      </c>
      <c r="C6260">
        <v>8216</v>
      </c>
      <c r="D6260" t="s">
        <v>1867</v>
      </c>
      <c r="E6260" t="s">
        <v>714</v>
      </c>
      <c r="F6260" t="s">
        <v>715</v>
      </c>
      <c r="G6260" t="s">
        <v>1874</v>
      </c>
    </row>
    <row r="6261" spans="2:7" x14ac:dyDescent="0.2">
      <c r="B6261" t="s">
        <v>4</v>
      </c>
      <c r="C6261">
        <v>372</v>
      </c>
      <c r="D6261" t="s">
        <v>637</v>
      </c>
      <c r="E6261" t="s">
        <v>714</v>
      </c>
      <c r="F6261" t="s">
        <v>715</v>
      </c>
      <c r="G6261" t="s">
        <v>1172</v>
      </c>
    </row>
    <row r="6262" spans="2:7" x14ac:dyDescent="0.2">
      <c r="B6262" t="s">
        <v>4</v>
      </c>
      <c r="C6262">
        <v>421</v>
      </c>
      <c r="D6262" t="s">
        <v>638</v>
      </c>
      <c r="F6262" t="s">
        <v>718</v>
      </c>
      <c r="G6262" t="s">
        <v>822</v>
      </c>
    </row>
    <row r="6263" spans="2:7" x14ac:dyDescent="0.2">
      <c r="B6263" t="s">
        <v>4</v>
      </c>
      <c r="C6263">
        <v>91801</v>
      </c>
      <c r="D6263" t="s">
        <v>6513</v>
      </c>
      <c r="E6263" t="s">
        <v>714</v>
      </c>
      <c r="F6263" t="s">
        <v>715</v>
      </c>
      <c r="G6263" t="s">
        <v>6514</v>
      </c>
    </row>
    <row r="6264" spans="2:7" x14ac:dyDescent="0.2">
      <c r="B6264" t="s">
        <v>4</v>
      </c>
      <c r="C6264">
        <v>6125</v>
      </c>
      <c r="D6264" t="s">
        <v>418</v>
      </c>
      <c r="F6264" t="s">
        <v>718</v>
      </c>
      <c r="G6264" t="s">
        <v>779</v>
      </c>
    </row>
    <row r="6265" spans="2:7" x14ac:dyDescent="0.2">
      <c r="B6265" t="s">
        <v>4</v>
      </c>
      <c r="C6265">
        <v>1482</v>
      </c>
      <c r="D6265" t="s">
        <v>1723</v>
      </c>
      <c r="E6265" t="s">
        <v>714</v>
      </c>
      <c r="F6265" t="s">
        <v>715</v>
      </c>
      <c r="G6265" t="s">
        <v>7424</v>
      </c>
    </row>
    <row r="6266" spans="2:7" x14ac:dyDescent="0.2">
      <c r="B6266" t="s">
        <v>4</v>
      </c>
      <c r="C6266">
        <v>2735</v>
      </c>
      <c r="D6266" t="s">
        <v>2601</v>
      </c>
      <c r="F6266" t="s">
        <v>718</v>
      </c>
      <c r="G6266" t="s">
        <v>2591</v>
      </c>
    </row>
    <row r="6267" spans="2:7" x14ac:dyDescent="0.2">
      <c r="B6267" t="s">
        <v>4</v>
      </c>
      <c r="C6267">
        <v>1387</v>
      </c>
      <c r="D6267" t="s">
        <v>106</v>
      </c>
      <c r="F6267" t="s">
        <v>718</v>
      </c>
      <c r="G6267" t="s">
        <v>1877</v>
      </c>
    </row>
    <row r="6268" spans="2:7" x14ac:dyDescent="0.2">
      <c r="B6268" t="s">
        <v>4</v>
      </c>
      <c r="C6268">
        <v>4853</v>
      </c>
      <c r="D6268" t="s">
        <v>644</v>
      </c>
      <c r="F6268" t="s">
        <v>718</v>
      </c>
      <c r="G6268" t="s">
        <v>1177</v>
      </c>
    </row>
    <row r="6269" spans="2:7" x14ac:dyDescent="0.2">
      <c r="B6269" t="s">
        <v>4</v>
      </c>
      <c r="C6269">
        <v>2627</v>
      </c>
      <c r="D6269" t="s">
        <v>1606</v>
      </c>
      <c r="E6269" t="s">
        <v>714</v>
      </c>
      <c r="F6269" t="s">
        <v>715</v>
      </c>
      <c r="G6269" t="s">
        <v>2602</v>
      </c>
    </row>
    <row r="6270" spans="2:7" x14ac:dyDescent="0.2">
      <c r="B6270" t="s">
        <v>4</v>
      </c>
      <c r="C6270">
        <v>7994</v>
      </c>
      <c r="D6270" t="s">
        <v>238</v>
      </c>
      <c r="E6270" t="s">
        <v>714</v>
      </c>
      <c r="F6270" t="s">
        <v>715</v>
      </c>
      <c r="G6270" t="s">
        <v>1879</v>
      </c>
    </row>
    <row r="6271" spans="2:7" x14ac:dyDescent="0.2">
      <c r="B6271" t="s">
        <v>4</v>
      </c>
      <c r="C6271">
        <v>7353</v>
      </c>
      <c r="D6271" t="s">
        <v>424</v>
      </c>
      <c r="F6271" t="s">
        <v>718</v>
      </c>
      <c r="G6271" t="s">
        <v>822</v>
      </c>
    </row>
    <row r="6272" spans="2:7" x14ac:dyDescent="0.2">
      <c r="B6272" t="s">
        <v>4</v>
      </c>
      <c r="C6272">
        <v>57167</v>
      </c>
      <c r="D6272" t="s">
        <v>194</v>
      </c>
      <c r="E6272" t="s">
        <v>714</v>
      </c>
      <c r="F6272" t="s">
        <v>715</v>
      </c>
      <c r="G6272" t="s">
        <v>1519</v>
      </c>
    </row>
    <row r="6273" spans="2:7" x14ac:dyDescent="0.2">
      <c r="B6273" t="s">
        <v>4</v>
      </c>
      <c r="C6273">
        <v>147372</v>
      </c>
      <c r="D6273" t="s">
        <v>97</v>
      </c>
      <c r="E6273" t="s">
        <v>714</v>
      </c>
      <c r="F6273" t="s">
        <v>715</v>
      </c>
      <c r="G6273" t="s">
        <v>2306</v>
      </c>
    </row>
    <row r="6274" spans="2:7" x14ac:dyDescent="0.2">
      <c r="B6274" t="s">
        <v>4</v>
      </c>
      <c r="C6274">
        <v>3417</v>
      </c>
      <c r="D6274" t="s">
        <v>2745</v>
      </c>
      <c r="F6274" t="s">
        <v>718</v>
      </c>
      <c r="G6274" t="s">
        <v>5117</v>
      </c>
    </row>
    <row r="6275" spans="2:7" x14ac:dyDescent="0.2">
      <c r="B6275" t="s">
        <v>4</v>
      </c>
      <c r="C6275">
        <v>4723</v>
      </c>
      <c r="D6275" t="s">
        <v>7425</v>
      </c>
      <c r="F6275" t="s">
        <v>718</v>
      </c>
      <c r="G6275" t="s">
        <v>7391</v>
      </c>
    </row>
    <row r="6276" spans="2:7" x14ac:dyDescent="0.2">
      <c r="B6276" t="s">
        <v>4</v>
      </c>
      <c r="C6276">
        <v>6232</v>
      </c>
      <c r="D6276" t="s">
        <v>645</v>
      </c>
      <c r="F6276" t="s">
        <v>718</v>
      </c>
      <c r="G6276" t="s">
        <v>779</v>
      </c>
    </row>
    <row r="6277" spans="2:7" x14ac:dyDescent="0.2">
      <c r="B6277" t="s">
        <v>4</v>
      </c>
      <c r="C6277">
        <v>64324</v>
      </c>
      <c r="D6277" t="s">
        <v>2307</v>
      </c>
      <c r="F6277" t="s">
        <v>718</v>
      </c>
      <c r="G6277" t="s">
        <v>2308</v>
      </c>
    </row>
    <row r="6278" spans="2:7" x14ac:dyDescent="0.2">
      <c r="B6278" t="s">
        <v>4</v>
      </c>
      <c r="C6278">
        <v>374879</v>
      </c>
      <c r="D6278" t="s">
        <v>1522</v>
      </c>
      <c r="E6278" t="s">
        <v>714</v>
      </c>
      <c r="F6278" t="s">
        <v>715</v>
      </c>
      <c r="G6278" t="s">
        <v>1523</v>
      </c>
    </row>
    <row r="6279" spans="2:7" x14ac:dyDescent="0.2">
      <c r="B6279" t="s">
        <v>4</v>
      </c>
      <c r="C6279">
        <v>51204</v>
      </c>
      <c r="D6279" t="s">
        <v>7426</v>
      </c>
      <c r="F6279" t="s">
        <v>718</v>
      </c>
      <c r="G6279" t="s">
        <v>7391</v>
      </c>
    </row>
    <row r="6280" spans="2:7" x14ac:dyDescent="0.2">
      <c r="B6280" t="s">
        <v>4</v>
      </c>
      <c r="C6280">
        <v>4222</v>
      </c>
      <c r="D6280" t="s">
        <v>159</v>
      </c>
      <c r="E6280" t="s">
        <v>714</v>
      </c>
      <c r="F6280" t="s">
        <v>715</v>
      </c>
      <c r="G6280" t="s">
        <v>1181</v>
      </c>
    </row>
    <row r="6281" spans="2:7" x14ac:dyDescent="0.2">
      <c r="B6281" t="s">
        <v>4</v>
      </c>
      <c r="C6281">
        <v>6926</v>
      </c>
      <c r="D6281" t="s">
        <v>5120</v>
      </c>
      <c r="E6281" t="s">
        <v>714</v>
      </c>
      <c r="F6281" t="s">
        <v>715</v>
      </c>
      <c r="G6281" t="s">
        <v>5121</v>
      </c>
    </row>
    <row r="6282" spans="2:7" x14ac:dyDescent="0.2">
      <c r="B6282" t="s">
        <v>4</v>
      </c>
      <c r="C6282">
        <v>4841</v>
      </c>
      <c r="D6282" t="s">
        <v>589</v>
      </c>
      <c r="F6282" t="s">
        <v>718</v>
      </c>
      <c r="G6282" t="s">
        <v>5122</v>
      </c>
    </row>
    <row r="6283" spans="2:7" x14ac:dyDescent="0.2">
      <c r="B6283" t="s">
        <v>4</v>
      </c>
      <c r="C6283">
        <v>2657</v>
      </c>
      <c r="D6283" t="s">
        <v>1729</v>
      </c>
      <c r="E6283" t="s">
        <v>714</v>
      </c>
      <c r="F6283" t="s">
        <v>715</v>
      </c>
      <c r="G6283" t="s">
        <v>1749</v>
      </c>
    </row>
    <row r="6284" spans="2:7" x14ac:dyDescent="0.2">
      <c r="B6284" t="s">
        <v>4</v>
      </c>
      <c r="C6284">
        <v>55690</v>
      </c>
      <c r="D6284" t="s">
        <v>3931</v>
      </c>
      <c r="F6284" t="s">
        <v>718</v>
      </c>
      <c r="G6284" t="s">
        <v>3932</v>
      </c>
    </row>
    <row r="6285" spans="2:7" x14ac:dyDescent="0.2">
      <c r="B6285" t="s">
        <v>4</v>
      </c>
      <c r="C6285">
        <v>6659</v>
      </c>
      <c r="D6285" t="s">
        <v>1750</v>
      </c>
      <c r="F6285" t="s">
        <v>718</v>
      </c>
      <c r="G6285" t="s">
        <v>1719</v>
      </c>
    </row>
    <row r="6286" spans="2:7" x14ac:dyDescent="0.2">
      <c r="B6286" t="s">
        <v>4</v>
      </c>
      <c r="C6286">
        <v>7021</v>
      </c>
      <c r="D6286" t="s">
        <v>2980</v>
      </c>
      <c r="F6286" t="s">
        <v>718</v>
      </c>
      <c r="G6286" t="s">
        <v>2981</v>
      </c>
    </row>
    <row r="6287" spans="2:7" x14ac:dyDescent="0.2">
      <c r="B6287" t="s">
        <v>4</v>
      </c>
      <c r="C6287">
        <v>7290</v>
      </c>
      <c r="D6287" t="s">
        <v>434</v>
      </c>
      <c r="F6287" t="s">
        <v>718</v>
      </c>
      <c r="G6287" t="s">
        <v>822</v>
      </c>
    </row>
    <row r="6288" spans="2:7" x14ac:dyDescent="0.2">
      <c r="B6288" t="s">
        <v>4</v>
      </c>
      <c r="C6288">
        <v>745</v>
      </c>
      <c r="D6288" t="s">
        <v>1754</v>
      </c>
      <c r="E6288" t="s">
        <v>714</v>
      </c>
      <c r="F6288" t="s">
        <v>715</v>
      </c>
      <c r="G6288" t="s">
        <v>1755</v>
      </c>
    </row>
    <row r="6289" spans="2:7" x14ac:dyDescent="0.2">
      <c r="B6289" t="s">
        <v>4</v>
      </c>
      <c r="C6289">
        <v>2260</v>
      </c>
      <c r="D6289" t="s">
        <v>266</v>
      </c>
      <c r="E6289" t="s">
        <v>714</v>
      </c>
      <c r="F6289" t="s">
        <v>715</v>
      </c>
      <c r="G6289" t="s">
        <v>1532</v>
      </c>
    </row>
    <row r="6290" spans="2:7" x14ac:dyDescent="0.2">
      <c r="B6290" t="s">
        <v>4</v>
      </c>
      <c r="C6290">
        <v>29072</v>
      </c>
      <c r="D6290" t="s">
        <v>2321</v>
      </c>
      <c r="F6290" t="s">
        <v>718</v>
      </c>
      <c r="G6290" t="s">
        <v>2308</v>
      </c>
    </row>
    <row r="6291" spans="2:7" x14ac:dyDescent="0.2">
      <c r="B6291" t="s">
        <v>4</v>
      </c>
      <c r="C6291">
        <v>6601</v>
      </c>
      <c r="D6291" t="s">
        <v>1757</v>
      </c>
      <c r="F6291" t="s">
        <v>718</v>
      </c>
      <c r="G6291" t="s">
        <v>1719</v>
      </c>
    </row>
    <row r="6292" spans="2:7" x14ac:dyDescent="0.2">
      <c r="B6292" t="s">
        <v>4</v>
      </c>
      <c r="C6292">
        <v>8036</v>
      </c>
      <c r="D6292" t="s">
        <v>1893</v>
      </c>
      <c r="E6292" t="s">
        <v>714</v>
      </c>
      <c r="F6292" t="s">
        <v>715</v>
      </c>
      <c r="G6292" t="s">
        <v>1894</v>
      </c>
    </row>
    <row r="6293" spans="2:7" x14ac:dyDescent="0.2">
      <c r="B6293" t="s">
        <v>4</v>
      </c>
      <c r="C6293">
        <v>6125</v>
      </c>
      <c r="D6293" t="s">
        <v>418</v>
      </c>
      <c r="E6293" t="s">
        <v>714</v>
      </c>
      <c r="F6293" t="s">
        <v>715</v>
      </c>
      <c r="G6293" t="s">
        <v>1187</v>
      </c>
    </row>
    <row r="6294" spans="2:7" x14ac:dyDescent="0.2">
      <c r="B6294" t="s">
        <v>4</v>
      </c>
      <c r="C6294">
        <v>775</v>
      </c>
      <c r="D6294" t="s">
        <v>1758</v>
      </c>
      <c r="E6294" t="s">
        <v>714</v>
      </c>
      <c r="F6294" t="s">
        <v>715</v>
      </c>
      <c r="G6294" t="s">
        <v>1759</v>
      </c>
    </row>
    <row r="6295" spans="2:7" x14ac:dyDescent="0.2">
      <c r="B6295" t="s">
        <v>4</v>
      </c>
      <c r="C6295">
        <v>6224</v>
      </c>
      <c r="D6295" t="s">
        <v>651</v>
      </c>
      <c r="F6295" t="s">
        <v>718</v>
      </c>
      <c r="G6295" t="s">
        <v>779</v>
      </c>
    </row>
    <row r="6296" spans="2:7" x14ac:dyDescent="0.2">
      <c r="B6296" t="s">
        <v>4</v>
      </c>
      <c r="C6296">
        <v>9091</v>
      </c>
      <c r="D6296" t="s">
        <v>436</v>
      </c>
      <c r="F6296" t="s">
        <v>718</v>
      </c>
      <c r="G6296" t="s">
        <v>794</v>
      </c>
    </row>
    <row r="6297" spans="2:7" x14ac:dyDescent="0.2">
      <c r="B6297" t="s">
        <v>4</v>
      </c>
      <c r="C6297">
        <v>63894</v>
      </c>
      <c r="D6297" t="s">
        <v>3938</v>
      </c>
      <c r="E6297" t="s">
        <v>714</v>
      </c>
      <c r="F6297" t="s">
        <v>715</v>
      </c>
      <c r="G6297" t="s">
        <v>3939</v>
      </c>
    </row>
    <row r="6298" spans="2:7" x14ac:dyDescent="0.2">
      <c r="B6298" t="s">
        <v>4</v>
      </c>
      <c r="C6298">
        <v>5236</v>
      </c>
      <c r="D6298" t="s">
        <v>652</v>
      </c>
      <c r="E6298" t="s">
        <v>714</v>
      </c>
      <c r="F6298" t="s">
        <v>715</v>
      </c>
      <c r="G6298" t="s">
        <v>1188</v>
      </c>
    </row>
    <row r="6299" spans="2:7" x14ac:dyDescent="0.2">
      <c r="B6299" t="s">
        <v>4</v>
      </c>
      <c r="C6299">
        <v>80184</v>
      </c>
      <c r="D6299" t="s">
        <v>100</v>
      </c>
      <c r="E6299" t="s">
        <v>714</v>
      </c>
      <c r="F6299" t="s">
        <v>715</v>
      </c>
      <c r="G6299" t="s">
        <v>926</v>
      </c>
    </row>
    <row r="6300" spans="2:7" x14ac:dyDescent="0.2">
      <c r="B6300" t="s">
        <v>4</v>
      </c>
      <c r="C6300">
        <v>650</v>
      </c>
      <c r="D6300" t="s">
        <v>91</v>
      </c>
      <c r="E6300" t="s">
        <v>714</v>
      </c>
      <c r="F6300" t="s">
        <v>715</v>
      </c>
      <c r="G6300" t="s">
        <v>1896</v>
      </c>
    </row>
    <row r="6301" spans="2:7" x14ac:dyDescent="0.2">
      <c r="B6301" t="s">
        <v>4</v>
      </c>
      <c r="C6301">
        <v>219844</v>
      </c>
      <c r="D6301" t="s">
        <v>241</v>
      </c>
      <c r="E6301" t="s">
        <v>714</v>
      </c>
      <c r="F6301" t="s">
        <v>715</v>
      </c>
      <c r="G6301" t="s">
        <v>927</v>
      </c>
    </row>
    <row r="6302" spans="2:7" x14ac:dyDescent="0.2">
      <c r="B6302" t="s">
        <v>4</v>
      </c>
      <c r="C6302">
        <v>200424</v>
      </c>
      <c r="D6302" t="s">
        <v>5820</v>
      </c>
      <c r="E6302" t="s">
        <v>714</v>
      </c>
      <c r="F6302" t="s">
        <v>715</v>
      </c>
      <c r="G6302" t="s">
        <v>5821</v>
      </c>
    </row>
    <row r="6303" spans="2:7" x14ac:dyDescent="0.2">
      <c r="B6303" t="s">
        <v>4</v>
      </c>
      <c r="C6303">
        <v>9409</v>
      </c>
      <c r="D6303" t="s">
        <v>4615</v>
      </c>
      <c r="E6303" t="s">
        <v>714</v>
      </c>
      <c r="F6303" t="s">
        <v>715</v>
      </c>
      <c r="G6303" t="s">
        <v>7427</v>
      </c>
    </row>
    <row r="6304" spans="2:7" x14ac:dyDescent="0.2">
      <c r="B6304" t="s">
        <v>4</v>
      </c>
      <c r="C6304">
        <v>57122</v>
      </c>
      <c r="D6304" t="s">
        <v>438</v>
      </c>
      <c r="E6304" t="s">
        <v>714</v>
      </c>
      <c r="F6304" t="s">
        <v>715</v>
      </c>
      <c r="G6304" t="s">
        <v>929</v>
      </c>
    </row>
    <row r="6305" spans="2:7" x14ac:dyDescent="0.2">
      <c r="B6305" t="s">
        <v>4</v>
      </c>
      <c r="C6305">
        <v>126792</v>
      </c>
      <c r="D6305" t="s">
        <v>653</v>
      </c>
      <c r="E6305" t="s">
        <v>714</v>
      </c>
      <c r="F6305" t="s">
        <v>715</v>
      </c>
      <c r="G6305" t="s">
        <v>1190</v>
      </c>
    </row>
    <row r="6306" spans="2:7" x14ac:dyDescent="0.2">
      <c r="B6306" t="s">
        <v>4</v>
      </c>
      <c r="C6306">
        <v>9897</v>
      </c>
      <c r="D6306" t="s">
        <v>440</v>
      </c>
      <c r="F6306" t="s">
        <v>718</v>
      </c>
      <c r="G6306" t="s">
        <v>931</v>
      </c>
    </row>
    <row r="6307" spans="2:7" x14ac:dyDescent="0.2">
      <c r="B6307" t="s">
        <v>4</v>
      </c>
      <c r="C6307">
        <v>5879</v>
      </c>
      <c r="D6307" t="s">
        <v>3450</v>
      </c>
      <c r="F6307" t="s">
        <v>718</v>
      </c>
      <c r="G6307" t="s">
        <v>3451</v>
      </c>
    </row>
    <row r="6308" spans="2:7" x14ac:dyDescent="0.2">
      <c r="B6308" t="s">
        <v>4</v>
      </c>
      <c r="C6308">
        <v>5824</v>
      </c>
      <c r="D6308" t="s">
        <v>2052</v>
      </c>
      <c r="F6308" t="s">
        <v>718</v>
      </c>
      <c r="G6308" t="s">
        <v>6059</v>
      </c>
    </row>
    <row r="6309" spans="2:7" x14ac:dyDescent="0.2">
      <c r="B6309" t="s">
        <v>4</v>
      </c>
      <c r="C6309">
        <v>2294</v>
      </c>
      <c r="D6309" t="s">
        <v>473</v>
      </c>
      <c r="F6309" t="s">
        <v>718</v>
      </c>
      <c r="G6309" t="s">
        <v>1762</v>
      </c>
    </row>
    <row r="6310" spans="2:7" x14ac:dyDescent="0.2">
      <c r="B6310" t="s">
        <v>4</v>
      </c>
      <c r="C6310">
        <v>6231</v>
      </c>
      <c r="D6310" t="s">
        <v>298</v>
      </c>
      <c r="E6310" t="s">
        <v>714</v>
      </c>
      <c r="F6310" t="s">
        <v>715</v>
      </c>
      <c r="G6310" t="s">
        <v>1199</v>
      </c>
    </row>
    <row r="6311" spans="2:7" x14ac:dyDescent="0.2">
      <c r="B6311" t="s">
        <v>4</v>
      </c>
      <c r="C6311">
        <v>5296</v>
      </c>
      <c r="D6311" t="s">
        <v>3003</v>
      </c>
      <c r="F6311" t="s">
        <v>718</v>
      </c>
      <c r="G6311" t="s">
        <v>3004</v>
      </c>
    </row>
    <row r="6312" spans="2:7" x14ac:dyDescent="0.2">
      <c r="B6312" t="s">
        <v>4</v>
      </c>
      <c r="C6312">
        <v>55148</v>
      </c>
      <c r="D6312" t="s">
        <v>3005</v>
      </c>
      <c r="E6312" t="s">
        <v>714</v>
      </c>
      <c r="F6312" t="s">
        <v>715</v>
      </c>
      <c r="G6312" t="s">
        <v>3006</v>
      </c>
    </row>
    <row r="6313" spans="2:7" x14ac:dyDescent="0.2">
      <c r="B6313" t="s">
        <v>4</v>
      </c>
      <c r="C6313">
        <v>8318</v>
      </c>
      <c r="D6313" t="s">
        <v>457</v>
      </c>
      <c r="E6313" t="s">
        <v>714</v>
      </c>
      <c r="F6313" t="s">
        <v>715</v>
      </c>
      <c r="G6313" t="s">
        <v>1202</v>
      </c>
    </row>
    <row r="6314" spans="2:7" x14ac:dyDescent="0.2">
      <c r="B6314" t="s">
        <v>4</v>
      </c>
      <c r="C6314">
        <v>170302</v>
      </c>
      <c r="D6314" t="s">
        <v>448</v>
      </c>
      <c r="F6314" t="s">
        <v>718</v>
      </c>
      <c r="G6314" t="s">
        <v>794</v>
      </c>
    </row>
    <row r="6315" spans="2:7" x14ac:dyDescent="0.2">
      <c r="B6315" t="s">
        <v>4</v>
      </c>
      <c r="C6315">
        <v>5290</v>
      </c>
      <c r="D6315" t="s">
        <v>1538</v>
      </c>
      <c r="E6315" t="s">
        <v>714</v>
      </c>
      <c r="F6315" t="s">
        <v>715</v>
      </c>
      <c r="G6315" t="s">
        <v>1539</v>
      </c>
    </row>
    <row r="6316" spans="2:7" x14ac:dyDescent="0.2">
      <c r="B6316" t="s">
        <v>4</v>
      </c>
      <c r="C6316">
        <v>10907</v>
      </c>
      <c r="D6316" t="s">
        <v>658</v>
      </c>
      <c r="E6316" t="s">
        <v>714</v>
      </c>
      <c r="F6316" t="s">
        <v>715</v>
      </c>
      <c r="G6316" t="s">
        <v>1203</v>
      </c>
    </row>
    <row r="6317" spans="2:7" x14ac:dyDescent="0.2">
      <c r="B6317" t="s">
        <v>4</v>
      </c>
      <c r="C6317">
        <v>7080</v>
      </c>
      <c r="D6317" t="s">
        <v>6236</v>
      </c>
      <c r="F6317" t="s">
        <v>718</v>
      </c>
      <c r="G6317" t="s">
        <v>6237</v>
      </c>
    </row>
    <row r="6318" spans="2:7" x14ac:dyDescent="0.2">
      <c r="B6318" t="s">
        <v>4</v>
      </c>
      <c r="C6318">
        <v>1482</v>
      </c>
      <c r="D6318" t="s">
        <v>1723</v>
      </c>
      <c r="E6318" t="s">
        <v>714</v>
      </c>
      <c r="F6318" t="s">
        <v>715</v>
      </c>
      <c r="G6318" t="s">
        <v>1767</v>
      </c>
    </row>
    <row r="6319" spans="2:7" x14ac:dyDescent="0.2">
      <c r="B6319" t="s">
        <v>4</v>
      </c>
      <c r="C6319">
        <v>6899</v>
      </c>
      <c r="D6319" t="s">
        <v>202</v>
      </c>
      <c r="F6319" t="s">
        <v>718</v>
      </c>
      <c r="G6319" t="s">
        <v>940</v>
      </c>
    </row>
    <row r="6320" spans="2:7" x14ac:dyDescent="0.2">
      <c r="B6320" t="s">
        <v>4</v>
      </c>
      <c r="C6320">
        <v>404672</v>
      </c>
      <c r="D6320" t="s">
        <v>1544</v>
      </c>
      <c r="F6320" t="s">
        <v>718</v>
      </c>
      <c r="G6320" t="s">
        <v>1368</v>
      </c>
    </row>
    <row r="6321" spans="2:7" x14ac:dyDescent="0.2">
      <c r="B6321" t="s">
        <v>4</v>
      </c>
      <c r="C6321">
        <v>4247</v>
      </c>
      <c r="D6321" t="s">
        <v>3633</v>
      </c>
      <c r="F6321" t="s">
        <v>718</v>
      </c>
      <c r="G6321" t="s">
        <v>5145</v>
      </c>
    </row>
    <row r="6322" spans="2:7" x14ac:dyDescent="0.2">
      <c r="B6322" t="s">
        <v>4</v>
      </c>
      <c r="C6322">
        <v>6605</v>
      </c>
      <c r="D6322" t="s">
        <v>1770</v>
      </c>
      <c r="F6322" t="s">
        <v>718</v>
      </c>
      <c r="G6322" t="s">
        <v>1719</v>
      </c>
    </row>
    <row r="6323" spans="2:7" x14ac:dyDescent="0.2">
      <c r="B6323" t="s">
        <v>4</v>
      </c>
      <c r="C6323">
        <v>2121</v>
      </c>
      <c r="D6323" t="s">
        <v>1309</v>
      </c>
      <c r="F6323" t="s">
        <v>718</v>
      </c>
      <c r="G6323" t="s">
        <v>2591</v>
      </c>
    </row>
    <row r="6324" spans="2:7" x14ac:dyDescent="0.2">
      <c r="B6324" t="s">
        <v>4</v>
      </c>
      <c r="C6324">
        <v>23118</v>
      </c>
      <c r="D6324" t="s">
        <v>1772</v>
      </c>
      <c r="E6324" t="s">
        <v>714</v>
      </c>
      <c r="F6324" t="s">
        <v>715</v>
      </c>
      <c r="G6324" t="s">
        <v>1773</v>
      </c>
    </row>
    <row r="6325" spans="2:7" x14ac:dyDescent="0.2">
      <c r="B6325" t="s">
        <v>4</v>
      </c>
      <c r="C6325">
        <v>2783</v>
      </c>
      <c r="D6325" t="s">
        <v>660</v>
      </c>
      <c r="E6325" t="s">
        <v>714</v>
      </c>
      <c r="F6325" t="s">
        <v>715</v>
      </c>
      <c r="G6325" t="s">
        <v>1206</v>
      </c>
    </row>
    <row r="6326" spans="2:7" x14ac:dyDescent="0.2">
      <c r="B6326" t="s">
        <v>4</v>
      </c>
      <c r="C6326">
        <v>2542</v>
      </c>
      <c r="D6326" t="s">
        <v>1775</v>
      </c>
      <c r="E6326" t="s">
        <v>714</v>
      </c>
      <c r="F6326" t="s">
        <v>715</v>
      </c>
      <c r="G6326" t="s">
        <v>1776</v>
      </c>
    </row>
    <row r="6327" spans="2:7" x14ac:dyDescent="0.2">
      <c r="B6327" t="s">
        <v>4</v>
      </c>
      <c r="C6327">
        <v>197131</v>
      </c>
      <c r="D6327" t="s">
        <v>4768</v>
      </c>
      <c r="E6327" t="s">
        <v>714</v>
      </c>
      <c r="F6327" t="s">
        <v>715</v>
      </c>
      <c r="G6327" t="s">
        <v>4769</v>
      </c>
    </row>
    <row r="6328" spans="2:7" x14ac:dyDescent="0.2">
      <c r="B6328" t="s">
        <v>4</v>
      </c>
      <c r="C6328">
        <v>5594</v>
      </c>
      <c r="D6328" t="s">
        <v>453</v>
      </c>
      <c r="F6328" t="s">
        <v>718</v>
      </c>
      <c r="G6328" t="s">
        <v>759</v>
      </c>
    </row>
    <row r="6329" spans="2:7" x14ac:dyDescent="0.2">
      <c r="B6329" t="s">
        <v>4</v>
      </c>
      <c r="C6329">
        <v>9632</v>
      </c>
      <c r="D6329" t="s">
        <v>456</v>
      </c>
      <c r="F6329" t="s">
        <v>718</v>
      </c>
      <c r="G6329" t="s">
        <v>822</v>
      </c>
    </row>
    <row r="6330" spans="2:7" x14ac:dyDescent="0.2">
      <c r="B6330" t="s">
        <v>4</v>
      </c>
      <c r="C6330">
        <v>9361</v>
      </c>
      <c r="D6330" t="s">
        <v>1608</v>
      </c>
      <c r="F6330" t="s">
        <v>718</v>
      </c>
      <c r="G6330" t="s">
        <v>2882</v>
      </c>
    </row>
    <row r="6331" spans="2:7" x14ac:dyDescent="0.2">
      <c r="B6331" t="s">
        <v>4</v>
      </c>
      <c r="C6331">
        <v>26608</v>
      </c>
      <c r="D6331" t="s">
        <v>1779</v>
      </c>
      <c r="F6331" t="s">
        <v>718</v>
      </c>
      <c r="G6331" t="s">
        <v>1714</v>
      </c>
    </row>
    <row r="6332" spans="2:7" x14ac:dyDescent="0.2">
      <c r="B6332" t="s">
        <v>4</v>
      </c>
      <c r="C6332">
        <v>2068</v>
      </c>
      <c r="D6332" t="s">
        <v>1372</v>
      </c>
      <c r="F6332" t="s">
        <v>718</v>
      </c>
      <c r="G6332" t="s">
        <v>1368</v>
      </c>
    </row>
    <row r="6333" spans="2:7" x14ac:dyDescent="0.2">
      <c r="B6333" t="s">
        <v>4</v>
      </c>
      <c r="C6333">
        <v>2132</v>
      </c>
      <c r="D6333" t="s">
        <v>3968</v>
      </c>
      <c r="E6333" t="s">
        <v>714</v>
      </c>
      <c r="F6333" t="s">
        <v>715</v>
      </c>
      <c r="G6333" t="s">
        <v>3969</v>
      </c>
    </row>
    <row r="6334" spans="2:7" x14ac:dyDescent="0.2">
      <c r="B6334" t="s">
        <v>4</v>
      </c>
      <c r="C6334">
        <v>6628</v>
      </c>
      <c r="D6334" t="s">
        <v>199</v>
      </c>
      <c r="F6334" t="s">
        <v>718</v>
      </c>
      <c r="G6334" t="s">
        <v>948</v>
      </c>
    </row>
    <row r="6335" spans="2:7" x14ac:dyDescent="0.2">
      <c r="B6335" t="s">
        <v>4</v>
      </c>
      <c r="C6335">
        <v>7547</v>
      </c>
      <c r="D6335" t="s">
        <v>1711</v>
      </c>
      <c r="E6335" t="s">
        <v>714</v>
      </c>
      <c r="F6335" t="s">
        <v>715</v>
      </c>
      <c r="G6335" t="s">
        <v>1712</v>
      </c>
    </row>
    <row r="6336" spans="2:7" x14ac:dyDescent="0.2">
      <c r="B6336" t="s">
        <v>4</v>
      </c>
      <c r="C6336">
        <v>5648</v>
      </c>
      <c r="D6336" t="s">
        <v>158</v>
      </c>
      <c r="E6336" t="s">
        <v>714</v>
      </c>
      <c r="F6336" t="s">
        <v>715</v>
      </c>
      <c r="G6336" t="s">
        <v>949</v>
      </c>
    </row>
    <row r="6337" spans="2:7" x14ac:dyDescent="0.2">
      <c r="B6337" t="s">
        <v>4</v>
      </c>
      <c r="C6337">
        <v>7490</v>
      </c>
      <c r="D6337" t="s">
        <v>1613</v>
      </c>
      <c r="E6337" t="s">
        <v>714</v>
      </c>
      <c r="F6337" t="s">
        <v>715</v>
      </c>
      <c r="G6337" t="s">
        <v>1660</v>
      </c>
    </row>
    <row r="6338" spans="2:7" x14ac:dyDescent="0.2">
      <c r="B6338" t="s">
        <v>4</v>
      </c>
      <c r="C6338">
        <v>6558</v>
      </c>
      <c r="D6338" t="s">
        <v>2568</v>
      </c>
      <c r="E6338" t="s">
        <v>714</v>
      </c>
      <c r="F6338" t="s">
        <v>715</v>
      </c>
      <c r="G6338" t="s">
        <v>2569</v>
      </c>
    </row>
    <row r="6339" spans="2:7" x14ac:dyDescent="0.2">
      <c r="B6339" t="s">
        <v>4</v>
      </c>
      <c r="C6339">
        <v>55770</v>
      </c>
      <c r="D6339" t="s">
        <v>7284</v>
      </c>
      <c r="E6339" t="s">
        <v>714</v>
      </c>
      <c r="F6339" t="s">
        <v>715</v>
      </c>
      <c r="G6339" t="s">
        <v>7285</v>
      </c>
    </row>
    <row r="6340" spans="2:7" x14ac:dyDescent="0.2">
      <c r="B6340" t="s">
        <v>4</v>
      </c>
      <c r="C6340">
        <v>9126</v>
      </c>
      <c r="D6340" t="s">
        <v>273</v>
      </c>
      <c r="E6340" t="s">
        <v>714</v>
      </c>
      <c r="F6340" t="s">
        <v>715</v>
      </c>
      <c r="G6340" t="s">
        <v>950</v>
      </c>
    </row>
    <row r="6341" spans="2:7" x14ac:dyDescent="0.2">
      <c r="B6341" t="s">
        <v>4</v>
      </c>
      <c r="C6341">
        <v>388015</v>
      </c>
      <c r="D6341" t="s">
        <v>462</v>
      </c>
      <c r="F6341" t="s">
        <v>718</v>
      </c>
      <c r="G6341" t="s">
        <v>1661</v>
      </c>
    </row>
    <row r="6342" spans="2:7" x14ac:dyDescent="0.2">
      <c r="B6342" t="s">
        <v>4</v>
      </c>
      <c r="C6342">
        <v>10297</v>
      </c>
      <c r="D6342" t="s">
        <v>2356</v>
      </c>
      <c r="F6342" t="s">
        <v>718</v>
      </c>
      <c r="G6342" t="s">
        <v>2308</v>
      </c>
    </row>
    <row r="6343" spans="2:7" x14ac:dyDescent="0.2">
      <c r="B6343" t="s">
        <v>4</v>
      </c>
      <c r="C6343">
        <v>5189</v>
      </c>
      <c r="D6343" t="s">
        <v>2241</v>
      </c>
      <c r="F6343" t="s">
        <v>718</v>
      </c>
      <c r="G6343" t="s">
        <v>6059</v>
      </c>
    </row>
    <row r="6344" spans="2:7" x14ac:dyDescent="0.2">
      <c r="B6344" t="s">
        <v>4</v>
      </c>
      <c r="C6344">
        <v>81603</v>
      </c>
      <c r="D6344" t="s">
        <v>668</v>
      </c>
      <c r="F6344" t="s">
        <v>718</v>
      </c>
      <c r="G6344" t="s">
        <v>794</v>
      </c>
    </row>
    <row r="6345" spans="2:7" x14ac:dyDescent="0.2">
      <c r="B6345" t="s">
        <v>4</v>
      </c>
      <c r="C6345">
        <v>1717</v>
      </c>
      <c r="D6345" t="s">
        <v>316</v>
      </c>
      <c r="F6345" t="s">
        <v>718</v>
      </c>
      <c r="G6345" t="s">
        <v>1215</v>
      </c>
    </row>
    <row r="6346" spans="2:7" x14ac:dyDescent="0.2">
      <c r="B6346" t="s">
        <v>4</v>
      </c>
      <c r="C6346">
        <v>168507</v>
      </c>
      <c r="D6346" t="s">
        <v>2049</v>
      </c>
      <c r="E6346" t="s">
        <v>714</v>
      </c>
      <c r="F6346" t="s">
        <v>715</v>
      </c>
      <c r="G6346" t="s">
        <v>2050</v>
      </c>
    </row>
    <row r="6347" spans="2:7" x14ac:dyDescent="0.2">
      <c r="B6347" t="s">
        <v>4</v>
      </c>
      <c r="C6347">
        <v>10815</v>
      </c>
      <c r="D6347" t="s">
        <v>283</v>
      </c>
      <c r="E6347" t="s">
        <v>714</v>
      </c>
      <c r="F6347" t="s">
        <v>715</v>
      </c>
      <c r="G6347" t="s">
        <v>891</v>
      </c>
    </row>
    <row r="6348" spans="2:7" x14ac:dyDescent="0.2">
      <c r="B6348" t="s">
        <v>4</v>
      </c>
      <c r="C6348">
        <v>53834</v>
      </c>
      <c r="D6348" t="s">
        <v>671</v>
      </c>
      <c r="E6348" t="s">
        <v>714</v>
      </c>
      <c r="F6348" t="s">
        <v>715</v>
      </c>
      <c r="G6348" t="s">
        <v>891</v>
      </c>
    </row>
    <row r="6349" spans="2:7" x14ac:dyDescent="0.2">
      <c r="B6349" t="s">
        <v>4</v>
      </c>
      <c r="C6349">
        <v>137682</v>
      </c>
      <c r="D6349" t="s">
        <v>5185</v>
      </c>
      <c r="F6349" t="s">
        <v>718</v>
      </c>
      <c r="G6349" t="s">
        <v>7391</v>
      </c>
    </row>
    <row r="6350" spans="2:7" x14ac:dyDescent="0.2">
      <c r="B6350" t="s">
        <v>4</v>
      </c>
      <c r="C6350">
        <v>81794</v>
      </c>
      <c r="D6350" t="s">
        <v>1833</v>
      </c>
      <c r="E6350" t="s">
        <v>714</v>
      </c>
      <c r="F6350" t="s">
        <v>715</v>
      </c>
      <c r="G6350" t="s">
        <v>1834</v>
      </c>
    </row>
    <row r="6351" spans="2:7" x14ac:dyDescent="0.2">
      <c r="B6351" t="s">
        <v>4</v>
      </c>
      <c r="C6351">
        <v>93</v>
      </c>
      <c r="D6351" t="s">
        <v>2589</v>
      </c>
      <c r="E6351" t="s">
        <v>714</v>
      </c>
      <c r="F6351" t="s">
        <v>715</v>
      </c>
      <c r="G6351" t="s">
        <v>2590</v>
      </c>
    </row>
    <row r="6352" spans="2:7" x14ac:dyDescent="0.2">
      <c r="B6352" t="s">
        <v>4</v>
      </c>
      <c r="C6352">
        <v>8799</v>
      </c>
      <c r="D6352" t="s">
        <v>3743</v>
      </c>
      <c r="F6352" t="s">
        <v>718</v>
      </c>
      <c r="G6352" t="s">
        <v>6059</v>
      </c>
    </row>
    <row r="6353" spans="2:7" x14ac:dyDescent="0.2">
      <c r="B6353" t="s">
        <v>4</v>
      </c>
      <c r="C6353">
        <v>23384</v>
      </c>
      <c r="D6353" t="s">
        <v>673</v>
      </c>
      <c r="E6353" t="s">
        <v>714</v>
      </c>
      <c r="F6353" t="s">
        <v>715</v>
      </c>
      <c r="G6353" t="s">
        <v>1222</v>
      </c>
    </row>
    <row r="6354" spans="2:7" x14ac:dyDescent="0.2">
      <c r="B6354" t="s">
        <v>4</v>
      </c>
      <c r="C6354">
        <v>1859</v>
      </c>
      <c r="D6354" t="s">
        <v>674</v>
      </c>
      <c r="F6354" t="s">
        <v>718</v>
      </c>
      <c r="G6354" t="s">
        <v>1223</v>
      </c>
    </row>
    <row r="6355" spans="2:7" x14ac:dyDescent="0.2">
      <c r="B6355" t="s">
        <v>4</v>
      </c>
      <c r="C6355">
        <v>25836</v>
      </c>
      <c r="D6355" t="s">
        <v>300</v>
      </c>
      <c r="F6355" t="s">
        <v>718</v>
      </c>
      <c r="G6355" t="s">
        <v>763</v>
      </c>
    </row>
    <row r="6356" spans="2:7" x14ac:dyDescent="0.2">
      <c r="B6356" t="s">
        <v>4</v>
      </c>
      <c r="C6356">
        <v>388015</v>
      </c>
      <c r="D6356" t="s">
        <v>462</v>
      </c>
      <c r="F6356" t="s">
        <v>718</v>
      </c>
      <c r="G6356" t="s">
        <v>1670</v>
      </c>
    </row>
    <row r="6357" spans="2:7" x14ac:dyDescent="0.2">
      <c r="B6357" t="s">
        <v>4</v>
      </c>
      <c r="C6357">
        <v>4722</v>
      </c>
      <c r="D6357" t="s">
        <v>7428</v>
      </c>
      <c r="F6357" t="s">
        <v>718</v>
      </c>
      <c r="G6357" t="s">
        <v>7391</v>
      </c>
    </row>
    <row r="6358" spans="2:7" x14ac:dyDescent="0.2">
      <c r="B6358" t="s">
        <v>4</v>
      </c>
      <c r="C6358">
        <v>1801</v>
      </c>
      <c r="D6358" t="s">
        <v>691</v>
      </c>
      <c r="E6358" t="s">
        <v>714</v>
      </c>
      <c r="F6358" t="s">
        <v>715</v>
      </c>
      <c r="G6358" t="s">
        <v>7294</v>
      </c>
    </row>
    <row r="6359" spans="2:7" x14ac:dyDescent="0.2">
      <c r="B6359" t="s">
        <v>4</v>
      </c>
      <c r="C6359">
        <v>135886</v>
      </c>
      <c r="D6359" t="s">
        <v>1788</v>
      </c>
      <c r="F6359" t="s">
        <v>718</v>
      </c>
      <c r="G6359" t="s">
        <v>1714</v>
      </c>
    </row>
    <row r="6360" spans="2:7" x14ac:dyDescent="0.2">
      <c r="B6360" t="s">
        <v>4</v>
      </c>
      <c r="C6360">
        <v>2294</v>
      </c>
      <c r="D6360" t="s">
        <v>473</v>
      </c>
      <c r="E6360" t="s">
        <v>714</v>
      </c>
      <c r="F6360" t="s">
        <v>715</v>
      </c>
      <c r="G6360" t="s">
        <v>963</v>
      </c>
    </row>
    <row r="6361" spans="2:7" x14ac:dyDescent="0.2">
      <c r="B6361" t="s">
        <v>4</v>
      </c>
      <c r="C6361">
        <v>6389</v>
      </c>
      <c r="D6361" t="s">
        <v>3157</v>
      </c>
      <c r="F6361" t="s">
        <v>718</v>
      </c>
      <c r="G6361" t="s">
        <v>7391</v>
      </c>
    </row>
    <row r="6362" spans="2:7" x14ac:dyDescent="0.2">
      <c r="B6362" t="s">
        <v>4</v>
      </c>
      <c r="C6362">
        <v>91754</v>
      </c>
      <c r="D6362" t="s">
        <v>165</v>
      </c>
      <c r="E6362" t="s">
        <v>714</v>
      </c>
      <c r="F6362" t="s">
        <v>715</v>
      </c>
      <c r="G6362" t="s">
        <v>1671</v>
      </c>
    </row>
    <row r="6363" spans="2:7" x14ac:dyDescent="0.2">
      <c r="B6363" t="s">
        <v>4</v>
      </c>
      <c r="C6363">
        <v>5528</v>
      </c>
      <c r="D6363" t="s">
        <v>675</v>
      </c>
      <c r="F6363" t="s">
        <v>718</v>
      </c>
      <c r="G6363" t="s">
        <v>1228</v>
      </c>
    </row>
    <row r="6364" spans="2:7" x14ac:dyDescent="0.2">
      <c r="B6364" t="s">
        <v>4</v>
      </c>
      <c r="C6364">
        <v>5192</v>
      </c>
      <c r="D6364" t="s">
        <v>3800</v>
      </c>
      <c r="F6364" t="s">
        <v>718</v>
      </c>
      <c r="G6364" t="s">
        <v>6059</v>
      </c>
    </row>
    <row r="6365" spans="2:7" x14ac:dyDescent="0.2">
      <c r="B6365" t="s">
        <v>4</v>
      </c>
      <c r="C6365">
        <v>9361</v>
      </c>
      <c r="D6365" t="s">
        <v>1608</v>
      </c>
      <c r="F6365" t="s">
        <v>718</v>
      </c>
      <c r="G6365" t="s">
        <v>3518</v>
      </c>
    </row>
    <row r="6366" spans="2:7" x14ac:dyDescent="0.2">
      <c r="B6366" t="s">
        <v>4</v>
      </c>
      <c r="C6366">
        <v>5194</v>
      </c>
      <c r="D6366" t="s">
        <v>5360</v>
      </c>
      <c r="F6366" t="s">
        <v>718</v>
      </c>
      <c r="G6366" t="s">
        <v>6059</v>
      </c>
    </row>
    <row r="6367" spans="2:7" x14ac:dyDescent="0.2">
      <c r="B6367" t="s">
        <v>4</v>
      </c>
      <c r="C6367">
        <v>5977</v>
      </c>
      <c r="D6367" t="s">
        <v>1791</v>
      </c>
      <c r="F6367" t="s">
        <v>718</v>
      </c>
      <c r="G6367" t="s">
        <v>1719</v>
      </c>
    </row>
    <row r="6368" spans="2:7" x14ac:dyDescent="0.2">
      <c r="B6368" t="s">
        <v>4</v>
      </c>
      <c r="C6368">
        <v>10082</v>
      </c>
      <c r="D6368" t="s">
        <v>3459</v>
      </c>
      <c r="E6368" t="s">
        <v>714</v>
      </c>
      <c r="F6368" t="s">
        <v>715</v>
      </c>
      <c r="G6368" t="s">
        <v>5568</v>
      </c>
    </row>
    <row r="6369" spans="2:7" x14ac:dyDescent="0.2">
      <c r="B6369" t="s">
        <v>4</v>
      </c>
      <c r="C6369">
        <v>10370</v>
      </c>
      <c r="D6369" t="s">
        <v>1715</v>
      </c>
      <c r="E6369" t="s">
        <v>714</v>
      </c>
      <c r="F6369" t="s">
        <v>715</v>
      </c>
      <c r="G6369" t="s">
        <v>7429</v>
      </c>
    </row>
    <row r="6370" spans="2:7" x14ac:dyDescent="0.2">
      <c r="B6370" t="s">
        <v>4</v>
      </c>
      <c r="C6370">
        <v>5830</v>
      </c>
      <c r="D6370" t="s">
        <v>343</v>
      </c>
      <c r="F6370" t="s">
        <v>718</v>
      </c>
      <c r="G6370" t="s">
        <v>6059</v>
      </c>
    </row>
    <row r="6371" spans="2:7" x14ac:dyDescent="0.2">
      <c r="B6371" t="s">
        <v>4</v>
      </c>
      <c r="C6371">
        <v>9343</v>
      </c>
      <c r="D6371" t="s">
        <v>469</v>
      </c>
      <c r="E6371" t="s">
        <v>714</v>
      </c>
      <c r="F6371" t="s">
        <v>715</v>
      </c>
      <c r="G6371" t="s">
        <v>965</v>
      </c>
    </row>
    <row r="6372" spans="2:7" x14ac:dyDescent="0.2">
      <c r="B6372" t="s">
        <v>4</v>
      </c>
      <c r="C6372">
        <v>9469</v>
      </c>
      <c r="D6372" t="s">
        <v>275</v>
      </c>
      <c r="E6372" t="s">
        <v>714</v>
      </c>
      <c r="F6372" t="s">
        <v>715</v>
      </c>
      <c r="G6372" t="s">
        <v>1855</v>
      </c>
    </row>
    <row r="6373" spans="2:7" x14ac:dyDescent="0.2">
      <c r="B6373" t="s">
        <v>4</v>
      </c>
      <c r="C6373">
        <v>286204</v>
      </c>
      <c r="D6373" t="s">
        <v>3997</v>
      </c>
      <c r="E6373" t="s">
        <v>714</v>
      </c>
      <c r="F6373" t="s">
        <v>715</v>
      </c>
      <c r="G6373" t="s">
        <v>3998</v>
      </c>
    </row>
    <row r="6374" spans="2:7" x14ac:dyDescent="0.2">
      <c r="B6374" t="s">
        <v>4</v>
      </c>
      <c r="C6374">
        <v>407975</v>
      </c>
      <c r="D6374" t="s">
        <v>4448</v>
      </c>
      <c r="F6374" t="s">
        <v>718</v>
      </c>
      <c r="G6374" t="s">
        <v>4449</v>
      </c>
    </row>
    <row r="6375" spans="2:7" x14ac:dyDescent="0.2">
      <c r="B6375" t="s">
        <v>4</v>
      </c>
      <c r="C6375">
        <v>6888</v>
      </c>
      <c r="D6375" t="s">
        <v>2022</v>
      </c>
      <c r="E6375" t="s">
        <v>714</v>
      </c>
      <c r="F6375" t="s">
        <v>715</v>
      </c>
      <c r="G6375" t="s">
        <v>2026</v>
      </c>
    </row>
    <row r="6376" spans="2:7" x14ac:dyDescent="0.2">
      <c r="B6376" t="s">
        <v>4</v>
      </c>
      <c r="C6376">
        <v>6134</v>
      </c>
      <c r="D6376" t="s">
        <v>4094</v>
      </c>
      <c r="E6376" t="s">
        <v>714</v>
      </c>
      <c r="F6376" t="s">
        <v>715</v>
      </c>
      <c r="G6376" t="s">
        <v>5573</v>
      </c>
    </row>
    <row r="6377" spans="2:7" x14ac:dyDescent="0.2">
      <c r="B6377" t="s">
        <v>4</v>
      </c>
      <c r="C6377">
        <v>136647</v>
      </c>
      <c r="D6377" t="s">
        <v>1371</v>
      </c>
      <c r="E6377" t="s">
        <v>714</v>
      </c>
      <c r="F6377" t="s">
        <v>715</v>
      </c>
      <c r="G6377" t="s">
        <v>1561</v>
      </c>
    </row>
    <row r="6378" spans="2:7" x14ac:dyDescent="0.2">
      <c r="B6378" t="s">
        <v>4</v>
      </c>
      <c r="C6378">
        <v>6804</v>
      </c>
      <c r="D6378" t="s">
        <v>1793</v>
      </c>
      <c r="F6378" t="s">
        <v>718</v>
      </c>
      <c r="G6378" t="s">
        <v>1714</v>
      </c>
    </row>
    <row r="6379" spans="2:7" x14ac:dyDescent="0.2">
      <c r="B6379" t="s">
        <v>4</v>
      </c>
      <c r="C6379">
        <v>4851</v>
      </c>
      <c r="D6379" t="s">
        <v>1545</v>
      </c>
      <c r="E6379" t="s">
        <v>714</v>
      </c>
      <c r="F6379" t="s">
        <v>715</v>
      </c>
      <c r="G6379" t="s">
        <v>2056</v>
      </c>
    </row>
    <row r="6380" spans="2:7" x14ac:dyDescent="0.2">
      <c r="B6380" t="s">
        <v>4</v>
      </c>
      <c r="C6380">
        <v>81614</v>
      </c>
      <c r="D6380" t="s">
        <v>1794</v>
      </c>
      <c r="F6380" t="s">
        <v>718</v>
      </c>
      <c r="G6380" t="s">
        <v>1736</v>
      </c>
    </row>
    <row r="6381" spans="2:7" x14ac:dyDescent="0.2">
      <c r="B6381" t="s">
        <v>4</v>
      </c>
      <c r="C6381">
        <v>28952</v>
      </c>
      <c r="D6381" t="s">
        <v>485</v>
      </c>
      <c r="E6381" t="s">
        <v>714</v>
      </c>
      <c r="F6381" t="s">
        <v>715</v>
      </c>
      <c r="G6381" t="s">
        <v>5190</v>
      </c>
    </row>
    <row r="6382" spans="2:7" x14ac:dyDescent="0.2">
      <c r="B6382" t="s">
        <v>4</v>
      </c>
      <c r="C6382">
        <v>8216</v>
      </c>
      <c r="D6382" t="s">
        <v>1867</v>
      </c>
      <c r="E6382" t="s">
        <v>714</v>
      </c>
      <c r="F6382" t="s">
        <v>715</v>
      </c>
      <c r="G6382" t="s">
        <v>1868</v>
      </c>
    </row>
    <row r="6383" spans="2:7" x14ac:dyDescent="0.2">
      <c r="B6383" t="s">
        <v>4</v>
      </c>
      <c r="C6383">
        <v>51601</v>
      </c>
      <c r="D6383" t="s">
        <v>7430</v>
      </c>
      <c r="F6383" t="s">
        <v>718</v>
      </c>
      <c r="G6383" t="s">
        <v>7391</v>
      </c>
    </row>
    <row r="6384" spans="2:7" x14ac:dyDescent="0.2">
      <c r="B6384" t="s">
        <v>4</v>
      </c>
      <c r="C6384">
        <v>7490</v>
      </c>
      <c r="D6384" t="s">
        <v>1613</v>
      </c>
      <c r="F6384" t="s">
        <v>718</v>
      </c>
      <c r="G6384" t="s">
        <v>1623</v>
      </c>
    </row>
    <row r="6385" spans="2:7" x14ac:dyDescent="0.2">
      <c r="B6385" t="s">
        <v>4</v>
      </c>
      <c r="C6385">
        <v>5885</v>
      </c>
      <c r="D6385" t="s">
        <v>329</v>
      </c>
      <c r="E6385" t="s">
        <v>764</v>
      </c>
      <c r="F6385" t="s">
        <v>715</v>
      </c>
      <c r="G6385" t="s">
        <v>1871</v>
      </c>
    </row>
    <row r="6386" spans="2:7" x14ac:dyDescent="0.2">
      <c r="B6386" t="s">
        <v>4</v>
      </c>
      <c r="C6386">
        <v>9031</v>
      </c>
      <c r="D6386" t="s">
        <v>1799</v>
      </c>
      <c r="F6386" t="s">
        <v>718</v>
      </c>
      <c r="G6386" t="s">
        <v>1714</v>
      </c>
    </row>
    <row r="6387" spans="2:7" x14ac:dyDescent="0.2">
      <c r="B6387" t="s">
        <v>4</v>
      </c>
      <c r="C6387">
        <v>54539</v>
      </c>
      <c r="D6387" t="s">
        <v>1340</v>
      </c>
      <c r="E6387" t="s">
        <v>714</v>
      </c>
      <c r="F6387" t="s">
        <v>715</v>
      </c>
      <c r="G6387" t="s">
        <v>1359</v>
      </c>
    </row>
    <row r="6388" spans="2:7" x14ac:dyDescent="0.2">
      <c r="B6388" t="s">
        <v>4</v>
      </c>
      <c r="C6388">
        <v>55384</v>
      </c>
      <c r="D6388" t="s">
        <v>282</v>
      </c>
      <c r="F6388" t="s">
        <v>718</v>
      </c>
      <c r="G6388" t="s">
        <v>1661</v>
      </c>
    </row>
    <row r="6389" spans="2:7" x14ac:dyDescent="0.2">
      <c r="B6389" t="s">
        <v>4</v>
      </c>
      <c r="C6389">
        <v>51715</v>
      </c>
      <c r="D6389" t="s">
        <v>184</v>
      </c>
      <c r="E6389" t="s">
        <v>714</v>
      </c>
      <c r="F6389" t="s">
        <v>715</v>
      </c>
      <c r="G6389" t="s">
        <v>1677</v>
      </c>
    </row>
    <row r="6390" spans="2:7" x14ac:dyDescent="0.2">
      <c r="B6390" t="s">
        <v>4</v>
      </c>
      <c r="C6390">
        <v>123263</v>
      </c>
      <c r="D6390" t="s">
        <v>7431</v>
      </c>
      <c r="F6390" t="s">
        <v>718</v>
      </c>
      <c r="G6390" t="s">
        <v>7391</v>
      </c>
    </row>
    <row r="6391" spans="2:7" x14ac:dyDescent="0.2">
      <c r="B6391" t="s">
        <v>4</v>
      </c>
      <c r="C6391">
        <v>22827</v>
      </c>
      <c r="D6391" t="s">
        <v>183</v>
      </c>
      <c r="F6391" t="s">
        <v>718</v>
      </c>
      <c r="G6391" t="s">
        <v>1562</v>
      </c>
    </row>
    <row r="6392" spans="2:7" x14ac:dyDescent="0.2">
      <c r="B6392" t="s">
        <v>4</v>
      </c>
      <c r="C6392">
        <v>7737</v>
      </c>
      <c r="D6392" t="s">
        <v>1563</v>
      </c>
      <c r="F6392" t="s">
        <v>718</v>
      </c>
      <c r="G6392" t="s">
        <v>1368</v>
      </c>
    </row>
    <row r="6393" spans="2:7" x14ac:dyDescent="0.2">
      <c r="B6393" t="s">
        <v>4</v>
      </c>
      <c r="C6393">
        <v>3190</v>
      </c>
      <c r="D6393" t="s">
        <v>385</v>
      </c>
      <c r="F6393" t="s">
        <v>718</v>
      </c>
      <c r="G6393" t="s">
        <v>973</v>
      </c>
    </row>
    <row r="6394" spans="2:7" x14ac:dyDescent="0.2">
      <c r="B6394" t="s">
        <v>4</v>
      </c>
      <c r="C6394">
        <v>6135</v>
      </c>
      <c r="D6394" t="s">
        <v>508</v>
      </c>
      <c r="F6394" t="s">
        <v>718</v>
      </c>
      <c r="G6394" t="s">
        <v>779</v>
      </c>
    </row>
    <row r="6395" spans="2:7" x14ac:dyDescent="0.2">
      <c r="B6395" t="s">
        <v>4</v>
      </c>
      <c r="C6395">
        <v>4212</v>
      </c>
      <c r="D6395" t="s">
        <v>310</v>
      </c>
      <c r="F6395" t="s">
        <v>718</v>
      </c>
      <c r="G6395" t="s">
        <v>1241</v>
      </c>
    </row>
    <row r="6396" spans="2:7" x14ac:dyDescent="0.2">
      <c r="B6396" t="s">
        <v>4</v>
      </c>
      <c r="C6396">
        <v>10560</v>
      </c>
      <c r="D6396" t="s">
        <v>6290</v>
      </c>
      <c r="E6396" t="s">
        <v>714</v>
      </c>
      <c r="F6396" t="s">
        <v>715</v>
      </c>
      <c r="G6396" t="s">
        <v>6291</v>
      </c>
    </row>
    <row r="6397" spans="2:7" x14ac:dyDescent="0.2">
      <c r="B6397" t="s">
        <v>4</v>
      </c>
      <c r="C6397">
        <v>1482</v>
      </c>
      <c r="D6397" t="s">
        <v>1723</v>
      </c>
      <c r="E6397" t="s">
        <v>714</v>
      </c>
      <c r="F6397" t="s">
        <v>715</v>
      </c>
      <c r="G6397" t="s">
        <v>2581</v>
      </c>
    </row>
    <row r="6398" spans="2:7" x14ac:dyDescent="0.2">
      <c r="B6398" t="s">
        <v>4</v>
      </c>
      <c r="C6398">
        <v>7319</v>
      </c>
      <c r="D6398" t="s">
        <v>1802</v>
      </c>
      <c r="F6398" t="s">
        <v>718</v>
      </c>
      <c r="G6398" t="s">
        <v>1803</v>
      </c>
    </row>
    <row r="6399" spans="2:7" x14ac:dyDescent="0.2">
      <c r="B6399" t="s">
        <v>4</v>
      </c>
      <c r="C6399">
        <v>6154</v>
      </c>
      <c r="D6399" t="s">
        <v>664</v>
      </c>
      <c r="F6399" t="s">
        <v>718</v>
      </c>
      <c r="G6399" t="s">
        <v>779</v>
      </c>
    </row>
    <row r="6400" spans="2:7" x14ac:dyDescent="0.2">
      <c r="B6400" t="s">
        <v>4</v>
      </c>
      <c r="C6400">
        <v>123263</v>
      </c>
      <c r="D6400" t="s">
        <v>7431</v>
      </c>
      <c r="E6400" t="s">
        <v>714</v>
      </c>
      <c r="F6400" t="s">
        <v>715</v>
      </c>
      <c r="G6400" t="s">
        <v>7432</v>
      </c>
    </row>
    <row r="6401" spans="2:7" x14ac:dyDescent="0.2">
      <c r="B6401" t="s">
        <v>4</v>
      </c>
      <c r="C6401">
        <v>6138</v>
      </c>
      <c r="D6401" t="s">
        <v>328</v>
      </c>
      <c r="E6401" t="s">
        <v>764</v>
      </c>
      <c r="F6401" t="s">
        <v>715</v>
      </c>
      <c r="G6401" t="s">
        <v>5891</v>
      </c>
    </row>
    <row r="6402" spans="2:7" x14ac:dyDescent="0.2">
      <c r="B6402" t="s">
        <v>4</v>
      </c>
      <c r="C6402">
        <v>4920</v>
      </c>
      <c r="D6402" t="s">
        <v>1727</v>
      </c>
      <c r="E6402" t="s">
        <v>714</v>
      </c>
      <c r="F6402" t="s">
        <v>715</v>
      </c>
      <c r="G6402" t="s">
        <v>4820</v>
      </c>
    </row>
    <row r="6403" spans="2:7" x14ac:dyDescent="0.2">
      <c r="B6403" t="s">
        <v>4</v>
      </c>
      <c r="C6403">
        <v>221037</v>
      </c>
      <c r="D6403" t="s">
        <v>687</v>
      </c>
      <c r="F6403" t="s">
        <v>718</v>
      </c>
      <c r="G6403" t="s">
        <v>822</v>
      </c>
    </row>
    <row r="6404" spans="2:7" x14ac:dyDescent="0.2">
      <c r="B6404" t="s">
        <v>4</v>
      </c>
      <c r="C6404">
        <v>100151683</v>
      </c>
      <c r="D6404" t="s">
        <v>516</v>
      </c>
      <c r="E6404" t="s">
        <v>714</v>
      </c>
      <c r="F6404" t="s">
        <v>715</v>
      </c>
      <c r="G6404" t="s">
        <v>3081</v>
      </c>
    </row>
    <row r="6405" spans="2:7" x14ac:dyDescent="0.2">
      <c r="B6405" t="s">
        <v>4</v>
      </c>
      <c r="C6405">
        <v>613</v>
      </c>
      <c r="D6405" t="s">
        <v>688</v>
      </c>
      <c r="F6405" t="s">
        <v>718</v>
      </c>
      <c r="G6405" t="s">
        <v>759</v>
      </c>
    </row>
    <row r="6406" spans="2:7" x14ac:dyDescent="0.2">
      <c r="B6406" t="s">
        <v>4</v>
      </c>
      <c r="C6406">
        <v>84163</v>
      </c>
      <c r="D6406" t="s">
        <v>1804</v>
      </c>
      <c r="F6406" t="s">
        <v>718</v>
      </c>
      <c r="G6406" t="s">
        <v>1714</v>
      </c>
    </row>
    <row r="6407" spans="2:7" x14ac:dyDescent="0.2">
      <c r="B6407" t="s">
        <v>4</v>
      </c>
      <c r="C6407">
        <v>84148</v>
      </c>
      <c r="D6407" t="s">
        <v>2905</v>
      </c>
      <c r="E6407" t="s">
        <v>714</v>
      </c>
      <c r="F6407" t="s">
        <v>715</v>
      </c>
      <c r="G6407" t="s">
        <v>4823</v>
      </c>
    </row>
    <row r="6408" spans="2:7" x14ac:dyDescent="0.2">
      <c r="B6408" t="s">
        <v>4</v>
      </c>
      <c r="C6408">
        <v>28952</v>
      </c>
      <c r="D6408" t="s">
        <v>485</v>
      </c>
      <c r="F6408" t="s">
        <v>718</v>
      </c>
      <c r="G6408" t="s">
        <v>931</v>
      </c>
    </row>
    <row r="6409" spans="2:7" x14ac:dyDescent="0.2">
      <c r="B6409" t="s">
        <v>4</v>
      </c>
      <c r="C6409">
        <v>91754</v>
      </c>
      <c r="D6409" t="s">
        <v>165</v>
      </c>
      <c r="E6409" t="s">
        <v>764</v>
      </c>
      <c r="F6409" t="s">
        <v>715</v>
      </c>
      <c r="G6409" t="s">
        <v>1891</v>
      </c>
    </row>
    <row r="6410" spans="2:7" x14ac:dyDescent="0.2">
      <c r="B6410" t="s">
        <v>4</v>
      </c>
      <c r="C6410">
        <v>4763</v>
      </c>
      <c r="D6410" t="s">
        <v>166</v>
      </c>
      <c r="F6410" t="s">
        <v>718</v>
      </c>
      <c r="G6410" t="s">
        <v>1892</v>
      </c>
    </row>
    <row r="6411" spans="2:7" x14ac:dyDescent="0.2">
      <c r="B6411" t="s">
        <v>4</v>
      </c>
      <c r="C6411">
        <v>23389</v>
      </c>
      <c r="D6411" t="s">
        <v>1569</v>
      </c>
      <c r="F6411" t="s">
        <v>718</v>
      </c>
      <c r="G6411" t="s">
        <v>1570</v>
      </c>
    </row>
    <row r="6412" spans="2:7" x14ac:dyDescent="0.2">
      <c r="B6412" t="s">
        <v>4</v>
      </c>
      <c r="C6412">
        <v>2065</v>
      </c>
      <c r="D6412" t="s">
        <v>3820</v>
      </c>
      <c r="E6412" t="s">
        <v>764</v>
      </c>
      <c r="F6412" t="s">
        <v>715</v>
      </c>
      <c r="G6412" t="s">
        <v>7433</v>
      </c>
    </row>
    <row r="6413" spans="2:7" x14ac:dyDescent="0.2">
      <c r="B6413" t="s">
        <v>4</v>
      </c>
      <c r="C6413">
        <v>2303</v>
      </c>
      <c r="D6413" t="s">
        <v>471</v>
      </c>
      <c r="E6413" t="s">
        <v>714</v>
      </c>
      <c r="F6413" t="s">
        <v>715</v>
      </c>
      <c r="G6413" t="s">
        <v>1250</v>
      </c>
    </row>
    <row r="6414" spans="2:7" x14ac:dyDescent="0.2">
      <c r="B6414" t="s">
        <v>4</v>
      </c>
      <c r="C6414">
        <v>5781</v>
      </c>
      <c r="D6414" t="s">
        <v>182</v>
      </c>
      <c r="E6414" t="s">
        <v>714</v>
      </c>
      <c r="F6414" t="s">
        <v>715</v>
      </c>
      <c r="G6414" t="s">
        <v>1152</v>
      </c>
    </row>
    <row r="6415" spans="2:7" x14ac:dyDescent="0.2">
      <c r="B6415" t="s">
        <v>4</v>
      </c>
      <c r="C6415">
        <v>137814</v>
      </c>
      <c r="D6415" t="s">
        <v>1726</v>
      </c>
      <c r="F6415" t="s">
        <v>718</v>
      </c>
      <c r="G6415" t="s">
        <v>1717</v>
      </c>
    </row>
    <row r="6416" spans="2:7" x14ac:dyDescent="0.2">
      <c r="B6416" t="s">
        <v>4</v>
      </c>
      <c r="C6416">
        <v>3954</v>
      </c>
      <c r="D6416" t="s">
        <v>533</v>
      </c>
      <c r="E6416" t="s">
        <v>714</v>
      </c>
      <c r="F6416" t="s">
        <v>715</v>
      </c>
      <c r="G6416" t="s">
        <v>891</v>
      </c>
    </row>
    <row r="6417" spans="2:7" x14ac:dyDescent="0.2">
      <c r="B6417" t="s">
        <v>4</v>
      </c>
      <c r="C6417">
        <v>64220</v>
      </c>
      <c r="D6417" t="s">
        <v>1325</v>
      </c>
      <c r="E6417" t="s">
        <v>714</v>
      </c>
      <c r="F6417" t="s">
        <v>715</v>
      </c>
      <c r="G6417" t="s">
        <v>1326</v>
      </c>
    </row>
    <row r="6418" spans="2:7" x14ac:dyDescent="0.2">
      <c r="B6418" t="s">
        <v>4</v>
      </c>
      <c r="C6418">
        <v>776</v>
      </c>
      <c r="D6418" t="s">
        <v>7418</v>
      </c>
      <c r="F6418" t="s">
        <v>718</v>
      </c>
      <c r="G6418" t="s">
        <v>7434</v>
      </c>
    </row>
    <row r="6419" spans="2:7" x14ac:dyDescent="0.2">
      <c r="B6419" t="s">
        <v>4</v>
      </c>
      <c r="C6419">
        <v>5604</v>
      </c>
      <c r="D6419" t="s">
        <v>470</v>
      </c>
      <c r="E6419" t="s">
        <v>714</v>
      </c>
      <c r="F6419" t="s">
        <v>715</v>
      </c>
      <c r="G6419" t="s">
        <v>1897</v>
      </c>
    </row>
    <row r="6420" spans="2:7" x14ac:dyDescent="0.2">
      <c r="B6420" t="s">
        <v>4</v>
      </c>
      <c r="C6420">
        <v>57551</v>
      </c>
      <c r="D6420" t="s">
        <v>4840</v>
      </c>
      <c r="E6420" t="s">
        <v>714</v>
      </c>
      <c r="F6420" t="s">
        <v>715</v>
      </c>
      <c r="G6420" t="s">
        <v>4841</v>
      </c>
    </row>
    <row r="6421" spans="2:7" x14ac:dyDescent="0.2">
      <c r="B6421" t="s">
        <v>4</v>
      </c>
      <c r="C6421">
        <v>5604</v>
      </c>
      <c r="D6421" t="s">
        <v>470</v>
      </c>
      <c r="E6421" t="s">
        <v>714</v>
      </c>
      <c r="F6421" t="s">
        <v>715</v>
      </c>
      <c r="G6421" t="s">
        <v>1152</v>
      </c>
    </row>
    <row r="6422" spans="2:7" x14ac:dyDescent="0.2">
      <c r="B6422" t="s">
        <v>4</v>
      </c>
      <c r="C6422">
        <v>79576</v>
      </c>
      <c r="D6422" t="s">
        <v>2416</v>
      </c>
      <c r="E6422" t="s">
        <v>714</v>
      </c>
      <c r="F6422" t="s">
        <v>715</v>
      </c>
      <c r="G6422" t="s">
        <v>2417</v>
      </c>
    </row>
    <row r="6423" spans="2:7" x14ac:dyDescent="0.2">
      <c r="B6423" t="s">
        <v>4</v>
      </c>
      <c r="C6423">
        <v>5828</v>
      </c>
      <c r="D6423" t="s">
        <v>709</v>
      </c>
      <c r="F6423" t="s">
        <v>718</v>
      </c>
      <c r="G6423" t="s">
        <v>6059</v>
      </c>
    </row>
    <row r="6424" spans="2:7" x14ac:dyDescent="0.2">
      <c r="B6424" t="s">
        <v>4</v>
      </c>
      <c r="C6424">
        <v>3265</v>
      </c>
      <c r="D6424" t="s">
        <v>1552</v>
      </c>
      <c r="F6424" t="s">
        <v>718</v>
      </c>
      <c r="G6424" t="s">
        <v>1900</v>
      </c>
    </row>
    <row r="6425" spans="2:7" x14ac:dyDescent="0.2">
      <c r="B6425" t="s">
        <v>4</v>
      </c>
      <c r="C6425">
        <v>2697</v>
      </c>
      <c r="D6425" t="s">
        <v>558</v>
      </c>
      <c r="F6425" t="s">
        <v>718</v>
      </c>
      <c r="G6425" t="s">
        <v>1256</v>
      </c>
    </row>
    <row r="6426" spans="2:7" x14ac:dyDescent="0.2">
      <c r="B6426" t="s">
        <v>4</v>
      </c>
      <c r="C6426">
        <v>2200</v>
      </c>
      <c r="D6426" t="s">
        <v>1841</v>
      </c>
      <c r="E6426" t="s">
        <v>714</v>
      </c>
      <c r="F6426" t="s">
        <v>715</v>
      </c>
      <c r="G6426" t="s">
        <v>1905</v>
      </c>
    </row>
    <row r="6427" spans="2:7" x14ac:dyDescent="0.2">
      <c r="B6427" t="s">
        <v>4</v>
      </c>
      <c r="C6427">
        <v>4313</v>
      </c>
      <c r="D6427" t="s">
        <v>1698</v>
      </c>
      <c r="F6427" t="s">
        <v>718</v>
      </c>
      <c r="G6427" t="s">
        <v>1699</v>
      </c>
    </row>
    <row r="6428" spans="2:7" x14ac:dyDescent="0.2">
      <c r="B6428" t="s">
        <v>4</v>
      </c>
      <c r="C6428">
        <v>22872</v>
      </c>
      <c r="D6428" t="s">
        <v>1640</v>
      </c>
      <c r="E6428" t="s">
        <v>764</v>
      </c>
      <c r="F6428" t="s">
        <v>715</v>
      </c>
      <c r="G6428" t="s">
        <v>1641</v>
      </c>
    </row>
    <row r="6429" spans="2:7" x14ac:dyDescent="0.2">
      <c r="B6429" t="s">
        <v>4</v>
      </c>
      <c r="C6429">
        <v>10526</v>
      </c>
      <c r="D6429" t="s">
        <v>697</v>
      </c>
      <c r="E6429" t="s">
        <v>714</v>
      </c>
      <c r="F6429" t="s">
        <v>715</v>
      </c>
      <c r="G6429" t="s">
        <v>1263</v>
      </c>
    </row>
    <row r="6430" spans="2:7" x14ac:dyDescent="0.2">
      <c r="B6430" t="s">
        <v>4</v>
      </c>
      <c r="C6430">
        <v>2239</v>
      </c>
      <c r="D6430" t="s">
        <v>497</v>
      </c>
      <c r="F6430" t="s">
        <v>718</v>
      </c>
      <c r="G6430" t="s">
        <v>992</v>
      </c>
    </row>
    <row r="6431" spans="2:7" x14ac:dyDescent="0.2">
      <c r="B6431" t="s">
        <v>4</v>
      </c>
      <c r="C6431">
        <v>3209</v>
      </c>
      <c r="D6431" t="s">
        <v>2799</v>
      </c>
      <c r="F6431" t="s">
        <v>718</v>
      </c>
      <c r="G6431" t="s">
        <v>3578</v>
      </c>
    </row>
    <row r="6432" spans="2:7" x14ac:dyDescent="0.2">
      <c r="B6432" t="s">
        <v>4</v>
      </c>
      <c r="C6432">
        <v>7750</v>
      </c>
      <c r="D6432" t="s">
        <v>3114</v>
      </c>
      <c r="E6432" t="s">
        <v>714</v>
      </c>
      <c r="F6432" t="s">
        <v>715</v>
      </c>
      <c r="G6432" t="s">
        <v>3115</v>
      </c>
    </row>
    <row r="6433" spans="2:7" x14ac:dyDescent="0.2">
      <c r="B6433" t="s">
        <v>4</v>
      </c>
      <c r="C6433">
        <v>6160</v>
      </c>
      <c r="D6433" t="s">
        <v>499</v>
      </c>
      <c r="F6433" t="s">
        <v>718</v>
      </c>
      <c r="G6433" t="s">
        <v>779</v>
      </c>
    </row>
    <row r="6434" spans="2:7" x14ac:dyDescent="0.2">
      <c r="B6434" t="s">
        <v>4</v>
      </c>
      <c r="C6434">
        <v>6659</v>
      </c>
      <c r="D6434" t="s">
        <v>1750</v>
      </c>
      <c r="E6434" t="s">
        <v>714</v>
      </c>
      <c r="F6434" t="s">
        <v>715</v>
      </c>
      <c r="G6434" t="s">
        <v>3582</v>
      </c>
    </row>
    <row r="6435" spans="2:7" x14ac:dyDescent="0.2">
      <c r="B6435" t="s">
        <v>4</v>
      </c>
      <c r="C6435">
        <v>9652</v>
      </c>
      <c r="D6435" t="s">
        <v>500</v>
      </c>
      <c r="E6435" t="s">
        <v>714</v>
      </c>
      <c r="F6435" t="s">
        <v>715</v>
      </c>
      <c r="G6435" t="s">
        <v>994</v>
      </c>
    </row>
    <row r="6436" spans="2:7" x14ac:dyDescent="0.2">
      <c r="B6436" t="s">
        <v>4</v>
      </c>
      <c r="C6436">
        <v>10262</v>
      </c>
      <c r="D6436" t="s">
        <v>501</v>
      </c>
      <c r="E6436" t="s">
        <v>714</v>
      </c>
      <c r="F6436" t="s">
        <v>715</v>
      </c>
      <c r="G6436" t="s">
        <v>995</v>
      </c>
    </row>
    <row r="6437" spans="2:7" x14ac:dyDescent="0.2">
      <c r="B6437" t="s">
        <v>4</v>
      </c>
      <c r="C6437">
        <v>6651</v>
      </c>
      <c r="D6437" t="s">
        <v>502</v>
      </c>
      <c r="E6437" t="s">
        <v>714</v>
      </c>
      <c r="F6437" t="s">
        <v>715</v>
      </c>
      <c r="G6437" t="s">
        <v>996</v>
      </c>
    </row>
    <row r="6438" spans="2:7" x14ac:dyDescent="0.2">
      <c r="B6438" t="s">
        <v>4</v>
      </c>
      <c r="C6438">
        <v>26123</v>
      </c>
      <c r="D6438" t="s">
        <v>480</v>
      </c>
      <c r="E6438" t="s">
        <v>714</v>
      </c>
      <c r="F6438" t="s">
        <v>715</v>
      </c>
      <c r="G6438" t="s">
        <v>3587</v>
      </c>
    </row>
    <row r="6439" spans="2:7" x14ac:dyDescent="0.2">
      <c r="B6439" t="s">
        <v>4</v>
      </c>
      <c r="C6439">
        <v>6910</v>
      </c>
      <c r="D6439" t="s">
        <v>2573</v>
      </c>
      <c r="F6439" t="s">
        <v>718</v>
      </c>
      <c r="G6439" t="s">
        <v>2574</v>
      </c>
    </row>
    <row r="6440" spans="2:7" x14ac:dyDescent="0.2">
      <c r="B6440" t="s">
        <v>4</v>
      </c>
      <c r="C6440">
        <v>1837</v>
      </c>
      <c r="D6440" t="s">
        <v>2575</v>
      </c>
      <c r="E6440" t="s">
        <v>714</v>
      </c>
      <c r="F6440" t="s">
        <v>715</v>
      </c>
      <c r="G6440" t="s">
        <v>2576</v>
      </c>
    </row>
    <row r="6441" spans="2:7" x14ac:dyDescent="0.2">
      <c r="B6441" t="s">
        <v>4</v>
      </c>
      <c r="C6441">
        <v>6235</v>
      </c>
      <c r="D6441" t="s">
        <v>506</v>
      </c>
      <c r="F6441" t="s">
        <v>718</v>
      </c>
      <c r="G6441" t="s">
        <v>779</v>
      </c>
    </row>
    <row r="6442" spans="2:7" x14ac:dyDescent="0.2">
      <c r="B6442" t="s">
        <v>4</v>
      </c>
      <c r="C6442">
        <v>4323</v>
      </c>
      <c r="D6442" t="s">
        <v>1705</v>
      </c>
      <c r="F6442" t="s">
        <v>718</v>
      </c>
      <c r="G6442" t="s">
        <v>1699</v>
      </c>
    </row>
    <row r="6443" spans="2:7" x14ac:dyDescent="0.2">
      <c r="B6443" t="s">
        <v>4</v>
      </c>
      <c r="C6443">
        <v>6910</v>
      </c>
      <c r="D6443" t="s">
        <v>2573</v>
      </c>
      <c r="E6443" t="s">
        <v>714</v>
      </c>
      <c r="F6443" t="s">
        <v>715</v>
      </c>
      <c r="G6443" t="s">
        <v>2577</v>
      </c>
    </row>
    <row r="6444" spans="2:7" x14ac:dyDescent="0.2">
      <c r="B6444" t="s">
        <v>4</v>
      </c>
      <c r="C6444">
        <v>4719</v>
      </c>
      <c r="D6444" t="s">
        <v>7435</v>
      </c>
      <c r="F6444" t="s">
        <v>718</v>
      </c>
      <c r="G6444" t="s">
        <v>7391</v>
      </c>
    </row>
    <row r="6445" spans="2:7" x14ac:dyDescent="0.2">
      <c r="B6445" t="s">
        <v>4</v>
      </c>
      <c r="C6445">
        <v>145173</v>
      </c>
      <c r="D6445" t="s">
        <v>90</v>
      </c>
      <c r="E6445" t="s">
        <v>714</v>
      </c>
      <c r="F6445" t="s">
        <v>715</v>
      </c>
      <c r="G6445" t="s">
        <v>1001</v>
      </c>
    </row>
    <row r="6446" spans="2:7" x14ac:dyDescent="0.2">
      <c r="B6446" t="s">
        <v>4</v>
      </c>
      <c r="C6446">
        <v>6135</v>
      </c>
      <c r="D6446" t="s">
        <v>508</v>
      </c>
      <c r="E6446" t="s">
        <v>714</v>
      </c>
      <c r="F6446" t="s">
        <v>715</v>
      </c>
      <c r="G6446" t="s">
        <v>1002</v>
      </c>
    </row>
    <row r="6447" spans="2:7" x14ac:dyDescent="0.2">
      <c r="B6447" t="s">
        <v>4</v>
      </c>
      <c r="C6447">
        <v>6655</v>
      </c>
      <c r="D6447" t="s">
        <v>6602</v>
      </c>
      <c r="E6447" t="s">
        <v>714</v>
      </c>
      <c r="F6447" t="s">
        <v>715</v>
      </c>
      <c r="G6447" t="s">
        <v>1920</v>
      </c>
    </row>
    <row r="6448" spans="2:7" x14ac:dyDescent="0.2">
      <c r="B6448" t="s">
        <v>4</v>
      </c>
      <c r="C6448">
        <v>54361</v>
      </c>
      <c r="D6448" t="s">
        <v>299</v>
      </c>
      <c r="F6448" t="s">
        <v>718</v>
      </c>
      <c r="G6448" t="s">
        <v>1653</v>
      </c>
    </row>
    <row r="6449" spans="2:7" x14ac:dyDescent="0.2">
      <c r="B6449" t="s">
        <v>4</v>
      </c>
      <c r="C6449">
        <v>54487</v>
      </c>
      <c r="D6449" t="s">
        <v>509</v>
      </c>
      <c r="E6449" t="s">
        <v>714</v>
      </c>
      <c r="F6449" t="s">
        <v>715</v>
      </c>
      <c r="G6449" t="s">
        <v>793</v>
      </c>
    </row>
    <row r="6450" spans="2:7" x14ac:dyDescent="0.2">
      <c r="B6450" t="s">
        <v>4</v>
      </c>
      <c r="C6450">
        <v>4750</v>
      </c>
      <c r="D6450" t="s">
        <v>511</v>
      </c>
      <c r="E6450" t="s">
        <v>714</v>
      </c>
      <c r="F6450" t="s">
        <v>715</v>
      </c>
      <c r="G6450" t="s">
        <v>1004</v>
      </c>
    </row>
    <row r="6451" spans="2:7" x14ac:dyDescent="0.2">
      <c r="B6451" t="s">
        <v>4</v>
      </c>
      <c r="C6451">
        <v>90121</v>
      </c>
      <c r="D6451" t="s">
        <v>512</v>
      </c>
      <c r="F6451" t="s">
        <v>718</v>
      </c>
      <c r="G6451" t="s">
        <v>779</v>
      </c>
    </row>
    <row r="6452" spans="2:7" x14ac:dyDescent="0.2">
      <c r="B6452" t="s">
        <v>4</v>
      </c>
      <c r="C6452">
        <v>79796</v>
      </c>
      <c r="D6452" t="s">
        <v>705</v>
      </c>
      <c r="F6452" t="s">
        <v>718</v>
      </c>
      <c r="G6452" t="s">
        <v>1273</v>
      </c>
    </row>
    <row r="6453" spans="2:7" x14ac:dyDescent="0.2">
      <c r="B6453" t="s">
        <v>4</v>
      </c>
      <c r="C6453">
        <v>284058</v>
      </c>
      <c r="D6453" t="s">
        <v>147</v>
      </c>
      <c r="F6453" t="s">
        <v>718</v>
      </c>
      <c r="G6453" t="s">
        <v>1923</v>
      </c>
    </row>
    <row r="6454" spans="2:7" x14ac:dyDescent="0.2">
      <c r="B6454" t="s">
        <v>4</v>
      </c>
      <c r="C6454">
        <v>6239</v>
      </c>
      <c r="D6454" t="s">
        <v>513</v>
      </c>
      <c r="F6454" t="s">
        <v>718</v>
      </c>
      <c r="G6454" t="s">
        <v>822</v>
      </c>
    </row>
    <row r="6455" spans="2:7" x14ac:dyDescent="0.2">
      <c r="B6455" t="s">
        <v>4</v>
      </c>
      <c r="C6455">
        <v>51227</v>
      </c>
      <c r="D6455" t="s">
        <v>707</v>
      </c>
      <c r="F6455" t="s">
        <v>718</v>
      </c>
      <c r="G6455" t="s">
        <v>794</v>
      </c>
    </row>
    <row r="6456" spans="2:7" x14ac:dyDescent="0.2">
      <c r="B6456" t="s">
        <v>4</v>
      </c>
      <c r="C6456">
        <v>1663</v>
      </c>
      <c r="D6456" t="s">
        <v>1818</v>
      </c>
      <c r="E6456" t="s">
        <v>714</v>
      </c>
      <c r="F6456" t="s">
        <v>715</v>
      </c>
      <c r="G6456" t="s">
        <v>1819</v>
      </c>
    </row>
    <row r="6457" spans="2:7" x14ac:dyDescent="0.2">
      <c r="B6457" t="s">
        <v>4</v>
      </c>
      <c r="C6457">
        <v>7461</v>
      </c>
      <c r="D6457" t="s">
        <v>1820</v>
      </c>
      <c r="F6457" t="s">
        <v>718</v>
      </c>
      <c r="G6457" t="s">
        <v>1714</v>
      </c>
    </row>
    <row r="6458" spans="2:7" x14ac:dyDescent="0.2">
      <c r="B6458" t="s">
        <v>4</v>
      </c>
      <c r="C6458">
        <v>4718</v>
      </c>
      <c r="D6458" t="s">
        <v>4496</v>
      </c>
      <c r="E6458" t="s">
        <v>714</v>
      </c>
      <c r="F6458" t="s">
        <v>715</v>
      </c>
      <c r="G6458" t="s">
        <v>4497</v>
      </c>
    </row>
    <row r="6459" spans="2:7" x14ac:dyDescent="0.2">
      <c r="B6459" t="s">
        <v>4</v>
      </c>
      <c r="C6459">
        <v>8788</v>
      </c>
      <c r="D6459" t="s">
        <v>564</v>
      </c>
      <c r="F6459" t="s">
        <v>718</v>
      </c>
      <c r="G6459" t="s">
        <v>1670</v>
      </c>
    </row>
    <row r="6460" spans="2:7" x14ac:dyDescent="0.2">
      <c r="B6460" t="s">
        <v>4</v>
      </c>
      <c r="C6460">
        <v>285590</v>
      </c>
      <c r="D6460" t="s">
        <v>2061</v>
      </c>
      <c r="E6460" t="s">
        <v>714</v>
      </c>
      <c r="F6460" t="s">
        <v>715</v>
      </c>
      <c r="G6460" t="s">
        <v>2062</v>
      </c>
    </row>
    <row r="6461" spans="2:7" x14ac:dyDescent="0.2">
      <c r="B6461" t="s">
        <v>4</v>
      </c>
      <c r="C6461">
        <v>79751</v>
      </c>
      <c r="D6461" t="s">
        <v>710</v>
      </c>
      <c r="F6461" t="s">
        <v>718</v>
      </c>
      <c r="G6461" t="s">
        <v>794</v>
      </c>
    </row>
    <row r="6462" spans="2:7" x14ac:dyDescent="0.2">
      <c r="B6462" t="s">
        <v>4</v>
      </c>
      <c r="C6462">
        <v>9897</v>
      </c>
      <c r="D6462" t="s">
        <v>440</v>
      </c>
      <c r="E6462" t="s">
        <v>714</v>
      </c>
      <c r="F6462" t="s">
        <v>715</v>
      </c>
      <c r="G6462" t="s">
        <v>1278</v>
      </c>
    </row>
    <row r="6463" spans="2:7" x14ac:dyDescent="0.2">
      <c r="B6463" t="s">
        <v>4</v>
      </c>
      <c r="C6463">
        <v>9569</v>
      </c>
      <c r="D6463" t="s">
        <v>1822</v>
      </c>
      <c r="F6463" t="s">
        <v>718</v>
      </c>
      <c r="G6463" t="s">
        <v>1714</v>
      </c>
    </row>
    <row r="6464" spans="2:7" x14ac:dyDescent="0.2">
      <c r="B6464" t="s">
        <v>4</v>
      </c>
      <c r="C6464">
        <v>9939</v>
      </c>
      <c r="D6464" t="s">
        <v>188</v>
      </c>
      <c r="E6464" t="s">
        <v>714</v>
      </c>
      <c r="F6464" t="s">
        <v>715</v>
      </c>
      <c r="G6464" t="s">
        <v>1823</v>
      </c>
    </row>
    <row r="6465" spans="1:7" x14ac:dyDescent="0.2">
      <c r="B6465" t="s">
        <v>4</v>
      </c>
      <c r="C6465">
        <v>51633</v>
      </c>
      <c r="D6465" t="s">
        <v>2263</v>
      </c>
      <c r="E6465" t="s">
        <v>714</v>
      </c>
      <c r="F6465" t="s">
        <v>715</v>
      </c>
      <c r="G6465" t="s">
        <v>2436</v>
      </c>
    </row>
    <row r="6466" spans="1:7" x14ac:dyDescent="0.2">
      <c r="B6466" t="s">
        <v>4</v>
      </c>
      <c r="C6466">
        <v>4784</v>
      </c>
      <c r="D6466" t="s">
        <v>711</v>
      </c>
      <c r="F6466" t="s">
        <v>718</v>
      </c>
      <c r="G6466" t="s">
        <v>1279</v>
      </c>
    </row>
    <row r="6467" spans="1:7" x14ac:dyDescent="0.2">
      <c r="B6467" t="s">
        <v>4</v>
      </c>
      <c r="C6467">
        <v>23384</v>
      </c>
      <c r="D6467" t="s">
        <v>673</v>
      </c>
      <c r="E6467" t="s">
        <v>714</v>
      </c>
      <c r="F6467" t="s">
        <v>715</v>
      </c>
      <c r="G6467" t="s">
        <v>1713</v>
      </c>
    </row>
    <row r="6468" spans="1:7" x14ac:dyDescent="0.2">
      <c r="A6468" s="3"/>
      <c r="B6468" s="3" t="s">
        <v>4</v>
      </c>
      <c r="C6468" s="3">
        <v>131118</v>
      </c>
      <c r="D6468" s="3" t="s">
        <v>6369</v>
      </c>
      <c r="E6468" s="3"/>
      <c r="F6468" s="3" t="s">
        <v>718</v>
      </c>
      <c r="G6468" s="3" t="s">
        <v>7102</v>
      </c>
    </row>
    <row r="6469" spans="1:7" x14ac:dyDescent="0.2">
      <c r="A6469" s="3"/>
      <c r="B6469" s="3" t="s">
        <v>4</v>
      </c>
      <c r="C6469" s="3">
        <v>10283</v>
      </c>
      <c r="D6469" s="3" t="s">
        <v>3141</v>
      </c>
      <c r="E6469" s="3" t="s">
        <v>714</v>
      </c>
      <c r="F6469" s="3" t="s">
        <v>715</v>
      </c>
      <c r="G6469" s="3" t="s">
        <v>4507</v>
      </c>
    </row>
    <row r="6470" spans="1:7" x14ac:dyDescent="0.2">
      <c r="A6470" s="1"/>
      <c r="B6470" s="1" t="s">
        <v>4</v>
      </c>
      <c r="C6470" s="1">
        <v>10283</v>
      </c>
      <c r="D6470" s="1" t="s">
        <v>3141</v>
      </c>
      <c r="E6470" s="1"/>
      <c r="F6470" s="1" t="s">
        <v>718</v>
      </c>
      <c r="G6470" s="1" t="s">
        <v>3142</v>
      </c>
    </row>
    <row r="6471" spans="1:7" x14ac:dyDescent="0.2">
      <c r="A6471" t="s">
        <v>5971</v>
      </c>
      <c r="B6471" t="s">
        <v>7</v>
      </c>
      <c r="C6471">
        <v>473</v>
      </c>
      <c r="D6471" t="s">
        <v>1282</v>
      </c>
      <c r="E6471" t="s">
        <v>714</v>
      </c>
      <c r="F6471" t="s">
        <v>715</v>
      </c>
      <c r="G6471" t="s">
        <v>1283</v>
      </c>
    </row>
    <row r="6472" spans="1:7" x14ac:dyDescent="0.2">
      <c r="B6472" t="s">
        <v>7</v>
      </c>
      <c r="C6472">
        <v>4089</v>
      </c>
      <c r="D6472" t="s">
        <v>519</v>
      </c>
      <c r="E6472" t="s">
        <v>714</v>
      </c>
      <c r="F6472" t="s">
        <v>715</v>
      </c>
      <c r="G6472" t="s">
        <v>1011</v>
      </c>
    </row>
    <row r="6473" spans="1:7" x14ac:dyDescent="0.2">
      <c r="B6473" t="s">
        <v>7</v>
      </c>
      <c r="C6473">
        <v>7043</v>
      </c>
      <c r="D6473" t="s">
        <v>520</v>
      </c>
      <c r="E6473" t="s">
        <v>714</v>
      </c>
      <c r="F6473" t="s">
        <v>715</v>
      </c>
      <c r="G6473" t="s">
        <v>1012</v>
      </c>
    </row>
    <row r="6474" spans="1:7" x14ac:dyDescent="0.2">
      <c r="B6474" t="s">
        <v>7</v>
      </c>
      <c r="C6474">
        <v>1312</v>
      </c>
      <c r="D6474" t="s">
        <v>105</v>
      </c>
      <c r="F6474" t="s">
        <v>718</v>
      </c>
      <c r="G6474" t="s">
        <v>822</v>
      </c>
    </row>
    <row r="6475" spans="1:7" x14ac:dyDescent="0.2">
      <c r="B6475" t="s">
        <v>7</v>
      </c>
      <c r="C6475">
        <v>7994</v>
      </c>
      <c r="D6475" t="s">
        <v>238</v>
      </c>
      <c r="F6475" t="s">
        <v>718</v>
      </c>
      <c r="G6475" t="s">
        <v>720</v>
      </c>
    </row>
    <row r="6476" spans="1:7" x14ac:dyDescent="0.2">
      <c r="B6476" t="s">
        <v>7</v>
      </c>
      <c r="C6476">
        <v>9839</v>
      </c>
      <c r="D6476" t="s">
        <v>239</v>
      </c>
      <c r="E6476" t="s">
        <v>714</v>
      </c>
      <c r="F6476" t="s">
        <v>715</v>
      </c>
      <c r="G6476" t="s">
        <v>721</v>
      </c>
    </row>
    <row r="6477" spans="1:7" x14ac:dyDescent="0.2">
      <c r="B6477" t="s">
        <v>7</v>
      </c>
      <c r="C6477">
        <v>23129</v>
      </c>
      <c r="D6477" t="s">
        <v>384</v>
      </c>
      <c r="F6477" t="s">
        <v>718</v>
      </c>
      <c r="G6477" t="s">
        <v>1717</v>
      </c>
    </row>
    <row r="6478" spans="1:7" x14ac:dyDescent="0.2">
      <c r="B6478" t="s">
        <v>7</v>
      </c>
      <c r="C6478">
        <v>201163</v>
      </c>
      <c r="D6478" t="s">
        <v>6520</v>
      </c>
      <c r="E6478" t="s">
        <v>714</v>
      </c>
      <c r="F6478" t="s">
        <v>715</v>
      </c>
      <c r="G6478" t="s">
        <v>7436</v>
      </c>
    </row>
    <row r="6479" spans="1:7" x14ac:dyDescent="0.2">
      <c r="B6479" t="s">
        <v>7</v>
      </c>
      <c r="C6479">
        <v>285203</v>
      </c>
      <c r="D6479" t="s">
        <v>1497</v>
      </c>
      <c r="E6479" t="s">
        <v>714</v>
      </c>
      <c r="F6479" t="s">
        <v>715</v>
      </c>
      <c r="G6479" t="s">
        <v>3150</v>
      </c>
    </row>
    <row r="6480" spans="1:7" x14ac:dyDescent="0.2">
      <c r="B6480" t="s">
        <v>7</v>
      </c>
      <c r="C6480">
        <v>2623</v>
      </c>
      <c r="D6480" t="s">
        <v>523</v>
      </c>
      <c r="F6480" t="s">
        <v>718</v>
      </c>
      <c r="G6480" t="s">
        <v>779</v>
      </c>
    </row>
    <row r="6481" spans="2:7" x14ac:dyDescent="0.2">
      <c r="B6481" t="s">
        <v>7</v>
      </c>
      <c r="C6481">
        <v>6499</v>
      </c>
      <c r="D6481" t="s">
        <v>1720</v>
      </c>
      <c r="F6481" t="s">
        <v>718</v>
      </c>
      <c r="G6481" t="s">
        <v>1721</v>
      </c>
    </row>
    <row r="6482" spans="2:7" x14ac:dyDescent="0.2">
      <c r="B6482" t="s">
        <v>7</v>
      </c>
      <c r="C6482">
        <v>10847</v>
      </c>
      <c r="D6482" t="s">
        <v>1795</v>
      </c>
      <c r="E6482" t="s">
        <v>714</v>
      </c>
      <c r="F6482" t="s">
        <v>715</v>
      </c>
      <c r="G6482" t="s">
        <v>2012</v>
      </c>
    </row>
    <row r="6483" spans="2:7" x14ac:dyDescent="0.2">
      <c r="B6483" t="s">
        <v>7</v>
      </c>
      <c r="C6483">
        <v>5888</v>
      </c>
      <c r="D6483" t="s">
        <v>185</v>
      </c>
      <c r="F6483" t="s">
        <v>718</v>
      </c>
      <c r="G6483" t="s">
        <v>729</v>
      </c>
    </row>
    <row r="6484" spans="2:7" x14ac:dyDescent="0.2">
      <c r="B6484" t="s">
        <v>7</v>
      </c>
      <c r="C6484">
        <v>2627</v>
      </c>
      <c r="D6484" t="s">
        <v>1606</v>
      </c>
      <c r="E6484" t="s">
        <v>714</v>
      </c>
      <c r="F6484" t="s">
        <v>715</v>
      </c>
      <c r="G6484" t="s">
        <v>1607</v>
      </c>
    </row>
    <row r="6485" spans="2:7" x14ac:dyDescent="0.2">
      <c r="B6485" t="s">
        <v>7</v>
      </c>
      <c r="C6485">
        <v>673</v>
      </c>
      <c r="D6485" t="s">
        <v>93</v>
      </c>
      <c r="E6485" t="s">
        <v>714</v>
      </c>
      <c r="F6485" t="s">
        <v>715</v>
      </c>
      <c r="G6485" t="s">
        <v>1017</v>
      </c>
    </row>
    <row r="6486" spans="2:7" x14ac:dyDescent="0.2">
      <c r="B6486" t="s">
        <v>7</v>
      </c>
      <c r="C6486">
        <v>55181</v>
      </c>
      <c r="D6486" t="s">
        <v>6619</v>
      </c>
      <c r="E6486" t="s">
        <v>714</v>
      </c>
      <c r="F6486" t="s">
        <v>715</v>
      </c>
      <c r="G6486" t="s">
        <v>6620</v>
      </c>
    </row>
    <row r="6487" spans="2:7" x14ac:dyDescent="0.2">
      <c r="B6487" t="s">
        <v>7</v>
      </c>
      <c r="C6487">
        <v>284058</v>
      </c>
      <c r="D6487" t="s">
        <v>147</v>
      </c>
      <c r="F6487" t="s">
        <v>718</v>
      </c>
      <c r="G6487" t="s">
        <v>1836</v>
      </c>
    </row>
    <row r="6488" spans="2:7" x14ac:dyDescent="0.2">
      <c r="B6488" t="s">
        <v>7</v>
      </c>
      <c r="C6488">
        <v>2626</v>
      </c>
      <c r="D6488" t="s">
        <v>1626</v>
      </c>
      <c r="E6488" t="s">
        <v>714</v>
      </c>
      <c r="F6488" t="s">
        <v>715</v>
      </c>
      <c r="G6488" t="s">
        <v>2588</v>
      </c>
    </row>
    <row r="6489" spans="2:7" x14ac:dyDescent="0.2">
      <c r="B6489" t="s">
        <v>7</v>
      </c>
      <c r="C6489">
        <v>2719</v>
      </c>
      <c r="D6489" t="s">
        <v>242</v>
      </c>
      <c r="E6489" t="s">
        <v>714</v>
      </c>
      <c r="F6489" t="s">
        <v>715</v>
      </c>
      <c r="G6489" t="s">
        <v>726</v>
      </c>
    </row>
    <row r="6490" spans="2:7" x14ac:dyDescent="0.2">
      <c r="B6490" t="s">
        <v>7</v>
      </c>
      <c r="C6490">
        <v>1349</v>
      </c>
      <c r="D6490" t="s">
        <v>1335</v>
      </c>
      <c r="E6490" t="s">
        <v>714</v>
      </c>
      <c r="F6490" t="s">
        <v>715</v>
      </c>
      <c r="G6490" t="s">
        <v>1359</v>
      </c>
    </row>
    <row r="6491" spans="2:7" x14ac:dyDescent="0.2">
      <c r="B6491" t="s">
        <v>7</v>
      </c>
      <c r="C6491">
        <v>2261</v>
      </c>
      <c r="D6491" t="s">
        <v>423</v>
      </c>
      <c r="F6491" t="s">
        <v>718</v>
      </c>
      <c r="G6491" t="s">
        <v>4879</v>
      </c>
    </row>
    <row r="6492" spans="2:7" x14ac:dyDescent="0.2">
      <c r="B6492" t="s">
        <v>7</v>
      </c>
      <c r="C6492">
        <v>2969</v>
      </c>
      <c r="D6492" t="s">
        <v>1725</v>
      </c>
      <c r="F6492" t="s">
        <v>718</v>
      </c>
      <c r="G6492" t="s">
        <v>1714</v>
      </c>
    </row>
    <row r="6493" spans="2:7" x14ac:dyDescent="0.2">
      <c r="B6493" t="s">
        <v>7</v>
      </c>
      <c r="C6493">
        <v>2176</v>
      </c>
      <c r="D6493" t="s">
        <v>118</v>
      </c>
      <c r="F6493" t="s">
        <v>718</v>
      </c>
      <c r="G6493" t="s">
        <v>729</v>
      </c>
    </row>
    <row r="6494" spans="2:7" x14ac:dyDescent="0.2">
      <c r="B6494" t="s">
        <v>7</v>
      </c>
      <c r="C6494">
        <v>4780</v>
      </c>
      <c r="D6494" t="s">
        <v>7437</v>
      </c>
      <c r="E6494" t="s">
        <v>714</v>
      </c>
      <c r="F6494" t="s">
        <v>715</v>
      </c>
      <c r="G6494" t="s">
        <v>7438</v>
      </c>
    </row>
    <row r="6495" spans="2:7" x14ac:dyDescent="0.2">
      <c r="B6495" t="s">
        <v>7</v>
      </c>
      <c r="C6495">
        <v>653361</v>
      </c>
      <c r="D6495" t="s">
        <v>164</v>
      </c>
      <c r="F6495" t="s">
        <v>718</v>
      </c>
      <c r="G6495" t="s">
        <v>1714</v>
      </c>
    </row>
    <row r="6496" spans="2:7" x14ac:dyDescent="0.2">
      <c r="B6496" t="s">
        <v>7</v>
      </c>
      <c r="C6496">
        <v>415</v>
      </c>
      <c r="D6496" t="s">
        <v>3160</v>
      </c>
      <c r="F6496" t="s">
        <v>718</v>
      </c>
      <c r="G6496" t="s">
        <v>3161</v>
      </c>
    </row>
    <row r="6497" spans="2:7" x14ac:dyDescent="0.2">
      <c r="B6497" t="s">
        <v>7</v>
      </c>
      <c r="C6497">
        <v>51574</v>
      </c>
      <c r="D6497" t="s">
        <v>7194</v>
      </c>
      <c r="F6497" t="s">
        <v>718</v>
      </c>
      <c r="G6497" t="s">
        <v>7195</v>
      </c>
    </row>
    <row r="6498" spans="2:7" x14ac:dyDescent="0.2">
      <c r="B6498" t="s">
        <v>7</v>
      </c>
      <c r="C6498">
        <v>4001</v>
      </c>
      <c r="D6498" t="s">
        <v>6595</v>
      </c>
      <c r="E6498" t="s">
        <v>714</v>
      </c>
      <c r="F6498" t="s">
        <v>715</v>
      </c>
      <c r="G6498" t="s">
        <v>7439</v>
      </c>
    </row>
    <row r="6499" spans="2:7" x14ac:dyDescent="0.2">
      <c r="B6499" t="s">
        <v>7</v>
      </c>
      <c r="C6499">
        <v>4920</v>
      </c>
      <c r="D6499" t="s">
        <v>1727</v>
      </c>
      <c r="F6499" t="s">
        <v>718</v>
      </c>
      <c r="G6499" t="s">
        <v>1728</v>
      </c>
    </row>
    <row r="6500" spans="2:7" x14ac:dyDescent="0.2">
      <c r="B6500" t="s">
        <v>7</v>
      </c>
      <c r="C6500">
        <v>2657</v>
      </c>
      <c r="D6500" t="s">
        <v>1729</v>
      </c>
      <c r="E6500" t="s">
        <v>714</v>
      </c>
      <c r="F6500" t="s">
        <v>715</v>
      </c>
      <c r="G6500" t="s">
        <v>1730</v>
      </c>
    </row>
    <row r="6501" spans="2:7" x14ac:dyDescent="0.2">
      <c r="B6501" t="s">
        <v>7</v>
      </c>
      <c r="C6501">
        <v>2201</v>
      </c>
      <c r="D6501" t="s">
        <v>2081</v>
      </c>
      <c r="E6501" t="s">
        <v>714</v>
      </c>
      <c r="F6501" t="s">
        <v>715</v>
      </c>
      <c r="G6501" t="s">
        <v>2082</v>
      </c>
    </row>
    <row r="6502" spans="2:7" x14ac:dyDescent="0.2">
      <c r="B6502" t="s">
        <v>7</v>
      </c>
      <c r="C6502">
        <v>7528</v>
      </c>
      <c r="D6502" t="s">
        <v>2447</v>
      </c>
      <c r="F6502" t="s">
        <v>718</v>
      </c>
      <c r="G6502" t="s">
        <v>2448</v>
      </c>
    </row>
    <row r="6503" spans="2:7" x14ac:dyDescent="0.2">
      <c r="B6503" t="s">
        <v>7</v>
      </c>
      <c r="C6503">
        <v>8802</v>
      </c>
      <c r="D6503" t="s">
        <v>2018</v>
      </c>
      <c r="F6503" t="s">
        <v>718</v>
      </c>
      <c r="G6503" t="s">
        <v>2019</v>
      </c>
    </row>
    <row r="6504" spans="2:7" x14ac:dyDescent="0.2">
      <c r="B6504" t="s">
        <v>7</v>
      </c>
      <c r="C6504">
        <v>6654</v>
      </c>
      <c r="D6504" t="s">
        <v>6022</v>
      </c>
      <c r="E6504" t="s">
        <v>714</v>
      </c>
      <c r="F6504" t="s">
        <v>715</v>
      </c>
      <c r="G6504" t="s">
        <v>1854</v>
      </c>
    </row>
    <row r="6505" spans="2:7" x14ac:dyDescent="0.2">
      <c r="B6505" t="s">
        <v>7</v>
      </c>
      <c r="C6505">
        <v>7458</v>
      </c>
      <c r="D6505" t="s">
        <v>1733</v>
      </c>
      <c r="F6505" t="s">
        <v>718</v>
      </c>
      <c r="G6505" t="s">
        <v>1714</v>
      </c>
    </row>
    <row r="6506" spans="2:7" x14ac:dyDescent="0.2">
      <c r="B6506" t="s">
        <v>7</v>
      </c>
      <c r="C6506">
        <v>5824</v>
      </c>
      <c r="D6506" t="s">
        <v>2052</v>
      </c>
      <c r="E6506" t="s">
        <v>714</v>
      </c>
      <c r="F6506" t="s">
        <v>715</v>
      </c>
      <c r="G6506" t="s">
        <v>2053</v>
      </c>
    </row>
    <row r="6507" spans="2:7" x14ac:dyDescent="0.2">
      <c r="B6507" t="s">
        <v>7</v>
      </c>
      <c r="C6507">
        <v>7469</v>
      </c>
      <c r="D6507" t="s">
        <v>527</v>
      </c>
      <c r="F6507" t="s">
        <v>718</v>
      </c>
      <c r="G6507" t="s">
        <v>773</v>
      </c>
    </row>
    <row r="6508" spans="2:7" x14ac:dyDescent="0.2">
      <c r="B6508" t="s">
        <v>7</v>
      </c>
      <c r="C6508">
        <v>9968</v>
      </c>
      <c r="D6508" t="s">
        <v>528</v>
      </c>
      <c r="E6508" t="s">
        <v>714</v>
      </c>
      <c r="F6508" t="s">
        <v>715</v>
      </c>
      <c r="G6508" t="s">
        <v>1020</v>
      </c>
    </row>
    <row r="6509" spans="2:7" x14ac:dyDescent="0.2">
      <c r="B6509" t="s">
        <v>7</v>
      </c>
      <c r="C6509">
        <v>6141</v>
      </c>
      <c r="D6509" t="s">
        <v>530</v>
      </c>
      <c r="F6509" t="s">
        <v>718</v>
      </c>
      <c r="G6509" t="s">
        <v>779</v>
      </c>
    </row>
    <row r="6510" spans="2:7" x14ac:dyDescent="0.2">
      <c r="B6510" t="s">
        <v>7</v>
      </c>
      <c r="C6510">
        <v>139285</v>
      </c>
      <c r="D6510" t="s">
        <v>86</v>
      </c>
      <c r="E6510" t="s">
        <v>714</v>
      </c>
      <c r="F6510" t="s">
        <v>715</v>
      </c>
      <c r="G6510" t="s">
        <v>1021</v>
      </c>
    </row>
    <row r="6511" spans="2:7" x14ac:dyDescent="0.2">
      <c r="B6511" t="s">
        <v>7</v>
      </c>
      <c r="C6511">
        <v>2188</v>
      </c>
      <c r="D6511" t="s">
        <v>121</v>
      </c>
      <c r="F6511" t="s">
        <v>718</v>
      </c>
      <c r="G6511" t="s">
        <v>729</v>
      </c>
    </row>
    <row r="6512" spans="2:7" x14ac:dyDescent="0.2">
      <c r="B6512" t="s">
        <v>7</v>
      </c>
      <c r="C6512">
        <v>348180</v>
      </c>
      <c r="D6512" t="s">
        <v>2088</v>
      </c>
      <c r="E6512" t="s">
        <v>714</v>
      </c>
      <c r="F6512" t="s">
        <v>715</v>
      </c>
      <c r="G6512" t="s">
        <v>2089</v>
      </c>
    </row>
    <row r="6513" spans="2:7" x14ac:dyDescent="0.2">
      <c r="B6513" t="s">
        <v>7</v>
      </c>
      <c r="C6513">
        <v>10300</v>
      </c>
      <c r="D6513" t="s">
        <v>3690</v>
      </c>
      <c r="F6513" t="s">
        <v>718</v>
      </c>
      <c r="G6513" t="s">
        <v>4060</v>
      </c>
    </row>
    <row r="6514" spans="2:7" x14ac:dyDescent="0.2">
      <c r="B6514" t="s">
        <v>7</v>
      </c>
      <c r="C6514">
        <v>2072</v>
      </c>
      <c r="D6514" t="s">
        <v>115</v>
      </c>
      <c r="F6514" t="s">
        <v>718</v>
      </c>
      <c r="G6514" t="s">
        <v>729</v>
      </c>
    </row>
    <row r="6515" spans="2:7" x14ac:dyDescent="0.2">
      <c r="B6515" t="s">
        <v>7</v>
      </c>
      <c r="C6515">
        <v>79989</v>
      </c>
      <c r="D6515" t="s">
        <v>2596</v>
      </c>
      <c r="E6515" t="s">
        <v>714</v>
      </c>
      <c r="F6515" t="s">
        <v>715</v>
      </c>
      <c r="G6515" t="s">
        <v>2597</v>
      </c>
    </row>
    <row r="6516" spans="2:7" x14ac:dyDescent="0.2">
      <c r="B6516" t="s">
        <v>7</v>
      </c>
      <c r="C6516">
        <v>2239</v>
      </c>
      <c r="D6516" t="s">
        <v>497</v>
      </c>
      <c r="E6516" t="s">
        <v>714</v>
      </c>
      <c r="F6516" t="s">
        <v>715</v>
      </c>
      <c r="G6516" t="s">
        <v>726</v>
      </c>
    </row>
    <row r="6517" spans="2:7" x14ac:dyDescent="0.2">
      <c r="B6517" t="s">
        <v>7</v>
      </c>
      <c r="C6517">
        <v>2177</v>
      </c>
      <c r="D6517" t="s">
        <v>119</v>
      </c>
      <c r="F6517" t="s">
        <v>718</v>
      </c>
      <c r="G6517" t="s">
        <v>729</v>
      </c>
    </row>
    <row r="6518" spans="2:7" x14ac:dyDescent="0.2">
      <c r="B6518" t="s">
        <v>7</v>
      </c>
      <c r="C6518">
        <v>8241</v>
      </c>
      <c r="D6518" t="s">
        <v>256</v>
      </c>
      <c r="F6518" t="s">
        <v>718</v>
      </c>
      <c r="G6518" t="s">
        <v>742</v>
      </c>
    </row>
    <row r="6519" spans="2:7" x14ac:dyDescent="0.2">
      <c r="B6519" t="s">
        <v>7</v>
      </c>
      <c r="C6519">
        <v>3954</v>
      </c>
      <c r="D6519" t="s">
        <v>533</v>
      </c>
      <c r="F6519" t="s">
        <v>718</v>
      </c>
      <c r="G6519" t="s">
        <v>773</v>
      </c>
    </row>
    <row r="6520" spans="2:7" x14ac:dyDescent="0.2">
      <c r="B6520" t="s">
        <v>7</v>
      </c>
      <c r="C6520">
        <v>7283</v>
      </c>
      <c r="D6520" t="s">
        <v>1741</v>
      </c>
      <c r="F6520" t="s">
        <v>718</v>
      </c>
      <c r="G6520" t="s">
        <v>1736</v>
      </c>
    </row>
    <row r="6521" spans="2:7" x14ac:dyDescent="0.2">
      <c r="B6521" t="s">
        <v>7</v>
      </c>
      <c r="C6521">
        <v>7026</v>
      </c>
      <c r="D6521" t="s">
        <v>1619</v>
      </c>
      <c r="E6521" t="s">
        <v>714</v>
      </c>
      <c r="F6521" t="s">
        <v>715</v>
      </c>
      <c r="G6521" t="s">
        <v>1620</v>
      </c>
    </row>
    <row r="6522" spans="2:7" x14ac:dyDescent="0.2">
      <c r="B6522" t="s">
        <v>7</v>
      </c>
      <c r="C6522">
        <v>29940</v>
      </c>
      <c r="D6522" t="s">
        <v>443</v>
      </c>
      <c r="E6522" t="s">
        <v>714</v>
      </c>
      <c r="F6522" t="s">
        <v>715</v>
      </c>
      <c r="G6522" t="s">
        <v>2099</v>
      </c>
    </row>
    <row r="6523" spans="2:7" x14ac:dyDescent="0.2">
      <c r="B6523" t="s">
        <v>7</v>
      </c>
      <c r="C6523">
        <v>57514</v>
      </c>
      <c r="D6523" t="s">
        <v>535</v>
      </c>
      <c r="E6523" t="s">
        <v>714</v>
      </c>
      <c r="F6523" t="s">
        <v>715</v>
      </c>
      <c r="G6523" t="s">
        <v>1027</v>
      </c>
    </row>
    <row r="6524" spans="2:7" x14ac:dyDescent="0.2">
      <c r="B6524" t="s">
        <v>7</v>
      </c>
      <c r="C6524">
        <v>284058</v>
      </c>
      <c r="D6524" t="s">
        <v>147</v>
      </c>
      <c r="E6524" t="s">
        <v>714</v>
      </c>
      <c r="F6524" t="s">
        <v>715</v>
      </c>
      <c r="G6524" t="s">
        <v>1028</v>
      </c>
    </row>
    <row r="6525" spans="2:7" x14ac:dyDescent="0.2">
      <c r="B6525" t="s">
        <v>7</v>
      </c>
      <c r="C6525">
        <v>89970</v>
      </c>
      <c r="D6525" t="s">
        <v>3664</v>
      </c>
      <c r="F6525" t="s">
        <v>718</v>
      </c>
      <c r="G6525" t="s">
        <v>3665</v>
      </c>
    </row>
    <row r="6526" spans="2:7" x14ac:dyDescent="0.2">
      <c r="B6526" t="s">
        <v>7</v>
      </c>
      <c r="C6526">
        <v>9325</v>
      </c>
      <c r="D6526" t="s">
        <v>3740</v>
      </c>
      <c r="E6526" t="s">
        <v>714</v>
      </c>
      <c r="F6526" t="s">
        <v>715</v>
      </c>
      <c r="G6526" t="s">
        <v>7440</v>
      </c>
    </row>
    <row r="6527" spans="2:7" x14ac:dyDescent="0.2">
      <c r="B6527" t="s">
        <v>7</v>
      </c>
      <c r="C6527">
        <v>6597</v>
      </c>
      <c r="D6527" t="s">
        <v>1745</v>
      </c>
      <c r="F6527" t="s">
        <v>718</v>
      </c>
      <c r="G6527" t="s">
        <v>1719</v>
      </c>
    </row>
    <row r="6528" spans="2:7" x14ac:dyDescent="0.2">
      <c r="B6528" t="s">
        <v>7</v>
      </c>
      <c r="C6528">
        <v>6134</v>
      </c>
      <c r="D6528" t="s">
        <v>4094</v>
      </c>
      <c r="F6528" t="s">
        <v>718</v>
      </c>
      <c r="G6528" t="s">
        <v>5280</v>
      </c>
    </row>
    <row r="6529" spans="2:7" x14ac:dyDescent="0.2">
      <c r="B6529" t="s">
        <v>7</v>
      </c>
      <c r="C6529">
        <v>55690</v>
      </c>
      <c r="D6529" t="s">
        <v>3931</v>
      </c>
      <c r="E6529" t="s">
        <v>714</v>
      </c>
      <c r="F6529" t="s">
        <v>715</v>
      </c>
      <c r="G6529" t="s">
        <v>5281</v>
      </c>
    </row>
    <row r="6530" spans="2:7" x14ac:dyDescent="0.2">
      <c r="B6530" t="s">
        <v>7</v>
      </c>
      <c r="C6530">
        <v>132884</v>
      </c>
      <c r="D6530" t="s">
        <v>1306</v>
      </c>
      <c r="F6530" t="s">
        <v>718</v>
      </c>
      <c r="G6530" t="s">
        <v>2591</v>
      </c>
    </row>
    <row r="6531" spans="2:7" x14ac:dyDescent="0.2">
      <c r="B6531" t="s">
        <v>7</v>
      </c>
      <c r="C6531">
        <v>55315</v>
      </c>
      <c r="D6531" t="s">
        <v>1313</v>
      </c>
      <c r="E6531" t="s">
        <v>714</v>
      </c>
      <c r="F6531" t="s">
        <v>715</v>
      </c>
      <c r="G6531" t="s">
        <v>1875</v>
      </c>
    </row>
    <row r="6532" spans="2:7" x14ac:dyDescent="0.2">
      <c r="B6532" t="s">
        <v>7</v>
      </c>
      <c r="C6532">
        <v>55636</v>
      </c>
      <c r="D6532" t="s">
        <v>538</v>
      </c>
      <c r="E6532" t="s">
        <v>714</v>
      </c>
      <c r="F6532" t="s">
        <v>715</v>
      </c>
      <c r="G6532" t="s">
        <v>765</v>
      </c>
    </row>
    <row r="6533" spans="2:7" x14ac:dyDescent="0.2">
      <c r="B6533" t="s">
        <v>7</v>
      </c>
      <c r="C6533">
        <v>1278</v>
      </c>
      <c r="D6533" t="s">
        <v>2322</v>
      </c>
      <c r="F6533" t="s">
        <v>718</v>
      </c>
      <c r="G6533" t="s">
        <v>3675</v>
      </c>
    </row>
    <row r="6534" spans="2:7" x14ac:dyDescent="0.2">
      <c r="B6534" t="s">
        <v>7</v>
      </c>
      <c r="C6534">
        <v>157570</v>
      </c>
      <c r="D6534" t="s">
        <v>267</v>
      </c>
      <c r="E6534" t="s">
        <v>714</v>
      </c>
      <c r="F6534" t="s">
        <v>715</v>
      </c>
      <c r="G6534" t="s">
        <v>755</v>
      </c>
    </row>
    <row r="6535" spans="2:7" x14ac:dyDescent="0.2">
      <c r="B6535" t="s">
        <v>7</v>
      </c>
      <c r="C6535">
        <v>7092</v>
      </c>
      <c r="D6535" t="s">
        <v>5538</v>
      </c>
      <c r="E6535" t="s">
        <v>714</v>
      </c>
      <c r="F6535" t="s">
        <v>715</v>
      </c>
      <c r="G6535" t="s">
        <v>7441</v>
      </c>
    </row>
    <row r="6536" spans="2:7" x14ac:dyDescent="0.2">
      <c r="B6536" t="s">
        <v>7</v>
      </c>
      <c r="C6536">
        <v>92335</v>
      </c>
      <c r="D6536" t="s">
        <v>7442</v>
      </c>
      <c r="F6536" t="s">
        <v>718</v>
      </c>
      <c r="G6536" t="s">
        <v>7443</v>
      </c>
    </row>
    <row r="6537" spans="2:7" x14ac:dyDescent="0.2">
      <c r="B6537" t="s">
        <v>7</v>
      </c>
      <c r="C6537">
        <v>50619</v>
      </c>
      <c r="D6537" t="s">
        <v>268</v>
      </c>
      <c r="E6537" t="s">
        <v>714</v>
      </c>
      <c r="F6537" t="s">
        <v>715</v>
      </c>
      <c r="G6537" t="s">
        <v>757</v>
      </c>
    </row>
    <row r="6538" spans="2:7" x14ac:dyDescent="0.2">
      <c r="B6538" t="s">
        <v>7</v>
      </c>
      <c r="C6538">
        <v>10370</v>
      </c>
      <c r="D6538" t="s">
        <v>1715</v>
      </c>
      <c r="E6538" t="s">
        <v>714</v>
      </c>
      <c r="F6538" t="s">
        <v>715</v>
      </c>
      <c r="G6538" t="s">
        <v>7444</v>
      </c>
    </row>
    <row r="6539" spans="2:7" x14ac:dyDescent="0.2">
      <c r="B6539" t="s">
        <v>7</v>
      </c>
      <c r="C6539">
        <v>37</v>
      </c>
      <c r="D6539" t="s">
        <v>7396</v>
      </c>
      <c r="F6539" t="s">
        <v>718</v>
      </c>
      <c r="G6539" t="s">
        <v>7397</v>
      </c>
    </row>
    <row r="6540" spans="2:7" x14ac:dyDescent="0.2">
      <c r="B6540" t="s">
        <v>7</v>
      </c>
      <c r="C6540">
        <v>1399</v>
      </c>
      <c r="D6540" t="s">
        <v>270</v>
      </c>
      <c r="F6540" t="s">
        <v>718</v>
      </c>
      <c r="G6540" t="s">
        <v>759</v>
      </c>
    </row>
    <row r="6541" spans="2:7" x14ac:dyDescent="0.2">
      <c r="B6541" t="s">
        <v>7</v>
      </c>
      <c r="C6541">
        <v>55120</v>
      </c>
      <c r="D6541" t="s">
        <v>124</v>
      </c>
      <c r="F6541" t="s">
        <v>718</v>
      </c>
      <c r="G6541" t="s">
        <v>729</v>
      </c>
    </row>
    <row r="6542" spans="2:7" x14ac:dyDescent="0.2">
      <c r="B6542" t="s">
        <v>7</v>
      </c>
      <c r="C6542">
        <v>132</v>
      </c>
      <c r="D6542" t="s">
        <v>1884</v>
      </c>
      <c r="E6542" t="s">
        <v>714</v>
      </c>
      <c r="F6542" t="s">
        <v>715</v>
      </c>
      <c r="G6542" t="s">
        <v>1885</v>
      </c>
    </row>
    <row r="6543" spans="2:7" x14ac:dyDescent="0.2">
      <c r="B6543" t="s">
        <v>7</v>
      </c>
      <c r="C6543">
        <v>6606</v>
      </c>
      <c r="D6543" t="s">
        <v>4140</v>
      </c>
      <c r="E6543" t="s">
        <v>714</v>
      </c>
      <c r="F6543" t="s">
        <v>715</v>
      </c>
      <c r="G6543" t="s">
        <v>4141</v>
      </c>
    </row>
    <row r="6544" spans="2:7" x14ac:dyDescent="0.2">
      <c r="B6544" t="s">
        <v>7</v>
      </c>
      <c r="C6544">
        <v>1857</v>
      </c>
      <c r="D6544" t="s">
        <v>377</v>
      </c>
      <c r="E6544" t="s">
        <v>714</v>
      </c>
      <c r="F6544" t="s">
        <v>715</v>
      </c>
      <c r="G6544" t="s">
        <v>864</v>
      </c>
    </row>
    <row r="6545" spans="2:7" x14ac:dyDescent="0.2">
      <c r="B6545" t="s">
        <v>7</v>
      </c>
      <c r="C6545">
        <v>2626</v>
      </c>
      <c r="D6545" t="s">
        <v>1626</v>
      </c>
      <c r="E6545" t="s">
        <v>714</v>
      </c>
      <c r="F6545" t="s">
        <v>715</v>
      </c>
      <c r="G6545" t="s">
        <v>1886</v>
      </c>
    </row>
    <row r="6546" spans="2:7" x14ac:dyDescent="0.2">
      <c r="B6546" t="s">
        <v>7</v>
      </c>
      <c r="C6546">
        <v>9126</v>
      </c>
      <c r="D6546" t="s">
        <v>273</v>
      </c>
      <c r="F6546" t="s">
        <v>718</v>
      </c>
      <c r="G6546" t="s">
        <v>763</v>
      </c>
    </row>
    <row r="6547" spans="2:7" x14ac:dyDescent="0.2">
      <c r="B6547" t="s">
        <v>7</v>
      </c>
      <c r="C6547">
        <v>9496</v>
      </c>
      <c r="D6547" t="s">
        <v>492</v>
      </c>
      <c r="F6547" t="s">
        <v>718</v>
      </c>
      <c r="G6547" t="s">
        <v>3688</v>
      </c>
    </row>
    <row r="6548" spans="2:7" x14ac:dyDescent="0.2">
      <c r="B6548" t="s">
        <v>7</v>
      </c>
      <c r="C6548">
        <v>9723</v>
      </c>
      <c r="D6548" t="s">
        <v>274</v>
      </c>
      <c r="E6548" t="s">
        <v>764</v>
      </c>
      <c r="F6548" t="s">
        <v>715</v>
      </c>
      <c r="G6548" t="s">
        <v>765</v>
      </c>
    </row>
    <row r="6549" spans="2:7" x14ac:dyDescent="0.2">
      <c r="B6549" t="s">
        <v>7</v>
      </c>
      <c r="C6549">
        <v>9469</v>
      </c>
      <c r="D6549" t="s">
        <v>275</v>
      </c>
      <c r="E6549" t="s">
        <v>714</v>
      </c>
      <c r="F6549" t="s">
        <v>715</v>
      </c>
      <c r="G6549" t="s">
        <v>766</v>
      </c>
    </row>
    <row r="6550" spans="2:7" x14ac:dyDescent="0.2">
      <c r="B6550" t="s">
        <v>7</v>
      </c>
      <c r="C6550">
        <v>4281</v>
      </c>
      <c r="D6550" t="s">
        <v>546</v>
      </c>
      <c r="F6550" t="s">
        <v>718</v>
      </c>
      <c r="G6550" t="s">
        <v>1037</v>
      </c>
    </row>
    <row r="6551" spans="2:7" x14ac:dyDescent="0.2">
      <c r="B6551" t="s">
        <v>7</v>
      </c>
      <c r="C6551">
        <v>10102</v>
      </c>
      <c r="D6551" t="s">
        <v>7445</v>
      </c>
      <c r="E6551" t="s">
        <v>714</v>
      </c>
      <c r="F6551" t="s">
        <v>715</v>
      </c>
      <c r="G6551" t="s">
        <v>7446</v>
      </c>
    </row>
    <row r="6552" spans="2:7" x14ac:dyDescent="0.2">
      <c r="B6552" t="s">
        <v>7</v>
      </c>
      <c r="C6552">
        <v>26227</v>
      </c>
      <c r="D6552" t="s">
        <v>173</v>
      </c>
      <c r="E6552" t="s">
        <v>714</v>
      </c>
      <c r="F6552" t="s">
        <v>715</v>
      </c>
      <c r="G6552" t="s">
        <v>1039</v>
      </c>
    </row>
    <row r="6553" spans="2:7" x14ac:dyDescent="0.2">
      <c r="B6553" t="s">
        <v>7</v>
      </c>
      <c r="C6553">
        <v>1108</v>
      </c>
      <c r="D6553" t="s">
        <v>1747</v>
      </c>
      <c r="E6553" t="s">
        <v>714</v>
      </c>
      <c r="F6553" t="s">
        <v>715</v>
      </c>
      <c r="G6553" t="s">
        <v>1748</v>
      </c>
    </row>
    <row r="6554" spans="2:7" x14ac:dyDescent="0.2">
      <c r="B6554" t="s">
        <v>7</v>
      </c>
      <c r="C6554">
        <v>29957</v>
      </c>
      <c r="D6554" t="s">
        <v>1391</v>
      </c>
      <c r="E6554" t="s">
        <v>714</v>
      </c>
      <c r="F6554" t="s">
        <v>715</v>
      </c>
      <c r="G6554" t="s">
        <v>1392</v>
      </c>
    </row>
    <row r="6555" spans="2:7" x14ac:dyDescent="0.2">
      <c r="B6555" t="s">
        <v>7</v>
      </c>
      <c r="C6555">
        <v>8243</v>
      </c>
      <c r="D6555" t="s">
        <v>547</v>
      </c>
      <c r="E6555" t="s">
        <v>714</v>
      </c>
      <c r="F6555" t="s">
        <v>715</v>
      </c>
      <c r="G6555" t="s">
        <v>1040</v>
      </c>
    </row>
    <row r="6556" spans="2:7" x14ac:dyDescent="0.2">
      <c r="B6556" t="s">
        <v>7</v>
      </c>
      <c r="C6556">
        <v>6598</v>
      </c>
      <c r="D6556" t="s">
        <v>1752</v>
      </c>
      <c r="F6556" t="s">
        <v>718</v>
      </c>
      <c r="G6556" t="s">
        <v>1719</v>
      </c>
    </row>
    <row r="6557" spans="2:7" x14ac:dyDescent="0.2">
      <c r="B6557" t="s">
        <v>7</v>
      </c>
      <c r="C6557">
        <v>10815</v>
      </c>
      <c r="D6557" t="s">
        <v>283</v>
      </c>
      <c r="F6557" t="s">
        <v>718</v>
      </c>
      <c r="G6557" t="s">
        <v>773</v>
      </c>
    </row>
    <row r="6558" spans="2:7" x14ac:dyDescent="0.2">
      <c r="B6558" t="s">
        <v>7</v>
      </c>
      <c r="C6558">
        <v>57539</v>
      </c>
      <c r="D6558" t="s">
        <v>387</v>
      </c>
      <c r="E6558" t="s">
        <v>714</v>
      </c>
      <c r="F6558" t="s">
        <v>715</v>
      </c>
      <c r="G6558" t="s">
        <v>1045</v>
      </c>
    </row>
    <row r="6559" spans="2:7" x14ac:dyDescent="0.2">
      <c r="B6559" t="s">
        <v>7</v>
      </c>
      <c r="C6559">
        <v>92335</v>
      </c>
      <c r="D6559" t="s">
        <v>7442</v>
      </c>
      <c r="E6559" t="s">
        <v>714</v>
      </c>
      <c r="F6559" t="s">
        <v>715</v>
      </c>
      <c r="G6559" t="s">
        <v>7447</v>
      </c>
    </row>
    <row r="6560" spans="2:7" x14ac:dyDescent="0.2">
      <c r="B6560" t="s">
        <v>7</v>
      </c>
      <c r="C6560">
        <v>701</v>
      </c>
      <c r="D6560" t="s">
        <v>549</v>
      </c>
      <c r="F6560" t="s">
        <v>718</v>
      </c>
      <c r="G6560" t="s">
        <v>812</v>
      </c>
    </row>
    <row r="6561" spans="2:7" x14ac:dyDescent="0.2">
      <c r="B6561" t="s">
        <v>7</v>
      </c>
      <c r="C6561">
        <v>10459</v>
      </c>
      <c r="D6561" t="s">
        <v>155</v>
      </c>
      <c r="F6561" t="s">
        <v>718</v>
      </c>
      <c r="G6561" t="s">
        <v>729</v>
      </c>
    </row>
    <row r="6562" spans="2:7" x14ac:dyDescent="0.2">
      <c r="B6562" t="s">
        <v>7</v>
      </c>
      <c r="C6562">
        <v>6392</v>
      </c>
      <c r="D6562" t="s">
        <v>4302</v>
      </c>
      <c r="E6562" t="s">
        <v>714</v>
      </c>
      <c r="F6562" t="s">
        <v>715</v>
      </c>
      <c r="G6562" t="s">
        <v>7448</v>
      </c>
    </row>
    <row r="6563" spans="2:7" x14ac:dyDescent="0.2">
      <c r="B6563" t="s">
        <v>7</v>
      </c>
      <c r="C6563">
        <v>23389</v>
      </c>
      <c r="D6563" t="s">
        <v>1569</v>
      </c>
      <c r="E6563" t="s">
        <v>714</v>
      </c>
      <c r="F6563" t="s">
        <v>715</v>
      </c>
      <c r="G6563" t="s">
        <v>1952</v>
      </c>
    </row>
    <row r="6564" spans="2:7" x14ac:dyDescent="0.2">
      <c r="B6564" t="s">
        <v>7</v>
      </c>
      <c r="C6564">
        <v>2175</v>
      </c>
      <c r="D6564" t="s">
        <v>116</v>
      </c>
      <c r="F6564" t="s">
        <v>718</v>
      </c>
      <c r="G6564" t="s">
        <v>729</v>
      </c>
    </row>
    <row r="6565" spans="2:7" x14ac:dyDescent="0.2">
      <c r="B6565" t="s">
        <v>7</v>
      </c>
      <c r="C6565">
        <v>9275</v>
      </c>
      <c r="D6565" t="s">
        <v>1760</v>
      </c>
      <c r="F6565" t="s">
        <v>718</v>
      </c>
      <c r="G6565" t="s">
        <v>1714</v>
      </c>
    </row>
    <row r="6566" spans="2:7" x14ac:dyDescent="0.2">
      <c r="B6566" t="s">
        <v>7</v>
      </c>
      <c r="C6566">
        <v>2296</v>
      </c>
      <c r="D6566" t="s">
        <v>6250</v>
      </c>
      <c r="E6566" t="s">
        <v>714</v>
      </c>
      <c r="F6566" t="s">
        <v>715</v>
      </c>
      <c r="G6566" t="s">
        <v>7449</v>
      </c>
    </row>
    <row r="6567" spans="2:7" x14ac:dyDescent="0.2">
      <c r="B6567" t="s">
        <v>7</v>
      </c>
      <c r="C6567">
        <v>1182</v>
      </c>
      <c r="D6567" t="s">
        <v>2144</v>
      </c>
      <c r="E6567" t="s">
        <v>714</v>
      </c>
      <c r="F6567" t="s">
        <v>715</v>
      </c>
      <c r="G6567" t="s">
        <v>2145</v>
      </c>
    </row>
    <row r="6568" spans="2:7" x14ac:dyDescent="0.2">
      <c r="B6568" t="s">
        <v>7</v>
      </c>
      <c r="C6568">
        <v>6155</v>
      </c>
      <c r="D6568" t="s">
        <v>288</v>
      </c>
      <c r="F6568" t="s">
        <v>718</v>
      </c>
      <c r="G6568" t="s">
        <v>779</v>
      </c>
    </row>
    <row r="6569" spans="2:7" x14ac:dyDescent="0.2">
      <c r="B6569" t="s">
        <v>7</v>
      </c>
      <c r="C6569">
        <v>9786</v>
      </c>
      <c r="D6569" t="s">
        <v>150</v>
      </c>
      <c r="E6569" t="s">
        <v>714</v>
      </c>
      <c r="F6569" t="s">
        <v>715</v>
      </c>
      <c r="G6569" t="s">
        <v>1051</v>
      </c>
    </row>
    <row r="6570" spans="2:7" x14ac:dyDescent="0.2">
      <c r="B6570" t="s">
        <v>7</v>
      </c>
      <c r="C6570">
        <v>8289</v>
      </c>
      <c r="D6570" t="s">
        <v>1761</v>
      </c>
      <c r="F6570" t="s">
        <v>718</v>
      </c>
      <c r="G6570" t="s">
        <v>1719</v>
      </c>
    </row>
    <row r="6571" spans="2:7" x14ac:dyDescent="0.2">
      <c r="B6571" t="s">
        <v>7</v>
      </c>
      <c r="C6571">
        <v>7046</v>
      </c>
      <c r="D6571" t="s">
        <v>289</v>
      </c>
      <c r="E6571" t="s">
        <v>714</v>
      </c>
      <c r="F6571" t="s">
        <v>715</v>
      </c>
      <c r="G6571" t="s">
        <v>780</v>
      </c>
    </row>
    <row r="6572" spans="2:7" x14ac:dyDescent="0.2">
      <c r="B6572" t="s">
        <v>7</v>
      </c>
      <c r="C6572">
        <v>6016</v>
      </c>
      <c r="D6572" t="s">
        <v>1902</v>
      </c>
      <c r="E6572" t="s">
        <v>714</v>
      </c>
      <c r="F6572" t="s">
        <v>715</v>
      </c>
      <c r="G6572" t="s">
        <v>1903</v>
      </c>
    </row>
    <row r="6573" spans="2:7" x14ac:dyDescent="0.2">
      <c r="B6573" t="s">
        <v>7</v>
      </c>
      <c r="C6573">
        <v>2261</v>
      </c>
      <c r="D6573" t="s">
        <v>423</v>
      </c>
      <c r="F6573" t="s">
        <v>718</v>
      </c>
      <c r="G6573" t="s">
        <v>2492</v>
      </c>
    </row>
    <row r="6574" spans="2:7" x14ac:dyDescent="0.2">
      <c r="B6574" t="s">
        <v>7</v>
      </c>
      <c r="C6574">
        <v>3265</v>
      </c>
      <c r="D6574" t="s">
        <v>1552</v>
      </c>
      <c r="E6574" t="s">
        <v>714</v>
      </c>
      <c r="F6574" t="s">
        <v>715</v>
      </c>
      <c r="G6574" t="s">
        <v>1904</v>
      </c>
    </row>
    <row r="6575" spans="2:7" x14ac:dyDescent="0.2">
      <c r="B6575" t="s">
        <v>7</v>
      </c>
      <c r="C6575">
        <v>7403</v>
      </c>
      <c r="D6575" t="s">
        <v>293</v>
      </c>
      <c r="E6575" t="s">
        <v>714</v>
      </c>
      <c r="F6575" t="s">
        <v>715</v>
      </c>
      <c r="G6575" t="s">
        <v>784</v>
      </c>
    </row>
    <row r="6576" spans="2:7" x14ac:dyDescent="0.2">
      <c r="B6576" t="s">
        <v>7</v>
      </c>
      <c r="C6576">
        <v>51626</v>
      </c>
      <c r="D6576" t="s">
        <v>2015</v>
      </c>
      <c r="F6576" t="s">
        <v>718</v>
      </c>
      <c r="G6576" t="s">
        <v>2591</v>
      </c>
    </row>
    <row r="6577" spans="2:7" x14ac:dyDescent="0.2">
      <c r="B6577" t="s">
        <v>7</v>
      </c>
      <c r="C6577">
        <v>1656</v>
      </c>
      <c r="D6577" t="s">
        <v>2741</v>
      </c>
      <c r="E6577" t="s">
        <v>714</v>
      </c>
      <c r="F6577" t="s">
        <v>715</v>
      </c>
      <c r="G6577" t="s">
        <v>2742</v>
      </c>
    </row>
    <row r="6578" spans="2:7" x14ac:dyDescent="0.2">
      <c r="B6578" t="s">
        <v>7</v>
      </c>
      <c r="C6578">
        <v>673</v>
      </c>
      <c r="D6578" t="s">
        <v>93</v>
      </c>
      <c r="E6578" t="s">
        <v>714</v>
      </c>
      <c r="F6578" t="s">
        <v>715</v>
      </c>
      <c r="G6578" t="s">
        <v>1908</v>
      </c>
    </row>
    <row r="6579" spans="2:7" x14ac:dyDescent="0.2">
      <c r="B6579" t="s">
        <v>7</v>
      </c>
      <c r="C6579">
        <v>6165</v>
      </c>
      <c r="D6579" t="s">
        <v>295</v>
      </c>
      <c r="F6579" t="s">
        <v>718</v>
      </c>
      <c r="G6579" t="s">
        <v>779</v>
      </c>
    </row>
    <row r="6580" spans="2:7" x14ac:dyDescent="0.2">
      <c r="B6580" t="s">
        <v>7</v>
      </c>
      <c r="C6580">
        <v>25</v>
      </c>
      <c r="D6580" t="s">
        <v>1638</v>
      </c>
      <c r="E6580" t="s">
        <v>714</v>
      </c>
      <c r="F6580" t="s">
        <v>715</v>
      </c>
      <c r="G6580" t="s">
        <v>1639</v>
      </c>
    </row>
    <row r="6581" spans="2:7" x14ac:dyDescent="0.2">
      <c r="B6581" t="s">
        <v>7</v>
      </c>
      <c r="C6581">
        <v>6204</v>
      </c>
      <c r="D6581" t="s">
        <v>553</v>
      </c>
      <c r="F6581" t="s">
        <v>718</v>
      </c>
      <c r="G6581" t="s">
        <v>779</v>
      </c>
    </row>
    <row r="6582" spans="2:7" x14ac:dyDescent="0.2">
      <c r="B6582" t="s">
        <v>7</v>
      </c>
      <c r="C6582">
        <v>9968</v>
      </c>
      <c r="D6582" t="s">
        <v>528</v>
      </c>
      <c r="F6582" t="s">
        <v>718</v>
      </c>
      <c r="G6582" t="s">
        <v>4568</v>
      </c>
    </row>
    <row r="6583" spans="2:7" x14ac:dyDescent="0.2">
      <c r="B6583" t="s">
        <v>7</v>
      </c>
      <c r="C6583">
        <v>6231</v>
      </c>
      <c r="D6583" t="s">
        <v>298</v>
      </c>
      <c r="F6583" t="s">
        <v>718</v>
      </c>
      <c r="G6583" t="s">
        <v>779</v>
      </c>
    </row>
    <row r="6584" spans="2:7" x14ac:dyDescent="0.2">
      <c r="B6584" t="s">
        <v>7</v>
      </c>
      <c r="C6584">
        <v>55617</v>
      </c>
      <c r="D6584" t="s">
        <v>3228</v>
      </c>
      <c r="E6584" t="s">
        <v>714</v>
      </c>
      <c r="F6584" t="s">
        <v>715</v>
      </c>
      <c r="G6584" t="s">
        <v>3229</v>
      </c>
    </row>
    <row r="6585" spans="2:7" x14ac:dyDescent="0.2">
      <c r="B6585" t="s">
        <v>7</v>
      </c>
      <c r="C6585">
        <v>2697</v>
      </c>
      <c r="D6585" t="s">
        <v>558</v>
      </c>
      <c r="E6585" t="s">
        <v>714</v>
      </c>
      <c r="F6585" t="s">
        <v>715</v>
      </c>
      <c r="G6585" t="s">
        <v>1054</v>
      </c>
    </row>
    <row r="6586" spans="2:7" x14ac:dyDescent="0.2">
      <c r="B6586" t="s">
        <v>7</v>
      </c>
      <c r="C6586">
        <v>9652</v>
      </c>
      <c r="D6586" t="s">
        <v>500</v>
      </c>
      <c r="F6586" t="s">
        <v>718</v>
      </c>
      <c r="G6586" t="s">
        <v>1721</v>
      </c>
    </row>
    <row r="6587" spans="2:7" x14ac:dyDescent="0.2">
      <c r="B6587" t="s">
        <v>7</v>
      </c>
      <c r="C6587">
        <v>6664</v>
      </c>
      <c r="D6587" t="s">
        <v>1765</v>
      </c>
      <c r="F6587" t="s">
        <v>718</v>
      </c>
      <c r="G6587" t="s">
        <v>1719</v>
      </c>
    </row>
    <row r="6588" spans="2:7" x14ac:dyDescent="0.2">
      <c r="B6588" t="s">
        <v>7</v>
      </c>
      <c r="C6588">
        <v>9968</v>
      </c>
      <c r="D6588" t="s">
        <v>528</v>
      </c>
      <c r="E6588" t="s">
        <v>714</v>
      </c>
      <c r="F6588" t="s">
        <v>715</v>
      </c>
      <c r="G6588" t="s">
        <v>4937</v>
      </c>
    </row>
    <row r="6589" spans="2:7" x14ac:dyDescent="0.2">
      <c r="B6589" t="s">
        <v>7</v>
      </c>
      <c r="C6589">
        <v>81857</v>
      </c>
      <c r="D6589" t="s">
        <v>278</v>
      </c>
      <c r="F6589" t="s">
        <v>718</v>
      </c>
      <c r="G6589" t="s">
        <v>1058</v>
      </c>
    </row>
    <row r="6590" spans="2:7" x14ac:dyDescent="0.2">
      <c r="B6590" t="s">
        <v>7</v>
      </c>
      <c r="C6590">
        <v>9772</v>
      </c>
      <c r="D6590" t="s">
        <v>1768</v>
      </c>
      <c r="E6590" t="s">
        <v>714</v>
      </c>
      <c r="F6590" t="s">
        <v>715</v>
      </c>
      <c r="G6590" t="s">
        <v>1769</v>
      </c>
    </row>
    <row r="6591" spans="2:7" x14ac:dyDescent="0.2">
      <c r="B6591" t="s">
        <v>7</v>
      </c>
      <c r="C6591">
        <v>6772</v>
      </c>
      <c r="D6591" t="s">
        <v>7450</v>
      </c>
      <c r="F6591" t="s">
        <v>718</v>
      </c>
      <c r="G6591" t="s">
        <v>7451</v>
      </c>
    </row>
    <row r="6592" spans="2:7" x14ac:dyDescent="0.2">
      <c r="B6592" t="s">
        <v>7</v>
      </c>
      <c r="C6592">
        <v>5422</v>
      </c>
      <c r="D6592" t="s">
        <v>174</v>
      </c>
      <c r="E6592" t="s">
        <v>714</v>
      </c>
      <c r="F6592" t="s">
        <v>715</v>
      </c>
      <c r="G6592" t="s">
        <v>796</v>
      </c>
    </row>
    <row r="6593" spans="2:7" x14ac:dyDescent="0.2">
      <c r="B6593" t="s">
        <v>7</v>
      </c>
      <c r="C6593">
        <v>26053</v>
      </c>
      <c r="D6593" t="s">
        <v>3235</v>
      </c>
      <c r="F6593" t="s">
        <v>718</v>
      </c>
      <c r="G6593" t="s">
        <v>3236</v>
      </c>
    </row>
    <row r="6594" spans="2:7" x14ac:dyDescent="0.2">
      <c r="B6594" t="s">
        <v>7</v>
      </c>
      <c r="C6594">
        <v>10560</v>
      </c>
      <c r="D6594" t="s">
        <v>6290</v>
      </c>
      <c r="F6594" t="s">
        <v>718</v>
      </c>
      <c r="G6594" t="s">
        <v>7399</v>
      </c>
    </row>
    <row r="6595" spans="2:7" x14ac:dyDescent="0.2">
      <c r="B6595" t="s">
        <v>7</v>
      </c>
      <c r="C6595">
        <v>57492</v>
      </c>
      <c r="D6595" t="s">
        <v>87</v>
      </c>
      <c r="F6595" t="s">
        <v>718</v>
      </c>
      <c r="G6595" t="s">
        <v>1719</v>
      </c>
    </row>
    <row r="6596" spans="2:7" x14ac:dyDescent="0.2">
      <c r="B6596" t="s">
        <v>7</v>
      </c>
      <c r="C6596">
        <v>6210</v>
      </c>
      <c r="D6596" t="s">
        <v>308</v>
      </c>
      <c r="F6596" t="s">
        <v>718</v>
      </c>
      <c r="G6596" t="s">
        <v>779</v>
      </c>
    </row>
    <row r="6597" spans="2:7" x14ac:dyDescent="0.2">
      <c r="B6597" t="s">
        <v>7</v>
      </c>
      <c r="C6597">
        <v>182</v>
      </c>
      <c r="D6597" t="s">
        <v>1751</v>
      </c>
      <c r="E6597" t="s">
        <v>714</v>
      </c>
      <c r="F6597" t="s">
        <v>715</v>
      </c>
      <c r="G6597" t="s">
        <v>1774</v>
      </c>
    </row>
    <row r="6598" spans="2:7" x14ac:dyDescent="0.2">
      <c r="B6598" t="s">
        <v>7</v>
      </c>
      <c r="C6598">
        <v>6605</v>
      </c>
      <c r="D6598" t="s">
        <v>1770</v>
      </c>
      <c r="E6598" t="s">
        <v>714</v>
      </c>
      <c r="F6598" t="s">
        <v>715</v>
      </c>
      <c r="G6598" t="s">
        <v>4176</v>
      </c>
    </row>
    <row r="6599" spans="2:7" x14ac:dyDescent="0.2">
      <c r="B6599" t="s">
        <v>7</v>
      </c>
      <c r="C6599">
        <v>4088</v>
      </c>
      <c r="D6599" t="s">
        <v>542</v>
      </c>
      <c r="E6599" t="s">
        <v>714</v>
      </c>
      <c r="F6599" t="s">
        <v>715</v>
      </c>
      <c r="G6599" t="s">
        <v>1063</v>
      </c>
    </row>
    <row r="6600" spans="2:7" x14ac:dyDescent="0.2">
      <c r="B6600" t="s">
        <v>7</v>
      </c>
      <c r="C6600">
        <v>57492</v>
      </c>
      <c r="D6600" t="s">
        <v>87</v>
      </c>
      <c r="E6600" t="s">
        <v>714</v>
      </c>
      <c r="F6600" t="s">
        <v>715</v>
      </c>
      <c r="G6600" t="s">
        <v>1064</v>
      </c>
    </row>
    <row r="6601" spans="2:7" x14ac:dyDescent="0.2">
      <c r="B6601" t="s">
        <v>7</v>
      </c>
      <c r="C6601">
        <v>4212</v>
      </c>
      <c r="D6601" t="s">
        <v>310</v>
      </c>
      <c r="E6601" t="s">
        <v>714</v>
      </c>
      <c r="F6601" t="s">
        <v>715</v>
      </c>
      <c r="G6601" t="s">
        <v>801</v>
      </c>
    </row>
    <row r="6602" spans="2:7" x14ac:dyDescent="0.2">
      <c r="B6602" t="s">
        <v>7</v>
      </c>
      <c r="C6602">
        <v>23556</v>
      </c>
      <c r="D6602" t="s">
        <v>319</v>
      </c>
      <c r="F6602" t="s">
        <v>718</v>
      </c>
      <c r="G6602" t="s">
        <v>4944</v>
      </c>
    </row>
    <row r="6603" spans="2:7" x14ac:dyDescent="0.2">
      <c r="B6603" t="s">
        <v>7</v>
      </c>
      <c r="C6603">
        <v>64359</v>
      </c>
      <c r="D6603" t="s">
        <v>1707</v>
      </c>
      <c r="F6603" t="s">
        <v>718</v>
      </c>
      <c r="G6603" t="s">
        <v>1728</v>
      </c>
    </row>
    <row r="6604" spans="2:7" x14ac:dyDescent="0.2">
      <c r="B6604" t="s">
        <v>7</v>
      </c>
      <c r="C6604">
        <v>51114</v>
      </c>
      <c r="D6604" t="s">
        <v>3959</v>
      </c>
      <c r="F6604" t="s">
        <v>718</v>
      </c>
      <c r="G6604" t="s">
        <v>4568</v>
      </c>
    </row>
    <row r="6605" spans="2:7" x14ac:dyDescent="0.2">
      <c r="B6605" t="s">
        <v>7</v>
      </c>
      <c r="C6605">
        <v>155368</v>
      </c>
      <c r="D6605" t="s">
        <v>1777</v>
      </c>
      <c r="F6605" t="s">
        <v>718</v>
      </c>
      <c r="G6605" t="s">
        <v>1714</v>
      </c>
    </row>
    <row r="6606" spans="2:7" x14ac:dyDescent="0.2">
      <c r="B6606" t="s">
        <v>7</v>
      </c>
      <c r="C6606">
        <v>2627</v>
      </c>
      <c r="D6606" t="s">
        <v>1606</v>
      </c>
      <c r="F6606" t="s">
        <v>718</v>
      </c>
      <c r="G6606" t="s">
        <v>1654</v>
      </c>
    </row>
    <row r="6607" spans="2:7" x14ac:dyDescent="0.2">
      <c r="B6607" t="s">
        <v>7</v>
      </c>
      <c r="C6607">
        <v>2697</v>
      </c>
      <c r="D6607" t="s">
        <v>558</v>
      </c>
      <c r="E6607" t="s">
        <v>714</v>
      </c>
      <c r="F6607" t="s">
        <v>715</v>
      </c>
      <c r="G6607" t="s">
        <v>2600</v>
      </c>
    </row>
    <row r="6608" spans="2:7" x14ac:dyDescent="0.2">
      <c r="B6608" t="s">
        <v>7</v>
      </c>
      <c r="C6608">
        <v>100151683</v>
      </c>
      <c r="D6608" t="s">
        <v>516</v>
      </c>
      <c r="E6608" t="s">
        <v>714</v>
      </c>
      <c r="F6608" t="s">
        <v>715</v>
      </c>
      <c r="G6608" t="s">
        <v>1778</v>
      </c>
    </row>
    <row r="6609" spans="2:7" x14ac:dyDescent="0.2">
      <c r="B6609" t="s">
        <v>7</v>
      </c>
      <c r="C6609">
        <v>1717</v>
      </c>
      <c r="D6609" t="s">
        <v>316</v>
      </c>
      <c r="E6609" t="s">
        <v>714</v>
      </c>
      <c r="F6609" t="s">
        <v>715</v>
      </c>
      <c r="G6609" t="s">
        <v>806</v>
      </c>
    </row>
    <row r="6610" spans="2:7" x14ac:dyDescent="0.2">
      <c r="B6610" t="s">
        <v>7</v>
      </c>
      <c r="C6610">
        <v>7048</v>
      </c>
      <c r="D6610" t="s">
        <v>318</v>
      </c>
      <c r="E6610" t="s">
        <v>714</v>
      </c>
      <c r="F6610" t="s">
        <v>715</v>
      </c>
      <c r="G6610" t="s">
        <v>807</v>
      </c>
    </row>
    <row r="6611" spans="2:7" x14ac:dyDescent="0.2">
      <c r="B6611" t="s">
        <v>7</v>
      </c>
      <c r="C6611">
        <v>7468</v>
      </c>
      <c r="D6611" t="s">
        <v>565</v>
      </c>
      <c r="E6611" t="s">
        <v>714</v>
      </c>
      <c r="F6611" t="s">
        <v>715</v>
      </c>
      <c r="G6611" t="s">
        <v>891</v>
      </c>
    </row>
    <row r="6612" spans="2:7" x14ac:dyDescent="0.2">
      <c r="B6612" t="s">
        <v>7</v>
      </c>
      <c r="C6612">
        <v>1387</v>
      </c>
      <c r="D6612" t="s">
        <v>106</v>
      </c>
      <c r="E6612" t="s">
        <v>714</v>
      </c>
      <c r="F6612" t="s">
        <v>715</v>
      </c>
      <c r="G6612" t="s">
        <v>2542</v>
      </c>
    </row>
    <row r="6613" spans="2:7" x14ac:dyDescent="0.2">
      <c r="B6613" t="s">
        <v>7</v>
      </c>
      <c r="C6613">
        <v>10617</v>
      </c>
      <c r="D6613" t="s">
        <v>320</v>
      </c>
      <c r="E6613" t="s">
        <v>714</v>
      </c>
      <c r="F6613" t="s">
        <v>715</v>
      </c>
      <c r="G6613" t="s">
        <v>811</v>
      </c>
    </row>
    <row r="6614" spans="2:7" x14ac:dyDescent="0.2">
      <c r="B6614" t="s">
        <v>7</v>
      </c>
      <c r="C6614">
        <v>10735</v>
      </c>
      <c r="D6614" t="s">
        <v>402</v>
      </c>
      <c r="E6614" t="s">
        <v>714</v>
      </c>
      <c r="F6614" t="s">
        <v>715</v>
      </c>
      <c r="G6614" t="s">
        <v>1066</v>
      </c>
    </row>
    <row r="6615" spans="2:7" x14ac:dyDescent="0.2">
      <c r="B6615" t="s">
        <v>7</v>
      </c>
      <c r="C6615">
        <v>9702</v>
      </c>
      <c r="D6615" t="s">
        <v>321</v>
      </c>
      <c r="F6615" t="s">
        <v>718</v>
      </c>
      <c r="G6615" t="s">
        <v>812</v>
      </c>
    </row>
    <row r="6616" spans="2:7" x14ac:dyDescent="0.2">
      <c r="B6616" t="s">
        <v>7</v>
      </c>
      <c r="C6616">
        <v>27031</v>
      </c>
      <c r="D6616" t="s">
        <v>4411</v>
      </c>
      <c r="E6616" t="s">
        <v>714</v>
      </c>
      <c r="F6616" t="s">
        <v>715</v>
      </c>
      <c r="G6616" t="s">
        <v>7452</v>
      </c>
    </row>
    <row r="6617" spans="2:7" x14ac:dyDescent="0.2">
      <c r="B6617" t="s">
        <v>7</v>
      </c>
      <c r="C6617">
        <v>2187</v>
      </c>
      <c r="D6617" t="s">
        <v>117</v>
      </c>
      <c r="F6617" t="s">
        <v>718</v>
      </c>
      <c r="G6617" t="s">
        <v>729</v>
      </c>
    </row>
    <row r="6618" spans="2:7" x14ac:dyDescent="0.2">
      <c r="B6618" t="s">
        <v>7</v>
      </c>
      <c r="C6618">
        <v>54499</v>
      </c>
      <c r="D6618" t="s">
        <v>322</v>
      </c>
      <c r="E6618" t="s">
        <v>714</v>
      </c>
      <c r="F6618" t="s">
        <v>715</v>
      </c>
      <c r="G6618" t="s">
        <v>813</v>
      </c>
    </row>
    <row r="6619" spans="2:7" x14ac:dyDescent="0.2">
      <c r="B6619" t="s">
        <v>7</v>
      </c>
      <c r="C6619">
        <v>7080</v>
      </c>
      <c r="D6619" t="s">
        <v>6236</v>
      </c>
      <c r="E6619" t="s">
        <v>714</v>
      </c>
      <c r="F6619" t="s">
        <v>715</v>
      </c>
      <c r="G6619" t="s">
        <v>7400</v>
      </c>
    </row>
    <row r="6620" spans="2:7" x14ac:dyDescent="0.2">
      <c r="B6620" t="s">
        <v>7</v>
      </c>
      <c r="C6620">
        <v>6628</v>
      </c>
      <c r="D6620" t="s">
        <v>199</v>
      </c>
      <c r="E6620" t="s">
        <v>714</v>
      </c>
      <c r="F6620" t="s">
        <v>715</v>
      </c>
      <c r="G6620" t="s">
        <v>1068</v>
      </c>
    </row>
    <row r="6621" spans="2:7" x14ac:dyDescent="0.2">
      <c r="B6621" t="s">
        <v>7</v>
      </c>
      <c r="C6621">
        <v>8621</v>
      </c>
      <c r="D6621" t="s">
        <v>4198</v>
      </c>
      <c r="E6621" t="s">
        <v>714</v>
      </c>
      <c r="F6621" t="s">
        <v>715</v>
      </c>
      <c r="G6621" t="s">
        <v>4199</v>
      </c>
    </row>
    <row r="6622" spans="2:7" x14ac:dyDescent="0.2">
      <c r="B6622" t="s">
        <v>7</v>
      </c>
      <c r="C6622">
        <v>55215</v>
      </c>
      <c r="D6622" t="s">
        <v>123</v>
      </c>
      <c r="F6622" t="s">
        <v>718</v>
      </c>
      <c r="G6622" t="s">
        <v>729</v>
      </c>
    </row>
    <row r="6623" spans="2:7" x14ac:dyDescent="0.2">
      <c r="B6623" t="s">
        <v>7</v>
      </c>
      <c r="C6623">
        <v>8243</v>
      </c>
      <c r="D6623" t="s">
        <v>547</v>
      </c>
      <c r="F6623" t="s">
        <v>718</v>
      </c>
      <c r="G6623" t="s">
        <v>763</v>
      </c>
    </row>
    <row r="6624" spans="2:7" x14ac:dyDescent="0.2">
      <c r="B6624" t="s">
        <v>7</v>
      </c>
      <c r="C6624">
        <v>9896</v>
      </c>
      <c r="D6624" t="s">
        <v>1427</v>
      </c>
      <c r="F6624" t="s">
        <v>718</v>
      </c>
      <c r="G6624" t="s">
        <v>1428</v>
      </c>
    </row>
    <row r="6625" spans="2:7" x14ac:dyDescent="0.2">
      <c r="B6625" t="s">
        <v>7</v>
      </c>
      <c r="C6625">
        <v>91461</v>
      </c>
      <c r="D6625" t="s">
        <v>4581</v>
      </c>
      <c r="E6625" t="s">
        <v>714</v>
      </c>
      <c r="F6625" t="s">
        <v>715</v>
      </c>
      <c r="G6625" t="s">
        <v>4582</v>
      </c>
    </row>
    <row r="6626" spans="2:7" x14ac:dyDescent="0.2">
      <c r="B6626" t="s">
        <v>7</v>
      </c>
      <c r="C6626">
        <v>2719</v>
      </c>
      <c r="D6626" t="s">
        <v>242</v>
      </c>
      <c r="F6626" t="s">
        <v>718</v>
      </c>
      <c r="G6626" t="s">
        <v>992</v>
      </c>
    </row>
    <row r="6627" spans="2:7" x14ac:dyDescent="0.2">
      <c r="B6627" t="s">
        <v>7</v>
      </c>
      <c r="C6627">
        <v>1788</v>
      </c>
      <c r="D6627" t="s">
        <v>5193</v>
      </c>
      <c r="E6627" t="s">
        <v>714</v>
      </c>
      <c r="F6627" t="s">
        <v>715</v>
      </c>
      <c r="G6627" t="s">
        <v>7453</v>
      </c>
    </row>
    <row r="6628" spans="2:7" x14ac:dyDescent="0.2">
      <c r="B6628" t="s">
        <v>7</v>
      </c>
      <c r="C6628">
        <v>6138</v>
      </c>
      <c r="D6628" t="s">
        <v>328</v>
      </c>
      <c r="F6628" t="s">
        <v>718</v>
      </c>
      <c r="G6628" t="s">
        <v>779</v>
      </c>
    </row>
    <row r="6629" spans="2:7" x14ac:dyDescent="0.2">
      <c r="B6629" t="s">
        <v>7</v>
      </c>
      <c r="C6629">
        <v>11222</v>
      </c>
      <c r="D6629" t="s">
        <v>7454</v>
      </c>
      <c r="E6629" t="s">
        <v>714</v>
      </c>
      <c r="F6629" t="s">
        <v>715</v>
      </c>
      <c r="G6629" t="s">
        <v>7455</v>
      </c>
    </row>
    <row r="6630" spans="2:7" x14ac:dyDescent="0.2">
      <c r="B6630" t="s">
        <v>7</v>
      </c>
      <c r="C6630">
        <v>5281</v>
      </c>
      <c r="D6630" t="s">
        <v>4962</v>
      </c>
      <c r="E6630" t="s">
        <v>714</v>
      </c>
      <c r="F6630" t="s">
        <v>715</v>
      </c>
      <c r="G6630" t="s">
        <v>4963</v>
      </c>
    </row>
    <row r="6631" spans="2:7" x14ac:dyDescent="0.2">
      <c r="B6631" t="s">
        <v>7</v>
      </c>
      <c r="C6631">
        <v>113179</v>
      </c>
      <c r="D6631" t="s">
        <v>1604</v>
      </c>
      <c r="F6631" t="s">
        <v>718</v>
      </c>
      <c r="G6631" t="s">
        <v>1605</v>
      </c>
    </row>
    <row r="6632" spans="2:7" x14ac:dyDescent="0.2">
      <c r="B6632" t="s">
        <v>7</v>
      </c>
      <c r="C6632">
        <v>26276</v>
      </c>
      <c r="D6632" t="s">
        <v>5715</v>
      </c>
      <c r="E6632" t="s">
        <v>714</v>
      </c>
      <c r="F6632" t="s">
        <v>715</v>
      </c>
      <c r="G6632" t="s">
        <v>5716</v>
      </c>
    </row>
    <row r="6633" spans="2:7" x14ac:dyDescent="0.2">
      <c r="B6633" t="s">
        <v>7</v>
      </c>
      <c r="C6633">
        <v>9361</v>
      </c>
      <c r="D6633" t="s">
        <v>1608</v>
      </c>
      <c r="E6633" t="s">
        <v>714</v>
      </c>
      <c r="F6633" t="s">
        <v>715</v>
      </c>
      <c r="G6633" t="s">
        <v>1662</v>
      </c>
    </row>
    <row r="6634" spans="2:7" x14ac:dyDescent="0.2">
      <c r="B6634" t="s">
        <v>7</v>
      </c>
      <c r="C6634">
        <v>23522</v>
      </c>
      <c r="D6634" t="s">
        <v>631</v>
      </c>
      <c r="F6634" t="s">
        <v>718</v>
      </c>
      <c r="G6634" t="s">
        <v>2182</v>
      </c>
    </row>
    <row r="6635" spans="2:7" x14ac:dyDescent="0.2">
      <c r="B6635" t="s">
        <v>7</v>
      </c>
      <c r="C6635">
        <v>5885</v>
      </c>
      <c r="D6635" t="s">
        <v>329</v>
      </c>
      <c r="F6635" t="s">
        <v>718</v>
      </c>
      <c r="G6635" t="s">
        <v>763</v>
      </c>
    </row>
    <row r="6636" spans="2:7" x14ac:dyDescent="0.2">
      <c r="B6636" t="s">
        <v>7</v>
      </c>
      <c r="C6636">
        <v>1131</v>
      </c>
      <c r="D6636" t="s">
        <v>1782</v>
      </c>
      <c r="F6636" t="s">
        <v>718</v>
      </c>
      <c r="G6636" t="s">
        <v>1783</v>
      </c>
    </row>
    <row r="6637" spans="2:7" x14ac:dyDescent="0.2">
      <c r="B6637" t="s">
        <v>7</v>
      </c>
      <c r="C6637">
        <v>5296</v>
      </c>
      <c r="D6637" t="s">
        <v>3003</v>
      </c>
      <c r="E6637" t="s">
        <v>714</v>
      </c>
      <c r="F6637" t="s">
        <v>715</v>
      </c>
      <c r="G6637" t="s">
        <v>5346</v>
      </c>
    </row>
    <row r="6638" spans="2:7" x14ac:dyDescent="0.2">
      <c r="B6638" t="s">
        <v>7</v>
      </c>
      <c r="C6638">
        <v>3052</v>
      </c>
      <c r="D6638" t="s">
        <v>1333</v>
      </c>
      <c r="E6638" t="s">
        <v>714</v>
      </c>
      <c r="F6638" t="s">
        <v>715</v>
      </c>
      <c r="G6638" t="s">
        <v>1359</v>
      </c>
    </row>
    <row r="6639" spans="2:7" x14ac:dyDescent="0.2">
      <c r="B6639" t="s">
        <v>7</v>
      </c>
      <c r="C6639">
        <v>140628</v>
      </c>
      <c r="D6639" t="s">
        <v>1784</v>
      </c>
      <c r="E6639" t="s">
        <v>714</v>
      </c>
      <c r="F6639" t="s">
        <v>715</v>
      </c>
      <c r="G6639" t="s">
        <v>1785</v>
      </c>
    </row>
    <row r="6640" spans="2:7" x14ac:dyDescent="0.2">
      <c r="B6640" t="s">
        <v>7</v>
      </c>
      <c r="C6640">
        <v>26160</v>
      </c>
      <c r="D6640" t="s">
        <v>2906</v>
      </c>
      <c r="E6640" t="s">
        <v>714</v>
      </c>
      <c r="F6640" t="s">
        <v>715</v>
      </c>
      <c r="G6640" t="s">
        <v>3262</v>
      </c>
    </row>
    <row r="6641" spans="2:7" x14ac:dyDescent="0.2">
      <c r="B6641" t="s">
        <v>7</v>
      </c>
      <c r="C6641">
        <v>2263</v>
      </c>
      <c r="D6641" t="s">
        <v>404</v>
      </c>
      <c r="E6641" t="s">
        <v>714</v>
      </c>
      <c r="F6641" t="s">
        <v>715</v>
      </c>
      <c r="G6641" t="s">
        <v>3972</v>
      </c>
    </row>
    <row r="6642" spans="2:7" x14ac:dyDescent="0.2">
      <c r="B6642" t="s">
        <v>7</v>
      </c>
      <c r="C6642">
        <v>8295</v>
      </c>
      <c r="D6642" t="s">
        <v>572</v>
      </c>
      <c r="E6642" t="s">
        <v>714</v>
      </c>
      <c r="F6642" t="s">
        <v>715</v>
      </c>
      <c r="G6642" t="s">
        <v>1078</v>
      </c>
    </row>
    <row r="6643" spans="2:7" x14ac:dyDescent="0.2">
      <c r="B6643" t="s">
        <v>7</v>
      </c>
      <c r="C6643">
        <v>2006</v>
      </c>
      <c r="D6643" t="s">
        <v>113</v>
      </c>
      <c r="F6643" t="s">
        <v>718</v>
      </c>
      <c r="G6643" t="s">
        <v>1714</v>
      </c>
    </row>
    <row r="6644" spans="2:7" x14ac:dyDescent="0.2">
      <c r="B6644" t="s">
        <v>7</v>
      </c>
      <c r="C6644">
        <v>171023</v>
      </c>
      <c r="D6644" t="s">
        <v>569</v>
      </c>
      <c r="E6644" t="s">
        <v>714</v>
      </c>
      <c r="F6644" t="s">
        <v>715</v>
      </c>
      <c r="G6644" t="s">
        <v>1079</v>
      </c>
    </row>
    <row r="6645" spans="2:7" x14ac:dyDescent="0.2">
      <c r="B6645" t="s">
        <v>7</v>
      </c>
      <c r="C6645">
        <v>6218</v>
      </c>
      <c r="D6645" t="s">
        <v>628</v>
      </c>
      <c r="E6645" t="s">
        <v>714</v>
      </c>
      <c r="F6645" t="s">
        <v>715</v>
      </c>
      <c r="G6645" t="s">
        <v>7456</v>
      </c>
    </row>
    <row r="6646" spans="2:7" x14ac:dyDescent="0.2">
      <c r="B6646" t="s">
        <v>7</v>
      </c>
      <c r="C6646">
        <v>8239</v>
      </c>
      <c r="D6646" t="s">
        <v>575</v>
      </c>
      <c r="E6646" t="s">
        <v>714</v>
      </c>
      <c r="F6646" t="s">
        <v>715</v>
      </c>
      <c r="G6646" t="s">
        <v>1081</v>
      </c>
    </row>
    <row r="6647" spans="2:7" x14ac:dyDescent="0.2">
      <c r="B6647" t="s">
        <v>7</v>
      </c>
      <c r="C6647">
        <v>6899</v>
      </c>
      <c r="D6647" t="s">
        <v>202</v>
      </c>
      <c r="F6647" t="s">
        <v>718</v>
      </c>
      <c r="G6647" t="s">
        <v>822</v>
      </c>
    </row>
    <row r="6648" spans="2:7" x14ac:dyDescent="0.2">
      <c r="B6648" t="s">
        <v>7</v>
      </c>
      <c r="C6648">
        <v>26005</v>
      </c>
      <c r="D6648" t="s">
        <v>332</v>
      </c>
      <c r="E6648" t="s">
        <v>714</v>
      </c>
      <c r="F6648" t="s">
        <v>715</v>
      </c>
      <c r="G6648" t="s">
        <v>823</v>
      </c>
    </row>
    <row r="6649" spans="2:7" x14ac:dyDescent="0.2">
      <c r="B6649" t="s">
        <v>7</v>
      </c>
      <c r="C6649">
        <v>5982</v>
      </c>
      <c r="D6649" t="s">
        <v>1789</v>
      </c>
      <c r="F6649" t="s">
        <v>718</v>
      </c>
      <c r="G6649" t="s">
        <v>1714</v>
      </c>
    </row>
    <row r="6650" spans="2:7" x14ac:dyDescent="0.2">
      <c r="B6650" t="s">
        <v>7</v>
      </c>
      <c r="C6650">
        <v>1349</v>
      </c>
      <c r="D6650" t="s">
        <v>1335</v>
      </c>
      <c r="E6650" t="s">
        <v>714</v>
      </c>
      <c r="F6650" t="s">
        <v>715</v>
      </c>
      <c r="G6650" t="s">
        <v>1790</v>
      </c>
    </row>
    <row r="6651" spans="2:7" x14ac:dyDescent="0.2">
      <c r="B6651" t="s">
        <v>7</v>
      </c>
      <c r="C6651">
        <v>2218</v>
      </c>
      <c r="D6651" t="s">
        <v>128</v>
      </c>
      <c r="E6651" t="s">
        <v>714</v>
      </c>
      <c r="F6651" t="s">
        <v>715</v>
      </c>
      <c r="G6651" t="s">
        <v>1441</v>
      </c>
    </row>
    <row r="6652" spans="2:7" x14ac:dyDescent="0.2">
      <c r="B6652" t="s">
        <v>7</v>
      </c>
      <c r="C6652">
        <v>4838</v>
      </c>
      <c r="D6652" t="s">
        <v>261</v>
      </c>
      <c r="E6652" t="s">
        <v>714</v>
      </c>
      <c r="F6652" t="s">
        <v>715</v>
      </c>
      <c r="G6652" t="s">
        <v>1964</v>
      </c>
    </row>
    <row r="6653" spans="2:7" x14ac:dyDescent="0.2">
      <c r="B6653" t="s">
        <v>7</v>
      </c>
      <c r="C6653">
        <v>6857</v>
      </c>
      <c r="D6653" t="s">
        <v>2189</v>
      </c>
      <c r="F6653" t="s">
        <v>718</v>
      </c>
      <c r="G6653" t="s">
        <v>2190</v>
      </c>
    </row>
    <row r="6654" spans="2:7" x14ac:dyDescent="0.2">
      <c r="B6654" t="s">
        <v>7</v>
      </c>
      <c r="C6654">
        <v>9780</v>
      </c>
      <c r="D6654" t="s">
        <v>6429</v>
      </c>
      <c r="E6654" t="s">
        <v>714</v>
      </c>
      <c r="F6654" t="s">
        <v>715</v>
      </c>
      <c r="G6654" t="s">
        <v>6430</v>
      </c>
    </row>
    <row r="6655" spans="2:7" x14ac:dyDescent="0.2">
      <c r="B6655" t="s">
        <v>7</v>
      </c>
      <c r="C6655">
        <v>6595</v>
      </c>
      <c r="D6655" t="s">
        <v>576</v>
      </c>
      <c r="F6655" t="s">
        <v>718</v>
      </c>
      <c r="G6655" t="s">
        <v>1087</v>
      </c>
    </row>
    <row r="6656" spans="2:7" x14ac:dyDescent="0.2">
      <c r="B6656" t="s">
        <v>7</v>
      </c>
      <c r="C6656">
        <v>10269</v>
      </c>
      <c r="D6656" t="s">
        <v>336</v>
      </c>
      <c r="E6656" t="s">
        <v>714</v>
      </c>
      <c r="F6656" t="s">
        <v>715</v>
      </c>
      <c r="G6656" t="s">
        <v>828</v>
      </c>
    </row>
    <row r="6657" spans="2:7" x14ac:dyDescent="0.2">
      <c r="B6657" t="s">
        <v>7</v>
      </c>
      <c r="C6657">
        <v>7086</v>
      </c>
      <c r="D6657" t="s">
        <v>6492</v>
      </c>
      <c r="E6657" t="s">
        <v>714</v>
      </c>
      <c r="F6657" t="s">
        <v>715</v>
      </c>
      <c r="G6657" t="s">
        <v>7406</v>
      </c>
    </row>
    <row r="6658" spans="2:7" x14ac:dyDescent="0.2">
      <c r="B6658" t="s">
        <v>7</v>
      </c>
      <c r="C6658">
        <v>1277</v>
      </c>
      <c r="D6658" t="s">
        <v>2197</v>
      </c>
      <c r="E6658" t="s">
        <v>714</v>
      </c>
      <c r="F6658" t="s">
        <v>715</v>
      </c>
      <c r="G6658" t="s">
        <v>7457</v>
      </c>
    </row>
    <row r="6659" spans="2:7" x14ac:dyDescent="0.2">
      <c r="B6659" t="s">
        <v>7</v>
      </c>
      <c r="C6659">
        <v>89910</v>
      </c>
      <c r="D6659" t="s">
        <v>2024</v>
      </c>
      <c r="E6659" t="s">
        <v>714</v>
      </c>
      <c r="F6659" t="s">
        <v>715</v>
      </c>
      <c r="G6659" t="s">
        <v>2025</v>
      </c>
    </row>
    <row r="6660" spans="2:7" x14ac:dyDescent="0.2">
      <c r="B6660" t="s">
        <v>7</v>
      </c>
      <c r="C6660">
        <v>23387</v>
      </c>
      <c r="D6660" t="s">
        <v>4606</v>
      </c>
      <c r="E6660" t="s">
        <v>764</v>
      </c>
      <c r="F6660" t="s">
        <v>715</v>
      </c>
      <c r="G6660" t="s">
        <v>4607</v>
      </c>
    </row>
    <row r="6661" spans="2:7" x14ac:dyDescent="0.2">
      <c r="B6661" t="s">
        <v>7</v>
      </c>
      <c r="C6661">
        <v>57479</v>
      </c>
      <c r="D6661" t="s">
        <v>578</v>
      </c>
      <c r="E6661" t="s">
        <v>714</v>
      </c>
      <c r="F6661" t="s">
        <v>715</v>
      </c>
      <c r="G6661" t="s">
        <v>1089</v>
      </c>
    </row>
    <row r="6662" spans="2:7" x14ac:dyDescent="0.2">
      <c r="B6662" t="s">
        <v>7</v>
      </c>
      <c r="C6662">
        <v>29998</v>
      </c>
      <c r="D6662" t="s">
        <v>579</v>
      </c>
      <c r="E6662" t="s">
        <v>714</v>
      </c>
      <c r="F6662" t="s">
        <v>715</v>
      </c>
      <c r="G6662" t="s">
        <v>1090</v>
      </c>
    </row>
    <row r="6663" spans="2:7" x14ac:dyDescent="0.2">
      <c r="B6663" t="s">
        <v>7</v>
      </c>
      <c r="C6663">
        <v>8468</v>
      </c>
      <c r="D6663" t="s">
        <v>1792</v>
      </c>
      <c r="F6663" t="s">
        <v>718</v>
      </c>
      <c r="G6663" t="s">
        <v>1714</v>
      </c>
    </row>
    <row r="6664" spans="2:7" x14ac:dyDescent="0.2">
      <c r="B6664" t="s">
        <v>7</v>
      </c>
      <c r="C6664">
        <v>23476</v>
      </c>
      <c r="D6664" t="s">
        <v>339</v>
      </c>
      <c r="F6664" t="s">
        <v>718</v>
      </c>
      <c r="G6664" t="s">
        <v>763</v>
      </c>
    </row>
    <row r="6665" spans="2:7" x14ac:dyDescent="0.2">
      <c r="B6665" t="s">
        <v>7</v>
      </c>
      <c r="C6665">
        <v>2006</v>
      </c>
      <c r="D6665" t="s">
        <v>113</v>
      </c>
      <c r="E6665" t="s">
        <v>714</v>
      </c>
      <c r="F6665" t="s">
        <v>715</v>
      </c>
      <c r="G6665" t="s">
        <v>1829</v>
      </c>
    </row>
    <row r="6666" spans="2:7" x14ac:dyDescent="0.2">
      <c r="B6666" t="s">
        <v>7</v>
      </c>
      <c r="C6666">
        <v>1387</v>
      </c>
      <c r="D6666" t="s">
        <v>106</v>
      </c>
      <c r="F6666" t="s">
        <v>718</v>
      </c>
      <c r="G6666" t="s">
        <v>1865</v>
      </c>
    </row>
    <row r="6667" spans="2:7" x14ac:dyDescent="0.2">
      <c r="B6667" t="s">
        <v>7</v>
      </c>
      <c r="C6667">
        <v>10265</v>
      </c>
      <c r="D6667" t="s">
        <v>4231</v>
      </c>
      <c r="E6667" t="s">
        <v>714</v>
      </c>
      <c r="F6667" t="s">
        <v>715</v>
      </c>
      <c r="G6667" t="s">
        <v>4232</v>
      </c>
    </row>
    <row r="6668" spans="2:7" x14ac:dyDescent="0.2">
      <c r="B6668" t="s">
        <v>7</v>
      </c>
      <c r="C6668">
        <v>64324</v>
      </c>
      <c r="D6668" t="s">
        <v>2307</v>
      </c>
      <c r="E6668" t="s">
        <v>714</v>
      </c>
      <c r="F6668" t="s">
        <v>715</v>
      </c>
      <c r="G6668" t="s">
        <v>5372</v>
      </c>
    </row>
    <row r="6669" spans="2:7" x14ac:dyDescent="0.2">
      <c r="B6669" t="s">
        <v>7</v>
      </c>
      <c r="C6669">
        <v>6602</v>
      </c>
      <c r="D6669" t="s">
        <v>700</v>
      </c>
      <c r="F6669" t="s">
        <v>718</v>
      </c>
      <c r="G6669" t="s">
        <v>1719</v>
      </c>
    </row>
    <row r="6670" spans="2:7" x14ac:dyDescent="0.2">
      <c r="B6670" t="s">
        <v>7</v>
      </c>
      <c r="C6670">
        <v>166378</v>
      </c>
      <c r="D6670" t="s">
        <v>4610</v>
      </c>
      <c r="F6670" t="s">
        <v>718</v>
      </c>
      <c r="G6670" t="s">
        <v>4611</v>
      </c>
    </row>
    <row r="6671" spans="2:7" x14ac:dyDescent="0.2">
      <c r="B6671" t="s">
        <v>7</v>
      </c>
      <c r="C6671">
        <v>55790</v>
      </c>
      <c r="D6671" t="s">
        <v>4612</v>
      </c>
      <c r="E6671" t="s">
        <v>714</v>
      </c>
      <c r="F6671" t="s">
        <v>715</v>
      </c>
      <c r="G6671" t="s">
        <v>4613</v>
      </c>
    </row>
    <row r="6672" spans="2:7" x14ac:dyDescent="0.2">
      <c r="B6672" t="s">
        <v>7</v>
      </c>
      <c r="C6672">
        <v>6223</v>
      </c>
      <c r="D6672" t="s">
        <v>363</v>
      </c>
      <c r="E6672" t="s">
        <v>714</v>
      </c>
      <c r="F6672" t="s">
        <v>715</v>
      </c>
      <c r="G6672" t="s">
        <v>1102</v>
      </c>
    </row>
    <row r="6673" spans="2:7" x14ac:dyDescent="0.2">
      <c r="B6673" t="s">
        <v>7</v>
      </c>
      <c r="C6673">
        <v>5077</v>
      </c>
      <c r="D6673" t="s">
        <v>172</v>
      </c>
      <c r="F6673" t="s">
        <v>718</v>
      </c>
      <c r="G6673" t="s">
        <v>5381</v>
      </c>
    </row>
    <row r="6674" spans="2:7" x14ac:dyDescent="0.2">
      <c r="B6674" t="s">
        <v>7</v>
      </c>
      <c r="C6674">
        <v>23483</v>
      </c>
      <c r="D6674" t="s">
        <v>346</v>
      </c>
      <c r="F6674" t="s">
        <v>718</v>
      </c>
      <c r="G6674" t="s">
        <v>841</v>
      </c>
    </row>
    <row r="6675" spans="2:7" x14ac:dyDescent="0.2">
      <c r="B6675" t="s">
        <v>7</v>
      </c>
      <c r="C6675">
        <v>6651</v>
      </c>
      <c r="D6675" t="s">
        <v>502</v>
      </c>
      <c r="F6675" t="s">
        <v>718</v>
      </c>
      <c r="G6675" t="s">
        <v>1103</v>
      </c>
    </row>
    <row r="6676" spans="2:7" x14ac:dyDescent="0.2">
      <c r="B6676" t="s">
        <v>7</v>
      </c>
      <c r="C6676">
        <v>2626</v>
      </c>
      <c r="D6676" t="s">
        <v>1626</v>
      </c>
      <c r="E6676" t="s">
        <v>714</v>
      </c>
      <c r="F6676" t="s">
        <v>715</v>
      </c>
      <c r="G6676" t="s">
        <v>2599</v>
      </c>
    </row>
    <row r="6677" spans="2:7" x14ac:dyDescent="0.2">
      <c r="B6677" t="s">
        <v>7</v>
      </c>
      <c r="C6677">
        <v>1487</v>
      </c>
      <c r="D6677" t="s">
        <v>401</v>
      </c>
      <c r="F6677" t="s">
        <v>718</v>
      </c>
      <c r="G6677" t="s">
        <v>773</v>
      </c>
    </row>
    <row r="6678" spans="2:7" x14ac:dyDescent="0.2">
      <c r="B6678" t="s">
        <v>7</v>
      </c>
      <c r="C6678">
        <v>114049</v>
      </c>
      <c r="D6678" t="s">
        <v>1801</v>
      </c>
      <c r="F6678" t="s">
        <v>718</v>
      </c>
      <c r="G6678" t="s">
        <v>1714</v>
      </c>
    </row>
    <row r="6679" spans="2:7" x14ac:dyDescent="0.2">
      <c r="B6679" t="s">
        <v>7</v>
      </c>
      <c r="C6679">
        <v>523</v>
      </c>
      <c r="D6679" t="s">
        <v>2211</v>
      </c>
      <c r="E6679" t="s">
        <v>714</v>
      </c>
      <c r="F6679" t="s">
        <v>715</v>
      </c>
      <c r="G6679" t="s">
        <v>2212</v>
      </c>
    </row>
    <row r="6680" spans="2:7" x14ac:dyDescent="0.2">
      <c r="B6680" t="s">
        <v>7</v>
      </c>
      <c r="C6680">
        <v>4841</v>
      </c>
      <c r="D6680" t="s">
        <v>589</v>
      </c>
      <c r="E6680" t="s">
        <v>714</v>
      </c>
      <c r="F6680" t="s">
        <v>715</v>
      </c>
      <c r="G6680" t="s">
        <v>1108</v>
      </c>
    </row>
    <row r="6681" spans="2:7" x14ac:dyDescent="0.2">
      <c r="B6681" t="s">
        <v>7</v>
      </c>
      <c r="C6681">
        <v>22884</v>
      </c>
      <c r="D6681" t="s">
        <v>1463</v>
      </c>
      <c r="E6681" t="s">
        <v>714</v>
      </c>
      <c r="F6681" t="s">
        <v>715</v>
      </c>
      <c r="G6681" t="s">
        <v>1464</v>
      </c>
    </row>
    <row r="6682" spans="2:7" x14ac:dyDescent="0.2">
      <c r="B6682" t="s">
        <v>7</v>
      </c>
      <c r="C6682">
        <v>93649</v>
      </c>
      <c r="D6682" t="s">
        <v>7410</v>
      </c>
      <c r="E6682" t="s">
        <v>714</v>
      </c>
      <c r="F6682" t="s">
        <v>715</v>
      </c>
      <c r="G6682" t="s">
        <v>7411</v>
      </c>
    </row>
    <row r="6683" spans="2:7" x14ac:dyDescent="0.2">
      <c r="B6683" t="s">
        <v>7</v>
      </c>
      <c r="C6683">
        <v>5889</v>
      </c>
      <c r="D6683" t="s">
        <v>186</v>
      </c>
      <c r="F6683" t="s">
        <v>718</v>
      </c>
      <c r="G6683" t="s">
        <v>729</v>
      </c>
    </row>
    <row r="6684" spans="2:7" x14ac:dyDescent="0.2">
      <c r="B6684" t="s">
        <v>7</v>
      </c>
      <c r="C6684">
        <v>8558</v>
      </c>
      <c r="D6684" t="s">
        <v>5006</v>
      </c>
      <c r="E6684" t="s">
        <v>714</v>
      </c>
      <c r="F6684" t="s">
        <v>715</v>
      </c>
      <c r="G6684" t="s">
        <v>5007</v>
      </c>
    </row>
    <row r="6685" spans="2:7" x14ac:dyDescent="0.2">
      <c r="B6685" t="s">
        <v>7</v>
      </c>
      <c r="C6685">
        <v>2178</v>
      </c>
      <c r="D6685" t="s">
        <v>120</v>
      </c>
      <c r="F6685" t="s">
        <v>718</v>
      </c>
      <c r="G6685" t="s">
        <v>729</v>
      </c>
    </row>
    <row r="6686" spans="2:7" x14ac:dyDescent="0.2">
      <c r="B6686" t="s">
        <v>7</v>
      </c>
      <c r="C6686">
        <v>84277</v>
      </c>
      <c r="D6686" t="s">
        <v>112</v>
      </c>
      <c r="F6686" t="s">
        <v>718</v>
      </c>
      <c r="G6686" t="s">
        <v>1714</v>
      </c>
    </row>
    <row r="6687" spans="2:7" x14ac:dyDescent="0.2">
      <c r="B6687" t="s">
        <v>7</v>
      </c>
      <c r="C6687">
        <v>1482</v>
      </c>
      <c r="D6687" t="s">
        <v>1723</v>
      </c>
      <c r="F6687" t="s">
        <v>718</v>
      </c>
      <c r="G6687" t="s">
        <v>2580</v>
      </c>
    </row>
    <row r="6688" spans="2:7" x14ac:dyDescent="0.2">
      <c r="B6688" t="s">
        <v>7</v>
      </c>
      <c r="C6688">
        <v>10293</v>
      </c>
      <c r="D6688" t="s">
        <v>1628</v>
      </c>
      <c r="E6688" t="s">
        <v>714</v>
      </c>
      <c r="F6688" t="s">
        <v>715</v>
      </c>
      <c r="G6688" t="s">
        <v>1629</v>
      </c>
    </row>
    <row r="6689" spans="2:7" x14ac:dyDescent="0.2">
      <c r="B6689" t="s">
        <v>7</v>
      </c>
      <c r="C6689">
        <v>2737</v>
      </c>
      <c r="D6689" t="s">
        <v>137</v>
      </c>
      <c r="F6689" t="s">
        <v>718</v>
      </c>
      <c r="G6689" t="s">
        <v>846</v>
      </c>
    </row>
    <row r="6690" spans="2:7" x14ac:dyDescent="0.2">
      <c r="B6690" t="s">
        <v>7</v>
      </c>
      <c r="C6690">
        <v>5116</v>
      </c>
      <c r="D6690" t="s">
        <v>5014</v>
      </c>
      <c r="F6690" t="s">
        <v>718</v>
      </c>
      <c r="G6690" t="s">
        <v>5015</v>
      </c>
    </row>
    <row r="6691" spans="2:7" x14ac:dyDescent="0.2">
      <c r="B6691" t="s">
        <v>7</v>
      </c>
      <c r="C6691">
        <v>2121</v>
      </c>
      <c r="D6691" t="s">
        <v>1309</v>
      </c>
      <c r="E6691" t="s">
        <v>714</v>
      </c>
      <c r="F6691" t="s">
        <v>715</v>
      </c>
      <c r="G6691" t="s">
        <v>1307</v>
      </c>
    </row>
    <row r="6692" spans="2:7" x14ac:dyDescent="0.2">
      <c r="B6692" t="s">
        <v>7</v>
      </c>
      <c r="C6692">
        <v>657</v>
      </c>
      <c r="D6692" t="s">
        <v>3885</v>
      </c>
      <c r="F6692" t="s">
        <v>718</v>
      </c>
      <c r="G6692" t="s">
        <v>3408</v>
      </c>
    </row>
    <row r="6693" spans="2:7" x14ac:dyDescent="0.2">
      <c r="B6693" t="s">
        <v>7</v>
      </c>
      <c r="C6693">
        <v>6477</v>
      </c>
      <c r="D6693" t="s">
        <v>355</v>
      </c>
      <c r="E6693" t="s">
        <v>714</v>
      </c>
      <c r="F6693" t="s">
        <v>715</v>
      </c>
      <c r="G6693" t="s">
        <v>848</v>
      </c>
    </row>
    <row r="6694" spans="2:7" x14ac:dyDescent="0.2">
      <c r="B6694" t="s">
        <v>7</v>
      </c>
      <c r="C6694">
        <v>1788</v>
      </c>
      <c r="D6694" t="s">
        <v>5193</v>
      </c>
      <c r="F6694" t="s">
        <v>718</v>
      </c>
      <c r="G6694" t="s">
        <v>5749</v>
      </c>
    </row>
    <row r="6695" spans="2:7" x14ac:dyDescent="0.2">
      <c r="B6695" t="s">
        <v>7</v>
      </c>
      <c r="C6695">
        <v>1301</v>
      </c>
      <c r="D6695" t="s">
        <v>381</v>
      </c>
      <c r="E6695" t="s">
        <v>714</v>
      </c>
      <c r="F6695" t="s">
        <v>715</v>
      </c>
      <c r="G6695" t="s">
        <v>1115</v>
      </c>
    </row>
    <row r="6696" spans="2:7" x14ac:dyDescent="0.2">
      <c r="B6696" t="s">
        <v>7</v>
      </c>
      <c r="C6696">
        <v>6229</v>
      </c>
      <c r="D6696" t="s">
        <v>599</v>
      </c>
      <c r="F6696" t="s">
        <v>718</v>
      </c>
      <c r="G6696" t="s">
        <v>779</v>
      </c>
    </row>
    <row r="6697" spans="2:7" x14ac:dyDescent="0.2">
      <c r="B6697" t="s">
        <v>7</v>
      </c>
      <c r="C6697">
        <v>3188</v>
      </c>
      <c r="D6697" t="s">
        <v>4267</v>
      </c>
      <c r="E6697" t="s">
        <v>714</v>
      </c>
      <c r="F6697" t="s">
        <v>715</v>
      </c>
      <c r="G6697" t="s">
        <v>4268</v>
      </c>
    </row>
    <row r="6698" spans="2:7" x14ac:dyDescent="0.2">
      <c r="B6698" t="s">
        <v>7</v>
      </c>
      <c r="C6698">
        <v>51008</v>
      </c>
      <c r="D6698" t="s">
        <v>7458</v>
      </c>
      <c r="E6698" t="s">
        <v>714</v>
      </c>
      <c r="F6698" t="s">
        <v>715</v>
      </c>
      <c r="G6698" t="s">
        <v>7459</v>
      </c>
    </row>
    <row r="6699" spans="2:7" x14ac:dyDescent="0.2">
      <c r="B6699" t="s">
        <v>7</v>
      </c>
      <c r="C6699">
        <v>155382</v>
      </c>
      <c r="D6699" t="s">
        <v>1805</v>
      </c>
      <c r="F6699" t="s">
        <v>718</v>
      </c>
      <c r="G6699" t="s">
        <v>1714</v>
      </c>
    </row>
    <row r="6700" spans="2:7" x14ac:dyDescent="0.2">
      <c r="B6700" t="s">
        <v>7</v>
      </c>
      <c r="C6700">
        <v>1889</v>
      </c>
      <c r="D6700" t="s">
        <v>3316</v>
      </c>
      <c r="E6700" t="s">
        <v>764</v>
      </c>
      <c r="F6700" t="s">
        <v>715</v>
      </c>
      <c r="G6700" t="s">
        <v>3317</v>
      </c>
    </row>
    <row r="6701" spans="2:7" x14ac:dyDescent="0.2">
      <c r="B6701" t="s">
        <v>7</v>
      </c>
      <c r="C6701">
        <v>23522</v>
      </c>
      <c r="D6701" t="s">
        <v>631</v>
      </c>
      <c r="E6701" t="s">
        <v>714</v>
      </c>
      <c r="F6701" t="s">
        <v>715</v>
      </c>
      <c r="G6701" t="s">
        <v>2235</v>
      </c>
    </row>
    <row r="6702" spans="2:7" x14ac:dyDescent="0.2">
      <c r="B6702" t="s">
        <v>7</v>
      </c>
      <c r="C6702">
        <v>5500</v>
      </c>
      <c r="D6702" t="s">
        <v>603</v>
      </c>
      <c r="E6702" t="s">
        <v>714</v>
      </c>
      <c r="F6702" t="s">
        <v>715</v>
      </c>
      <c r="G6702" t="s">
        <v>1122</v>
      </c>
    </row>
    <row r="6703" spans="2:7" x14ac:dyDescent="0.2">
      <c r="B6703" t="s">
        <v>7</v>
      </c>
      <c r="C6703">
        <v>2033</v>
      </c>
      <c r="D6703" t="s">
        <v>114</v>
      </c>
      <c r="F6703" t="s">
        <v>718</v>
      </c>
      <c r="G6703" t="s">
        <v>1895</v>
      </c>
    </row>
    <row r="6704" spans="2:7" x14ac:dyDescent="0.2">
      <c r="B6704" t="s">
        <v>7</v>
      </c>
      <c r="C6704">
        <v>51816</v>
      </c>
      <c r="D6704" t="s">
        <v>604</v>
      </c>
      <c r="F6704" t="s">
        <v>718</v>
      </c>
      <c r="G6704" t="s">
        <v>779</v>
      </c>
    </row>
    <row r="6705" spans="2:7" x14ac:dyDescent="0.2">
      <c r="B6705" t="s">
        <v>7</v>
      </c>
      <c r="C6705">
        <v>8195</v>
      </c>
      <c r="D6705" t="s">
        <v>605</v>
      </c>
      <c r="F6705" t="s">
        <v>718</v>
      </c>
      <c r="G6705" t="s">
        <v>1123</v>
      </c>
    </row>
    <row r="6706" spans="2:7" x14ac:dyDescent="0.2">
      <c r="B6706" t="s">
        <v>7</v>
      </c>
      <c r="C6706">
        <v>3480</v>
      </c>
      <c r="D6706" t="s">
        <v>5163</v>
      </c>
      <c r="E6706" t="s">
        <v>714</v>
      </c>
      <c r="F6706" t="s">
        <v>715</v>
      </c>
      <c r="G6706" t="s">
        <v>5412</v>
      </c>
    </row>
    <row r="6707" spans="2:7" x14ac:dyDescent="0.2">
      <c r="B6707" t="s">
        <v>7</v>
      </c>
      <c r="C6707">
        <v>6223</v>
      </c>
      <c r="D6707" t="s">
        <v>363</v>
      </c>
      <c r="F6707" t="s">
        <v>718</v>
      </c>
      <c r="G6707" t="s">
        <v>779</v>
      </c>
    </row>
    <row r="6708" spans="2:7" x14ac:dyDescent="0.2">
      <c r="B6708" t="s">
        <v>7</v>
      </c>
      <c r="C6708">
        <v>57511</v>
      </c>
      <c r="D6708" t="s">
        <v>3231</v>
      </c>
      <c r="E6708" t="s">
        <v>714</v>
      </c>
      <c r="F6708" t="s">
        <v>715</v>
      </c>
      <c r="G6708" t="s">
        <v>3323</v>
      </c>
    </row>
    <row r="6709" spans="2:7" x14ac:dyDescent="0.2">
      <c r="B6709" t="s">
        <v>7</v>
      </c>
      <c r="C6709">
        <v>699</v>
      </c>
      <c r="D6709" t="s">
        <v>609</v>
      </c>
      <c r="F6709" t="s">
        <v>718</v>
      </c>
      <c r="G6709" t="s">
        <v>812</v>
      </c>
    </row>
    <row r="6710" spans="2:7" x14ac:dyDescent="0.2">
      <c r="B6710" t="s">
        <v>7</v>
      </c>
      <c r="C6710">
        <v>6123</v>
      </c>
      <c r="D6710" t="s">
        <v>7413</v>
      </c>
      <c r="E6710" t="s">
        <v>714</v>
      </c>
      <c r="F6710" t="s">
        <v>715</v>
      </c>
      <c r="G6710" t="s">
        <v>7414</v>
      </c>
    </row>
    <row r="6711" spans="2:7" x14ac:dyDescent="0.2">
      <c r="B6711" t="s">
        <v>7</v>
      </c>
      <c r="C6711">
        <v>6299</v>
      </c>
      <c r="D6711" t="s">
        <v>1479</v>
      </c>
      <c r="F6711" t="s">
        <v>718</v>
      </c>
      <c r="G6711" t="s">
        <v>1480</v>
      </c>
    </row>
    <row r="6712" spans="2:7" x14ac:dyDescent="0.2">
      <c r="B6712" t="s">
        <v>7</v>
      </c>
      <c r="C6712">
        <v>256297</v>
      </c>
      <c r="D6712" t="s">
        <v>4289</v>
      </c>
      <c r="E6712" t="s">
        <v>714</v>
      </c>
      <c r="F6712" t="s">
        <v>715</v>
      </c>
      <c r="G6712" t="s">
        <v>4290</v>
      </c>
    </row>
    <row r="6713" spans="2:7" x14ac:dyDescent="0.2">
      <c r="B6713" t="s">
        <v>7</v>
      </c>
      <c r="C6713">
        <v>6789</v>
      </c>
      <c r="D6713" t="s">
        <v>7460</v>
      </c>
      <c r="E6713" t="s">
        <v>714</v>
      </c>
      <c r="F6713" t="s">
        <v>715</v>
      </c>
      <c r="G6713" t="s">
        <v>7461</v>
      </c>
    </row>
    <row r="6714" spans="2:7" x14ac:dyDescent="0.2">
      <c r="B6714" t="s">
        <v>7</v>
      </c>
      <c r="C6714">
        <v>3832</v>
      </c>
      <c r="D6714" t="s">
        <v>1331</v>
      </c>
      <c r="F6714" t="s">
        <v>718</v>
      </c>
      <c r="G6714" t="s">
        <v>1332</v>
      </c>
    </row>
    <row r="6715" spans="2:7" x14ac:dyDescent="0.2">
      <c r="B6715" t="s">
        <v>7</v>
      </c>
      <c r="C6715">
        <v>118856</v>
      </c>
      <c r="D6715" t="s">
        <v>1975</v>
      </c>
      <c r="E6715" t="s">
        <v>714</v>
      </c>
      <c r="F6715" t="s">
        <v>715</v>
      </c>
      <c r="G6715" t="s">
        <v>1976</v>
      </c>
    </row>
    <row r="6716" spans="2:7" x14ac:dyDescent="0.2">
      <c r="B6716" t="s">
        <v>7</v>
      </c>
      <c r="C6716">
        <v>54916</v>
      </c>
      <c r="D6716" t="s">
        <v>1813</v>
      </c>
      <c r="E6716" t="s">
        <v>714</v>
      </c>
      <c r="F6716" t="s">
        <v>715</v>
      </c>
      <c r="G6716" t="s">
        <v>1814</v>
      </c>
    </row>
    <row r="6717" spans="2:7" x14ac:dyDescent="0.2">
      <c r="B6717" t="s">
        <v>7</v>
      </c>
      <c r="C6717">
        <v>9319</v>
      </c>
      <c r="D6717" t="s">
        <v>375</v>
      </c>
      <c r="F6717" t="s">
        <v>718</v>
      </c>
      <c r="G6717" t="s">
        <v>812</v>
      </c>
    </row>
    <row r="6718" spans="2:7" x14ac:dyDescent="0.2">
      <c r="B6718" t="s">
        <v>7</v>
      </c>
      <c r="C6718">
        <v>2033</v>
      </c>
      <c r="D6718" t="s">
        <v>114</v>
      </c>
      <c r="E6718" t="s">
        <v>714</v>
      </c>
      <c r="F6718" t="s">
        <v>715</v>
      </c>
      <c r="G6718" t="s">
        <v>2542</v>
      </c>
    </row>
    <row r="6719" spans="2:7" x14ac:dyDescent="0.2">
      <c r="B6719" t="s">
        <v>7</v>
      </c>
      <c r="C6719">
        <v>80055</v>
      </c>
      <c r="D6719" t="s">
        <v>376</v>
      </c>
      <c r="E6719" t="s">
        <v>714</v>
      </c>
      <c r="F6719" t="s">
        <v>715</v>
      </c>
      <c r="G6719" t="s">
        <v>863</v>
      </c>
    </row>
    <row r="6720" spans="2:7" x14ac:dyDescent="0.2">
      <c r="B6720" t="s">
        <v>7</v>
      </c>
      <c r="C6720">
        <v>57057</v>
      </c>
      <c r="D6720" t="s">
        <v>2039</v>
      </c>
      <c r="E6720" t="s">
        <v>714</v>
      </c>
      <c r="F6720" t="s">
        <v>715</v>
      </c>
      <c r="G6720" t="s">
        <v>2040</v>
      </c>
    </row>
    <row r="6721" spans="2:7" x14ac:dyDescent="0.2">
      <c r="B6721" t="s">
        <v>7</v>
      </c>
      <c r="C6721">
        <v>1857</v>
      </c>
      <c r="D6721" t="s">
        <v>377</v>
      </c>
      <c r="E6721" t="s">
        <v>714</v>
      </c>
      <c r="F6721" t="s">
        <v>715</v>
      </c>
      <c r="G6721" t="s">
        <v>864</v>
      </c>
    </row>
    <row r="6722" spans="2:7" x14ac:dyDescent="0.2">
      <c r="B6722" t="s">
        <v>7</v>
      </c>
      <c r="C6722">
        <v>8260</v>
      </c>
      <c r="D6722" t="s">
        <v>1294</v>
      </c>
      <c r="E6722" t="s">
        <v>714</v>
      </c>
      <c r="F6722" t="s">
        <v>715</v>
      </c>
      <c r="G6722" t="s">
        <v>5762</v>
      </c>
    </row>
    <row r="6723" spans="2:7" x14ac:dyDescent="0.2">
      <c r="B6723" t="s">
        <v>7</v>
      </c>
      <c r="C6723">
        <v>84720</v>
      </c>
      <c r="D6723" t="s">
        <v>612</v>
      </c>
      <c r="E6723" t="s">
        <v>714</v>
      </c>
      <c r="F6723" t="s">
        <v>715</v>
      </c>
      <c r="G6723" t="s">
        <v>1134</v>
      </c>
    </row>
    <row r="6724" spans="2:7" x14ac:dyDescent="0.2">
      <c r="B6724" t="s">
        <v>7</v>
      </c>
      <c r="C6724">
        <v>8788</v>
      </c>
      <c r="D6724" t="s">
        <v>564</v>
      </c>
      <c r="F6724" t="s">
        <v>718</v>
      </c>
      <c r="G6724" t="s">
        <v>1661</v>
      </c>
    </row>
    <row r="6725" spans="2:7" x14ac:dyDescent="0.2">
      <c r="B6725" t="s">
        <v>7</v>
      </c>
      <c r="C6725">
        <v>776</v>
      </c>
      <c r="D6725" t="s">
        <v>7418</v>
      </c>
      <c r="E6725" t="s">
        <v>714</v>
      </c>
      <c r="F6725" t="s">
        <v>715</v>
      </c>
      <c r="G6725" t="s">
        <v>7419</v>
      </c>
    </row>
    <row r="6726" spans="2:7" x14ac:dyDescent="0.2">
      <c r="B6726" t="s">
        <v>7</v>
      </c>
      <c r="C6726">
        <v>675</v>
      </c>
      <c r="D6726" t="s">
        <v>95</v>
      </c>
      <c r="F6726" t="s">
        <v>718</v>
      </c>
      <c r="G6726" t="s">
        <v>729</v>
      </c>
    </row>
    <row r="6727" spans="2:7" x14ac:dyDescent="0.2">
      <c r="B6727" t="s">
        <v>7</v>
      </c>
      <c r="C6727">
        <v>7516</v>
      </c>
      <c r="D6727" t="s">
        <v>213</v>
      </c>
      <c r="F6727" t="s">
        <v>718</v>
      </c>
      <c r="G6727" t="s">
        <v>729</v>
      </c>
    </row>
    <row r="6728" spans="2:7" x14ac:dyDescent="0.2">
      <c r="B6728" t="s">
        <v>7</v>
      </c>
      <c r="C6728">
        <v>3190</v>
      </c>
      <c r="D6728" t="s">
        <v>385</v>
      </c>
      <c r="F6728" t="s">
        <v>718</v>
      </c>
      <c r="G6728" t="s">
        <v>870</v>
      </c>
    </row>
    <row r="6729" spans="2:7" x14ac:dyDescent="0.2">
      <c r="B6729" t="s">
        <v>7</v>
      </c>
      <c r="C6729">
        <v>6909</v>
      </c>
      <c r="D6729" t="s">
        <v>614</v>
      </c>
      <c r="E6729" t="s">
        <v>714</v>
      </c>
      <c r="F6729" t="s">
        <v>715</v>
      </c>
      <c r="G6729" t="s">
        <v>1138</v>
      </c>
    </row>
    <row r="6730" spans="2:7" x14ac:dyDescent="0.2">
      <c r="B6730" t="s">
        <v>7</v>
      </c>
      <c r="C6730">
        <v>79228</v>
      </c>
      <c r="D6730" t="s">
        <v>5438</v>
      </c>
      <c r="F6730" t="s">
        <v>718</v>
      </c>
      <c r="G6730" t="s">
        <v>5439</v>
      </c>
    </row>
    <row r="6731" spans="2:7" x14ac:dyDescent="0.2">
      <c r="B6731" t="s">
        <v>7</v>
      </c>
      <c r="C6731">
        <v>9702</v>
      </c>
      <c r="D6731" t="s">
        <v>321</v>
      </c>
      <c r="E6731" t="s">
        <v>714</v>
      </c>
      <c r="F6731" t="s">
        <v>715</v>
      </c>
      <c r="G6731" t="s">
        <v>2042</v>
      </c>
    </row>
    <row r="6732" spans="2:7" x14ac:dyDescent="0.2">
      <c r="B6732" t="s">
        <v>7</v>
      </c>
      <c r="C6732">
        <v>7385</v>
      </c>
      <c r="D6732" t="s">
        <v>7462</v>
      </c>
      <c r="E6732" t="s">
        <v>714</v>
      </c>
      <c r="F6732" t="s">
        <v>715</v>
      </c>
      <c r="G6732" t="s">
        <v>7463</v>
      </c>
    </row>
    <row r="6733" spans="2:7" x14ac:dyDescent="0.2">
      <c r="B6733" t="s">
        <v>7</v>
      </c>
      <c r="C6733">
        <v>51633</v>
      </c>
      <c r="D6733" t="s">
        <v>2263</v>
      </c>
      <c r="F6733" t="s">
        <v>718</v>
      </c>
      <c r="G6733" t="s">
        <v>2264</v>
      </c>
    </row>
    <row r="6734" spans="2:7" x14ac:dyDescent="0.2">
      <c r="B6734" t="s">
        <v>7</v>
      </c>
      <c r="C6734">
        <v>2812</v>
      </c>
      <c r="D6734" t="s">
        <v>139</v>
      </c>
      <c r="F6734" t="s">
        <v>718</v>
      </c>
      <c r="G6734" t="s">
        <v>822</v>
      </c>
    </row>
    <row r="6735" spans="2:7" x14ac:dyDescent="0.2">
      <c r="B6735" t="s">
        <v>7</v>
      </c>
      <c r="C6735">
        <v>27161</v>
      </c>
      <c r="D6735" t="s">
        <v>1927</v>
      </c>
      <c r="E6735" t="s">
        <v>714</v>
      </c>
      <c r="F6735" t="s">
        <v>715</v>
      </c>
      <c r="G6735" t="s">
        <v>1928</v>
      </c>
    </row>
    <row r="6736" spans="2:7" x14ac:dyDescent="0.2">
      <c r="B6736" t="s">
        <v>7</v>
      </c>
      <c r="C6736">
        <v>55109</v>
      </c>
      <c r="D6736" t="s">
        <v>3854</v>
      </c>
      <c r="F6736" t="s">
        <v>718</v>
      </c>
      <c r="G6736" t="s">
        <v>3855</v>
      </c>
    </row>
    <row r="6737" spans="2:7" x14ac:dyDescent="0.2">
      <c r="B6737" t="s">
        <v>7</v>
      </c>
      <c r="C6737">
        <v>27125</v>
      </c>
      <c r="D6737" t="s">
        <v>4657</v>
      </c>
      <c r="F6737" t="s">
        <v>718</v>
      </c>
      <c r="G6737" t="s">
        <v>4658</v>
      </c>
    </row>
    <row r="6738" spans="2:7" x14ac:dyDescent="0.2">
      <c r="B6738" t="s">
        <v>7</v>
      </c>
      <c r="C6738">
        <v>1024</v>
      </c>
      <c r="D6738" t="s">
        <v>1824</v>
      </c>
      <c r="E6738" t="s">
        <v>714</v>
      </c>
      <c r="F6738" t="s">
        <v>715</v>
      </c>
      <c r="G6738" t="s">
        <v>1825</v>
      </c>
    </row>
    <row r="6739" spans="2:7" x14ac:dyDescent="0.2">
      <c r="B6739" t="s">
        <v>7</v>
      </c>
      <c r="C6739">
        <v>672</v>
      </c>
      <c r="D6739" t="s">
        <v>94</v>
      </c>
      <c r="F6739" t="s">
        <v>718</v>
      </c>
      <c r="G6739" t="s">
        <v>729</v>
      </c>
    </row>
    <row r="6740" spans="2:7" x14ac:dyDescent="0.2">
      <c r="B6740" t="s">
        <v>7</v>
      </c>
      <c r="C6740">
        <v>10084</v>
      </c>
      <c r="D6740" t="s">
        <v>474</v>
      </c>
      <c r="E6740" t="s">
        <v>714</v>
      </c>
      <c r="F6740" t="s">
        <v>715</v>
      </c>
      <c r="G6740" t="s">
        <v>1141</v>
      </c>
    </row>
    <row r="6741" spans="2:7" x14ac:dyDescent="0.2">
      <c r="B6741" t="s">
        <v>7</v>
      </c>
      <c r="C6741">
        <v>54820</v>
      </c>
      <c r="D6741" t="s">
        <v>2158</v>
      </c>
      <c r="F6741" t="s">
        <v>718</v>
      </c>
      <c r="G6741" t="s">
        <v>4060</v>
      </c>
    </row>
    <row r="6742" spans="2:7" x14ac:dyDescent="0.2">
      <c r="B6742" t="s">
        <v>7</v>
      </c>
      <c r="C6742">
        <v>54880</v>
      </c>
      <c r="D6742" t="s">
        <v>246</v>
      </c>
      <c r="E6742" t="s">
        <v>714</v>
      </c>
      <c r="F6742" t="s">
        <v>715</v>
      </c>
      <c r="G6742" t="s">
        <v>1142</v>
      </c>
    </row>
    <row r="6743" spans="2:7" x14ac:dyDescent="0.2">
      <c r="B6743" t="s">
        <v>7</v>
      </c>
      <c r="C6743">
        <v>9949</v>
      </c>
      <c r="D6743" t="s">
        <v>616</v>
      </c>
      <c r="E6743" t="s">
        <v>714</v>
      </c>
      <c r="F6743" t="s">
        <v>715</v>
      </c>
      <c r="G6743" t="s">
        <v>1143</v>
      </c>
    </row>
    <row r="6744" spans="2:7" x14ac:dyDescent="0.2">
      <c r="B6744" t="s">
        <v>7</v>
      </c>
      <c r="C6744">
        <v>79158</v>
      </c>
      <c r="D6744" t="s">
        <v>2267</v>
      </c>
      <c r="F6744" t="s">
        <v>718</v>
      </c>
      <c r="G6744" t="s">
        <v>2268</v>
      </c>
    </row>
    <row r="6745" spans="2:7" x14ac:dyDescent="0.2">
      <c r="B6745" t="s">
        <v>7</v>
      </c>
      <c r="C6745">
        <v>7841</v>
      </c>
      <c r="D6745" t="s">
        <v>4318</v>
      </c>
      <c r="F6745" t="s">
        <v>718</v>
      </c>
      <c r="G6745" t="s">
        <v>4319</v>
      </c>
    </row>
    <row r="6746" spans="2:7" x14ac:dyDescent="0.2">
      <c r="B6746" t="s">
        <v>7</v>
      </c>
      <c r="C6746">
        <v>54872</v>
      </c>
      <c r="D6746" t="s">
        <v>392</v>
      </c>
      <c r="F6746" t="s">
        <v>718</v>
      </c>
      <c r="G6746" t="s">
        <v>773</v>
      </c>
    </row>
    <row r="6747" spans="2:7" x14ac:dyDescent="0.2">
      <c r="B6747" t="s">
        <v>7</v>
      </c>
      <c r="C6747">
        <v>51085</v>
      </c>
      <c r="D6747" t="s">
        <v>161</v>
      </c>
      <c r="F6747" t="s">
        <v>718</v>
      </c>
      <c r="G6747" t="s">
        <v>1714</v>
      </c>
    </row>
    <row r="6748" spans="2:7" x14ac:dyDescent="0.2">
      <c r="B6748" t="s">
        <v>7</v>
      </c>
      <c r="C6748">
        <v>55869</v>
      </c>
      <c r="D6748" t="s">
        <v>395</v>
      </c>
      <c r="F6748" t="s">
        <v>718</v>
      </c>
      <c r="G6748" t="s">
        <v>763</v>
      </c>
    </row>
    <row r="6749" spans="2:7" x14ac:dyDescent="0.2">
      <c r="B6749" t="s">
        <v>7</v>
      </c>
      <c r="C6749">
        <v>10743</v>
      </c>
      <c r="D6749" t="s">
        <v>345</v>
      </c>
      <c r="F6749" t="s">
        <v>718</v>
      </c>
      <c r="G6749" t="s">
        <v>2048</v>
      </c>
    </row>
    <row r="6750" spans="2:7" x14ac:dyDescent="0.2">
      <c r="B6750" t="s">
        <v>7</v>
      </c>
      <c r="C6750">
        <v>3845</v>
      </c>
      <c r="D6750" t="s">
        <v>682</v>
      </c>
      <c r="E6750" t="s">
        <v>714</v>
      </c>
      <c r="F6750" t="s">
        <v>715</v>
      </c>
      <c r="G6750" t="s">
        <v>1828</v>
      </c>
    </row>
    <row r="6751" spans="2:7" x14ac:dyDescent="0.2">
      <c r="B6751" t="s">
        <v>7</v>
      </c>
      <c r="C6751">
        <v>51085</v>
      </c>
      <c r="D6751" t="s">
        <v>161</v>
      </c>
      <c r="E6751" t="s">
        <v>714</v>
      </c>
      <c r="F6751" t="s">
        <v>715</v>
      </c>
      <c r="G6751" t="s">
        <v>1829</v>
      </c>
    </row>
    <row r="6752" spans="2:7" x14ac:dyDescent="0.2">
      <c r="B6752" t="s">
        <v>7</v>
      </c>
      <c r="C6752">
        <v>2317</v>
      </c>
      <c r="D6752" t="s">
        <v>131</v>
      </c>
      <c r="E6752" t="s">
        <v>714</v>
      </c>
      <c r="F6752" t="s">
        <v>715</v>
      </c>
      <c r="G6752" t="s">
        <v>885</v>
      </c>
    </row>
    <row r="6753" spans="2:7" x14ac:dyDescent="0.2">
      <c r="B6753" t="s">
        <v>7</v>
      </c>
      <c r="C6753">
        <v>5826</v>
      </c>
      <c r="D6753" t="s">
        <v>2010</v>
      </c>
      <c r="E6753" t="s">
        <v>714</v>
      </c>
      <c r="F6753" t="s">
        <v>715</v>
      </c>
      <c r="G6753" t="s">
        <v>2011</v>
      </c>
    </row>
    <row r="6754" spans="2:7" x14ac:dyDescent="0.2">
      <c r="B6754" t="s">
        <v>7</v>
      </c>
      <c r="C6754">
        <v>196528</v>
      </c>
      <c r="D6754" t="s">
        <v>430</v>
      </c>
      <c r="F6754" t="s">
        <v>718</v>
      </c>
      <c r="G6754" t="s">
        <v>1719</v>
      </c>
    </row>
    <row r="6755" spans="2:7" x14ac:dyDescent="0.2">
      <c r="B6755" t="s">
        <v>7</v>
      </c>
      <c r="C6755">
        <v>54101</v>
      </c>
      <c r="D6755" t="s">
        <v>397</v>
      </c>
      <c r="E6755" t="s">
        <v>714</v>
      </c>
      <c r="F6755" t="s">
        <v>715</v>
      </c>
      <c r="G6755" t="s">
        <v>887</v>
      </c>
    </row>
    <row r="6756" spans="2:7" x14ac:dyDescent="0.2">
      <c r="B6756" t="s">
        <v>7</v>
      </c>
      <c r="C6756">
        <v>673</v>
      </c>
      <c r="D6756" t="s">
        <v>93</v>
      </c>
      <c r="E6756" t="s">
        <v>714</v>
      </c>
      <c r="F6756" t="s">
        <v>715</v>
      </c>
      <c r="G6756" t="s">
        <v>1152</v>
      </c>
    </row>
    <row r="6757" spans="2:7" x14ac:dyDescent="0.2">
      <c r="B6757" t="s">
        <v>7</v>
      </c>
      <c r="C6757">
        <v>6638</v>
      </c>
      <c r="D6757" t="s">
        <v>399</v>
      </c>
      <c r="F6757" t="s">
        <v>718</v>
      </c>
      <c r="G6757" t="s">
        <v>888</v>
      </c>
    </row>
    <row r="6758" spans="2:7" x14ac:dyDescent="0.2">
      <c r="B6758" t="s">
        <v>7</v>
      </c>
      <c r="C6758">
        <v>1363</v>
      </c>
      <c r="D6758" t="s">
        <v>6178</v>
      </c>
      <c r="E6758" t="s">
        <v>714</v>
      </c>
      <c r="F6758" t="s">
        <v>715</v>
      </c>
      <c r="G6758" t="s">
        <v>6179</v>
      </c>
    </row>
    <row r="6759" spans="2:7" x14ac:dyDescent="0.2">
      <c r="B6759" t="s">
        <v>7</v>
      </c>
      <c r="C6759">
        <v>7086</v>
      </c>
      <c r="D6759" t="s">
        <v>6492</v>
      </c>
      <c r="F6759" t="s">
        <v>718</v>
      </c>
      <c r="G6759" t="s">
        <v>6493</v>
      </c>
    </row>
    <row r="6760" spans="2:7" x14ac:dyDescent="0.2">
      <c r="B6760" t="s">
        <v>7</v>
      </c>
      <c r="C6760">
        <v>9896</v>
      </c>
      <c r="D6760" t="s">
        <v>1427</v>
      </c>
      <c r="E6760" t="s">
        <v>714</v>
      </c>
      <c r="F6760" t="s">
        <v>715</v>
      </c>
      <c r="G6760" t="s">
        <v>1724</v>
      </c>
    </row>
    <row r="6761" spans="2:7" x14ac:dyDescent="0.2">
      <c r="B6761" t="s">
        <v>7</v>
      </c>
      <c r="C6761">
        <v>10664</v>
      </c>
      <c r="D6761" t="s">
        <v>400</v>
      </c>
      <c r="F6761" t="s">
        <v>718</v>
      </c>
      <c r="G6761" t="s">
        <v>890</v>
      </c>
    </row>
    <row r="6762" spans="2:7" x14ac:dyDescent="0.2">
      <c r="B6762" t="s">
        <v>7</v>
      </c>
      <c r="C6762">
        <v>23291</v>
      </c>
      <c r="D6762" t="s">
        <v>1505</v>
      </c>
      <c r="E6762" t="s">
        <v>714</v>
      </c>
      <c r="F6762" t="s">
        <v>715</v>
      </c>
      <c r="G6762" t="s">
        <v>1506</v>
      </c>
    </row>
    <row r="6763" spans="2:7" x14ac:dyDescent="0.2">
      <c r="B6763" t="s">
        <v>7</v>
      </c>
      <c r="C6763">
        <v>1487</v>
      </c>
      <c r="D6763" t="s">
        <v>401</v>
      </c>
      <c r="E6763" t="s">
        <v>714</v>
      </c>
      <c r="F6763" t="s">
        <v>715</v>
      </c>
      <c r="G6763" t="s">
        <v>891</v>
      </c>
    </row>
    <row r="6764" spans="2:7" x14ac:dyDescent="0.2">
      <c r="B6764" t="s">
        <v>7</v>
      </c>
      <c r="C6764">
        <v>23384</v>
      </c>
      <c r="D6764" t="s">
        <v>673</v>
      </c>
      <c r="F6764" t="s">
        <v>718</v>
      </c>
      <c r="G6764" t="s">
        <v>1672</v>
      </c>
    </row>
    <row r="6765" spans="2:7" x14ac:dyDescent="0.2">
      <c r="B6765" t="s">
        <v>7</v>
      </c>
      <c r="C6765">
        <v>3984</v>
      </c>
      <c r="D6765" t="s">
        <v>1732</v>
      </c>
      <c r="F6765" t="s">
        <v>718</v>
      </c>
      <c r="G6765" t="s">
        <v>1714</v>
      </c>
    </row>
    <row r="6766" spans="2:7" x14ac:dyDescent="0.2">
      <c r="B6766" t="s">
        <v>7</v>
      </c>
      <c r="C6766">
        <v>1954</v>
      </c>
      <c r="D6766" t="s">
        <v>1965</v>
      </c>
      <c r="E6766" t="s">
        <v>714</v>
      </c>
      <c r="F6766" t="s">
        <v>715</v>
      </c>
      <c r="G6766" t="s">
        <v>1966</v>
      </c>
    </row>
    <row r="6767" spans="2:7" x14ac:dyDescent="0.2">
      <c r="B6767" t="s">
        <v>7</v>
      </c>
      <c r="C6767">
        <v>65082</v>
      </c>
      <c r="D6767" t="s">
        <v>3390</v>
      </c>
      <c r="F6767" t="s">
        <v>718</v>
      </c>
      <c r="G6767" t="s">
        <v>3391</v>
      </c>
    </row>
    <row r="6768" spans="2:7" x14ac:dyDescent="0.2">
      <c r="B6768" t="s">
        <v>7</v>
      </c>
      <c r="C6768">
        <v>3313</v>
      </c>
      <c r="D6768" t="s">
        <v>3892</v>
      </c>
      <c r="E6768" t="s">
        <v>714</v>
      </c>
      <c r="F6768" t="s">
        <v>715</v>
      </c>
      <c r="G6768" t="s">
        <v>3893</v>
      </c>
    </row>
    <row r="6769" spans="2:7" x14ac:dyDescent="0.2">
      <c r="B6769" t="s">
        <v>7</v>
      </c>
      <c r="C6769">
        <v>6218</v>
      </c>
      <c r="D6769" t="s">
        <v>628</v>
      </c>
      <c r="F6769" t="s">
        <v>718</v>
      </c>
      <c r="G6769" t="s">
        <v>779</v>
      </c>
    </row>
    <row r="6770" spans="2:7" x14ac:dyDescent="0.2">
      <c r="B6770" t="s">
        <v>7</v>
      </c>
      <c r="C6770">
        <v>6201</v>
      </c>
      <c r="D6770" t="s">
        <v>629</v>
      </c>
      <c r="F6770" t="s">
        <v>718</v>
      </c>
      <c r="G6770" t="s">
        <v>779</v>
      </c>
    </row>
    <row r="6771" spans="2:7" x14ac:dyDescent="0.2">
      <c r="B6771" t="s">
        <v>7</v>
      </c>
      <c r="C6771">
        <v>6888</v>
      </c>
      <c r="D6771" t="s">
        <v>2022</v>
      </c>
      <c r="F6771" t="s">
        <v>718</v>
      </c>
      <c r="G6771" t="s">
        <v>2023</v>
      </c>
    </row>
    <row r="6772" spans="2:7" x14ac:dyDescent="0.2">
      <c r="B6772" t="s">
        <v>7</v>
      </c>
      <c r="C6772">
        <v>7372</v>
      </c>
      <c r="D6772" t="s">
        <v>7196</v>
      </c>
      <c r="E6772" t="s">
        <v>714</v>
      </c>
      <c r="F6772" t="s">
        <v>715</v>
      </c>
      <c r="G6772" t="s">
        <v>7423</v>
      </c>
    </row>
    <row r="6773" spans="2:7" x14ac:dyDescent="0.2">
      <c r="B6773" t="s">
        <v>7</v>
      </c>
      <c r="C6773">
        <v>123606</v>
      </c>
      <c r="D6773" t="s">
        <v>1735</v>
      </c>
      <c r="F6773" t="s">
        <v>718</v>
      </c>
      <c r="G6773" t="s">
        <v>1736</v>
      </c>
    </row>
    <row r="6774" spans="2:7" x14ac:dyDescent="0.2">
      <c r="B6774" t="s">
        <v>7</v>
      </c>
      <c r="C6774">
        <v>55697</v>
      </c>
      <c r="D6774" t="s">
        <v>1512</v>
      </c>
      <c r="F6774" t="s">
        <v>718</v>
      </c>
      <c r="G6774" t="s">
        <v>1428</v>
      </c>
    </row>
    <row r="6775" spans="2:7" x14ac:dyDescent="0.2">
      <c r="B6775" t="s">
        <v>7</v>
      </c>
      <c r="C6775">
        <v>50945</v>
      </c>
      <c r="D6775" t="s">
        <v>407</v>
      </c>
      <c r="F6775" t="s">
        <v>718</v>
      </c>
      <c r="G6775" t="s">
        <v>896</v>
      </c>
    </row>
    <row r="6776" spans="2:7" x14ac:dyDescent="0.2">
      <c r="B6776" t="s">
        <v>7</v>
      </c>
      <c r="C6776">
        <v>6899</v>
      </c>
      <c r="D6776" t="s">
        <v>202</v>
      </c>
      <c r="F6776" t="s">
        <v>718</v>
      </c>
      <c r="G6776" t="s">
        <v>822</v>
      </c>
    </row>
    <row r="6777" spans="2:7" x14ac:dyDescent="0.2">
      <c r="B6777" t="s">
        <v>7</v>
      </c>
      <c r="C6777">
        <v>23522</v>
      </c>
      <c r="D6777" t="s">
        <v>631</v>
      </c>
      <c r="F6777" t="s">
        <v>718</v>
      </c>
      <c r="G6777" t="s">
        <v>1164</v>
      </c>
    </row>
    <row r="6778" spans="2:7" x14ac:dyDescent="0.2">
      <c r="B6778" t="s">
        <v>7</v>
      </c>
      <c r="C6778">
        <v>2258</v>
      </c>
      <c r="D6778" t="s">
        <v>4698</v>
      </c>
      <c r="E6778" t="s">
        <v>714</v>
      </c>
      <c r="F6778" t="s">
        <v>715</v>
      </c>
      <c r="G6778" t="s">
        <v>4699</v>
      </c>
    </row>
    <row r="6779" spans="2:7" x14ac:dyDescent="0.2">
      <c r="B6779" t="s">
        <v>7</v>
      </c>
      <c r="C6779">
        <v>8085</v>
      </c>
      <c r="D6779" t="s">
        <v>632</v>
      </c>
      <c r="E6779" t="s">
        <v>714</v>
      </c>
      <c r="F6779" t="s">
        <v>715</v>
      </c>
      <c r="G6779" t="s">
        <v>784</v>
      </c>
    </row>
    <row r="6780" spans="2:7" x14ac:dyDescent="0.2">
      <c r="B6780" t="s">
        <v>7</v>
      </c>
      <c r="C6780">
        <v>3643</v>
      </c>
      <c r="D6780" t="s">
        <v>2786</v>
      </c>
      <c r="F6780" t="s">
        <v>718</v>
      </c>
      <c r="G6780" t="s">
        <v>3895</v>
      </c>
    </row>
    <row r="6781" spans="2:7" x14ac:dyDescent="0.2">
      <c r="B6781" t="s">
        <v>7</v>
      </c>
      <c r="C6781">
        <v>79087</v>
      </c>
      <c r="D6781" t="s">
        <v>2292</v>
      </c>
      <c r="F6781" t="s">
        <v>718</v>
      </c>
      <c r="G6781" t="s">
        <v>2293</v>
      </c>
    </row>
    <row r="6782" spans="2:7" x14ac:dyDescent="0.2">
      <c r="B6782" t="s">
        <v>7</v>
      </c>
      <c r="C6782">
        <v>583</v>
      </c>
      <c r="D6782" t="s">
        <v>3400</v>
      </c>
      <c r="E6782" t="s">
        <v>714</v>
      </c>
      <c r="F6782" t="s">
        <v>715</v>
      </c>
      <c r="G6782" t="s">
        <v>3401</v>
      </c>
    </row>
    <row r="6783" spans="2:7" x14ac:dyDescent="0.2">
      <c r="B6783" t="s">
        <v>7</v>
      </c>
      <c r="C6783">
        <v>23556</v>
      </c>
      <c r="D6783" t="s">
        <v>319</v>
      </c>
      <c r="E6783" t="s">
        <v>714</v>
      </c>
      <c r="F6783" t="s">
        <v>715</v>
      </c>
      <c r="G6783" t="s">
        <v>899</v>
      </c>
    </row>
    <row r="6784" spans="2:7" x14ac:dyDescent="0.2">
      <c r="B6784" t="s">
        <v>7</v>
      </c>
      <c r="C6784">
        <v>57465</v>
      </c>
      <c r="D6784" t="s">
        <v>201</v>
      </c>
      <c r="E6784" t="s">
        <v>714</v>
      </c>
      <c r="F6784" t="s">
        <v>715</v>
      </c>
      <c r="G6784" t="s">
        <v>900</v>
      </c>
    </row>
    <row r="6785" spans="2:7" x14ac:dyDescent="0.2">
      <c r="B6785" t="s">
        <v>7</v>
      </c>
      <c r="C6785">
        <v>6234</v>
      </c>
      <c r="D6785" t="s">
        <v>410</v>
      </c>
      <c r="F6785" t="s">
        <v>718</v>
      </c>
      <c r="G6785" t="s">
        <v>779</v>
      </c>
    </row>
    <row r="6786" spans="2:7" x14ac:dyDescent="0.2">
      <c r="B6786" t="s">
        <v>7</v>
      </c>
      <c r="C6786">
        <v>10269</v>
      </c>
      <c r="D6786" t="s">
        <v>336</v>
      </c>
      <c r="F6786" t="s">
        <v>718</v>
      </c>
      <c r="G6786" t="s">
        <v>903</v>
      </c>
    </row>
    <row r="6787" spans="2:7" x14ac:dyDescent="0.2">
      <c r="B6787" t="s">
        <v>7</v>
      </c>
      <c r="C6787">
        <v>5728</v>
      </c>
      <c r="D6787" t="s">
        <v>2866</v>
      </c>
      <c r="F6787" t="s">
        <v>718</v>
      </c>
      <c r="G6787" t="s">
        <v>3408</v>
      </c>
    </row>
    <row r="6788" spans="2:7" x14ac:dyDescent="0.2">
      <c r="B6788" t="s">
        <v>7</v>
      </c>
      <c r="C6788">
        <v>4763</v>
      </c>
      <c r="D6788" t="s">
        <v>166</v>
      </c>
      <c r="E6788" t="s">
        <v>714</v>
      </c>
      <c r="F6788" t="s">
        <v>715</v>
      </c>
      <c r="G6788" t="s">
        <v>1869</v>
      </c>
    </row>
    <row r="6789" spans="2:7" x14ac:dyDescent="0.2">
      <c r="B6789" t="s">
        <v>7</v>
      </c>
      <c r="C6789">
        <v>55215</v>
      </c>
      <c r="D6789" t="s">
        <v>123</v>
      </c>
      <c r="E6789" t="s">
        <v>714</v>
      </c>
      <c r="F6789" t="s">
        <v>715</v>
      </c>
      <c r="G6789" t="s">
        <v>1518</v>
      </c>
    </row>
    <row r="6790" spans="2:7" x14ac:dyDescent="0.2">
      <c r="B6790" t="s">
        <v>7</v>
      </c>
      <c r="C6790">
        <v>11224</v>
      </c>
      <c r="D6790" t="s">
        <v>416</v>
      </c>
      <c r="F6790" t="s">
        <v>718</v>
      </c>
      <c r="G6790" t="s">
        <v>779</v>
      </c>
    </row>
    <row r="6791" spans="2:7" x14ac:dyDescent="0.2">
      <c r="B6791" t="s">
        <v>7</v>
      </c>
      <c r="C6791">
        <v>9451</v>
      </c>
      <c r="D6791" t="s">
        <v>2057</v>
      </c>
      <c r="F6791" t="s">
        <v>718</v>
      </c>
      <c r="G6791" t="s">
        <v>2058</v>
      </c>
    </row>
    <row r="6792" spans="2:7" x14ac:dyDescent="0.2">
      <c r="B6792" t="s">
        <v>7</v>
      </c>
      <c r="C6792">
        <v>8216</v>
      </c>
      <c r="D6792" t="s">
        <v>1867</v>
      </c>
      <c r="E6792" t="s">
        <v>714</v>
      </c>
      <c r="F6792" t="s">
        <v>715</v>
      </c>
      <c r="G6792" t="s">
        <v>1874</v>
      </c>
    </row>
    <row r="6793" spans="2:7" x14ac:dyDescent="0.2">
      <c r="B6793" t="s">
        <v>7</v>
      </c>
      <c r="C6793">
        <v>7468</v>
      </c>
      <c r="D6793" t="s">
        <v>565</v>
      </c>
      <c r="F6793" t="s">
        <v>718</v>
      </c>
      <c r="G6793" t="s">
        <v>773</v>
      </c>
    </row>
    <row r="6794" spans="2:7" x14ac:dyDescent="0.2">
      <c r="B6794" t="s">
        <v>7</v>
      </c>
      <c r="C6794">
        <v>650</v>
      </c>
      <c r="D6794" t="s">
        <v>91</v>
      </c>
      <c r="F6794" t="s">
        <v>718</v>
      </c>
      <c r="G6794" t="s">
        <v>5804</v>
      </c>
    </row>
    <row r="6795" spans="2:7" x14ac:dyDescent="0.2">
      <c r="B6795" t="s">
        <v>7</v>
      </c>
      <c r="C6795">
        <v>421</v>
      </c>
      <c r="D6795" t="s">
        <v>638</v>
      </c>
      <c r="F6795" t="s">
        <v>718</v>
      </c>
      <c r="G6795" t="s">
        <v>822</v>
      </c>
    </row>
    <row r="6796" spans="2:7" x14ac:dyDescent="0.2">
      <c r="B6796" t="s">
        <v>7</v>
      </c>
      <c r="C6796">
        <v>4000</v>
      </c>
      <c r="D6796" t="s">
        <v>435</v>
      </c>
      <c r="E6796" t="s">
        <v>714</v>
      </c>
      <c r="F6796" t="s">
        <v>715</v>
      </c>
      <c r="G6796" t="s">
        <v>828</v>
      </c>
    </row>
    <row r="6797" spans="2:7" x14ac:dyDescent="0.2">
      <c r="B6797" t="s">
        <v>7</v>
      </c>
      <c r="C6797">
        <v>6125</v>
      </c>
      <c r="D6797" t="s">
        <v>418</v>
      </c>
      <c r="F6797" t="s">
        <v>718</v>
      </c>
      <c r="G6797" t="s">
        <v>779</v>
      </c>
    </row>
    <row r="6798" spans="2:7" x14ac:dyDescent="0.2">
      <c r="B6798" t="s">
        <v>7</v>
      </c>
      <c r="C6798">
        <v>222663</v>
      </c>
      <c r="D6798" t="s">
        <v>419</v>
      </c>
      <c r="E6798" t="s">
        <v>714</v>
      </c>
      <c r="F6798" t="s">
        <v>715</v>
      </c>
      <c r="G6798" t="s">
        <v>909</v>
      </c>
    </row>
    <row r="6799" spans="2:7" x14ac:dyDescent="0.2">
      <c r="B6799" t="s">
        <v>7</v>
      </c>
      <c r="C6799">
        <v>1482</v>
      </c>
      <c r="D6799" t="s">
        <v>1723</v>
      </c>
      <c r="E6799" t="s">
        <v>714</v>
      </c>
      <c r="F6799" t="s">
        <v>715</v>
      </c>
      <c r="G6799" t="s">
        <v>7424</v>
      </c>
    </row>
    <row r="6800" spans="2:7" x14ac:dyDescent="0.2">
      <c r="B6800" t="s">
        <v>7</v>
      </c>
      <c r="C6800">
        <v>2735</v>
      </c>
      <c r="D6800" t="s">
        <v>2601</v>
      </c>
      <c r="F6800" t="s">
        <v>718</v>
      </c>
      <c r="G6800" t="s">
        <v>2591</v>
      </c>
    </row>
    <row r="6801" spans="2:7" x14ac:dyDescent="0.2">
      <c r="B6801" t="s">
        <v>7</v>
      </c>
      <c r="C6801">
        <v>8452</v>
      </c>
      <c r="D6801" t="s">
        <v>641</v>
      </c>
      <c r="E6801" t="s">
        <v>714</v>
      </c>
      <c r="F6801" t="s">
        <v>715</v>
      </c>
      <c r="G6801" t="s">
        <v>1174</v>
      </c>
    </row>
    <row r="6802" spans="2:7" x14ac:dyDescent="0.2">
      <c r="B6802" t="s">
        <v>7</v>
      </c>
      <c r="C6802">
        <v>1387</v>
      </c>
      <c r="D6802" t="s">
        <v>106</v>
      </c>
      <c r="F6802" t="s">
        <v>718</v>
      </c>
      <c r="G6802" t="s">
        <v>1877</v>
      </c>
    </row>
    <row r="6803" spans="2:7" x14ac:dyDescent="0.2">
      <c r="B6803" t="s">
        <v>7</v>
      </c>
      <c r="C6803">
        <v>7994</v>
      </c>
      <c r="D6803" t="s">
        <v>238</v>
      </c>
      <c r="E6803" t="s">
        <v>714</v>
      </c>
      <c r="F6803" t="s">
        <v>715</v>
      </c>
      <c r="G6803" t="s">
        <v>1879</v>
      </c>
    </row>
    <row r="6804" spans="2:7" x14ac:dyDescent="0.2">
      <c r="B6804" t="s">
        <v>7</v>
      </c>
      <c r="C6804">
        <v>7353</v>
      </c>
      <c r="D6804" t="s">
        <v>424</v>
      </c>
      <c r="F6804" t="s">
        <v>718</v>
      </c>
      <c r="G6804" t="s">
        <v>822</v>
      </c>
    </row>
    <row r="6805" spans="2:7" x14ac:dyDescent="0.2">
      <c r="B6805" t="s">
        <v>7</v>
      </c>
      <c r="C6805">
        <v>57167</v>
      </c>
      <c r="D6805" t="s">
        <v>194</v>
      </c>
      <c r="E6805" t="s">
        <v>714</v>
      </c>
      <c r="F6805" t="s">
        <v>715</v>
      </c>
      <c r="G6805" t="s">
        <v>1519</v>
      </c>
    </row>
    <row r="6806" spans="2:7" x14ac:dyDescent="0.2">
      <c r="B6806" t="s">
        <v>7</v>
      </c>
      <c r="C6806">
        <v>10765</v>
      </c>
      <c r="D6806" t="s">
        <v>7015</v>
      </c>
      <c r="E6806" t="s">
        <v>714</v>
      </c>
      <c r="F6806" t="s">
        <v>715</v>
      </c>
      <c r="G6806" t="s">
        <v>7016</v>
      </c>
    </row>
    <row r="6807" spans="2:7" x14ac:dyDescent="0.2">
      <c r="B6807" t="s">
        <v>7</v>
      </c>
      <c r="C6807">
        <v>65082</v>
      </c>
      <c r="D6807" t="s">
        <v>3390</v>
      </c>
      <c r="E6807" t="s">
        <v>714</v>
      </c>
      <c r="F6807" t="s">
        <v>715</v>
      </c>
      <c r="G6807" t="s">
        <v>5808</v>
      </c>
    </row>
    <row r="6808" spans="2:7" x14ac:dyDescent="0.2">
      <c r="B6808" t="s">
        <v>7</v>
      </c>
      <c r="C6808">
        <v>147372</v>
      </c>
      <c r="D6808" t="s">
        <v>97</v>
      </c>
      <c r="E6808" t="s">
        <v>714</v>
      </c>
      <c r="F6808" t="s">
        <v>715</v>
      </c>
      <c r="G6808" t="s">
        <v>2306</v>
      </c>
    </row>
    <row r="6809" spans="2:7" x14ac:dyDescent="0.2">
      <c r="B6809" t="s">
        <v>7</v>
      </c>
      <c r="C6809">
        <v>3417</v>
      </c>
      <c r="D6809" t="s">
        <v>2745</v>
      </c>
      <c r="F6809" t="s">
        <v>718</v>
      </c>
      <c r="G6809" t="s">
        <v>5117</v>
      </c>
    </row>
    <row r="6810" spans="2:7" x14ac:dyDescent="0.2">
      <c r="B6810" t="s">
        <v>7</v>
      </c>
      <c r="C6810">
        <v>6232</v>
      </c>
      <c r="D6810" t="s">
        <v>645</v>
      </c>
      <c r="F6810" t="s">
        <v>718</v>
      </c>
      <c r="G6810" t="s">
        <v>779</v>
      </c>
    </row>
    <row r="6811" spans="2:7" x14ac:dyDescent="0.2">
      <c r="B6811" t="s">
        <v>7</v>
      </c>
      <c r="C6811">
        <v>64324</v>
      </c>
      <c r="D6811" t="s">
        <v>2307</v>
      </c>
      <c r="F6811" t="s">
        <v>718</v>
      </c>
      <c r="G6811" t="s">
        <v>2308</v>
      </c>
    </row>
    <row r="6812" spans="2:7" x14ac:dyDescent="0.2">
      <c r="B6812" t="s">
        <v>7</v>
      </c>
      <c r="C6812">
        <v>374879</v>
      </c>
      <c r="D6812" t="s">
        <v>1522</v>
      </c>
      <c r="E6812" t="s">
        <v>714</v>
      </c>
      <c r="F6812" t="s">
        <v>715</v>
      </c>
      <c r="G6812" t="s">
        <v>1523</v>
      </c>
    </row>
    <row r="6813" spans="2:7" x14ac:dyDescent="0.2">
      <c r="B6813" t="s">
        <v>7</v>
      </c>
      <c r="C6813">
        <v>196528</v>
      </c>
      <c r="D6813" t="s">
        <v>430</v>
      </c>
      <c r="E6813" t="s">
        <v>714</v>
      </c>
      <c r="F6813" t="s">
        <v>715</v>
      </c>
      <c r="G6813" t="s">
        <v>919</v>
      </c>
    </row>
    <row r="6814" spans="2:7" x14ac:dyDescent="0.2">
      <c r="B6814" t="s">
        <v>7</v>
      </c>
      <c r="C6814">
        <v>673</v>
      </c>
      <c r="D6814" t="s">
        <v>93</v>
      </c>
      <c r="F6814" t="s">
        <v>718</v>
      </c>
      <c r="G6814" t="s">
        <v>920</v>
      </c>
    </row>
    <row r="6815" spans="2:7" x14ac:dyDescent="0.2">
      <c r="B6815" t="s">
        <v>7</v>
      </c>
      <c r="C6815">
        <v>51604</v>
      </c>
      <c r="D6815" t="s">
        <v>2878</v>
      </c>
      <c r="F6815" t="s">
        <v>718</v>
      </c>
      <c r="G6815" t="s">
        <v>4737</v>
      </c>
    </row>
    <row r="6816" spans="2:7" x14ac:dyDescent="0.2">
      <c r="B6816" t="s">
        <v>7</v>
      </c>
      <c r="C6816">
        <v>4841</v>
      </c>
      <c r="D6816" t="s">
        <v>589</v>
      </c>
      <c r="F6816" t="s">
        <v>718</v>
      </c>
      <c r="G6816" t="s">
        <v>5122</v>
      </c>
    </row>
    <row r="6817" spans="2:7" x14ac:dyDescent="0.2">
      <c r="B6817" t="s">
        <v>7</v>
      </c>
      <c r="C6817">
        <v>7355</v>
      </c>
      <c r="D6817" t="s">
        <v>1808</v>
      </c>
      <c r="E6817" t="s">
        <v>714</v>
      </c>
      <c r="F6817" t="s">
        <v>715</v>
      </c>
      <c r="G6817" t="s">
        <v>7021</v>
      </c>
    </row>
    <row r="6818" spans="2:7" x14ac:dyDescent="0.2">
      <c r="B6818" t="s">
        <v>7</v>
      </c>
      <c r="C6818">
        <v>2657</v>
      </c>
      <c r="D6818" t="s">
        <v>1729</v>
      </c>
      <c r="E6818" t="s">
        <v>714</v>
      </c>
      <c r="F6818" t="s">
        <v>715</v>
      </c>
      <c r="G6818" t="s">
        <v>1749</v>
      </c>
    </row>
    <row r="6819" spans="2:7" x14ac:dyDescent="0.2">
      <c r="B6819" t="s">
        <v>7</v>
      </c>
      <c r="C6819">
        <v>2879</v>
      </c>
      <c r="D6819" t="s">
        <v>2313</v>
      </c>
      <c r="E6819" t="s">
        <v>714</v>
      </c>
      <c r="F6819" t="s">
        <v>715</v>
      </c>
      <c r="G6819" t="s">
        <v>2314</v>
      </c>
    </row>
    <row r="6820" spans="2:7" x14ac:dyDescent="0.2">
      <c r="B6820" t="s">
        <v>7</v>
      </c>
      <c r="C6820">
        <v>55690</v>
      </c>
      <c r="D6820" t="s">
        <v>3931</v>
      </c>
      <c r="F6820" t="s">
        <v>718</v>
      </c>
      <c r="G6820" t="s">
        <v>3932</v>
      </c>
    </row>
    <row r="6821" spans="2:7" x14ac:dyDescent="0.2">
      <c r="B6821" t="s">
        <v>7</v>
      </c>
      <c r="C6821">
        <v>6659</v>
      </c>
      <c r="D6821" t="s">
        <v>1750</v>
      </c>
      <c r="F6821" t="s">
        <v>718</v>
      </c>
      <c r="G6821" t="s">
        <v>1719</v>
      </c>
    </row>
    <row r="6822" spans="2:7" x14ac:dyDescent="0.2">
      <c r="B6822" t="s">
        <v>7</v>
      </c>
      <c r="C6822">
        <v>29081</v>
      </c>
      <c r="D6822" t="s">
        <v>7276</v>
      </c>
      <c r="E6822" t="s">
        <v>714</v>
      </c>
      <c r="F6822" t="s">
        <v>715</v>
      </c>
      <c r="G6822" t="s">
        <v>7277</v>
      </c>
    </row>
    <row r="6823" spans="2:7" x14ac:dyDescent="0.2">
      <c r="B6823" t="s">
        <v>7</v>
      </c>
      <c r="C6823">
        <v>7290</v>
      </c>
      <c r="D6823" t="s">
        <v>434</v>
      </c>
      <c r="F6823" t="s">
        <v>718</v>
      </c>
      <c r="G6823" t="s">
        <v>822</v>
      </c>
    </row>
    <row r="6824" spans="2:7" x14ac:dyDescent="0.2">
      <c r="B6824" t="s">
        <v>7</v>
      </c>
      <c r="C6824">
        <v>4853</v>
      </c>
      <c r="D6824" t="s">
        <v>644</v>
      </c>
      <c r="E6824" t="s">
        <v>714</v>
      </c>
      <c r="F6824" t="s">
        <v>715</v>
      </c>
      <c r="G6824" t="s">
        <v>1753</v>
      </c>
    </row>
    <row r="6825" spans="2:7" x14ac:dyDescent="0.2">
      <c r="B6825" t="s">
        <v>7</v>
      </c>
      <c r="C6825">
        <v>4000</v>
      </c>
      <c r="D6825" t="s">
        <v>435</v>
      </c>
      <c r="F6825" t="s">
        <v>718</v>
      </c>
      <c r="G6825" t="s">
        <v>903</v>
      </c>
    </row>
    <row r="6826" spans="2:7" x14ac:dyDescent="0.2">
      <c r="B6826" t="s">
        <v>7</v>
      </c>
      <c r="C6826">
        <v>79728</v>
      </c>
      <c r="D6826" t="s">
        <v>171</v>
      </c>
      <c r="F6826" t="s">
        <v>718</v>
      </c>
      <c r="G6826" t="s">
        <v>729</v>
      </c>
    </row>
    <row r="6827" spans="2:7" x14ac:dyDescent="0.2">
      <c r="B6827" t="s">
        <v>7</v>
      </c>
      <c r="C6827">
        <v>745</v>
      </c>
      <c r="D6827" t="s">
        <v>1754</v>
      </c>
      <c r="E6827" t="s">
        <v>714</v>
      </c>
      <c r="F6827" t="s">
        <v>715</v>
      </c>
      <c r="G6827" t="s">
        <v>1755</v>
      </c>
    </row>
    <row r="6828" spans="2:7" x14ac:dyDescent="0.2">
      <c r="B6828" t="s">
        <v>7</v>
      </c>
      <c r="C6828">
        <v>2260</v>
      </c>
      <c r="D6828" t="s">
        <v>266</v>
      </c>
      <c r="E6828" t="s">
        <v>714</v>
      </c>
      <c r="F6828" t="s">
        <v>715</v>
      </c>
      <c r="G6828" t="s">
        <v>1532</v>
      </c>
    </row>
    <row r="6829" spans="2:7" x14ac:dyDescent="0.2">
      <c r="B6829" t="s">
        <v>7</v>
      </c>
      <c r="C6829">
        <v>29072</v>
      </c>
      <c r="D6829" t="s">
        <v>2321</v>
      </c>
      <c r="F6829" t="s">
        <v>718</v>
      </c>
      <c r="G6829" t="s">
        <v>2308</v>
      </c>
    </row>
    <row r="6830" spans="2:7" x14ac:dyDescent="0.2">
      <c r="B6830" t="s">
        <v>7</v>
      </c>
      <c r="C6830">
        <v>6601</v>
      </c>
      <c r="D6830" t="s">
        <v>1757</v>
      </c>
      <c r="F6830" t="s">
        <v>718</v>
      </c>
      <c r="G6830" t="s">
        <v>1719</v>
      </c>
    </row>
    <row r="6831" spans="2:7" x14ac:dyDescent="0.2">
      <c r="B6831" t="s">
        <v>7</v>
      </c>
      <c r="C6831">
        <v>8036</v>
      </c>
      <c r="D6831" t="s">
        <v>1893</v>
      </c>
      <c r="E6831" t="s">
        <v>714</v>
      </c>
      <c r="F6831" t="s">
        <v>715</v>
      </c>
      <c r="G6831" t="s">
        <v>1894</v>
      </c>
    </row>
    <row r="6832" spans="2:7" x14ac:dyDescent="0.2">
      <c r="B6832" t="s">
        <v>7</v>
      </c>
      <c r="C6832">
        <v>6125</v>
      </c>
      <c r="D6832" t="s">
        <v>418</v>
      </c>
      <c r="E6832" t="s">
        <v>714</v>
      </c>
      <c r="F6832" t="s">
        <v>715</v>
      </c>
      <c r="G6832" t="s">
        <v>1187</v>
      </c>
    </row>
    <row r="6833" spans="2:7" x14ac:dyDescent="0.2">
      <c r="B6833" t="s">
        <v>7</v>
      </c>
      <c r="C6833">
        <v>775</v>
      </c>
      <c r="D6833" t="s">
        <v>1758</v>
      </c>
      <c r="E6833" t="s">
        <v>714</v>
      </c>
      <c r="F6833" t="s">
        <v>715</v>
      </c>
      <c r="G6833" t="s">
        <v>1759</v>
      </c>
    </row>
    <row r="6834" spans="2:7" x14ac:dyDescent="0.2">
      <c r="B6834" t="s">
        <v>7</v>
      </c>
      <c r="C6834">
        <v>6224</v>
      </c>
      <c r="D6834" t="s">
        <v>651</v>
      </c>
      <c r="F6834" t="s">
        <v>718</v>
      </c>
      <c r="G6834" t="s">
        <v>779</v>
      </c>
    </row>
    <row r="6835" spans="2:7" x14ac:dyDescent="0.2">
      <c r="B6835" t="s">
        <v>7</v>
      </c>
      <c r="C6835">
        <v>80184</v>
      </c>
      <c r="D6835" t="s">
        <v>100</v>
      </c>
      <c r="E6835" t="s">
        <v>714</v>
      </c>
      <c r="F6835" t="s">
        <v>715</v>
      </c>
      <c r="G6835" t="s">
        <v>926</v>
      </c>
    </row>
    <row r="6836" spans="2:7" x14ac:dyDescent="0.2">
      <c r="B6836" t="s">
        <v>7</v>
      </c>
      <c r="C6836">
        <v>529</v>
      </c>
      <c r="D6836" t="s">
        <v>2328</v>
      </c>
      <c r="E6836" t="s">
        <v>714</v>
      </c>
      <c r="F6836" t="s">
        <v>715</v>
      </c>
      <c r="G6836" t="s">
        <v>2329</v>
      </c>
    </row>
    <row r="6837" spans="2:7" x14ac:dyDescent="0.2">
      <c r="B6837" t="s">
        <v>7</v>
      </c>
      <c r="C6837">
        <v>126792</v>
      </c>
      <c r="D6837" t="s">
        <v>653</v>
      </c>
      <c r="E6837" t="s">
        <v>714</v>
      </c>
      <c r="F6837" t="s">
        <v>715</v>
      </c>
      <c r="G6837" t="s">
        <v>1190</v>
      </c>
    </row>
    <row r="6838" spans="2:7" x14ac:dyDescent="0.2">
      <c r="B6838" t="s">
        <v>7</v>
      </c>
      <c r="C6838">
        <v>9897</v>
      </c>
      <c r="D6838" t="s">
        <v>440</v>
      </c>
      <c r="F6838" t="s">
        <v>718</v>
      </c>
      <c r="G6838" t="s">
        <v>931</v>
      </c>
    </row>
    <row r="6839" spans="2:7" x14ac:dyDescent="0.2">
      <c r="B6839" t="s">
        <v>7</v>
      </c>
      <c r="C6839">
        <v>2189</v>
      </c>
      <c r="D6839" t="s">
        <v>122</v>
      </c>
      <c r="F6839" t="s">
        <v>718</v>
      </c>
      <c r="G6839" t="s">
        <v>729</v>
      </c>
    </row>
    <row r="6840" spans="2:7" x14ac:dyDescent="0.2">
      <c r="B6840" t="s">
        <v>7</v>
      </c>
      <c r="C6840">
        <v>5879</v>
      </c>
      <c r="D6840" t="s">
        <v>3450</v>
      </c>
      <c r="F6840" t="s">
        <v>718</v>
      </c>
      <c r="G6840" t="s">
        <v>3451</v>
      </c>
    </row>
    <row r="6841" spans="2:7" x14ac:dyDescent="0.2">
      <c r="B6841" t="s">
        <v>7</v>
      </c>
      <c r="C6841">
        <v>2294</v>
      </c>
      <c r="D6841" t="s">
        <v>473</v>
      </c>
      <c r="F6841" t="s">
        <v>718</v>
      </c>
      <c r="G6841" t="s">
        <v>1762</v>
      </c>
    </row>
    <row r="6842" spans="2:7" x14ac:dyDescent="0.2">
      <c r="B6842" t="s">
        <v>7</v>
      </c>
      <c r="C6842">
        <v>4624</v>
      </c>
      <c r="D6842" t="s">
        <v>3554</v>
      </c>
      <c r="E6842" t="s">
        <v>714</v>
      </c>
      <c r="F6842" t="s">
        <v>715</v>
      </c>
      <c r="G6842" t="s">
        <v>7464</v>
      </c>
    </row>
    <row r="6843" spans="2:7" x14ac:dyDescent="0.2">
      <c r="B6843" t="s">
        <v>7</v>
      </c>
      <c r="C6843">
        <v>55148</v>
      </c>
      <c r="D6843" t="s">
        <v>3005</v>
      </c>
      <c r="E6843" t="s">
        <v>714</v>
      </c>
      <c r="F6843" t="s">
        <v>715</v>
      </c>
      <c r="G6843" t="s">
        <v>3006</v>
      </c>
    </row>
    <row r="6844" spans="2:7" x14ac:dyDescent="0.2">
      <c r="B6844" t="s">
        <v>7</v>
      </c>
      <c r="C6844">
        <v>23498</v>
      </c>
      <c r="D6844" t="s">
        <v>656</v>
      </c>
      <c r="E6844" t="s">
        <v>714</v>
      </c>
      <c r="F6844" t="s">
        <v>715</v>
      </c>
      <c r="G6844" t="s">
        <v>1201</v>
      </c>
    </row>
    <row r="6845" spans="2:7" x14ac:dyDescent="0.2">
      <c r="B6845" t="s">
        <v>7</v>
      </c>
      <c r="C6845">
        <v>8318</v>
      </c>
      <c r="D6845" t="s">
        <v>457</v>
      </c>
      <c r="E6845" t="s">
        <v>714</v>
      </c>
      <c r="F6845" t="s">
        <v>715</v>
      </c>
      <c r="G6845" t="s">
        <v>1202</v>
      </c>
    </row>
    <row r="6846" spans="2:7" x14ac:dyDescent="0.2">
      <c r="B6846" t="s">
        <v>7</v>
      </c>
      <c r="C6846">
        <v>56992</v>
      </c>
      <c r="D6846" t="s">
        <v>5831</v>
      </c>
      <c r="F6846" t="s">
        <v>718</v>
      </c>
      <c r="G6846" t="s">
        <v>5832</v>
      </c>
    </row>
    <row r="6847" spans="2:7" x14ac:dyDescent="0.2">
      <c r="B6847" t="s">
        <v>7</v>
      </c>
      <c r="C6847">
        <v>10907</v>
      </c>
      <c r="D6847" t="s">
        <v>658</v>
      </c>
      <c r="E6847" t="s">
        <v>714</v>
      </c>
      <c r="F6847" t="s">
        <v>715</v>
      </c>
      <c r="G6847" t="s">
        <v>1203</v>
      </c>
    </row>
    <row r="6848" spans="2:7" x14ac:dyDescent="0.2">
      <c r="B6848" t="s">
        <v>7</v>
      </c>
      <c r="C6848">
        <v>64132</v>
      </c>
      <c r="D6848" t="s">
        <v>1453</v>
      </c>
      <c r="E6848" t="s">
        <v>714</v>
      </c>
      <c r="F6848" t="s">
        <v>715</v>
      </c>
      <c r="G6848" t="s">
        <v>4388</v>
      </c>
    </row>
    <row r="6849" spans="2:7" x14ac:dyDescent="0.2">
      <c r="B6849" t="s">
        <v>7</v>
      </c>
      <c r="C6849">
        <v>7080</v>
      </c>
      <c r="D6849" t="s">
        <v>6236</v>
      </c>
      <c r="F6849" t="s">
        <v>718</v>
      </c>
      <c r="G6849" t="s">
        <v>6237</v>
      </c>
    </row>
    <row r="6850" spans="2:7" x14ac:dyDescent="0.2">
      <c r="B6850" t="s">
        <v>7</v>
      </c>
      <c r="C6850">
        <v>1482</v>
      </c>
      <c r="D6850" t="s">
        <v>1723</v>
      </c>
      <c r="E6850" t="s">
        <v>714</v>
      </c>
      <c r="F6850" t="s">
        <v>715</v>
      </c>
      <c r="G6850" t="s">
        <v>1767</v>
      </c>
    </row>
    <row r="6851" spans="2:7" x14ac:dyDescent="0.2">
      <c r="B6851" t="s">
        <v>7</v>
      </c>
      <c r="C6851">
        <v>6885</v>
      </c>
      <c r="D6851" t="s">
        <v>157</v>
      </c>
      <c r="E6851" t="s">
        <v>714</v>
      </c>
      <c r="F6851" t="s">
        <v>715</v>
      </c>
      <c r="G6851" t="s">
        <v>941</v>
      </c>
    </row>
    <row r="6852" spans="2:7" x14ac:dyDescent="0.2">
      <c r="B6852" t="s">
        <v>7</v>
      </c>
      <c r="C6852">
        <v>79087</v>
      </c>
      <c r="D6852" t="s">
        <v>2292</v>
      </c>
      <c r="E6852" t="s">
        <v>714</v>
      </c>
      <c r="F6852" t="s">
        <v>715</v>
      </c>
      <c r="G6852" t="s">
        <v>2342</v>
      </c>
    </row>
    <row r="6853" spans="2:7" x14ac:dyDescent="0.2">
      <c r="B6853" t="s">
        <v>7</v>
      </c>
      <c r="C6853">
        <v>2050</v>
      </c>
      <c r="D6853" t="s">
        <v>3310</v>
      </c>
      <c r="E6853" t="s">
        <v>714</v>
      </c>
      <c r="F6853" t="s">
        <v>715</v>
      </c>
      <c r="G6853" t="s">
        <v>7465</v>
      </c>
    </row>
    <row r="6854" spans="2:7" x14ac:dyDescent="0.2">
      <c r="B6854" t="s">
        <v>7</v>
      </c>
      <c r="C6854">
        <v>6605</v>
      </c>
      <c r="D6854" t="s">
        <v>1770</v>
      </c>
      <c r="F6854" t="s">
        <v>718</v>
      </c>
      <c r="G6854" t="s">
        <v>1719</v>
      </c>
    </row>
    <row r="6855" spans="2:7" x14ac:dyDescent="0.2">
      <c r="B6855" t="s">
        <v>7</v>
      </c>
      <c r="C6855">
        <v>2121</v>
      </c>
      <c r="D6855" t="s">
        <v>1309</v>
      </c>
      <c r="F6855" t="s">
        <v>718</v>
      </c>
      <c r="G6855" t="s">
        <v>2591</v>
      </c>
    </row>
    <row r="6856" spans="2:7" x14ac:dyDescent="0.2">
      <c r="B6856" t="s">
        <v>7</v>
      </c>
      <c r="C6856">
        <v>51339</v>
      </c>
      <c r="D6856" t="s">
        <v>109</v>
      </c>
      <c r="F6856" t="s">
        <v>718</v>
      </c>
      <c r="G6856" t="s">
        <v>1480</v>
      </c>
    </row>
    <row r="6857" spans="2:7" x14ac:dyDescent="0.2">
      <c r="B6857" t="s">
        <v>7</v>
      </c>
      <c r="C6857">
        <v>5894</v>
      </c>
      <c r="D6857" t="s">
        <v>187</v>
      </c>
      <c r="E6857" t="s">
        <v>714</v>
      </c>
      <c r="F6857" t="s">
        <v>715</v>
      </c>
      <c r="G6857" t="s">
        <v>1918</v>
      </c>
    </row>
    <row r="6858" spans="2:7" x14ac:dyDescent="0.2">
      <c r="B6858" t="s">
        <v>7</v>
      </c>
      <c r="C6858">
        <v>197131</v>
      </c>
      <c r="D6858" t="s">
        <v>4768</v>
      </c>
      <c r="E6858" t="s">
        <v>714</v>
      </c>
      <c r="F6858" t="s">
        <v>715</v>
      </c>
      <c r="G6858" t="s">
        <v>4769</v>
      </c>
    </row>
    <row r="6859" spans="2:7" x14ac:dyDescent="0.2">
      <c r="B6859" t="s">
        <v>7</v>
      </c>
      <c r="C6859">
        <v>5594</v>
      </c>
      <c r="D6859" t="s">
        <v>453</v>
      </c>
      <c r="F6859" t="s">
        <v>718</v>
      </c>
      <c r="G6859" t="s">
        <v>759</v>
      </c>
    </row>
    <row r="6860" spans="2:7" x14ac:dyDescent="0.2">
      <c r="B6860" t="s">
        <v>7</v>
      </c>
      <c r="C6860">
        <v>65109</v>
      </c>
      <c r="D6860" t="s">
        <v>3106</v>
      </c>
      <c r="F6860" t="s">
        <v>718</v>
      </c>
      <c r="G6860" t="s">
        <v>4568</v>
      </c>
    </row>
    <row r="6861" spans="2:7" x14ac:dyDescent="0.2">
      <c r="B6861" t="s">
        <v>7</v>
      </c>
      <c r="C6861">
        <v>9632</v>
      </c>
      <c r="D6861" t="s">
        <v>456</v>
      </c>
      <c r="F6861" t="s">
        <v>718</v>
      </c>
      <c r="G6861" t="s">
        <v>822</v>
      </c>
    </row>
    <row r="6862" spans="2:7" x14ac:dyDescent="0.2">
      <c r="B6862" t="s">
        <v>7</v>
      </c>
      <c r="C6862">
        <v>9184</v>
      </c>
      <c r="D6862" t="s">
        <v>663</v>
      </c>
      <c r="F6862" t="s">
        <v>718</v>
      </c>
      <c r="G6862" t="s">
        <v>812</v>
      </c>
    </row>
    <row r="6863" spans="2:7" x14ac:dyDescent="0.2">
      <c r="B6863" t="s">
        <v>7</v>
      </c>
      <c r="C6863">
        <v>26608</v>
      </c>
      <c r="D6863" t="s">
        <v>1779</v>
      </c>
      <c r="F6863" t="s">
        <v>718</v>
      </c>
      <c r="G6863" t="s">
        <v>1714</v>
      </c>
    </row>
    <row r="6864" spans="2:7" x14ac:dyDescent="0.2">
      <c r="B6864" t="s">
        <v>7</v>
      </c>
      <c r="C6864">
        <v>4851</v>
      </c>
      <c r="D6864" t="s">
        <v>1545</v>
      </c>
      <c r="E6864" t="s">
        <v>714</v>
      </c>
      <c r="F6864" t="s">
        <v>715</v>
      </c>
      <c r="G6864" t="s">
        <v>1926</v>
      </c>
    </row>
    <row r="6865" spans="2:7" x14ac:dyDescent="0.2">
      <c r="B6865" t="s">
        <v>7</v>
      </c>
      <c r="C6865">
        <v>5594</v>
      </c>
      <c r="D6865" t="s">
        <v>453</v>
      </c>
      <c r="E6865" t="s">
        <v>714</v>
      </c>
      <c r="F6865" t="s">
        <v>715</v>
      </c>
      <c r="G6865" t="s">
        <v>2350</v>
      </c>
    </row>
    <row r="6866" spans="2:7" x14ac:dyDescent="0.2">
      <c r="B6866" t="s">
        <v>7</v>
      </c>
      <c r="C6866">
        <v>7547</v>
      </c>
      <c r="D6866" t="s">
        <v>1711</v>
      </c>
      <c r="E6866" t="s">
        <v>714</v>
      </c>
      <c r="F6866" t="s">
        <v>715</v>
      </c>
      <c r="G6866" t="s">
        <v>1712</v>
      </c>
    </row>
    <row r="6867" spans="2:7" x14ac:dyDescent="0.2">
      <c r="B6867" t="s">
        <v>7</v>
      </c>
      <c r="C6867">
        <v>8425</v>
      </c>
      <c r="D6867" t="s">
        <v>3037</v>
      </c>
      <c r="E6867" t="s">
        <v>714</v>
      </c>
      <c r="F6867" t="s">
        <v>715</v>
      </c>
      <c r="G6867" t="s">
        <v>3038</v>
      </c>
    </row>
    <row r="6868" spans="2:7" x14ac:dyDescent="0.2">
      <c r="B6868" t="s">
        <v>7</v>
      </c>
      <c r="C6868">
        <v>27031</v>
      </c>
      <c r="D6868" t="s">
        <v>4411</v>
      </c>
      <c r="E6868" t="s">
        <v>714</v>
      </c>
      <c r="F6868" t="s">
        <v>715</v>
      </c>
      <c r="G6868" t="s">
        <v>4412</v>
      </c>
    </row>
    <row r="6869" spans="2:7" x14ac:dyDescent="0.2">
      <c r="B6869" t="s">
        <v>7</v>
      </c>
      <c r="C6869">
        <v>10084</v>
      </c>
      <c r="D6869" t="s">
        <v>474</v>
      </c>
      <c r="F6869" t="s">
        <v>718</v>
      </c>
      <c r="G6869" t="s">
        <v>7328</v>
      </c>
    </row>
    <row r="6870" spans="2:7" x14ac:dyDescent="0.2">
      <c r="B6870" t="s">
        <v>7</v>
      </c>
      <c r="C6870">
        <v>5648</v>
      </c>
      <c r="D6870" t="s">
        <v>158</v>
      </c>
      <c r="E6870" t="s">
        <v>714</v>
      </c>
      <c r="F6870" t="s">
        <v>715</v>
      </c>
      <c r="G6870" t="s">
        <v>949</v>
      </c>
    </row>
    <row r="6871" spans="2:7" x14ac:dyDescent="0.2">
      <c r="B6871" t="s">
        <v>7</v>
      </c>
      <c r="C6871">
        <v>7490</v>
      </c>
      <c r="D6871" t="s">
        <v>1613</v>
      </c>
      <c r="E6871" t="s">
        <v>714</v>
      </c>
      <c r="F6871" t="s">
        <v>715</v>
      </c>
      <c r="G6871" t="s">
        <v>1660</v>
      </c>
    </row>
    <row r="6872" spans="2:7" x14ac:dyDescent="0.2">
      <c r="B6872" t="s">
        <v>7</v>
      </c>
      <c r="C6872">
        <v>70</v>
      </c>
      <c r="D6872" t="s">
        <v>3951</v>
      </c>
      <c r="E6872" t="s">
        <v>714</v>
      </c>
      <c r="F6872" t="s">
        <v>715</v>
      </c>
      <c r="G6872" t="s">
        <v>7466</v>
      </c>
    </row>
    <row r="6873" spans="2:7" x14ac:dyDescent="0.2">
      <c r="B6873" t="s">
        <v>7</v>
      </c>
      <c r="C6873">
        <v>9126</v>
      </c>
      <c r="D6873" t="s">
        <v>273</v>
      </c>
      <c r="E6873" t="s">
        <v>714</v>
      </c>
      <c r="F6873" t="s">
        <v>715</v>
      </c>
      <c r="G6873" t="s">
        <v>950</v>
      </c>
    </row>
    <row r="6874" spans="2:7" x14ac:dyDescent="0.2">
      <c r="B6874" t="s">
        <v>7</v>
      </c>
      <c r="C6874">
        <v>388015</v>
      </c>
      <c r="D6874" t="s">
        <v>462</v>
      </c>
      <c r="F6874" t="s">
        <v>718</v>
      </c>
      <c r="G6874" t="s">
        <v>1661</v>
      </c>
    </row>
    <row r="6875" spans="2:7" x14ac:dyDescent="0.2">
      <c r="B6875" t="s">
        <v>7</v>
      </c>
      <c r="C6875">
        <v>57697</v>
      </c>
      <c r="D6875" t="s">
        <v>125</v>
      </c>
      <c r="F6875" t="s">
        <v>718</v>
      </c>
      <c r="G6875" t="s">
        <v>729</v>
      </c>
    </row>
    <row r="6876" spans="2:7" x14ac:dyDescent="0.2">
      <c r="B6876" t="s">
        <v>7</v>
      </c>
      <c r="C6876">
        <v>10297</v>
      </c>
      <c r="D6876" t="s">
        <v>2356</v>
      </c>
      <c r="F6876" t="s">
        <v>718</v>
      </c>
      <c r="G6876" t="s">
        <v>2308</v>
      </c>
    </row>
    <row r="6877" spans="2:7" x14ac:dyDescent="0.2">
      <c r="B6877" t="s">
        <v>7</v>
      </c>
      <c r="C6877">
        <v>5447</v>
      </c>
      <c r="D6877" t="s">
        <v>2160</v>
      </c>
      <c r="E6877" t="s">
        <v>714</v>
      </c>
      <c r="F6877" t="s">
        <v>715</v>
      </c>
      <c r="G6877" t="s">
        <v>3972</v>
      </c>
    </row>
    <row r="6878" spans="2:7" x14ac:dyDescent="0.2">
      <c r="B6878" t="s">
        <v>7</v>
      </c>
      <c r="C6878">
        <v>1717</v>
      </c>
      <c r="D6878" t="s">
        <v>316</v>
      </c>
      <c r="F6878" t="s">
        <v>718</v>
      </c>
      <c r="G6878" t="s">
        <v>1215</v>
      </c>
    </row>
    <row r="6879" spans="2:7" x14ac:dyDescent="0.2">
      <c r="B6879" t="s">
        <v>7</v>
      </c>
      <c r="C6879">
        <v>10815</v>
      </c>
      <c r="D6879" t="s">
        <v>283</v>
      </c>
      <c r="E6879" t="s">
        <v>714</v>
      </c>
      <c r="F6879" t="s">
        <v>715</v>
      </c>
      <c r="G6879" t="s">
        <v>891</v>
      </c>
    </row>
    <row r="6880" spans="2:7" x14ac:dyDescent="0.2">
      <c r="B6880" t="s">
        <v>7</v>
      </c>
      <c r="C6880">
        <v>53834</v>
      </c>
      <c r="D6880" t="s">
        <v>671</v>
      </c>
      <c r="E6880" t="s">
        <v>714</v>
      </c>
      <c r="F6880" t="s">
        <v>715</v>
      </c>
      <c r="G6880" t="s">
        <v>891</v>
      </c>
    </row>
    <row r="6881" spans="2:7" x14ac:dyDescent="0.2">
      <c r="B6881" t="s">
        <v>7</v>
      </c>
      <c r="C6881">
        <v>6155</v>
      </c>
      <c r="D6881" t="s">
        <v>288</v>
      </c>
      <c r="E6881" t="s">
        <v>764</v>
      </c>
      <c r="F6881" t="s">
        <v>715</v>
      </c>
      <c r="G6881" t="s">
        <v>1830</v>
      </c>
    </row>
    <row r="6882" spans="2:7" x14ac:dyDescent="0.2">
      <c r="B6882" t="s">
        <v>7</v>
      </c>
      <c r="C6882">
        <v>92579</v>
      </c>
      <c r="D6882" t="s">
        <v>468</v>
      </c>
      <c r="E6882" t="s">
        <v>714</v>
      </c>
      <c r="F6882" t="s">
        <v>715</v>
      </c>
      <c r="G6882" t="s">
        <v>957</v>
      </c>
    </row>
    <row r="6883" spans="2:7" x14ac:dyDescent="0.2">
      <c r="B6883" t="s">
        <v>7</v>
      </c>
      <c r="C6883">
        <v>54538</v>
      </c>
      <c r="D6883" t="s">
        <v>7467</v>
      </c>
      <c r="E6883" t="s">
        <v>714</v>
      </c>
      <c r="F6883" t="s">
        <v>715</v>
      </c>
      <c r="G6883" t="s">
        <v>7468</v>
      </c>
    </row>
    <row r="6884" spans="2:7" x14ac:dyDescent="0.2">
      <c r="B6884" t="s">
        <v>7</v>
      </c>
      <c r="C6884">
        <v>286</v>
      </c>
      <c r="D6884" t="s">
        <v>2364</v>
      </c>
      <c r="F6884" t="s">
        <v>718</v>
      </c>
      <c r="G6884" t="s">
        <v>2365</v>
      </c>
    </row>
    <row r="6885" spans="2:7" x14ac:dyDescent="0.2">
      <c r="B6885" t="s">
        <v>7</v>
      </c>
      <c r="C6885">
        <v>9343</v>
      </c>
      <c r="D6885" t="s">
        <v>469</v>
      </c>
      <c r="F6885" t="s">
        <v>718</v>
      </c>
      <c r="G6885" t="s">
        <v>958</v>
      </c>
    </row>
    <row r="6886" spans="2:7" x14ac:dyDescent="0.2">
      <c r="B6886" t="s">
        <v>7</v>
      </c>
      <c r="C6886">
        <v>7403</v>
      </c>
      <c r="D6886" t="s">
        <v>293</v>
      </c>
      <c r="E6886" t="s">
        <v>714</v>
      </c>
      <c r="F6886" t="s">
        <v>715</v>
      </c>
      <c r="G6886" t="s">
        <v>959</v>
      </c>
    </row>
    <row r="6887" spans="2:7" x14ac:dyDescent="0.2">
      <c r="B6887" t="s">
        <v>7</v>
      </c>
      <c r="C6887">
        <v>23384</v>
      </c>
      <c r="D6887" t="s">
        <v>673</v>
      </c>
      <c r="E6887" t="s">
        <v>714</v>
      </c>
      <c r="F6887" t="s">
        <v>715</v>
      </c>
      <c r="G6887" t="s">
        <v>1222</v>
      </c>
    </row>
    <row r="6888" spans="2:7" x14ac:dyDescent="0.2">
      <c r="B6888" t="s">
        <v>7</v>
      </c>
      <c r="C6888">
        <v>25836</v>
      </c>
      <c r="D6888" t="s">
        <v>300</v>
      </c>
      <c r="F6888" t="s">
        <v>718</v>
      </c>
      <c r="G6888" t="s">
        <v>763</v>
      </c>
    </row>
    <row r="6889" spans="2:7" x14ac:dyDescent="0.2">
      <c r="B6889" t="s">
        <v>7</v>
      </c>
      <c r="C6889">
        <v>4784</v>
      </c>
      <c r="D6889" t="s">
        <v>711</v>
      </c>
      <c r="E6889" t="s">
        <v>714</v>
      </c>
      <c r="F6889" t="s">
        <v>715</v>
      </c>
      <c r="G6889" t="s">
        <v>1667</v>
      </c>
    </row>
    <row r="6890" spans="2:7" x14ac:dyDescent="0.2">
      <c r="B6890" t="s">
        <v>7</v>
      </c>
      <c r="C6890">
        <v>5604</v>
      </c>
      <c r="D6890" t="s">
        <v>470</v>
      </c>
      <c r="F6890" t="s">
        <v>718</v>
      </c>
      <c r="G6890" t="s">
        <v>920</v>
      </c>
    </row>
    <row r="6891" spans="2:7" x14ac:dyDescent="0.2">
      <c r="B6891" t="s">
        <v>7</v>
      </c>
      <c r="C6891">
        <v>135886</v>
      </c>
      <c r="D6891" t="s">
        <v>1788</v>
      </c>
      <c r="F6891" t="s">
        <v>718</v>
      </c>
      <c r="G6891" t="s">
        <v>1714</v>
      </c>
    </row>
    <row r="6892" spans="2:7" x14ac:dyDescent="0.2">
      <c r="B6892" t="s">
        <v>7</v>
      </c>
      <c r="C6892">
        <v>83990</v>
      </c>
      <c r="D6892" t="s">
        <v>96</v>
      </c>
      <c r="F6892" t="s">
        <v>718</v>
      </c>
      <c r="G6892" t="s">
        <v>729</v>
      </c>
    </row>
    <row r="6893" spans="2:7" x14ac:dyDescent="0.2">
      <c r="B6893" t="s">
        <v>7</v>
      </c>
      <c r="C6893">
        <v>2294</v>
      </c>
      <c r="D6893" t="s">
        <v>473</v>
      </c>
      <c r="E6893" t="s">
        <v>714</v>
      </c>
      <c r="F6893" t="s">
        <v>715</v>
      </c>
      <c r="G6893" t="s">
        <v>963</v>
      </c>
    </row>
    <row r="6894" spans="2:7" x14ac:dyDescent="0.2">
      <c r="B6894" t="s">
        <v>7</v>
      </c>
      <c r="C6894">
        <v>54892</v>
      </c>
      <c r="D6894" t="s">
        <v>5869</v>
      </c>
      <c r="E6894" t="s">
        <v>714</v>
      </c>
      <c r="F6894" t="s">
        <v>715</v>
      </c>
      <c r="G6894" t="s">
        <v>5870</v>
      </c>
    </row>
    <row r="6895" spans="2:7" x14ac:dyDescent="0.2">
      <c r="B6895" t="s">
        <v>7</v>
      </c>
      <c r="C6895">
        <v>10084</v>
      </c>
      <c r="D6895" t="s">
        <v>474</v>
      </c>
      <c r="F6895" t="s">
        <v>718</v>
      </c>
      <c r="G6895" t="s">
        <v>964</v>
      </c>
    </row>
    <row r="6896" spans="2:7" x14ac:dyDescent="0.2">
      <c r="B6896" t="s">
        <v>7</v>
      </c>
      <c r="C6896">
        <v>5528</v>
      </c>
      <c r="D6896" t="s">
        <v>675</v>
      </c>
      <c r="F6896" t="s">
        <v>718</v>
      </c>
      <c r="G6896" t="s">
        <v>1228</v>
      </c>
    </row>
    <row r="6897" spans="2:7" x14ac:dyDescent="0.2">
      <c r="B6897" t="s">
        <v>7</v>
      </c>
      <c r="C6897">
        <v>5977</v>
      </c>
      <c r="D6897" t="s">
        <v>1791</v>
      </c>
      <c r="F6897" t="s">
        <v>718</v>
      </c>
      <c r="G6897" t="s">
        <v>1719</v>
      </c>
    </row>
    <row r="6898" spans="2:7" x14ac:dyDescent="0.2">
      <c r="B6898" t="s">
        <v>7</v>
      </c>
      <c r="C6898">
        <v>10681</v>
      </c>
      <c r="D6898" t="s">
        <v>7469</v>
      </c>
      <c r="F6898" t="s">
        <v>718</v>
      </c>
      <c r="G6898" t="s">
        <v>7470</v>
      </c>
    </row>
    <row r="6899" spans="2:7" x14ac:dyDescent="0.2">
      <c r="B6899" t="s">
        <v>7</v>
      </c>
      <c r="C6899">
        <v>23028</v>
      </c>
      <c r="D6899" t="s">
        <v>5647</v>
      </c>
      <c r="F6899" t="s">
        <v>718</v>
      </c>
      <c r="G6899" t="s">
        <v>5873</v>
      </c>
    </row>
    <row r="6900" spans="2:7" x14ac:dyDescent="0.2">
      <c r="B6900" t="s">
        <v>7</v>
      </c>
      <c r="C6900">
        <v>10082</v>
      </c>
      <c r="D6900" t="s">
        <v>3459</v>
      </c>
      <c r="E6900" t="s">
        <v>714</v>
      </c>
      <c r="F6900" t="s">
        <v>715</v>
      </c>
      <c r="G6900" t="s">
        <v>5568</v>
      </c>
    </row>
    <row r="6901" spans="2:7" x14ac:dyDescent="0.2">
      <c r="B6901" t="s">
        <v>7</v>
      </c>
      <c r="C6901">
        <v>26229</v>
      </c>
      <c r="D6901" t="s">
        <v>678</v>
      </c>
      <c r="E6901" t="s">
        <v>714</v>
      </c>
      <c r="F6901" t="s">
        <v>715</v>
      </c>
      <c r="G6901" t="s">
        <v>766</v>
      </c>
    </row>
    <row r="6902" spans="2:7" x14ac:dyDescent="0.2">
      <c r="B6902" t="s">
        <v>7</v>
      </c>
      <c r="C6902">
        <v>9343</v>
      </c>
      <c r="D6902" t="s">
        <v>469</v>
      </c>
      <c r="E6902" t="s">
        <v>714</v>
      </c>
      <c r="F6902" t="s">
        <v>715</v>
      </c>
      <c r="G6902" t="s">
        <v>965</v>
      </c>
    </row>
    <row r="6903" spans="2:7" x14ac:dyDescent="0.2">
      <c r="B6903" t="s">
        <v>7</v>
      </c>
      <c r="C6903">
        <v>84464</v>
      </c>
      <c r="D6903" t="s">
        <v>198</v>
      </c>
      <c r="F6903" t="s">
        <v>718</v>
      </c>
      <c r="G6903" t="s">
        <v>729</v>
      </c>
    </row>
    <row r="6904" spans="2:7" x14ac:dyDescent="0.2">
      <c r="B6904" t="s">
        <v>7</v>
      </c>
      <c r="C6904">
        <v>6888</v>
      </c>
      <c r="D6904" t="s">
        <v>2022</v>
      </c>
      <c r="E6904" t="s">
        <v>714</v>
      </c>
      <c r="F6904" t="s">
        <v>715</v>
      </c>
      <c r="G6904" t="s">
        <v>2026</v>
      </c>
    </row>
    <row r="6905" spans="2:7" x14ac:dyDescent="0.2">
      <c r="B6905" t="s">
        <v>7</v>
      </c>
      <c r="C6905">
        <v>2132</v>
      </c>
      <c r="D6905" t="s">
        <v>3968</v>
      </c>
      <c r="F6905" t="s">
        <v>718</v>
      </c>
      <c r="G6905" t="s">
        <v>5571</v>
      </c>
    </row>
    <row r="6906" spans="2:7" x14ac:dyDescent="0.2">
      <c r="B6906" t="s">
        <v>7</v>
      </c>
      <c r="C6906">
        <v>6134</v>
      </c>
      <c r="D6906" t="s">
        <v>4094</v>
      </c>
      <c r="E6906" t="s">
        <v>714</v>
      </c>
      <c r="F6906" t="s">
        <v>715</v>
      </c>
      <c r="G6906" t="s">
        <v>5573</v>
      </c>
    </row>
    <row r="6907" spans="2:7" x14ac:dyDescent="0.2">
      <c r="B6907" t="s">
        <v>7</v>
      </c>
      <c r="C6907">
        <v>6804</v>
      </c>
      <c r="D6907" t="s">
        <v>1793</v>
      </c>
      <c r="F6907" t="s">
        <v>718</v>
      </c>
      <c r="G6907" t="s">
        <v>1714</v>
      </c>
    </row>
    <row r="6908" spans="2:7" x14ac:dyDescent="0.2">
      <c r="B6908" t="s">
        <v>7</v>
      </c>
      <c r="C6908">
        <v>2627</v>
      </c>
      <c r="D6908" t="s">
        <v>1606</v>
      </c>
      <c r="E6908" t="s">
        <v>714</v>
      </c>
      <c r="F6908" t="s">
        <v>715</v>
      </c>
      <c r="G6908" t="s">
        <v>7471</v>
      </c>
    </row>
    <row r="6909" spans="2:7" x14ac:dyDescent="0.2">
      <c r="B6909" t="s">
        <v>7</v>
      </c>
      <c r="C6909">
        <v>81614</v>
      </c>
      <c r="D6909" t="s">
        <v>1794</v>
      </c>
      <c r="F6909" t="s">
        <v>718</v>
      </c>
      <c r="G6909" t="s">
        <v>1736</v>
      </c>
    </row>
    <row r="6910" spans="2:7" x14ac:dyDescent="0.2">
      <c r="B6910" t="s">
        <v>7</v>
      </c>
      <c r="C6910">
        <v>28952</v>
      </c>
      <c r="D6910" t="s">
        <v>485</v>
      </c>
      <c r="E6910" t="s">
        <v>714</v>
      </c>
      <c r="F6910" t="s">
        <v>715</v>
      </c>
      <c r="G6910" t="s">
        <v>5190</v>
      </c>
    </row>
    <row r="6911" spans="2:7" x14ac:dyDescent="0.2">
      <c r="B6911" t="s">
        <v>7</v>
      </c>
      <c r="C6911">
        <v>55252</v>
      </c>
      <c r="D6911" t="s">
        <v>4009</v>
      </c>
      <c r="E6911" t="s">
        <v>714</v>
      </c>
      <c r="F6911" t="s">
        <v>715</v>
      </c>
      <c r="G6911" t="s">
        <v>4010</v>
      </c>
    </row>
    <row r="6912" spans="2:7" x14ac:dyDescent="0.2">
      <c r="B6912" t="s">
        <v>7</v>
      </c>
      <c r="C6912">
        <v>8216</v>
      </c>
      <c r="D6912" t="s">
        <v>1867</v>
      </c>
      <c r="E6912" t="s">
        <v>714</v>
      </c>
      <c r="F6912" t="s">
        <v>715</v>
      </c>
      <c r="G6912" t="s">
        <v>1868</v>
      </c>
    </row>
    <row r="6913" spans="2:7" x14ac:dyDescent="0.2">
      <c r="B6913" t="s">
        <v>7</v>
      </c>
      <c r="C6913">
        <v>10847</v>
      </c>
      <c r="D6913" t="s">
        <v>1795</v>
      </c>
      <c r="F6913" t="s">
        <v>718</v>
      </c>
      <c r="G6913" t="s">
        <v>1796</v>
      </c>
    </row>
    <row r="6914" spans="2:7" x14ac:dyDescent="0.2">
      <c r="B6914" t="s">
        <v>7</v>
      </c>
      <c r="C6914">
        <v>7490</v>
      </c>
      <c r="D6914" t="s">
        <v>1613</v>
      </c>
      <c r="F6914" t="s">
        <v>718</v>
      </c>
      <c r="G6914" t="s">
        <v>1623</v>
      </c>
    </row>
    <row r="6915" spans="2:7" x14ac:dyDescent="0.2">
      <c r="B6915" t="s">
        <v>7</v>
      </c>
      <c r="C6915">
        <v>9031</v>
      </c>
      <c r="D6915" t="s">
        <v>1799</v>
      </c>
      <c r="F6915" t="s">
        <v>718</v>
      </c>
      <c r="G6915" t="s">
        <v>1714</v>
      </c>
    </row>
    <row r="6916" spans="2:7" x14ac:dyDescent="0.2">
      <c r="B6916" t="s">
        <v>7</v>
      </c>
      <c r="C6916">
        <v>54539</v>
      </c>
      <c r="D6916" t="s">
        <v>1340</v>
      </c>
      <c r="E6916" t="s">
        <v>714</v>
      </c>
      <c r="F6916" t="s">
        <v>715</v>
      </c>
      <c r="G6916" t="s">
        <v>1359</v>
      </c>
    </row>
    <row r="6917" spans="2:7" x14ac:dyDescent="0.2">
      <c r="B6917" t="s">
        <v>7</v>
      </c>
      <c r="C6917">
        <v>55384</v>
      </c>
      <c r="D6917" t="s">
        <v>282</v>
      </c>
      <c r="F6917" t="s">
        <v>718</v>
      </c>
      <c r="G6917" t="s">
        <v>1661</v>
      </c>
    </row>
    <row r="6918" spans="2:7" x14ac:dyDescent="0.2">
      <c r="B6918" t="s">
        <v>7</v>
      </c>
      <c r="C6918">
        <v>51715</v>
      </c>
      <c r="D6918" t="s">
        <v>184</v>
      </c>
      <c r="E6918" t="s">
        <v>714</v>
      </c>
      <c r="F6918" t="s">
        <v>715</v>
      </c>
      <c r="G6918" t="s">
        <v>1677</v>
      </c>
    </row>
    <row r="6919" spans="2:7" x14ac:dyDescent="0.2">
      <c r="B6919" t="s">
        <v>7</v>
      </c>
      <c r="C6919">
        <v>3190</v>
      </c>
      <c r="D6919" t="s">
        <v>385</v>
      </c>
      <c r="F6919" t="s">
        <v>718</v>
      </c>
      <c r="G6919" t="s">
        <v>973</v>
      </c>
    </row>
    <row r="6920" spans="2:7" x14ac:dyDescent="0.2">
      <c r="B6920" t="s">
        <v>7</v>
      </c>
      <c r="C6920">
        <v>6135</v>
      </c>
      <c r="D6920" t="s">
        <v>508</v>
      </c>
      <c r="F6920" t="s">
        <v>718</v>
      </c>
      <c r="G6920" t="s">
        <v>779</v>
      </c>
    </row>
    <row r="6921" spans="2:7" x14ac:dyDescent="0.2">
      <c r="B6921" t="s">
        <v>7</v>
      </c>
      <c r="C6921">
        <v>4212</v>
      </c>
      <c r="D6921" t="s">
        <v>310</v>
      </c>
      <c r="F6921" t="s">
        <v>718</v>
      </c>
      <c r="G6921" t="s">
        <v>1241</v>
      </c>
    </row>
    <row r="6922" spans="2:7" x14ac:dyDescent="0.2">
      <c r="B6922" t="s">
        <v>7</v>
      </c>
      <c r="C6922">
        <v>3845</v>
      </c>
      <c r="D6922" t="s">
        <v>682</v>
      </c>
      <c r="F6922" t="s">
        <v>718</v>
      </c>
      <c r="G6922" t="s">
        <v>920</v>
      </c>
    </row>
    <row r="6923" spans="2:7" x14ac:dyDescent="0.2">
      <c r="B6923" t="s">
        <v>7</v>
      </c>
      <c r="C6923">
        <v>10560</v>
      </c>
      <c r="D6923" t="s">
        <v>6290</v>
      </c>
      <c r="E6923" t="s">
        <v>714</v>
      </c>
      <c r="F6923" t="s">
        <v>715</v>
      </c>
      <c r="G6923" t="s">
        <v>6291</v>
      </c>
    </row>
    <row r="6924" spans="2:7" x14ac:dyDescent="0.2">
      <c r="B6924" t="s">
        <v>7</v>
      </c>
      <c r="C6924">
        <v>8239</v>
      </c>
      <c r="D6924" t="s">
        <v>575</v>
      </c>
      <c r="F6924" t="s">
        <v>718</v>
      </c>
      <c r="G6924" t="s">
        <v>1243</v>
      </c>
    </row>
    <row r="6925" spans="2:7" x14ac:dyDescent="0.2">
      <c r="B6925" t="s">
        <v>7</v>
      </c>
      <c r="C6925">
        <v>132884</v>
      </c>
      <c r="D6925" t="s">
        <v>1306</v>
      </c>
      <c r="E6925" t="s">
        <v>714</v>
      </c>
      <c r="F6925" t="s">
        <v>715</v>
      </c>
      <c r="G6925" t="s">
        <v>1307</v>
      </c>
    </row>
    <row r="6926" spans="2:7" x14ac:dyDescent="0.2">
      <c r="B6926" t="s">
        <v>7</v>
      </c>
      <c r="C6926">
        <v>22808</v>
      </c>
      <c r="D6926" t="s">
        <v>1882</v>
      </c>
      <c r="E6926" t="s">
        <v>714</v>
      </c>
      <c r="F6926" t="s">
        <v>715</v>
      </c>
      <c r="G6926" t="s">
        <v>1883</v>
      </c>
    </row>
    <row r="6927" spans="2:7" x14ac:dyDescent="0.2">
      <c r="B6927" t="s">
        <v>7</v>
      </c>
      <c r="C6927">
        <v>7319</v>
      </c>
      <c r="D6927" t="s">
        <v>1802</v>
      </c>
      <c r="F6927" t="s">
        <v>718</v>
      </c>
      <c r="G6927" t="s">
        <v>1803</v>
      </c>
    </row>
    <row r="6928" spans="2:7" x14ac:dyDescent="0.2">
      <c r="B6928" t="s">
        <v>7</v>
      </c>
      <c r="C6928">
        <v>6154</v>
      </c>
      <c r="D6928" t="s">
        <v>664</v>
      </c>
      <c r="F6928" t="s">
        <v>718</v>
      </c>
      <c r="G6928" t="s">
        <v>779</v>
      </c>
    </row>
    <row r="6929" spans="2:7" x14ac:dyDescent="0.2">
      <c r="B6929" t="s">
        <v>7</v>
      </c>
      <c r="C6929">
        <v>3845</v>
      </c>
      <c r="D6929" t="s">
        <v>682</v>
      </c>
      <c r="E6929" t="s">
        <v>714</v>
      </c>
      <c r="F6929" t="s">
        <v>715</v>
      </c>
      <c r="G6929" t="s">
        <v>2031</v>
      </c>
    </row>
    <row r="6930" spans="2:7" x14ac:dyDescent="0.2">
      <c r="B6930" t="s">
        <v>7</v>
      </c>
      <c r="C6930">
        <v>57231</v>
      </c>
      <c r="D6930" t="s">
        <v>2132</v>
      </c>
      <c r="F6930" t="s">
        <v>718</v>
      </c>
      <c r="G6930" t="s">
        <v>2398</v>
      </c>
    </row>
    <row r="6931" spans="2:7" x14ac:dyDescent="0.2">
      <c r="B6931" t="s">
        <v>7</v>
      </c>
      <c r="C6931">
        <v>221037</v>
      </c>
      <c r="D6931" t="s">
        <v>687</v>
      </c>
      <c r="F6931" t="s">
        <v>718</v>
      </c>
      <c r="G6931" t="s">
        <v>822</v>
      </c>
    </row>
    <row r="6932" spans="2:7" x14ac:dyDescent="0.2">
      <c r="B6932" t="s">
        <v>7</v>
      </c>
      <c r="C6932">
        <v>5337</v>
      </c>
      <c r="D6932" t="s">
        <v>5931</v>
      </c>
      <c r="E6932" t="s">
        <v>714</v>
      </c>
      <c r="F6932" t="s">
        <v>715</v>
      </c>
      <c r="G6932" t="s">
        <v>5932</v>
      </c>
    </row>
    <row r="6933" spans="2:7" x14ac:dyDescent="0.2">
      <c r="B6933" t="s">
        <v>7</v>
      </c>
      <c r="C6933">
        <v>613</v>
      </c>
      <c r="D6933" t="s">
        <v>688</v>
      </c>
      <c r="F6933" t="s">
        <v>718</v>
      </c>
      <c r="G6933" t="s">
        <v>759</v>
      </c>
    </row>
    <row r="6934" spans="2:7" x14ac:dyDescent="0.2">
      <c r="B6934" t="s">
        <v>7</v>
      </c>
      <c r="C6934">
        <v>84163</v>
      </c>
      <c r="D6934" t="s">
        <v>1804</v>
      </c>
      <c r="F6934" t="s">
        <v>718</v>
      </c>
      <c r="G6934" t="s">
        <v>1714</v>
      </c>
    </row>
    <row r="6935" spans="2:7" x14ac:dyDescent="0.2">
      <c r="B6935" t="s">
        <v>7</v>
      </c>
      <c r="C6935">
        <v>84148</v>
      </c>
      <c r="D6935" t="s">
        <v>2905</v>
      </c>
      <c r="E6935" t="s">
        <v>714</v>
      </c>
      <c r="F6935" t="s">
        <v>715</v>
      </c>
      <c r="G6935" t="s">
        <v>4823</v>
      </c>
    </row>
    <row r="6936" spans="2:7" x14ac:dyDescent="0.2">
      <c r="B6936" t="s">
        <v>7</v>
      </c>
      <c r="C6936">
        <v>28952</v>
      </c>
      <c r="D6936" t="s">
        <v>485</v>
      </c>
      <c r="F6936" t="s">
        <v>718</v>
      </c>
      <c r="G6936" t="s">
        <v>931</v>
      </c>
    </row>
    <row r="6937" spans="2:7" x14ac:dyDescent="0.2">
      <c r="B6937" t="s">
        <v>7</v>
      </c>
      <c r="C6937">
        <v>10664</v>
      </c>
      <c r="D6937" t="s">
        <v>400</v>
      </c>
      <c r="E6937" t="s">
        <v>714</v>
      </c>
      <c r="F6937" t="s">
        <v>715</v>
      </c>
      <c r="G6937" t="s">
        <v>981</v>
      </c>
    </row>
    <row r="6938" spans="2:7" x14ac:dyDescent="0.2">
      <c r="B6938" t="s">
        <v>7</v>
      </c>
      <c r="C6938">
        <v>7703</v>
      </c>
      <c r="D6938" t="s">
        <v>5591</v>
      </c>
      <c r="E6938" t="s">
        <v>714</v>
      </c>
      <c r="F6938" t="s">
        <v>715</v>
      </c>
      <c r="G6938" t="s">
        <v>5592</v>
      </c>
    </row>
    <row r="6939" spans="2:7" x14ac:dyDescent="0.2">
      <c r="B6939" t="s">
        <v>7</v>
      </c>
      <c r="C6939">
        <v>91754</v>
      </c>
      <c r="D6939" t="s">
        <v>165</v>
      </c>
      <c r="E6939" t="s">
        <v>764</v>
      </c>
      <c r="F6939" t="s">
        <v>715</v>
      </c>
      <c r="G6939" t="s">
        <v>1891</v>
      </c>
    </row>
    <row r="6940" spans="2:7" x14ac:dyDescent="0.2">
      <c r="B6940" t="s">
        <v>7</v>
      </c>
      <c r="C6940">
        <v>10651</v>
      </c>
      <c r="D6940" t="s">
        <v>5207</v>
      </c>
      <c r="E6940" t="s">
        <v>714</v>
      </c>
      <c r="F6940" t="s">
        <v>715</v>
      </c>
      <c r="G6940" t="s">
        <v>5208</v>
      </c>
    </row>
    <row r="6941" spans="2:7" x14ac:dyDescent="0.2">
      <c r="B6941" t="s">
        <v>7</v>
      </c>
      <c r="C6941">
        <v>4763</v>
      </c>
      <c r="D6941" t="s">
        <v>166</v>
      </c>
      <c r="F6941" t="s">
        <v>718</v>
      </c>
      <c r="G6941" t="s">
        <v>1892</v>
      </c>
    </row>
    <row r="6942" spans="2:7" x14ac:dyDescent="0.2">
      <c r="B6942" t="s">
        <v>7</v>
      </c>
      <c r="C6942">
        <v>23389</v>
      </c>
      <c r="D6942" t="s">
        <v>1569</v>
      </c>
      <c r="F6942" t="s">
        <v>718</v>
      </c>
      <c r="G6942" t="s">
        <v>1570</v>
      </c>
    </row>
    <row r="6943" spans="2:7" x14ac:dyDescent="0.2">
      <c r="B6943" t="s">
        <v>7</v>
      </c>
      <c r="C6943">
        <v>25970</v>
      </c>
      <c r="D6943" t="s">
        <v>690</v>
      </c>
      <c r="F6943" t="s">
        <v>718</v>
      </c>
      <c r="G6943" t="s">
        <v>1251</v>
      </c>
    </row>
    <row r="6944" spans="2:7" x14ac:dyDescent="0.2">
      <c r="B6944" t="s">
        <v>7</v>
      </c>
      <c r="C6944">
        <v>29089</v>
      </c>
      <c r="D6944" t="s">
        <v>208</v>
      </c>
      <c r="F6944" t="s">
        <v>718</v>
      </c>
      <c r="G6944" t="s">
        <v>729</v>
      </c>
    </row>
    <row r="6945" spans="2:7" x14ac:dyDescent="0.2">
      <c r="B6945" t="s">
        <v>7</v>
      </c>
      <c r="C6945">
        <v>5781</v>
      </c>
      <c r="D6945" t="s">
        <v>182</v>
      </c>
      <c r="E6945" t="s">
        <v>714</v>
      </c>
      <c r="F6945" t="s">
        <v>715</v>
      </c>
      <c r="G6945" t="s">
        <v>1152</v>
      </c>
    </row>
    <row r="6946" spans="2:7" x14ac:dyDescent="0.2">
      <c r="B6946" t="s">
        <v>7</v>
      </c>
      <c r="C6946">
        <v>1801</v>
      </c>
      <c r="D6946" t="s">
        <v>691</v>
      </c>
      <c r="F6946" t="s">
        <v>718</v>
      </c>
      <c r="G6946" t="s">
        <v>1253</v>
      </c>
    </row>
    <row r="6947" spans="2:7" x14ac:dyDescent="0.2">
      <c r="B6947" t="s">
        <v>7</v>
      </c>
      <c r="C6947">
        <v>137814</v>
      </c>
      <c r="D6947" t="s">
        <v>1726</v>
      </c>
      <c r="F6947" t="s">
        <v>718</v>
      </c>
      <c r="G6947" t="s">
        <v>1717</v>
      </c>
    </row>
    <row r="6948" spans="2:7" x14ac:dyDescent="0.2">
      <c r="B6948" t="s">
        <v>7</v>
      </c>
      <c r="C6948">
        <v>2697</v>
      </c>
      <c r="D6948" t="s">
        <v>558</v>
      </c>
      <c r="F6948" t="s">
        <v>718</v>
      </c>
      <c r="G6948" t="s">
        <v>2580</v>
      </c>
    </row>
    <row r="6949" spans="2:7" x14ac:dyDescent="0.2">
      <c r="B6949" t="s">
        <v>7</v>
      </c>
      <c r="C6949">
        <v>2188</v>
      </c>
      <c r="D6949" t="s">
        <v>121</v>
      </c>
      <c r="E6949" t="s">
        <v>714</v>
      </c>
      <c r="F6949" t="s">
        <v>715</v>
      </c>
      <c r="G6949" t="s">
        <v>1576</v>
      </c>
    </row>
    <row r="6950" spans="2:7" x14ac:dyDescent="0.2">
      <c r="B6950" t="s">
        <v>7</v>
      </c>
      <c r="C6950">
        <v>3954</v>
      </c>
      <c r="D6950" t="s">
        <v>533</v>
      </c>
      <c r="E6950" t="s">
        <v>714</v>
      </c>
      <c r="F6950" t="s">
        <v>715</v>
      </c>
      <c r="G6950" t="s">
        <v>891</v>
      </c>
    </row>
    <row r="6951" spans="2:7" x14ac:dyDescent="0.2">
      <c r="B6951" t="s">
        <v>7</v>
      </c>
      <c r="C6951">
        <v>64220</v>
      </c>
      <c r="D6951" t="s">
        <v>1325</v>
      </c>
      <c r="E6951" t="s">
        <v>714</v>
      </c>
      <c r="F6951" t="s">
        <v>715</v>
      </c>
      <c r="G6951" t="s">
        <v>1326</v>
      </c>
    </row>
    <row r="6952" spans="2:7" x14ac:dyDescent="0.2">
      <c r="B6952" t="s">
        <v>7</v>
      </c>
      <c r="C6952">
        <v>5604</v>
      </c>
      <c r="D6952" t="s">
        <v>470</v>
      </c>
      <c r="E6952" t="s">
        <v>714</v>
      </c>
      <c r="F6952" t="s">
        <v>715</v>
      </c>
      <c r="G6952" t="s">
        <v>1897</v>
      </c>
    </row>
    <row r="6953" spans="2:7" x14ac:dyDescent="0.2">
      <c r="B6953" t="s">
        <v>7</v>
      </c>
      <c r="C6953">
        <v>5604</v>
      </c>
      <c r="D6953" t="s">
        <v>470</v>
      </c>
      <c r="E6953" t="s">
        <v>714</v>
      </c>
      <c r="F6953" t="s">
        <v>715</v>
      </c>
      <c r="G6953" t="s">
        <v>1152</v>
      </c>
    </row>
    <row r="6954" spans="2:7" x14ac:dyDescent="0.2">
      <c r="B6954" t="s">
        <v>7</v>
      </c>
      <c r="C6954">
        <v>79576</v>
      </c>
      <c r="D6954" t="s">
        <v>2416</v>
      </c>
      <c r="E6954" t="s">
        <v>714</v>
      </c>
      <c r="F6954" t="s">
        <v>715</v>
      </c>
      <c r="G6954" t="s">
        <v>2417</v>
      </c>
    </row>
    <row r="6955" spans="2:7" x14ac:dyDescent="0.2">
      <c r="B6955" t="s">
        <v>7</v>
      </c>
      <c r="C6955">
        <v>113189</v>
      </c>
      <c r="D6955" t="s">
        <v>491</v>
      </c>
      <c r="E6955" t="s">
        <v>714</v>
      </c>
      <c r="F6955" t="s">
        <v>715</v>
      </c>
      <c r="G6955" t="s">
        <v>987</v>
      </c>
    </row>
    <row r="6956" spans="2:7" x14ac:dyDescent="0.2">
      <c r="B6956" t="s">
        <v>7</v>
      </c>
      <c r="C6956">
        <v>5605</v>
      </c>
      <c r="D6956" t="s">
        <v>694</v>
      </c>
      <c r="F6956" t="s">
        <v>718</v>
      </c>
      <c r="G6956" t="s">
        <v>920</v>
      </c>
    </row>
    <row r="6957" spans="2:7" x14ac:dyDescent="0.2">
      <c r="B6957" t="s">
        <v>7</v>
      </c>
      <c r="C6957">
        <v>4625</v>
      </c>
      <c r="D6957" t="s">
        <v>2029</v>
      </c>
      <c r="F6957" t="s">
        <v>718</v>
      </c>
      <c r="G6957" t="s">
        <v>5927</v>
      </c>
    </row>
    <row r="6958" spans="2:7" x14ac:dyDescent="0.2">
      <c r="B6958" t="s">
        <v>7</v>
      </c>
      <c r="C6958">
        <v>5649</v>
      </c>
      <c r="D6958" t="s">
        <v>4059</v>
      </c>
      <c r="F6958" t="s">
        <v>718</v>
      </c>
      <c r="G6958" t="s">
        <v>4060</v>
      </c>
    </row>
    <row r="6959" spans="2:7" x14ac:dyDescent="0.2">
      <c r="B6959" t="s">
        <v>7</v>
      </c>
      <c r="C6959">
        <v>4313</v>
      </c>
      <c r="D6959" t="s">
        <v>1698</v>
      </c>
      <c r="F6959" t="s">
        <v>718</v>
      </c>
      <c r="G6959" t="s">
        <v>1699</v>
      </c>
    </row>
    <row r="6960" spans="2:7" x14ac:dyDescent="0.2">
      <c r="B6960" t="s">
        <v>7</v>
      </c>
      <c r="C6960">
        <v>10526</v>
      </c>
      <c r="D6960" t="s">
        <v>697</v>
      </c>
      <c r="E6960" t="s">
        <v>714</v>
      </c>
      <c r="F6960" t="s">
        <v>715</v>
      </c>
      <c r="G6960" t="s">
        <v>1263</v>
      </c>
    </row>
    <row r="6961" spans="2:7" x14ac:dyDescent="0.2">
      <c r="B6961" t="s">
        <v>7</v>
      </c>
      <c r="C6961">
        <v>25790</v>
      </c>
      <c r="D6961" t="s">
        <v>2592</v>
      </c>
      <c r="E6961" t="s">
        <v>714</v>
      </c>
      <c r="F6961" t="s">
        <v>715</v>
      </c>
      <c r="G6961" t="s">
        <v>2593</v>
      </c>
    </row>
    <row r="6962" spans="2:7" x14ac:dyDescent="0.2">
      <c r="B6962" t="s">
        <v>7</v>
      </c>
      <c r="C6962">
        <v>2239</v>
      </c>
      <c r="D6962" t="s">
        <v>497</v>
      </c>
      <c r="F6962" t="s">
        <v>718</v>
      </c>
      <c r="G6962" t="s">
        <v>992</v>
      </c>
    </row>
    <row r="6963" spans="2:7" x14ac:dyDescent="0.2">
      <c r="B6963" t="s">
        <v>7</v>
      </c>
      <c r="C6963">
        <v>7750</v>
      </c>
      <c r="D6963" t="s">
        <v>3114</v>
      </c>
      <c r="E6963" t="s">
        <v>714</v>
      </c>
      <c r="F6963" t="s">
        <v>715</v>
      </c>
      <c r="G6963" t="s">
        <v>3115</v>
      </c>
    </row>
    <row r="6964" spans="2:7" x14ac:dyDescent="0.2">
      <c r="B6964" t="s">
        <v>7</v>
      </c>
      <c r="C6964">
        <v>6160</v>
      </c>
      <c r="D6964" t="s">
        <v>499</v>
      </c>
      <c r="F6964" t="s">
        <v>718</v>
      </c>
      <c r="G6964" t="s">
        <v>779</v>
      </c>
    </row>
    <row r="6965" spans="2:7" x14ac:dyDescent="0.2">
      <c r="B6965" t="s">
        <v>7</v>
      </c>
      <c r="C6965">
        <v>5277</v>
      </c>
      <c r="D6965" t="s">
        <v>6257</v>
      </c>
      <c r="E6965" t="s">
        <v>714</v>
      </c>
      <c r="F6965" t="s">
        <v>715</v>
      </c>
      <c r="G6965" t="s">
        <v>6597</v>
      </c>
    </row>
    <row r="6966" spans="2:7" x14ac:dyDescent="0.2">
      <c r="B6966" t="s">
        <v>7</v>
      </c>
      <c r="C6966">
        <v>6472</v>
      </c>
      <c r="D6966" t="s">
        <v>699</v>
      </c>
      <c r="E6966" t="s">
        <v>714</v>
      </c>
      <c r="F6966" t="s">
        <v>715</v>
      </c>
      <c r="G6966" t="s">
        <v>1267</v>
      </c>
    </row>
    <row r="6967" spans="2:7" x14ac:dyDescent="0.2">
      <c r="B6967" t="s">
        <v>7</v>
      </c>
      <c r="C6967">
        <v>26040</v>
      </c>
      <c r="D6967" t="s">
        <v>2426</v>
      </c>
      <c r="E6967" t="s">
        <v>714</v>
      </c>
      <c r="F6967" t="s">
        <v>715</v>
      </c>
      <c r="G6967" t="s">
        <v>2427</v>
      </c>
    </row>
    <row r="6968" spans="2:7" x14ac:dyDescent="0.2">
      <c r="B6968" t="s">
        <v>7</v>
      </c>
      <c r="C6968">
        <v>9968</v>
      </c>
      <c r="D6968" t="s">
        <v>528</v>
      </c>
      <c r="F6968" t="s">
        <v>718</v>
      </c>
      <c r="G6968" t="s">
        <v>2041</v>
      </c>
    </row>
    <row r="6969" spans="2:7" x14ac:dyDescent="0.2">
      <c r="B6969" t="s">
        <v>7</v>
      </c>
      <c r="C6969">
        <v>833</v>
      </c>
      <c r="D6969" t="s">
        <v>701</v>
      </c>
      <c r="E6969" t="s">
        <v>714</v>
      </c>
      <c r="F6969" t="s">
        <v>715</v>
      </c>
      <c r="G6969" t="s">
        <v>1270</v>
      </c>
    </row>
    <row r="6970" spans="2:7" x14ac:dyDescent="0.2">
      <c r="B6970" t="s">
        <v>7</v>
      </c>
      <c r="C6970">
        <v>55159</v>
      </c>
      <c r="D6970" t="s">
        <v>190</v>
      </c>
      <c r="F6970" t="s">
        <v>718</v>
      </c>
      <c r="G6970" t="s">
        <v>729</v>
      </c>
    </row>
    <row r="6971" spans="2:7" x14ac:dyDescent="0.2">
      <c r="B6971" t="s">
        <v>7</v>
      </c>
      <c r="C6971">
        <v>6651</v>
      </c>
      <c r="D6971" t="s">
        <v>502</v>
      </c>
      <c r="E6971" t="s">
        <v>714</v>
      </c>
      <c r="F6971" t="s">
        <v>715</v>
      </c>
      <c r="G6971" t="s">
        <v>996</v>
      </c>
    </row>
    <row r="6972" spans="2:7" x14ac:dyDescent="0.2">
      <c r="B6972" t="s">
        <v>7</v>
      </c>
      <c r="C6972">
        <v>6910</v>
      </c>
      <c r="D6972" t="s">
        <v>2573</v>
      </c>
      <c r="F6972" t="s">
        <v>718</v>
      </c>
      <c r="G6972" t="s">
        <v>2574</v>
      </c>
    </row>
    <row r="6973" spans="2:7" x14ac:dyDescent="0.2">
      <c r="B6973" t="s">
        <v>7</v>
      </c>
      <c r="C6973">
        <v>6235</v>
      </c>
      <c r="D6973" t="s">
        <v>506</v>
      </c>
      <c r="F6973" t="s">
        <v>718</v>
      </c>
      <c r="G6973" t="s">
        <v>779</v>
      </c>
    </row>
    <row r="6974" spans="2:7" x14ac:dyDescent="0.2">
      <c r="B6974" t="s">
        <v>7</v>
      </c>
      <c r="C6974">
        <v>4323</v>
      </c>
      <c r="D6974" t="s">
        <v>1705</v>
      </c>
      <c r="F6974" t="s">
        <v>718</v>
      </c>
      <c r="G6974" t="s">
        <v>1699</v>
      </c>
    </row>
    <row r="6975" spans="2:7" x14ac:dyDescent="0.2">
      <c r="B6975" t="s">
        <v>7</v>
      </c>
      <c r="C6975">
        <v>6910</v>
      </c>
      <c r="D6975" t="s">
        <v>2573</v>
      </c>
      <c r="E6975" t="s">
        <v>714</v>
      </c>
      <c r="F6975" t="s">
        <v>715</v>
      </c>
      <c r="G6975" t="s">
        <v>2577</v>
      </c>
    </row>
    <row r="6976" spans="2:7" x14ac:dyDescent="0.2">
      <c r="B6976" t="s">
        <v>7</v>
      </c>
      <c r="C6976">
        <v>471</v>
      </c>
      <c r="D6976" t="s">
        <v>6174</v>
      </c>
      <c r="E6976" t="s">
        <v>714</v>
      </c>
      <c r="F6976" t="s">
        <v>715</v>
      </c>
      <c r="G6976" t="s">
        <v>7092</v>
      </c>
    </row>
    <row r="6977" spans="1:7" x14ac:dyDescent="0.2">
      <c r="B6977" t="s">
        <v>7</v>
      </c>
      <c r="C6977">
        <v>145173</v>
      </c>
      <c r="D6977" t="s">
        <v>90</v>
      </c>
      <c r="E6977" t="s">
        <v>714</v>
      </c>
      <c r="F6977" t="s">
        <v>715</v>
      </c>
      <c r="G6977" t="s">
        <v>1001</v>
      </c>
    </row>
    <row r="6978" spans="1:7" x14ac:dyDescent="0.2">
      <c r="B6978" t="s">
        <v>7</v>
      </c>
      <c r="C6978">
        <v>6135</v>
      </c>
      <c r="D6978" t="s">
        <v>508</v>
      </c>
      <c r="E6978" t="s">
        <v>714</v>
      </c>
      <c r="F6978" t="s">
        <v>715</v>
      </c>
      <c r="G6978" t="s">
        <v>1002</v>
      </c>
    </row>
    <row r="6979" spans="1:7" x14ac:dyDescent="0.2">
      <c r="B6979" t="s">
        <v>7</v>
      </c>
      <c r="C6979">
        <v>10841</v>
      </c>
      <c r="D6979" t="s">
        <v>7472</v>
      </c>
      <c r="F6979" t="s">
        <v>718</v>
      </c>
      <c r="G6979" t="s">
        <v>7473</v>
      </c>
    </row>
    <row r="6980" spans="1:7" x14ac:dyDescent="0.2">
      <c r="B6980" t="s">
        <v>7</v>
      </c>
      <c r="C6980">
        <v>9739</v>
      </c>
      <c r="D6980" t="s">
        <v>5446</v>
      </c>
      <c r="E6980" t="s">
        <v>714</v>
      </c>
      <c r="F6980" t="s">
        <v>715</v>
      </c>
      <c r="G6980" t="s">
        <v>6869</v>
      </c>
    </row>
    <row r="6981" spans="1:7" x14ac:dyDescent="0.2">
      <c r="B6981" t="s">
        <v>7</v>
      </c>
      <c r="C6981">
        <v>4750</v>
      </c>
      <c r="D6981" t="s">
        <v>511</v>
      </c>
      <c r="E6981" t="s">
        <v>714</v>
      </c>
      <c r="F6981" t="s">
        <v>715</v>
      </c>
      <c r="G6981" t="s">
        <v>1004</v>
      </c>
    </row>
    <row r="6982" spans="1:7" x14ac:dyDescent="0.2">
      <c r="B6982" t="s">
        <v>7</v>
      </c>
      <c r="C6982">
        <v>90121</v>
      </c>
      <c r="D6982" t="s">
        <v>512</v>
      </c>
      <c r="F6982" t="s">
        <v>718</v>
      </c>
      <c r="G6982" t="s">
        <v>779</v>
      </c>
    </row>
    <row r="6983" spans="1:7" x14ac:dyDescent="0.2">
      <c r="B6983" t="s">
        <v>7</v>
      </c>
      <c r="C6983">
        <v>129285</v>
      </c>
      <c r="D6983" t="s">
        <v>3592</v>
      </c>
      <c r="E6983" t="s">
        <v>714</v>
      </c>
      <c r="F6983" t="s">
        <v>715</v>
      </c>
      <c r="G6983" t="s">
        <v>3593</v>
      </c>
    </row>
    <row r="6984" spans="1:7" x14ac:dyDescent="0.2">
      <c r="B6984" t="s">
        <v>7</v>
      </c>
      <c r="C6984">
        <v>79796</v>
      </c>
      <c r="D6984" t="s">
        <v>705</v>
      </c>
      <c r="F6984" t="s">
        <v>718</v>
      </c>
      <c r="G6984" t="s">
        <v>1273</v>
      </c>
    </row>
    <row r="6985" spans="1:7" x14ac:dyDescent="0.2">
      <c r="B6985" t="s">
        <v>7</v>
      </c>
      <c r="C6985">
        <v>284058</v>
      </c>
      <c r="D6985" t="s">
        <v>147</v>
      </c>
      <c r="F6985" t="s">
        <v>718</v>
      </c>
      <c r="G6985" t="s">
        <v>1923</v>
      </c>
    </row>
    <row r="6986" spans="1:7" x14ac:dyDescent="0.2">
      <c r="B6986" t="s">
        <v>7</v>
      </c>
      <c r="C6986">
        <v>6239</v>
      </c>
      <c r="D6986" t="s">
        <v>513</v>
      </c>
      <c r="F6986" t="s">
        <v>718</v>
      </c>
      <c r="G6986" t="s">
        <v>822</v>
      </c>
    </row>
    <row r="6987" spans="1:7" x14ac:dyDescent="0.2">
      <c r="B6987" t="s">
        <v>7</v>
      </c>
      <c r="C6987">
        <v>7461</v>
      </c>
      <c r="D6987" t="s">
        <v>1820</v>
      </c>
      <c r="F6987" t="s">
        <v>718</v>
      </c>
      <c r="G6987" t="s">
        <v>1714</v>
      </c>
    </row>
    <row r="6988" spans="1:7" x14ac:dyDescent="0.2">
      <c r="B6988" t="s">
        <v>7</v>
      </c>
      <c r="C6988">
        <v>285590</v>
      </c>
      <c r="D6988" t="s">
        <v>2061</v>
      </c>
      <c r="E6988" t="s">
        <v>714</v>
      </c>
      <c r="F6988" t="s">
        <v>715</v>
      </c>
      <c r="G6988" t="s">
        <v>2062</v>
      </c>
    </row>
    <row r="6989" spans="1:7" x14ac:dyDescent="0.2">
      <c r="B6989" t="s">
        <v>7</v>
      </c>
      <c r="C6989">
        <v>9897</v>
      </c>
      <c r="D6989" t="s">
        <v>440</v>
      </c>
      <c r="E6989" t="s">
        <v>714</v>
      </c>
      <c r="F6989" t="s">
        <v>715</v>
      </c>
      <c r="G6989" t="s">
        <v>1278</v>
      </c>
    </row>
    <row r="6990" spans="1:7" x14ac:dyDescent="0.2">
      <c r="B6990" t="s">
        <v>7</v>
      </c>
      <c r="C6990">
        <v>9569</v>
      </c>
      <c r="D6990" t="s">
        <v>1822</v>
      </c>
      <c r="F6990" t="s">
        <v>718</v>
      </c>
      <c r="G6990" t="s">
        <v>1714</v>
      </c>
    </row>
    <row r="6991" spans="1:7" x14ac:dyDescent="0.2">
      <c r="B6991" t="s">
        <v>7</v>
      </c>
      <c r="C6991">
        <v>54551</v>
      </c>
      <c r="D6991" t="s">
        <v>2833</v>
      </c>
      <c r="F6991" t="s">
        <v>718</v>
      </c>
      <c r="G6991" t="s">
        <v>5924</v>
      </c>
    </row>
    <row r="6992" spans="1:7" x14ac:dyDescent="0.2">
      <c r="A6992" s="3"/>
      <c r="B6992" s="3" t="s">
        <v>7</v>
      </c>
      <c r="C6992" s="3">
        <v>9939</v>
      </c>
      <c r="D6992" s="3" t="s">
        <v>188</v>
      </c>
      <c r="E6992" s="3" t="s">
        <v>714</v>
      </c>
      <c r="F6992" s="3" t="s">
        <v>715</v>
      </c>
      <c r="G6992" s="3" t="s">
        <v>1823</v>
      </c>
    </row>
    <row r="6993" spans="1:7" x14ac:dyDescent="0.2">
      <c r="A6993" s="3"/>
      <c r="B6993" s="3" t="s">
        <v>7</v>
      </c>
      <c r="C6993" s="3">
        <v>51633</v>
      </c>
      <c r="D6993" s="3" t="s">
        <v>2263</v>
      </c>
      <c r="E6993" s="3" t="s">
        <v>714</v>
      </c>
      <c r="F6993" s="3" t="s">
        <v>715</v>
      </c>
      <c r="G6993" s="3" t="s">
        <v>2436</v>
      </c>
    </row>
    <row r="6994" spans="1:7" x14ac:dyDescent="0.2">
      <c r="A6994" s="1"/>
      <c r="B6994" s="1" t="s">
        <v>7</v>
      </c>
      <c r="C6994" s="1">
        <v>23384</v>
      </c>
      <c r="D6994" s="1" t="s">
        <v>673</v>
      </c>
      <c r="E6994" s="1" t="s">
        <v>714</v>
      </c>
      <c r="F6994" s="1" t="s">
        <v>715</v>
      </c>
      <c r="G6994" s="1" t="s">
        <v>1713</v>
      </c>
    </row>
    <row r="6995" spans="1:7" x14ac:dyDescent="0.2">
      <c r="A6995" t="s">
        <v>5950</v>
      </c>
      <c r="B6995" t="s">
        <v>11</v>
      </c>
      <c r="C6995">
        <v>5624</v>
      </c>
      <c r="D6995" t="s">
        <v>7474</v>
      </c>
      <c r="E6995" t="s">
        <v>714</v>
      </c>
      <c r="F6995" t="s">
        <v>715</v>
      </c>
      <c r="G6995" t="s">
        <v>7475</v>
      </c>
    </row>
    <row r="6996" spans="1:7" x14ac:dyDescent="0.2">
      <c r="B6996" t="s">
        <v>11</v>
      </c>
      <c r="C6996">
        <v>9423</v>
      </c>
      <c r="D6996" t="s">
        <v>6046</v>
      </c>
      <c r="F6996" t="s">
        <v>718</v>
      </c>
      <c r="G6996" t="s">
        <v>6047</v>
      </c>
    </row>
    <row r="6997" spans="1:7" x14ac:dyDescent="0.2">
      <c r="B6997" t="s">
        <v>11</v>
      </c>
      <c r="C6997">
        <v>2555</v>
      </c>
      <c r="D6997" t="s">
        <v>2944</v>
      </c>
      <c r="E6997" t="s">
        <v>714</v>
      </c>
      <c r="F6997" t="s">
        <v>715</v>
      </c>
      <c r="G6997" t="s">
        <v>7476</v>
      </c>
    </row>
    <row r="6998" spans="1:7" x14ac:dyDescent="0.2">
      <c r="B6998" t="s">
        <v>11</v>
      </c>
      <c r="C6998">
        <v>26053</v>
      </c>
      <c r="D6998" t="s">
        <v>3235</v>
      </c>
      <c r="E6998" t="s">
        <v>714</v>
      </c>
      <c r="F6998" t="s">
        <v>715</v>
      </c>
      <c r="G6998" t="s">
        <v>5898</v>
      </c>
    </row>
    <row r="6999" spans="1:7" x14ac:dyDescent="0.2">
      <c r="B6999" t="s">
        <v>11</v>
      </c>
      <c r="C6999">
        <v>124997</v>
      </c>
      <c r="D6999" t="s">
        <v>2511</v>
      </c>
      <c r="F6999" t="s">
        <v>718</v>
      </c>
      <c r="G6999" t="s">
        <v>7477</v>
      </c>
    </row>
    <row r="7000" spans="1:7" x14ac:dyDescent="0.2">
      <c r="B7000" t="s">
        <v>11</v>
      </c>
      <c r="C7000">
        <v>3674</v>
      </c>
      <c r="D7000" t="s">
        <v>6726</v>
      </c>
      <c r="F7000" t="s">
        <v>718</v>
      </c>
      <c r="G7000" t="s">
        <v>7478</v>
      </c>
    </row>
    <row r="7001" spans="1:7" x14ac:dyDescent="0.2">
      <c r="B7001" t="s">
        <v>11</v>
      </c>
      <c r="C7001">
        <v>8884</v>
      </c>
      <c r="D7001" t="s">
        <v>5129</v>
      </c>
      <c r="E7001" t="s">
        <v>714</v>
      </c>
      <c r="F7001" t="s">
        <v>715</v>
      </c>
      <c r="G7001" t="s">
        <v>5130</v>
      </c>
    </row>
    <row r="7002" spans="1:7" x14ac:dyDescent="0.2">
      <c r="B7002" t="s">
        <v>11</v>
      </c>
      <c r="C7002">
        <v>9049</v>
      </c>
      <c r="D7002" t="s">
        <v>3652</v>
      </c>
      <c r="F7002" t="s">
        <v>718</v>
      </c>
      <c r="G7002" t="s">
        <v>4679</v>
      </c>
    </row>
    <row r="7003" spans="1:7" x14ac:dyDescent="0.2">
      <c r="B7003" t="s">
        <v>11</v>
      </c>
      <c r="C7003">
        <v>7436</v>
      </c>
      <c r="D7003" t="s">
        <v>4676</v>
      </c>
      <c r="F7003" t="s">
        <v>718</v>
      </c>
      <c r="G7003" t="s">
        <v>7477</v>
      </c>
    </row>
    <row r="7004" spans="1:7" x14ac:dyDescent="0.2">
      <c r="B7004" t="s">
        <v>11</v>
      </c>
      <c r="C7004">
        <v>6329</v>
      </c>
      <c r="D7004" t="s">
        <v>5485</v>
      </c>
      <c r="F7004" t="s">
        <v>718</v>
      </c>
      <c r="G7004" t="s">
        <v>7479</v>
      </c>
    </row>
    <row r="7005" spans="1:7" x14ac:dyDescent="0.2">
      <c r="B7005" t="s">
        <v>11</v>
      </c>
      <c r="C7005">
        <v>776</v>
      </c>
      <c r="D7005" t="s">
        <v>7418</v>
      </c>
      <c r="F7005" t="s">
        <v>718</v>
      </c>
      <c r="G7005" t="s">
        <v>7434</v>
      </c>
    </row>
    <row r="7006" spans="1:7" x14ac:dyDescent="0.2">
      <c r="B7006" t="s">
        <v>11</v>
      </c>
      <c r="C7006">
        <v>5092</v>
      </c>
      <c r="D7006" t="s">
        <v>7480</v>
      </c>
      <c r="F7006" t="s">
        <v>718</v>
      </c>
      <c r="G7006" t="s">
        <v>7481</v>
      </c>
    </row>
    <row r="7007" spans="1:7" x14ac:dyDescent="0.2">
      <c r="B7007" t="s">
        <v>11</v>
      </c>
      <c r="C7007">
        <v>3248</v>
      </c>
      <c r="D7007" t="s">
        <v>3204</v>
      </c>
      <c r="F7007" t="s">
        <v>718</v>
      </c>
      <c r="G7007" t="s">
        <v>4927</v>
      </c>
    </row>
    <row r="7008" spans="1:7" x14ac:dyDescent="0.2">
      <c r="B7008" t="s">
        <v>11</v>
      </c>
      <c r="C7008">
        <v>23291</v>
      </c>
      <c r="D7008" t="s">
        <v>1505</v>
      </c>
      <c r="E7008" t="s">
        <v>714</v>
      </c>
      <c r="F7008" t="s">
        <v>715</v>
      </c>
      <c r="G7008" t="s">
        <v>1506</v>
      </c>
    </row>
    <row r="7009" spans="2:7" x14ac:dyDescent="0.2">
      <c r="B7009" t="s">
        <v>11</v>
      </c>
      <c r="C7009">
        <v>2812</v>
      </c>
      <c r="D7009" t="s">
        <v>139</v>
      </c>
      <c r="F7009" t="s">
        <v>718</v>
      </c>
      <c r="G7009" t="s">
        <v>7478</v>
      </c>
    </row>
    <row r="7010" spans="2:7" x14ac:dyDescent="0.2">
      <c r="B7010" t="s">
        <v>11</v>
      </c>
      <c r="C7010">
        <v>1776</v>
      </c>
      <c r="D7010" t="s">
        <v>7482</v>
      </c>
      <c r="F7010" t="s">
        <v>718</v>
      </c>
      <c r="G7010" t="s">
        <v>7483</v>
      </c>
    </row>
    <row r="7011" spans="2:7" x14ac:dyDescent="0.2">
      <c r="B7011" t="s">
        <v>11</v>
      </c>
      <c r="C7011">
        <v>4860</v>
      </c>
      <c r="D7011" t="s">
        <v>7484</v>
      </c>
      <c r="F7011" t="s">
        <v>718</v>
      </c>
      <c r="G7011" t="s">
        <v>7485</v>
      </c>
    </row>
    <row r="7012" spans="2:7" x14ac:dyDescent="0.2">
      <c r="B7012" t="s">
        <v>11</v>
      </c>
      <c r="C7012">
        <v>6711</v>
      </c>
      <c r="D7012" t="s">
        <v>2147</v>
      </c>
      <c r="E7012" t="s">
        <v>714</v>
      </c>
      <c r="F7012" t="s">
        <v>715</v>
      </c>
      <c r="G7012" t="s">
        <v>2148</v>
      </c>
    </row>
    <row r="7013" spans="2:7" x14ac:dyDescent="0.2">
      <c r="B7013" t="s">
        <v>11</v>
      </c>
      <c r="C7013">
        <v>3690</v>
      </c>
      <c r="D7013" t="s">
        <v>6562</v>
      </c>
      <c r="F7013" t="s">
        <v>718</v>
      </c>
      <c r="G7013" t="s">
        <v>7478</v>
      </c>
    </row>
    <row r="7014" spans="2:7" x14ac:dyDescent="0.2">
      <c r="B7014" t="s">
        <v>11</v>
      </c>
      <c r="C7014">
        <v>767</v>
      </c>
      <c r="D7014" t="s">
        <v>7486</v>
      </c>
      <c r="F7014" t="s">
        <v>718</v>
      </c>
      <c r="G7014" t="s">
        <v>7477</v>
      </c>
    </row>
    <row r="7015" spans="2:7" x14ac:dyDescent="0.2">
      <c r="B7015" t="s">
        <v>11</v>
      </c>
      <c r="C7015">
        <v>6857</v>
      </c>
      <c r="D7015" t="s">
        <v>2189</v>
      </c>
      <c r="F7015" t="s">
        <v>718</v>
      </c>
      <c r="G7015" t="s">
        <v>2190</v>
      </c>
    </row>
    <row r="7016" spans="2:7" x14ac:dyDescent="0.2">
      <c r="B7016" t="s">
        <v>11</v>
      </c>
      <c r="C7016">
        <v>9179</v>
      </c>
      <c r="D7016" t="s">
        <v>2152</v>
      </c>
      <c r="E7016" t="s">
        <v>714</v>
      </c>
      <c r="F7016" t="s">
        <v>715</v>
      </c>
      <c r="G7016" t="s">
        <v>2153</v>
      </c>
    </row>
    <row r="7017" spans="2:7" x14ac:dyDescent="0.2">
      <c r="B7017" t="s">
        <v>11</v>
      </c>
      <c r="C7017">
        <v>3417</v>
      </c>
      <c r="D7017" t="s">
        <v>2745</v>
      </c>
      <c r="F7017" t="s">
        <v>718</v>
      </c>
      <c r="G7017" t="s">
        <v>6480</v>
      </c>
    </row>
    <row r="7018" spans="2:7" x14ac:dyDescent="0.2">
      <c r="B7018" t="s">
        <v>11</v>
      </c>
      <c r="C7018">
        <v>6598</v>
      </c>
      <c r="D7018" t="s">
        <v>1752</v>
      </c>
      <c r="F7018" t="s">
        <v>718</v>
      </c>
      <c r="G7018" t="s">
        <v>7135</v>
      </c>
    </row>
    <row r="7019" spans="2:7" x14ac:dyDescent="0.2">
      <c r="B7019" t="s">
        <v>11</v>
      </c>
      <c r="C7019">
        <v>10126</v>
      </c>
      <c r="D7019" t="s">
        <v>6630</v>
      </c>
      <c r="F7019" t="s">
        <v>718</v>
      </c>
      <c r="G7019" t="s">
        <v>6047</v>
      </c>
    </row>
    <row r="7020" spans="2:7" x14ac:dyDescent="0.2">
      <c r="B7020" t="s">
        <v>11</v>
      </c>
      <c r="C7020">
        <v>6531</v>
      </c>
      <c r="D7020" t="s">
        <v>5320</v>
      </c>
      <c r="F7020" t="s">
        <v>718</v>
      </c>
      <c r="G7020" t="s">
        <v>5321</v>
      </c>
    </row>
    <row r="7021" spans="2:7" x14ac:dyDescent="0.2">
      <c r="B7021" t="s">
        <v>11</v>
      </c>
      <c r="C7021">
        <v>8241</v>
      </c>
      <c r="D7021" t="s">
        <v>256</v>
      </c>
      <c r="F7021" t="s">
        <v>718</v>
      </c>
      <c r="G7021" t="s">
        <v>742</v>
      </c>
    </row>
    <row r="7022" spans="2:7" x14ac:dyDescent="0.2">
      <c r="B7022" t="s">
        <v>11</v>
      </c>
      <c r="C7022">
        <v>51761</v>
      </c>
      <c r="D7022" t="s">
        <v>7487</v>
      </c>
      <c r="F7022" t="s">
        <v>718</v>
      </c>
      <c r="G7022" t="s">
        <v>7477</v>
      </c>
    </row>
    <row r="7023" spans="2:7" x14ac:dyDescent="0.2">
      <c r="B7023" t="s">
        <v>11</v>
      </c>
      <c r="C7023">
        <v>54658</v>
      </c>
      <c r="D7023" t="s">
        <v>7488</v>
      </c>
      <c r="E7023" t="s">
        <v>714</v>
      </c>
      <c r="F7023" t="s">
        <v>715</v>
      </c>
      <c r="G7023" t="s">
        <v>7489</v>
      </c>
    </row>
    <row r="7024" spans="2:7" x14ac:dyDescent="0.2">
      <c r="B7024" t="s">
        <v>11</v>
      </c>
      <c r="C7024">
        <v>2811</v>
      </c>
      <c r="D7024" t="s">
        <v>6575</v>
      </c>
      <c r="F7024" t="s">
        <v>718</v>
      </c>
      <c r="G7024" t="s">
        <v>7478</v>
      </c>
    </row>
    <row r="7025" spans="1:7" x14ac:dyDescent="0.2">
      <c r="B7025" t="s">
        <v>11</v>
      </c>
      <c r="C7025">
        <v>26053</v>
      </c>
      <c r="D7025" t="s">
        <v>3235</v>
      </c>
      <c r="F7025" t="s">
        <v>718</v>
      </c>
      <c r="G7025" t="s">
        <v>3236</v>
      </c>
    </row>
    <row r="7026" spans="1:7" x14ac:dyDescent="0.2">
      <c r="B7026" t="s">
        <v>11</v>
      </c>
      <c r="C7026">
        <v>3673</v>
      </c>
      <c r="D7026" t="s">
        <v>7490</v>
      </c>
      <c r="F7026" t="s">
        <v>718</v>
      </c>
      <c r="G7026" t="s">
        <v>7478</v>
      </c>
    </row>
    <row r="7027" spans="1:7" x14ac:dyDescent="0.2">
      <c r="B7027" t="s">
        <v>11</v>
      </c>
      <c r="C7027">
        <v>776</v>
      </c>
      <c r="D7027" t="s">
        <v>7418</v>
      </c>
      <c r="E7027" t="s">
        <v>714</v>
      </c>
      <c r="F7027" t="s">
        <v>715</v>
      </c>
      <c r="G7027" t="s">
        <v>7419</v>
      </c>
    </row>
    <row r="7028" spans="1:7" x14ac:dyDescent="0.2">
      <c r="B7028" t="s">
        <v>11</v>
      </c>
      <c r="C7028">
        <v>3425</v>
      </c>
      <c r="D7028" t="s">
        <v>4030</v>
      </c>
      <c r="F7028" t="s">
        <v>718</v>
      </c>
      <c r="G7028" t="s">
        <v>5492</v>
      </c>
    </row>
    <row r="7029" spans="1:7" x14ac:dyDescent="0.2">
      <c r="B7029" t="s">
        <v>11</v>
      </c>
      <c r="C7029">
        <v>6697</v>
      </c>
      <c r="D7029" t="s">
        <v>3588</v>
      </c>
      <c r="F7029" t="s">
        <v>718</v>
      </c>
      <c r="G7029" t="s">
        <v>3589</v>
      </c>
    </row>
    <row r="7030" spans="1:7" x14ac:dyDescent="0.2">
      <c r="B7030" t="s">
        <v>11</v>
      </c>
      <c r="C7030">
        <v>1630</v>
      </c>
      <c r="D7030" t="s">
        <v>331</v>
      </c>
      <c r="F7030" t="s">
        <v>718</v>
      </c>
      <c r="G7030" t="s">
        <v>6047</v>
      </c>
    </row>
    <row r="7031" spans="1:7" x14ac:dyDescent="0.2">
      <c r="B7031" t="s">
        <v>11</v>
      </c>
      <c r="C7031">
        <v>3418</v>
      </c>
      <c r="D7031" t="s">
        <v>3867</v>
      </c>
      <c r="F7031" t="s">
        <v>718</v>
      </c>
      <c r="G7031" t="s">
        <v>6480</v>
      </c>
    </row>
    <row r="7032" spans="1:7" x14ac:dyDescent="0.2">
      <c r="B7032" t="s">
        <v>11</v>
      </c>
      <c r="C7032">
        <v>135228</v>
      </c>
      <c r="D7032" t="s">
        <v>7491</v>
      </c>
      <c r="F7032" t="s">
        <v>718</v>
      </c>
      <c r="G7032" t="s">
        <v>7478</v>
      </c>
    </row>
    <row r="7033" spans="1:7" x14ac:dyDescent="0.2">
      <c r="B7033" t="s">
        <v>11</v>
      </c>
      <c r="C7033">
        <v>3425</v>
      </c>
      <c r="D7033" t="s">
        <v>4030</v>
      </c>
      <c r="F7033" t="s">
        <v>718</v>
      </c>
      <c r="G7033" t="s">
        <v>7492</v>
      </c>
    </row>
    <row r="7034" spans="1:7" x14ac:dyDescent="0.2">
      <c r="B7034" t="s">
        <v>11</v>
      </c>
      <c r="C7034">
        <v>6578</v>
      </c>
      <c r="D7034" t="s">
        <v>4269</v>
      </c>
      <c r="F7034" t="s">
        <v>718</v>
      </c>
      <c r="G7034" t="s">
        <v>4927</v>
      </c>
    </row>
    <row r="7035" spans="1:7" x14ac:dyDescent="0.2">
      <c r="B7035" t="s">
        <v>11</v>
      </c>
      <c r="C7035">
        <v>1641</v>
      </c>
      <c r="D7035" t="s">
        <v>6299</v>
      </c>
      <c r="F7035" t="s">
        <v>718</v>
      </c>
      <c r="G7035" t="s">
        <v>7493</v>
      </c>
    </row>
    <row r="7036" spans="1:7" x14ac:dyDescent="0.2">
      <c r="B7036" t="s">
        <v>11</v>
      </c>
      <c r="C7036">
        <v>23189</v>
      </c>
      <c r="D7036" t="s">
        <v>7494</v>
      </c>
      <c r="E7036" t="s">
        <v>714</v>
      </c>
      <c r="F7036" t="s">
        <v>715</v>
      </c>
      <c r="G7036" t="s">
        <v>7495</v>
      </c>
    </row>
    <row r="7037" spans="1:7" x14ac:dyDescent="0.2">
      <c r="B7037" t="s">
        <v>11</v>
      </c>
      <c r="C7037">
        <v>51633</v>
      </c>
      <c r="D7037" t="s">
        <v>2263</v>
      </c>
      <c r="F7037" t="s">
        <v>718</v>
      </c>
      <c r="G7037" t="s">
        <v>2264</v>
      </c>
    </row>
    <row r="7038" spans="1:7" x14ac:dyDescent="0.2">
      <c r="B7038" t="s">
        <v>11</v>
      </c>
      <c r="C7038">
        <v>11154</v>
      </c>
      <c r="D7038" t="s">
        <v>2393</v>
      </c>
      <c r="E7038" t="s">
        <v>714</v>
      </c>
      <c r="F7038" t="s">
        <v>715</v>
      </c>
      <c r="G7038" t="s">
        <v>2394</v>
      </c>
    </row>
    <row r="7039" spans="1:7" x14ac:dyDescent="0.2">
      <c r="A7039" s="3"/>
      <c r="B7039" s="3" t="s">
        <v>11</v>
      </c>
      <c r="C7039" s="3">
        <v>5888</v>
      </c>
      <c r="D7039" s="3" t="s">
        <v>185</v>
      </c>
      <c r="E7039" s="3"/>
      <c r="F7039" s="3" t="s">
        <v>718</v>
      </c>
      <c r="G7039" s="3" t="s">
        <v>6047</v>
      </c>
    </row>
    <row r="7040" spans="1:7" x14ac:dyDescent="0.2">
      <c r="A7040" s="3"/>
      <c r="B7040" s="3" t="s">
        <v>11</v>
      </c>
      <c r="C7040" s="3">
        <v>54941</v>
      </c>
      <c r="D7040" s="3" t="s">
        <v>4357</v>
      </c>
      <c r="E7040" s="3" t="s">
        <v>714</v>
      </c>
      <c r="F7040" s="3" t="s">
        <v>715</v>
      </c>
      <c r="G7040" s="3" t="s">
        <v>4358</v>
      </c>
    </row>
    <row r="7041" spans="1:7" x14ac:dyDescent="0.2">
      <c r="A7041" s="3"/>
      <c r="B7041" s="3" t="s">
        <v>11</v>
      </c>
      <c r="C7041" s="3">
        <v>347733</v>
      </c>
      <c r="D7041" s="3" t="s">
        <v>7496</v>
      </c>
      <c r="E7041" s="3"/>
      <c r="F7041" s="3" t="s">
        <v>718</v>
      </c>
      <c r="G7041" s="3" t="s">
        <v>7477</v>
      </c>
    </row>
    <row r="7042" spans="1:7" x14ac:dyDescent="0.2">
      <c r="A7042" s="3"/>
      <c r="B7042" s="3" t="s">
        <v>11</v>
      </c>
      <c r="C7042" s="3">
        <v>26047</v>
      </c>
      <c r="D7042" s="3" t="s">
        <v>3683</v>
      </c>
      <c r="E7042" s="3"/>
      <c r="F7042" s="3" t="s">
        <v>718</v>
      </c>
      <c r="G7042" s="3" t="s">
        <v>3684</v>
      </c>
    </row>
    <row r="7043" spans="1:7" x14ac:dyDescent="0.2">
      <c r="A7043" s="1"/>
      <c r="B7043" s="1" t="s">
        <v>11</v>
      </c>
      <c r="C7043" s="1">
        <v>83550</v>
      </c>
      <c r="D7043" s="1" t="s">
        <v>4819</v>
      </c>
      <c r="E7043" s="1"/>
      <c r="F7043" s="1" t="s">
        <v>718</v>
      </c>
      <c r="G7043" s="1" t="s">
        <v>4679</v>
      </c>
    </row>
    <row r="7044" spans="1:7" x14ac:dyDescent="0.2">
      <c r="A7044" t="s">
        <v>5982</v>
      </c>
      <c r="B7044" t="s">
        <v>5981</v>
      </c>
      <c r="C7044">
        <v>2316</v>
      </c>
      <c r="D7044" t="s">
        <v>130</v>
      </c>
      <c r="F7044" t="s">
        <v>718</v>
      </c>
      <c r="G7044" t="s">
        <v>791</v>
      </c>
    </row>
    <row r="7045" spans="1:7" x14ac:dyDescent="0.2">
      <c r="B7045" t="s">
        <v>5981</v>
      </c>
      <c r="C7045">
        <v>80199</v>
      </c>
      <c r="D7045" t="s">
        <v>134</v>
      </c>
      <c r="F7045" t="s">
        <v>718</v>
      </c>
      <c r="G7045" t="s">
        <v>2541</v>
      </c>
    </row>
    <row r="7046" spans="1:7" x14ac:dyDescent="0.2">
      <c r="B7046" t="s">
        <v>5981</v>
      </c>
      <c r="C7046">
        <v>60529</v>
      </c>
      <c r="D7046" t="s">
        <v>85</v>
      </c>
      <c r="F7046" t="s">
        <v>718</v>
      </c>
      <c r="G7046" t="s">
        <v>868</v>
      </c>
    </row>
    <row r="7047" spans="1:7" x14ac:dyDescent="0.2">
      <c r="B7047" t="s">
        <v>5981</v>
      </c>
      <c r="C7047">
        <v>6309</v>
      </c>
      <c r="D7047" t="s">
        <v>195</v>
      </c>
      <c r="E7047" t="s">
        <v>714</v>
      </c>
      <c r="F7047" t="s">
        <v>715</v>
      </c>
      <c r="G7047" t="s">
        <v>2315</v>
      </c>
    </row>
    <row r="7048" spans="1:7" x14ac:dyDescent="0.2">
      <c r="B7048" t="s">
        <v>5981</v>
      </c>
      <c r="C7048">
        <v>8481</v>
      </c>
      <c r="D7048" t="s">
        <v>170</v>
      </c>
      <c r="E7048" t="s">
        <v>714</v>
      </c>
      <c r="F7048" t="s">
        <v>715</v>
      </c>
      <c r="G7048" t="s">
        <v>1236</v>
      </c>
    </row>
    <row r="7049" spans="1:7" x14ac:dyDescent="0.2">
      <c r="B7049" t="s">
        <v>5981</v>
      </c>
      <c r="C7049">
        <v>6862</v>
      </c>
      <c r="D7049" t="s">
        <v>204</v>
      </c>
      <c r="E7049" t="s">
        <v>809</v>
      </c>
      <c r="F7049" t="s">
        <v>715</v>
      </c>
      <c r="G7049" t="s">
        <v>2509</v>
      </c>
    </row>
    <row r="7050" spans="1:7" x14ac:dyDescent="0.2">
      <c r="B7050" t="s">
        <v>5981</v>
      </c>
      <c r="C7050">
        <v>341640</v>
      </c>
      <c r="D7050" t="s">
        <v>133</v>
      </c>
      <c r="F7050" t="s">
        <v>718</v>
      </c>
      <c r="G7050" t="s">
        <v>1289</v>
      </c>
    </row>
    <row r="7051" spans="1:7" x14ac:dyDescent="0.2">
      <c r="B7051" t="s">
        <v>5981</v>
      </c>
      <c r="C7051">
        <v>81839</v>
      </c>
      <c r="D7051" t="s">
        <v>209</v>
      </c>
      <c r="E7051" t="s">
        <v>809</v>
      </c>
      <c r="F7051" t="s">
        <v>715</v>
      </c>
      <c r="G7051" t="s">
        <v>2509</v>
      </c>
    </row>
    <row r="7052" spans="1:7" x14ac:dyDescent="0.2">
      <c r="B7052" t="s">
        <v>5981</v>
      </c>
      <c r="C7052">
        <v>84667</v>
      </c>
      <c r="D7052" t="s">
        <v>142</v>
      </c>
      <c r="E7052" t="s">
        <v>714</v>
      </c>
      <c r="F7052" t="s">
        <v>715</v>
      </c>
      <c r="G7052" t="s">
        <v>2528</v>
      </c>
    </row>
    <row r="7053" spans="1:7" x14ac:dyDescent="0.2">
      <c r="B7053" t="s">
        <v>5981</v>
      </c>
      <c r="C7053">
        <v>80199</v>
      </c>
      <c r="D7053" t="s">
        <v>134</v>
      </c>
      <c r="E7053" t="s">
        <v>809</v>
      </c>
      <c r="F7053" t="s">
        <v>715</v>
      </c>
      <c r="G7053" t="s">
        <v>2509</v>
      </c>
    </row>
    <row r="7054" spans="1:7" x14ac:dyDescent="0.2">
      <c r="B7054" t="s">
        <v>5981</v>
      </c>
      <c r="C7054">
        <v>4488</v>
      </c>
      <c r="D7054" t="s">
        <v>162</v>
      </c>
      <c r="F7054" t="s">
        <v>718</v>
      </c>
      <c r="G7054" t="s">
        <v>868</v>
      </c>
    </row>
    <row r="7055" spans="1:7" x14ac:dyDescent="0.2">
      <c r="B7055" t="s">
        <v>5981</v>
      </c>
      <c r="C7055">
        <v>64840</v>
      </c>
      <c r="D7055" t="s">
        <v>178</v>
      </c>
      <c r="E7055" t="s">
        <v>714</v>
      </c>
      <c r="F7055" t="s">
        <v>715</v>
      </c>
      <c r="G7055" t="s">
        <v>1209</v>
      </c>
    </row>
    <row r="7056" spans="1:7" x14ac:dyDescent="0.2">
      <c r="B7056" t="s">
        <v>5981</v>
      </c>
      <c r="C7056">
        <v>23426</v>
      </c>
      <c r="D7056" t="s">
        <v>140</v>
      </c>
      <c r="F7056" t="s">
        <v>718</v>
      </c>
      <c r="G7056" t="s">
        <v>1289</v>
      </c>
    </row>
    <row r="7057" spans="1:7" x14ac:dyDescent="0.2">
      <c r="B7057" t="s">
        <v>5981</v>
      </c>
      <c r="C7057">
        <v>10984</v>
      </c>
      <c r="D7057" t="s">
        <v>149</v>
      </c>
      <c r="F7057" t="s">
        <v>718</v>
      </c>
      <c r="G7057" t="s">
        <v>2525</v>
      </c>
    </row>
    <row r="7058" spans="1:7" x14ac:dyDescent="0.2">
      <c r="B7058" t="s">
        <v>5981</v>
      </c>
      <c r="C7058">
        <v>57216</v>
      </c>
      <c r="D7058" t="s">
        <v>210</v>
      </c>
      <c r="E7058" t="s">
        <v>714</v>
      </c>
      <c r="F7058" t="s">
        <v>715</v>
      </c>
      <c r="G7058" t="s">
        <v>2509</v>
      </c>
    </row>
    <row r="7059" spans="1:7" x14ac:dyDescent="0.2">
      <c r="B7059" t="s">
        <v>5981</v>
      </c>
      <c r="C7059">
        <v>6347</v>
      </c>
      <c r="D7059" t="s">
        <v>98</v>
      </c>
      <c r="E7059" t="s">
        <v>809</v>
      </c>
      <c r="F7059" t="s">
        <v>715</v>
      </c>
      <c r="G7059" t="s">
        <v>2509</v>
      </c>
    </row>
    <row r="7060" spans="1:7" x14ac:dyDescent="0.2">
      <c r="B7060" t="s">
        <v>5981</v>
      </c>
      <c r="C7060">
        <v>51339</v>
      </c>
      <c r="D7060" t="s">
        <v>109</v>
      </c>
      <c r="F7060" t="s">
        <v>718</v>
      </c>
      <c r="G7060" t="s">
        <v>1612</v>
      </c>
    </row>
    <row r="7061" spans="1:7" x14ac:dyDescent="0.2">
      <c r="B7061" t="s">
        <v>5981</v>
      </c>
      <c r="C7061">
        <v>25942</v>
      </c>
      <c r="D7061" t="s">
        <v>196</v>
      </c>
      <c r="F7061" t="s">
        <v>718</v>
      </c>
      <c r="G7061" t="s">
        <v>1636</v>
      </c>
    </row>
    <row r="7062" spans="1:7" x14ac:dyDescent="0.2">
      <c r="B7062" t="s">
        <v>5981</v>
      </c>
      <c r="C7062">
        <v>5077</v>
      </c>
      <c r="D7062" t="s">
        <v>172</v>
      </c>
      <c r="E7062" t="s">
        <v>714</v>
      </c>
      <c r="F7062" t="s">
        <v>715</v>
      </c>
      <c r="G7062" t="s">
        <v>2524</v>
      </c>
    </row>
    <row r="7063" spans="1:7" x14ac:dyDescent="0.2">
      <c r="B7063" t="s">
        <v>5981</v>
      </c>
      <c r="C7063">
        <v>6628</v>
      </c>
      <c r="D7063" t="s">
        <v>199</v>
      </c>
      <c r="F7063" t="s">
        <v>718</v>
      </c>
      <c r="G7063" t="s">
        <v>948</v>
      </c>
    </row>
    <row r="7064" spans="1:7" x14ac:dyDescent="0.2">
      <c r="B7064" t="s">
        <v>5981</v>
      </c>
      <c r="C7064">
        <v>283120</v>
      </c>
      <c r="D7064" t="s">
        <v>141</v>
      </c>
      <c r="F7064" t="s">
        <v>718</v>
      </c>
      <c r="G7064" t="s">
        <v>2525</v>
      </c>
    </row>
    <row r="7065" spans="1:7" x14ac:dyDescent="0.2">
      <c r="B7065" t="s">
        <v>5981</v>
      </c>
      <c r="C7065">
        <v>80144</v>
      </c>
      <c r="D7065" t="s">
        <v>132</v>
      </c>
      <c r="E7065" t="s">
        <v>714</v>
      </c>
      <c r="F7065" t="s">
        <v>715</v>
      </c>
      <c r="G7065" t="s">
        <v>761</v>
      </c>
    </row>
    <row r="7066" spans="1:7" x14ac:dyDescent="0.2">
      <c r="A7066" s="3"/>
      <c r="B7066" s="3" t="s">
        <v>5981</v>
      </c>
      <c r="C7066" s="3">
        <v>168667</v>
      </c>
      <c r="D7066" s="3" t="s">
        <v>92</v>
      </c>
      <c r="E7066" s="3"/>
      <c r="F7066" s="3" t="s">
        <v>718</v>
      </c>
      <c r="G7066" s="3" t="s">
        <v>1109</v>
      </c>
    </row>
    <row r="7067" spans="1:7" x14ac:dyDescent="0.2">
      <c r="A7067" s="3"/>
      <c r="B7067" s="3" t="s">
        <v>5981</v>
      </c>
      <c r="C7067" s="3">
        <v>80144</v>
      </c>
      <c r="D7067" s="3" t="s">
        <v>132</v>
      </c>
      <c r="E7067" s="3"/>
      <c r="F7067" s="3" t="s">
        <v>718</v>
      </c>
      <c r="G7067" s="3" t="s">
        <v>1289</v>
      </c>
    </row>
    <row r="7068" spans="1:7" x14ac:dyDescent="0.2">
      <c r="A7068" s="3"/>
      <c r="B7068" s="3" t="s">
        <v>5981</v>
      </c>
      <c r="C7068" s="3">
        <v>3481</v>
      </c>
      <c r="D7068" s="3" t="s">
        <v>143</v>
      </c>
      <c r="E7068" s="3"/>
      <c r="F7068" s="3" t="s">
        <v>718</v>
      </c>
      <c r="G7068" s="3" t="s">
        <v>2525</v>
      </c>
    </row>
    <row r="7069" spans="1:7" x14ac:dyDescent="0.2">
      <c r="A7069" s="1"/>
      <c r="B7069" s="1" t="s">
        <v>5981</v>
      </c>
      <c r="C7069" s="1">
        <v>2737</v>
      </c>
      <c r="D7069" s="1" t="s">
        <v>137</v>
      </c>
      <c r="E7069" s="1"/>
      <c r="F7069" s="1" t="s">
        <v>718</v>
      </c>
      <c r="G7069" s="1" t="s">
        <v>1010</v>
      </c>
    </row>
    <row r="7070" spans="1:7" x14ac:dyDescent="0.2">
      <c r="A7070" t="s">
        <v>5980</v>
      </c>
      <c r="B7070" t="s">
        <v>5979</v>
      </c>
      <c r="C7070">
        <v>4621</v>
      </c>
      <c r="D7070" t="s">
        <v>163</v>
      </c>
      <c r="E7070" t="s">
        <v>714</v>
      </c>
      <c r="F7070" t="s">
        <v>715</v>
      </c>
      <c r="G7070" t="s">
        <v>2355</v>
      </c>
    </row>
    <row r="7071" spans="1:7" x14ac:dyDescent="0.2">
      <c r="B7071" t="s">
        <v>5979</v>
      </c>
      <c r="C7071">
        <v>51085</v>
      </c>
      <c r="D7071" t="s">
        <v>161</v>
      </c>
      <c r="F7071" t="s">
        <v>718</v>
      </c>
      <c r="G7071" t="s">
        <v>1714</v>
      </c>
    </row>
    <row r="7072" spans="1:7" x14ac:dyDescent="0.2">
      <c r="B7072" t="s">
        <v>5979</v>
      </c>
      <c r="C7072">
        <v>84163</v>
      </c>
      <c r="D7072" t="s">
        <v>1804</v>
      </c>
      <c r="F7072" t="s">
        <v>718</v>
      </c>
      <c r="G7072" t="s">
        <v>1714</v>
      </c>
    </row>
    <row r="7073" spans="2:7" x14ac:dyDescent="0.2">
      <c r="B7073" t="s">
        <v>5979</v>
      </c>
      <c r="C7073">
        <v>5781</v>
      </c>
      <c r="D7073" t="s">
        <v>182</v>
      </c>
      <c r="E7073" t="s">
        <v>714</v>
      </c>
      <c r="F7073" t="s">
        <v>715</v>
      </c>
      <c r="G7073" t="s">
        <v>1042</v>
      </c>
    </row>
    <row r="7074" spans="2:7" x14ac:dyDescent="0.2">
      <c r="B7074" t="s">
        <v>5979</v>
      </c>
      <c r="C7074">
        <v>10584</v>
      </c>
      <c r="D7074" t="s">
        <v>103</v>
      </c>
      <c r="F7074" t="s">
        <v>718</v>
      </c>
      <c r="G7074" t="s">
        <v>2519</v>
      </c>
    </row>
    <row r="7075" spans="2:7" x14ac:dyDescent="0.2">
      <c r="B7075" t="s">
        <v>5979</v>
      </c>
      <c r="C7075">
        <v>1615</v>
      </c>
      <c r="D7075" t="s">
        <v>110</v>
      </c>
      <c r="E7075" t="s">
        <v>714</v>
      </c>
      <c r="F7075" t="s">
        <v>715</v>
      </c>
      <c r="G7075" t="s">
        <v>2534</v>
      </c>
    </row>
    <row r="7076" spans="2:7" x14ac:dyDescent="0.2">
      <c r="B7076" t="s">
        <v>5979</v>
      </c>
      <c r="C7076">
        <v>7545</v>
      </c>
      <c r="D7076" t="s">
        <v>214</v>
      </c>
      <c r="E7076" t="s">
        <v>714</v>
      </c>
      <c r="F7076" t="s">
        <v>715</v>
      </c>
      <c r="G7076" t="s">
        <v>2520</v>
      </c>
    </row>
    <row r="7077" spans="2:7" x14ac:dyDescent="0.2">
      <c r="B7077" t="s">
        <v>5979</v>
      </c>
      <c r="C7077">
        <v>2317</v>
      </c>
      <c r="D7077" t="s">
        <v>131</v>
      </c>
      <c r="E7077" t="s">
        <v>714</v>
      </c>
      <c r="F7077" t="s">
        <v>715</v>
      </c>
      <c r="G7077" t="s">
        <v>885</v>
      </c>
    </row>
    <row r="7078" spans="2:7" x14ac:dyDescent="0.2">
      <c r="B7078" t="s">
        <v>5979</v>
      </c>
      <c r="C7078">
        <v>9401</v>
      </c>
      <c r="D7078" t="s">
        <v>189</v>
      </c>
      <c r="E7078" t="s">
        <v>714</v>
      </c>
      <c r="F7078" t="s">
        <v>715</v>
      </c>
      <c r="G7078" t="s">
        <v>1044</v>
      </c>
    </row>
    <row r="7079" spans="2:7" x14ac:dyDescent="0.2">
      <c r="B7079" t="s">
        <v>5979</v>
      </c>
      <c r="C7079">
        <v>3664</v>
      </c>
      <c r="D7079" t="s">
        <v>146</v>
      </c>
      <c r="E7079" t="s">
        <v>714</v>
      </c>
      <c r="F7079" t="s">
        <v>715</v>
      </c>
      <c r="G7079" t="s">
        <v>984</v>
      </c>
    </row>
    <row r="7080" spans="2:7" x14ac:dyDescent="0.2">
      <c r="B7080" t="s">
        <v>5979</v>
      </c>
      <c r="C7080">
        <v>155382</v>
      </c>
      <c r="D7080" t="s">
        <v>1805</v>
      </c>
      <c r="F7080" t="s">
        <v>718</v>
      </c>
      <c r="G7080" t="s">
        <v>1714</v>
      </c>
    </row>
    <row r="7081" spans="2:7" x14ac:dyDescent="0.2">
      <c r="B7081" t="s">
        <v>5979</v>
      </c>
      <c r="C7081">
        <v>7545</v>
      </c>
      <c r="D7081" t="s">
        <v>214</v>
      </c>
      <c r="E7081" t="s">
        <v>764</v>
      </c>
      <c r="F7081" t="s">
        <v>715</v>
      </c>
      <c r="G7081" t="s">
        <v>2536</v>
      </c>
    </row>
    <row r="7082" spans="2:7" x14ac:dyDescent="0.2">
      <c r="B7082" t="s">
        <v>5979</v>
      </c>
      <c r="C7082">
        <v>2006</v>
      </c>
      <c r="D7082" t="s">
        <v>113</v>
      </c>
      <c r="F7082" t="s">
        <v>718</v>
      </c>
      <c r="G7082" t="s">
        <v>1714</v>
      </c>
    </row>
    <row r="7083" spans="2:7" x14ac:dyDescent="0.2">
      <c r="B7083" t="s">
        <v>5979</v>
      </c>
      <c r="C7083">
        <v>80199</v>
      </c>
      <c r="D7083" t="s">
        <v>134</v>
      </c>
      <c r="E7083" t="s">
        <v>809</v>
      </c>
      <c r="F7083" t="s">
        <v>715</v>
      </c>
      <c r="G7083" t="s">
        <v>2509</v>
      </c>
    </row>
    <row r="7084" spans="2:7" x14ac:dyDescent="0.2">
      <c r="B7084" t="s">
        <v>5979</v>
      </c>
      <c r="C7084">
        <v>673</v>
      </c>
      <c r="D7084" t="s">
        <v>93</v>
      </c>
      <c r="F7084" t="s">
        <v>718</v>
      </c>
      <c r="G7084" t="s">
        <v>1837</v>
      </c>
    </row>
    <row r="7085" spans="2:7" x14ac:dyDescent="0.2">
      <c r="B7085" t="s">
        <v>5979</v>
      </c>
      <c r="C7085">
        <v>650</v>
      </c>
      <c r="D7085" t="s">
        <v>91</v>
      </c>
      <c r="E7085" t="s">
        <v>714</v>
      </c>
      <c r="F7085" t="s">
        <v>715</v>
      </c>
      <c r="G7085" t="s">
        <v>1896</v>
      </c>
    </row>
    <row r="7086" spans="2:7" x14ac:dyDescent="0.2">
      <c r="B7086" t="s">
        <v>5979</v>
      </c>
      <c r="C7086">
        <v>9275</v>
      </c>
      <c r="D7086" t="s">
        <v>1760</v>
      </c>
      <c r="F7086" t="s">
        <v>718</v>
      </c>
      <c r="G7086" t="s">
        <v>1714</v>
      </c>
    </row>
    <row r="7087" spans="2:7" x14ac:dyDescent="0.2">
      <c r="B7087" t="s">
        <v>5979</v>
      </c>
      <c r="C7087">
        <v>135886</v>
      </c>
      <c r="D7087" t="s">
        <v>1788</v>
      </c>
      <c r="F7087" t="s">
        <v>718</v>
      </c>
      <c r="G7087" t="s">
        <v>1714</v>
      </c>
    </row>
    <row r="7088" spans="2:7" x14ac:dyDescent="0.2">
      <c r="B7088" t="s">
        <v>5979</v>
      </c>
      <c r="C7088">
        <v>2969</v>
      </c>
      <c r="D7088" t="s">
        <v>1725</v>
      </c>
      <c r="F7088" t="s">
        <v>718</v>
      </c>
      <c r="G7088" t="s">
        <v>1714</v>
      </c>
    </row>
    <row r="7089" spans="2:7" x14ac:dyDescent="0.2">
      <c r="B7089" t="s">
        <v>5979</v>
      </c>
      <c r="C7089">
        <v>57465</v>
      </c>
      <c r="D7089" t="s">
        <v>201</v>
      </c>
      <c r="F7089" t="s">
        <v>718</v>
      </c>
      <c r="G7089" t="s">
        <v>1071</v>
      </c>
    </row>
    <row r="7090" spans="2:7" x14ac:dyDescent="0.2">
      <c r="B7090" t="s">
        <v>5979</v>
      </c>
      <c r="C7090">
        <v>4621</v>
      </c>
      <c r="D7090" t="s">
        <v>163</v>
      </c>
      <c r="F7090" t="s">
        <v>718</v>
      </c>
      <c r="G7090" t="s">
        <v>1049</v>
      </c>
    </row>
    <row r="7091" spans="2:7" x14ac:dyDescent="0.2">
      <c r="B7091" t="s">
        <v>5979</v>
      </c>
      <c r="C7091">
        <v>92002</v>
      </c>
      <c r="D7091" t="s">
        <v>99</v>
      </c>
      <c r="E7091" t="s">
        <v>714</v>
      </c>
      <c r="F7091" t="s">
        <v>715</v>
      </c>
      <c r="G7091" t="s">
        <v>2537</v>
      </c>
    </row>
    <row r="7092" spans="2:7" x14ac:dyDescent="0.2">
      <c r="B7092" t="s">
        <v>5979</v>
      </c>
      <c r="C7092">
        <v>653361</v>
      </c>
      <c r="D7092" t="s">
        <v>164</v>
      </c>
      <c r="F7092" t="s">
        <v>718</v>
      </c>
      <c r="G7092" t="s">
        <v>1714</v>
      </c>
    </row>
    <row r="7093" spans="2:7" x14ac:dyDescent="0.2">
      <c r="B7093" t="s">
        <v>5979</v>
      </c>
      <c r="C7093">
        <v>3756</v>
      </c>
      <c r="D7093" t="s">
        <v>148</v>
      </c>
      <c r="E7093" t="s">
        <v>714</v>
      </c>
      <c r="F7093" t="s">
        <v>715</v>
      </c>
      <c r="G7093" t="s">
        <v>2523</v>
      </c>
    </row>
    <row r="7094" spans="2:7" x14ac:dyDescent="0.2">
      <c r="B7094" t="s">
        <v>5979</v>
      </c>
      <c r="C7094">
        <v>57216</v>
      </c>
      <c r="D7094" t="s">
        <v>210</v>
      </c>
      <c r="E7094" t="s">
        <v>714</v>
      </c>
      <c r="F7094" t="s">
        <v>715</v>
      </c>
      <c r="G7094" t="s">
        <v>2509</v>
      </c>
    </row>
    <row r="7095" spans="2:7" x14ac:dyDescent="0.2">
      <c r="B7095" t="s">
        <v>5979</v>
      </c>
      <c r="C7095">
        <v>6347</v>
      </c>
      <c r="D7095" t="s">
        <v>98</v>
      </c>
      <c r="E7095" t="s">
        <v>809</v>
      </c>
      <c r="F7095" t="s">
        <v>715</v>
      </c>
      <c r="G7095" t="s">
        <v>2509</v>
      </c>
    </row>
    <row r="7096" spans="2:7" x14ac:dyDescent="0.2">
      <c r="B7096" t="s">
        <v>5979</v>
      </c>
      <c r="C7096">
        <v>5982</v>
      </c>
      <c r="D7096" t="s">
        <v>1789</v>
      </c>
      <c r="F7096" t="s">
        <v>718</v>
      </c>
      <c r="G7096" t="s">
        <v>1714</v>
      </c>
    </row>
    <row r="7097" spans="2:7" x14ac:dyDescent="0.2">
      <c r="B7097" t="s">
        <v>5979</v>
      </c>
      <c r="C7097">
        <v>84667</v>
      </c>
      <c r="D7097" t="s">
        <v>142</v>
      </c>
      <c r="F7097" t="s">
        <v>718</v>
      </c>
      <c r="G7097" t="s">
        <v>831</v>
      </c>
    </row>
    <row r="7098" spans="2:7" x14ac:dyDescent="0.2">
      <c r="B7098" t="s">
        <v>5979</v>
      </c>
      <c r="C7098">
        <v>8517</v>
      </c>
      <c r="D7098" t="s">
        <v>144</v>
      </c>
      <c r="F7098" t="s">
        <v>718</v>
      </c>
      <c r="G7098" t="s">
        <v>1584</v>
      </c>
    </row>
    <row r="7099" spans="2:7" x14ac:dyDescent="0.2">
      <c r="B7099" t="s">
        <v>5979</v>
      </c>
      <c r="C7099">
        <v>5648</v>
      </c>
      <c r="D7099" t="s">
        <v>158</v>
      </c>
      <c r="F7099" t="s">
        <v>718</v>
      </c>
      <c r="G7099" t="s">
        <v>2519</v>
      </c>
    </row>
    <row r="7100" spans="2:7" x14ac:dyDescent="0.2">
      <c r="B7100" t="s">
        <v>5979</v>
      </c>
      <c r="C7100">
        <v>3955</v>
      </c>
      <c r="D7100" t="s">
        <v>152</v>
      </c>
      <c r="F7100" t="s">
        <v>718</v>
      </c>
      <c r="G7100" t="s">
        <v>831</v>
      </c>
    </row>
    <row r="7101" spans="2:7" x14ac:dyDescent="0.2">
      <c r="B7101" t="s">
        <v>5979</v>
      </c>
      <c r="C7101">
        <v>3984</v>
      </c>
      <c r="D7101" t="s">
        <v>1732</v>
      </c>
      <c r="F7101" t="s">
        <v>718</v>
      </c>
      <c r="G7101" t="s">
        <v>1714</v>
      </c>
    </row>
    <row r="7102" spans="2:7" x14ac:dyDescent="0.2">
      <c r="B7102" t="s">
        <v>5979</v>
      </c>
      <c r="C7102">
        <v>7458</v>
      </c>
      <c r="D7102" t="s">
        <v>1733</v>
      </c>
      <c r="F7102" t="s">
        <v>718</v>
      </c>
      <c r="G7102" t="s">
        <v>1714</v>
      </c>
    </row>
    <row r="7103" spans="2:7" x14ac:dyDescent="0.2">
      <c r="B7103" t="s">
        <v>5979</v>
      </c>
      <c r="C7103">
        <v>6095</v>
      </c>
      <c r="D7103" t="s">
        <v>192</v>
      </c>
      <c r="E7103" t="s">
        <v>714</v>
      </c>
      <c r="F7103" t="s">
        <v>715</v>
      </c>
      <c r="G7103" t="s">
        <v>2539</v>
      </c>
    </row>
    <row r="7104" spans="2:7" x14ac:dyDescent="0.2">
      <c r="B7104" t="s">
        <v>5979</v>
      </c>
      <c r="C7104">
        <v>860</v>
      </c>
      <c r="D7104" t="s">
        <v>193</v>
      </c>
      <c r="F7104" t="s">
        <v>718</v>
      </c>
      <c r="G7104" t="s">
        <v>740</v>
      </c>
    </row>
    <row r="7105" spans="2:7" x14ac:dyDescent="0.2">
      <c r="B7105" t="s">
        <v>5979</v>
      </c>
      <c r="C7105">
        <v>3981</v>
      </c>
      <c r="D7105" t="s">
        <v>153</v>
      </c>
      <c r="F7105" t="s">
        <v>718</v>
      </c>
      <c r="G7105" t="s">
        <v>942</v>
      </c>
    </row>
    <row r="7106" spans="2:7" x14ac:dyDescent="0.2">
      <c r="B7106" t="s">
        <v>5979</v>
      </c>
      <c r="C7106">
        <v>139285</v>
      </c>
      <c r="D7106" t="s">
        <v>86</v>
      </c>
      <c r="E7106" t="s">
        <v>714</v>
      </c>
      <c r="F7106" t="s">
        <v>715</v>
      </c>
      <c r="G7106" t="s">
        <v>1021</v>
      </c>
    </row>
    <row r="7107" spans="2:7" x14ac:dyDescent="0.2">
      <c r="B7107" t="s">
        <v>5979</v>
      </c>
      <c r="C7107">
        <v>2316</v>
      </c>
      <c r="D7107" t="s">
        <v>130</v>
      </c>
      <c r="F7107" t="s">
        <v>718</v>
      </c>
      <c r="G7107" t="s">
        <v>860</v>
      </c>
    </row>
    <row r="7108" spans="2:7" x14ac:dyDescent="0.2">
      <c r="B7108" t="s">
        <v>5979</v>
      </c>
      <c r="C7108">
        <v>9820</v>
      </c>
      <c r="D7108" t="s">
        <v>108</v>
      </c>
      <c r="E7108" t="s">
        <v>714</v>
      </c>
      <c r="F7108" t="s">
        <v>715</v>
      </c>
      <c r="G7108" t="s">
        <v>2540</v>
      </c>
    </row>
    <row r="7109" spans="2:7" x14ac:dyDescent="0.2">
      <c r="B7109" t="s">
        <v>5979</v>
      </c>
      <c r="C7109">
        <v>22827</v>
      </c>
      <c r="D7109" t="s">
        <v>183</v>
      </c>
      <c r="F7109" t="s">
        <v>718</v>
      </c>
      <c r="G7109" t="s">
        <v>1513</v>
      </c>
    </row>
    <row r="7110" spans="2:7" x14ac:dyDescent="0.2">
      <c r="B7110" t="s">
        <v>5979</v>
      </c>
      <c r="C7110">
        <v>134701</v>
      </c>
      <c r="D7110" t="s">
        <v>191</v>
      </c>
      <c r="F7110" t="s">
        <v>718</v>
      </c>
      <c r="G7110" t="s">
        <v>831</v>
      </c>
    </row>
    <row r="7111" spans="2:7" x14ac:dyDescent="0.2">
      <c r="B7111" t="s">
        <v>5979</v>
      </c>
      <c r="C7111">
        <v>1146</v>
      </c>
      <c r="D7111" t="s">
        <v>102</v>
      </c>
      <c r="F7111" t="s">
        <v>718</v>
      </c>
      <c r="G7111" t="s">
        <v>1049</v>
      </c>
    </row>
    <row r="7112" spans="2:7" x14ac:dyDescent="0.2">
      <c r="B7112" t="s">
        <v>5979</v>
      </c>
      <c r="C7112">
        <v>60</v>
      </c>
      <c r="D7112" t="s">
        <v>84</v>
      </c>
      <c r="F7112" t="s">
        <v>718</v>
      </c>
      <c r="G7112" t="s">
        <v>2526</v>
      </c>
    </row>
    <row r="7113" spans="2:7" x14ac:dyDescent="0.2">
      <c r="B7113" t="s">
        <v>5979</v>
      </c>
      <c r="C7113">
        <v>2033</v>
      </c>
      <c r="D7113" t="s">
        <v>114</v>
      </c>
      <c r="E7113" t="s">
        <v>714</v>
      </c>
      <c r="F7113" t="s">
        <v>715</v>
      </c>
      <c r="G7113" t="s">
        <v>2542</v>
      </c>
    </row>
    <row r="7114" spans="2:7" x14ac:dyDescent="0.2">
      <c r="B7114" t="s">
        <v>5979</v>
      </c>
      <c r="C7114">
        <v>8468</v>
      </c>
      <c r="D7114" t="s">
        <v>1792</v>
      </c>
      <c r="F7114" t="s">
        <v>718</v>
      </c>
      <c r="G7114" t="s">
        <v>1714</v>
      </c>
    </row>
    <row r="7115" spans="2:7" x14ac:dyDescent="0.2">
      <c r="B7115" t="s">
        <v>5979</v>
      </c>
      <c r="C7115">
        <v>145173</v>
      </c>
      <c r="D7115" t="s">
        <v>90</v>
      </c>
      <c r="F7115" t="s">
        <v>718</v>
      </c>
      <c r="G7115" t="s">
        <v>1133</v>
      </c>
    </row>
    <row r="7116" spans="2:7" x14ac:dyDescent="0.2">
      <c r="B7116" t="s">
        <v>5979</v>
      </c>
      <c r="C7116">
        <v>6804</v>
      </c>
      <c r="D7116" t="s">
        <v>1793</v>
      </c>
      <c r="F7116" t="s">
        <v>718</v>
      </c>
      <c r="G7116" t="s">
        <v>1714</v>
      </c>
    </row>
    <row r="7117" spans="2:7" x14ac:dyDescent="0.2">
      <c r="B7117" t="s">
        <v>5979</v>
      </c>
      <c r="C7117">
        <v>6885</v>
      </c>
      <c r="D7117" t="s">
        <v>157</v>
      </c>
      <c r="F7117" t="s">
        <v>718</v>
      </c>
      <c r="G7117" t="s">
        <v>860</v>
      </c>
    </row>
    <row r="7118" spans="2:7" x14ac:dyDescent="0.2">
      <c r="B7118" t="s">
        <v>5979</v>
      </c>
      <c r="C7118">
        <v>139285</v>
      </c>
      <c r="D7118" t="s">
        <v>86</v>
      </c>
      <c r="F7118" t="s">
        <v>718</v>
      </c>
      <c r="G7118" t="s">
        <v>902</v>
      </c>
    </row>
    <row r="7119" spans="2:7" x14ac:dyDescent="0.2">
      <c r="B7119" t="s">
        <v>5979</v>
      </c>
      <c r="C7119">
        <v>9158</v>
      </c>
      <c r="D7119" t="s">
        <v>126</v>
      </c>
      <c r="F7119" t="s">
        <v>718</v>
      </c>
      <c r="G7119" t="s">
        <v>2097</v>
      </c>
    </row>
    <row r="7120" spans="2:7" x14ac:dyDescent="0.2">
      <c r="B7120" t="s">
        <v>5979</v>
      </c>
      <c r="C7120">
        <v>5422</v>
      </c>
      <c r="D7120" t="s">
        <v>174</v>
      </c>
      <c r="E7120" t="s">
        <v>714</v>
      </c>
      <c r="F7120" t="s">
        <v>715</v>
      </c>
      <c r="G7120" t="s">
        <v>796</v>
      </c>
    </row>
    <row r="7121" spans="2:7" x14ac:dyDescent="0.2">
      <c r="B7121" t="s">
        <v>5979</v>
      </c>
      <c r="C7121">
        <v>5781</v>
      </c>
      <c r="D7121" t="s">
        <v>182</v>
      </c>
      <c r="F7121" t="s">
        <v>718</v>
      </c>
      <c r="G7121" t="s">
        <v>1837</v>
      </c>
    </row>
    <row r="7122" spans="2:7" x14ac:dyDescent="0.2">
      <c r="B7122" t="s">
        <v>5979</v>
      </c>
      <c r="C7122">
        <v>54888</v>
      </c>
      <c r="D7122" t="s">
        <v>169</v>
      </c>
      <c r="F7122" t="s">
        <v>718</v>
      </c>
      <c r="G7122" t="s">
        <v>942</v>
      </c>
    </row>
    <row r="7123" spans="2:7" x14ac:dyDescent="0.2">
      <c r="B7123" t="s">
        <v>5979</v>
      </c>
      <c r="C7123">
        <v>6862</v>
      </c>
      <c r="D7123" t="s">
        <v>204</v>
      </c>
      <c r="E7123" t="s">
        <v>809</v>
      </c>
      <c r="F7123" t="s">
        <v>715</v>
      </c>
      <c r="G7123" t="s">
        <v>2509</v>
      </c>
    </row>
    <row r="7124" spans="2:7" x14ac:dyDescent="0.2">
      <c r="B7124" t="s">
        <v>5979</v>
      </c>
      <c r="C7124">
        <v>78989</v>
      </c>
      <c r="D7124" t="s">
        <v>104</v>
      </c>
      <c r="F7124" t="s">
        <v>718</v>
      </c>
      <c r="G7124" t="s">
        <v>2519</v>
      </c>
    </row>
    <row r="7125" spans="2:7" x14ac:dyDescent="0.2">
      <c r="B7125" t="s">
        <v>5979</v>
      </c>
      <c r="C7125">
        <v>5894</v>
      </c>
      <c r="D7125" t="s">
        <v>187</v>
      </c>
      <c r="F7125" t="s">
        <v>718</v>
      </c>
      <c r="G7125" t="s">
        <v>1837</v>
      </c>
    </row>
    <row r="7126" spans="2:7" x14ac:dyDescent="0.2">
      <c r="B7126" t="s">
        <v>5979</v>
      </c>
      <c r="C7126">
        <v>3166</v>
      </c>
      <c r="D7126" t="s">
        <v>1377</v>
      </c>
      <c r="E7126" t="s">
        <v>714</v>
      </c>
      <c r="F7126" t="s">
        <v>715</v>
      </c>
      <c r="G7126" t="s">
        <v>1378</v>
      </c>
    </row>
    <row r="7127" spans="2:7" x14ac:dyDescent="0.2">
      <c r="B7127" t="s">
        <v>5979</v>
      </c>
      <c r="C7127">
        <v>9031</v>
      </c>
      <c r="D7127" t="s">
        <v>1799</v>
      </c>
      <c r="F7127" t="s">
        <v>718</v>
      </c>
      <c r="G7127" t="s">
        <v>1714</v>
      </c>
    </row>
    <row r="7128" spans="2:7" x14ac:dyDescent="0.2">
      <c r="B7128" t="s">
        <v>5979</v>
      </c>
      <c r="C7128">
        <v>57492</v>
      </c>
      <c r="D7128" t="s">
        <v>87</v>
      </c>
      <c r="E7128" t="s">
        <v>714</v>
      </c>
      <c r="F7128" t="s">
        <v>715</v>
      </c>
      <c r="G7128" t="s">
        <v>1064</v>
      </c>
    </row>
    <row r="7129" spans="2:7" x14ac:dyDescent="0.2">
      <c r="B7129" t="s">
        <v>5979</v>
      </c>
      <c r="C7129">
        <v>81839</v>
      </c>
      <c r="D7129" t="s">
        <v>209</v>
      </c>
      <c r="E7129" t="s">
        <v>809</v>
      </c>
      <c r="F7129" t="s">
        <v>715</v>
      </c>
      <c r="G7129" t="s">
        <v>2509</v>
      </c>
    </row>
    <row r="7130" spans="2:7" x14ac:dyDescent="0.2">
      <c r="B7130" t="s">
        <v>5979</v>
      </c>
      <c r="C7130">
        <v>84667</v>
      </c>
      <c r="D7130" t="s">
        <v>142</v>
      </c>
      <c r="E7130" t="s">
        <v>714</v>
      </c>
      <c r="F7130" t="s">
        <v>715</v>
      </c>
      <c r="G7130" t="s">
        <v>2528</v>
      </c>
    </row>
    <row r="7131" spans="2:7" x14ac:dyDescent="0.2">
      <c r="B7131" t="s">
        <v>5979</v>
      </c>
      <c r="C7131">
        <v>51715</v>
      </c>
      <c r="D7131" t="s">
        <v>184</v>
      </c>
      <c r="E7131" t="s">
        <v>714</v>
      </c>
      <c r="F7131" t="s">
        <v>715</v>
      </c>
      <c r="G7131" t="s">
        <v>1677</v>
      </c>
    </row>
    <row r="7132" spans="2:7" x14ac:dyDescent="0.2">
      <c r="B7132" t="s">
        <v>5979</v>
      </c>
      <c r="C7132">
        <v>51729</v>
      </c>
      <c r="D7132" t="s">
        <v>211</v>
      </c>
      <c r="E7132" t="s">
        <v>714</v>
      </c>
      <c r="F7132" t="s">
        <v>715</v>
      </c>
      <c r="G7132" t="s">
        <v>1137</v>
      </c>
    </row>
    <row r="7133" spans="2:7" x14ac:dyDescent="0.2">
      <c r="B7133" t="s">
        <v>5979</v>
      </c>
      <c r="C7133">
        <v>145873</v>
      </c>
      <c r="D7133" t="s">
        <v>160</v>
      </c>
      <c r="F7133" t="s">
        <v>718</v>
      </c>
      <c r="G7133" t="s">
        <v>831</v>
      </c>
    </row>
    <row r="7134" spans="2:7" x14ac:dyDescent="0.2">
      <c r="B7134" t="s">
        <v>5979</v>
      </c>
      <c r="C7134">
        <v>64840</v>
      </c>
      <c r="D7134" t="s">
        <v>178</v>
      </c>
      <c r="E7134" t="s">
        <v>714</v>
      </c>
      <c r="F7134" t="s">
        <v>715</v>
      </c>
      <c r="G7134" t="s">
        <v>1209</v>
      </c>
    </row>
    <row r="7135" spans="2:7" x14ac:dyDescent="0.2">
      <c r="B7135" t="s">
        <v>5979</v>
      </c>
      <c r="C7135">
        <v>155368</v>
      </c>
      <c r="D7135" t="s">
        <v>1777</v>
      </c>
      <c r="F7135" t="s">
        <v>718</v>
      </c>
      <c r="G7135" t="s">
        <v>1714</v>
      </c>
    </row>
    <row r="7136" spans="2:7" x14ac:dyDescent="0.2">
      <c r="B7136" t="s">
        <v>5979</v>
      </c>
      <c r="C7136">
        <v>26608</v>
      </c>
      <c r="D7136" t="s">
        <v>1779</v>
      </c>
      <c r="F7136" t="s">
        <v>718</v>
      </c>
      <c r="G7136" t="s">
        <v>1714</v>
      </c>
    </row>
    <row r="7137" spans="1:7" x14ac:dyDescent="0.2">
      <c r="B7137" t="s">
        <v>5979</v>
      </c>
      <c r="C7137">
        <v>7461</v>
      </c>
      <c r="D7137" t="s">
        <v>1820</v>
      </c>
      <c r="F7137" t="s">
        <v>718</v>
      </c>
      <c r="G7137" t="s">
        <v>1714</v>
      </c>
    </row>
    <row r="7138" spans="1:7" x14ac:dyDescent="0.2">
      <c r="B7138" t="s">
        <v>5979</v>
      </c>
      <c r="C7138">
        <v>7148</v>
      </c>
      <c r="D7138" t="s">
        <v>206</v>
      </c>
      <c r="F7138" t="s">
        <v>718</v>
      </c>
      <c r="G7138" t="s">
        <v>2529</v>
      </c>
    </row>
    <row r="7139" spans="1:7" x14ac:dyDescent="0.2">
      <c r="B7139" t="s">
        <v>5979</v>
      </c>
      <c r="C7139">
        <v>1387</v>
      </c>
      <c r="D7139" t="s">
        <v>106</v>
      </c>
      <c r="E7139" t="s">
        <v>714</v>
      </c>
      <c r="F7139" t="s">
        <v>715</v>
      </c>
      <c r="G7139" t="s">
        <v>2542</v>
      </c>
    </row>
    <row r="7140" spans="1:7" x14ac:dyDescent="0.2">
      <c r="B7140" t="s">
        <v>5979</v>
      </c>
      <c r="C7140">
        <v>100996717</v>
      </c>
      <c r="D7140" t="s">
        <v>167</v>
      </c>
      <c r="F7140" t="s">
        <v>718</v>
      </c>
      <c r="G7140" t="s">
        <v>2544</v>
      </c>
    </row>
    <row r="7141" spans="1:7" x14ac:dyDescent="0.2">
      <c r="B7141" t="s">
        <v>5979</v>
      </c>
      <c r="C7141">
        <v>57167</v>
      </c>
      <c r="D7141" t="s">
        <v>194</v>
      </c>
      <c r="F7141" t="s">
        <v>718</v>
      </c>
      <c r="G7141" t="s">
        <v>1030</v>
      </c>
    </row>
    <row r="7142" spans="1:7" x14ac:dyDescent="0.2">
      <c r="B7142" t="s">
        <v>5979</v>
      </c>
      <c r="C7142">
        <v>114049</v>
      </c>
      <c r="D7142" t="s">
        <v>1801</v>
      </c>
      <c r="F7142" t="s">
        <v>718</v>
      </c>
      <c r="G7142" t="s">
        <v>1714</v>
      </c>
    </row>
    <row r="7143" spans="1:7" x14ac:dyDescent="0.2">
      <c r="B7143" t="s">
        <v>5979</v>
      </c>
      <c r="C7143">
        <v>91754</v>
      </c>
      <c r="D7143" t="s">
        <v>165</v>
      </c>
      <c r="F7143" t="s">
        <v>718</v>
      </c>
      <c r="G7143" t="s">
        <v>2530</v>
      </c>
    </row>
    <row r="7144" spans="1:7" x14ac:dyDescent="0.2">
      <c r="B7144" t="s">
        <v>5979</v>
      </c>
      <c r="C7144">
        <v>9569</v>
      </c>
      <c r="D7144" t="s">
        <v>1822</v>
      </c>
      <c r="F7144" t="s">
        <v>718</v>
      </c>
      <c r="G7144" t="s">
        <v>1714</v>
      </c>
    </row>
    <row r="7145" spans="1:7" x14ac:dyDescent="0.2">
      <c r="B7145" t="s">
        <v>5979</v>
      </c>
      <c r="C7145">
        <v>57167</v>
      </c>
      <c r="D7145" t="s">
        <v>194</v>
      </c>
      <c r="E7145" t="s">
        <v>714</v>
      </c>
      <c r="F7145" t="s">
        <v>715</v>
      </c>
      <c r="G7145" t="s">
        <v>1519</v>
      </c>
    </row>
    <row r="7146" spans="1:7" x14ac:dyDescent="0.2">
      <c r="B7146" t="s">
        <v>5979</v>
      </c>
      <c r="C7146">
        <v>147372</v>
      </c>
      <c r="D7146" t="s">
        <v>97</v>
      </c>
      <c r="E7146" t="s">
        <v>714</v>
      </c>
      <c r="F7146" t="s">
        <v>715</v>
      </c>
      <c r="G7146" t="s">
        <v>2306</v>
      </c>
    </row>
    <row r="7147" spans="1:7" x14ac:dyDescent="0.2">
      <c r="B7147" t="s">
        <v>5979</v>
      </c>
      <c r="C7147">
        <v>6911</v>
      </c>
      <c r="D7147" t="s">
        <v>203</v>
      </c>
      <c r="F7147" t="s">
        <v>718</v>
      </c>
      <c r="G7147" t="s">
        <v>1032</v>
      </c>
    </row>
    <row r="7148" spans="1:7" x14ac:dyDescent="0.2">
      <c r="B7148" t="s">
        <v>5979</v>
      </c>
      <c r="C7148">
        <v>5648</v>
      </c>
      <c r="D7148" t="s">
        <v>158</v>
      </c>
      <c r="E7148" t="s">
        <v>714</v>
      </c>
      <c r="F7148" t="s">
        <v>715</v>
      </c>
      <c r="G7148" t="s">
        <v>949</v>
      </c>
    </row>
    <row r="7149" spans="1:7" x14ac:dyDescent="0.2">
      <c r="B7149" t="s">
        <v>5979</v>
      </c>
      <c r="C7149">
        <v>84277</v>
      </c>
      <c r="D7149" t="s">
        <v>112</v>
      </c>
      <c r="F7149" t="s">
        <v>718</v>
      </c>
      <c r="G7149" t="s">
        <v>1714</v>
      </c>
    </row>
    <row r="7150" spans="1:7" x14ac:dyDescent="0.2">
      <c r="B7150" t="s">
        <v>5979</v>
      </c>
      <c r="C7150">
        <v>9935</v>
      </c>
      <c r="D7150" t="s">
        <v>156</v>
      </c>
      <c r="F7150" t="s">
        <v>718</v>
      </c>
      <c r="G7150" t="s">
        <v>1030</v>
      </c>
    </row>
    <row r="7151" spans="1:7" x14ac:dyDescent="0.2">
      <c r="B7151" t="s">
        <v>5979</v>
      </c>
      <c r="C7151">
        <v>1123</v>
      </c>
      <c r="D7151" t="s">
        <v>101</v>
      </c>
      <c r="F7151" t="s">
        <v>718</v>
      </c>
      <c r="G7151" t="s">
        <v>1030</v>
      </c>
    </row>
    <row r="7152" spans="1:7" x14ac:dyDescent="0.2">
      <c r="A7152" s="3"/>
      <c r="B7152" s="3" t="s">
        <v>5979</v>
      </c>
      <c r="C7152" s="3">
        <v>526</v>
      </c>
      <c r="D7152" s="3" t="s">
        <v>88</v>
      </c>
      <c r="E7152" s="3"/>
      <c r="F7152" s="3" t="s">
        <v>718</v>
      </c>
      <c r="G7152" s="3" t="s">
        <v>1071</v>
      </c>
    </row>
    <row r="7153" spans="1:7" x14ac:dyDescent="0.2">
      <c r="A7153" s="3"/>
      <c r="B7153" s="3" t="s">
        <v>5979</v>
      </c>
      <c r="C7153" s="3">
        <v>10683</v>
      </c>
      <c r="D7153" s="3" t="s">
        <v>111</v>
      </c>
      <c r="E7153" s="3"/>
      <c r="F7153" s="3" t="s">
        <v>718</v>
      </c>
      <c r="G7153" s="3" t="s">
        <v>831</v>
      </c>
    </row>
    <row r="7154" spans="1:7" x14ac:dyDescent="0.2">
      <c r="A7154" s="1"/>
      <c r="B7154" s="1" t="s">
        <v>5979</v>
      </c>
      <c r="C7154" s="1">
        <v>51339</v>
      </c>
      <c r="D7154" s="1" t="s">
        <v>109</v>
      </c>
      <c r="E7154" s="1" t="s">
        <v>764</v>
      </c>
      <c r="F7154" s="1" t="s">
        <v>715</v>
      </c>
      <c r="G7154" s="1" t="s">
        <v>2532</v>
      </c>
    </row>
    <row r="7155" spans="1:7" x14ac:dyDescent="0.2">
      <c r="A7155" t="s">
        <v>5966</v>
      </c>
      <c r="B7155" t="s">
        <v>5967</v>
      </c>
      <c r="C7155">
        <v>4094</v>
      </c>
      <c r="D7155" t="s">
        <v>666</v>
      </c>
      <c r="E7155" t="s">
        <v>714</v>
      </c>
      <c r="F7155" t="s">
        <v>715</v>
      </c>
      <c r="G7155" t="s">
        <v>3318</v>
      </c>
    </row>
    <row r="7156" spans="1:7" x14ac:dyDescent="0.2">
      <c r="B7156" t="s">
        <v>5967</v>
      </c>
      <c r="C7156">
        <v>1487</v>
      </c>
      <c r="D7156" t="s">
        <v>401</v>
      </c>
      <c r="E7156" t="s">
        <v>714</v>
      </c>
      <c r="F7156" t="s">
        <v>715</v>
      </c>
      <c r="G7156" t="s">
        <v>891</v>
      </c>
    </row>
    <row r="7157" spans="1:7" x14ac:dyDescent="0.2">
      <c r="B7157" t="s">
        <v>5967</v>
      </c>
      <c r="C7157">
        <v>7468</v>
      </c>
      <c r="D7157" t="s">
        <v>565</v>
      </c>
      <c r="E7157" t="s">
        <v>714</v>
      </c>
      <c r="F7157" t="s">
        <v>715</v>
      </c>
      <c r="G7157" t="s">
        <v>891</v>
      </c>
    </row>
    <row r="7158" spans="1:7" x14ac:dyDescent="0.2">
      <c r="B7158" t="s">
        <v>5967</v>
      </c>
      <c r="C7158">
        <v>10815</v>
      </c>
      <c r="D7158" t="s">
        <v>283</v>
      </c>
      <c r="E7158" t="s">
        <v>714</v>
      </c>
      <c r="F7158" t="s">
        <v>715</v>
      </c>
      <c r="G7158" t="s">
        <v>891</v>
      </c>
    </row>
    <row r="7159" spans="1:7" x14ac:dyDescent="0.2">
      <c r="A7159" s="3"/>
      <c r="B7159" s="3" t="s">
        <v>5967</v>
      </c>
      <c r="C7159" s="3">
        <v>53834</v>
      </c>
      <c r="D7159" s="3" t="s">
        <v>671</v>
      </c>
      <c r="E7159" s="3" t="s">
        <v>714</v>
      </c>
      <c r="F7159" s="3" t="s">
        <v>715</v>
      </c>
      <c r="G7159" s="3" t="s">
        <v>891</v>
      </c>
    </row>
    <row r="7160" spans="1:7" x14ac:dyDescent="0.2">
      <c r="A7160" s="1"/>
      <c r="B7160" s="1" t="s">
        <v>5967</v>
      </c>
      <c r="C7160" s="1">
        <v>3954</v>
      </c>
      <c r="D7160" s="1" t="s">
        <v>533</v>
      </c>
      <c r="E7160" s="1" t="s">
        <v>714</v>
      </c>
      <c r="F7160" s="1" t="s">
        <v>715</v>
      </c>
      <c r="G7160" s="1" t="s">
        <v>891</v>
      </c>
    </row>
    <row r="7161" spans="1:7" x14ac:dyDescent="0.2">
      <c r="A7161" t="s">
        <v>5973</v>
      </c>
      <c r="B7161" t="s">
        <v>5974</v>
      </c>
      <c r="C7161">
        <v>118856</v>
      </c>
      <c r="D7161" t="s">
        <v>1975</v>
      </c>
      <c r="E7161" t="s">
        <v>714</v>
      </c>
      <c r="F7161" t="s">
        <v>715</v>
      </c>
      <c r="G7161" t="s">
        <v>1976</v>
      </c>
    </row>
    <row r="7162" spans="1:7" x14ac:dyDescent="0.2">
      <c r="B7162" t="s">
        <v>5974</v>
      </c>
      <c r="C7162">
        <v>285203</v>
      </c>
      <c r="D7162" t="s">
        <v>1497</v>
      </c>
      <c r="F7162" t="s">
        <v>718</v>
      </c>
      <c r="G7162" t="s">
        <v>1396</v>
      </c>
    </row>
    <row r="7163" spans="1:7" x14ac:dyDescent="0.2">
      <c r="B7163" t="s">
        <v>5974</v>
      </c>
      <c r="C7163">
        <v>8772</v>
      </c>
      <c r="D7163" t="s">
        <v>7401</v>
      </c>
      <c r="F7163" t="s">
        <v>718</v>
      </c>
      <c r="G7163" t="s">
        <v>7407</v>
      </c>
    </row>
    <row r="7164" spans="1:7" x14ac:dyDescent="0.2">
      <c r="B7164" t="s">
        <v>5974</v>
      </c>
      <c r="C7164">
        <v>6899</v>
      </c>
      <c r="D7164" t="s">
        <v>202</v>
      </c>
      <c r="E7164" t="s">
        <v>714</v>
      </c>
      <c r="F7164" t="s">
        <v>715</v>
      </c>
      <c r="G7164" t="s">
        <v>793</v>
      </c>
    </row>
    <row r="7165" spans="1:7" x14ac:dyDescent="0.2">
      <c r="B7165" t="s">
        <v>5974</v>
      </c>
      <c r="C7165">
        <v>2657</v>
      </c>
      <c r="D7165" t="s">
        <v>1729</v>
      </c>
      <c r="E7165" t="s">
        <v>714</v>
      </c>
      <c r="F7165" t="s">
        <v>715</v>
      </c>
      <c r="G7165" t="s">
        <v>1749</v>
      </c>
    </row>
    <row r="7166" spans="1:7" x14ac:dyDescent="0.2">
      <c r="B7166" t="s">
        <v>5974</v>
      </c>
      <c r="C7166">
        <v>1857</v>
      </c>
      <c r="D7166" t="s">
        <v>377</v>
      </c>
      <c r="E7166" t="s">
        <v>714</v>
      </c>
      <c r="F7166" t="s">
        <v>715</v>
      </c>
      <c r="G7166" t="s">
        <v>864</v>
      </c>
    </row>
    <row r="7167" spans="1:7" x14ac:dyDescent="0.2">
      <c r="B7167" t="s">
        <v>5974</v>
      </c>
      <c r="C7167">
        <v>1482</v>
      </c>
      <c r="D7167" t="s">
        <v>1723</v>
      </c>
      <c r="E7167" t="s">
        <v>714</v>
      </c>
      <c r="F7167" t="s">
        <v>715</v>
      </c>
      <c r="G7167" t="s">
        <v>1767</v>
      </c>
    </row>
    <row r="7168" spans="1:7" x14ac:dyDescent="0.2">
      <c r="B7168" t="s">
        <v>5974</v>
      </c>
      <c r="C7168">
        <v>9772</v>
      </c>
      <c r="D7168" t="s">
        <v>1768</v>
      </c>
      <c r="E7168" t="s">
        <v>714</v>
      </c>
      <c r="F7168" t="s">
        <v>715</v>
      </c>
      <c r="G7168" t="s">
        <v>1769</v>
      </c>
    </row>
    <row r="7169" spans="2:7" x14ac:dyDescent="0.2">
      <c r="B7169" t="s">
        <v>5974</v>
      </c>
      <c r="C7169">
        <v>168507</v>
      </c>
      <c r="D7169" t="s">
        <v>2049</v>
      </c>
      <c r="E7169" t="s">
        <v>714</v>
      </c>
      <c r="F7169" t="s">
        <v>715</v>
      </c>
      <c r="G7169" t="s">
        <v>2050</v>
      </c>
    </row>
    <row r="7170" spans="2:7" x14ac:dyDescent="0.2">
      <c r="B7170" t="s">
        <v>5974</v>
      </c>
      <c r="C7170">
        <v>4851</v>
      </c>
      <c r="D7170" t="s">
        <v>1545</v>
      </c>
      <c r="F7170" t="s">
        <v>718</v>
      </c>
      <c r="G7170" t="s">
        <v>1396</v>
      </c>
    </row>
    <row r="7171" spans="2:7" x14ac:dyDescent="0.2">
      <c r="B7171" t="s">
        <v>5974</v>
      </c>
      <c r="C7171">
        <v>23129</v>
      </c>
      <c r="D7171" t="s">
        <v>384</v>
      </c>
      <c r="F7171" t="s">
        <v>718</v>
      </c>
      <c r="G7171" t="s">
        <v>1717</v>
      </c>
    </row>
    <row r="7172" spans="2:7" x14ac:dyDescent="0.2">
      <c r="B7172" t="s">
        <v>5974</v>
      </c>
      <c r="C7172">
        <v>57514</v>
      </c>
      <c r="D7172" t="s">
        <v>535</v>
      </c>
      <c r="F7172" t="s">
        <v>718</v>
      </c>
      <c r="G7172" t="s">
        <v>1396</v>
      </c>
    </row>
    <row r="7173" spans="2:7" x14ac:dyDescent="0.2">
      <c r="B7173" t="s">
        <v>5974</v>
      </c>
      <c r="C7173">
        <v>2324</v>
      </c>
      <c r="D7173" t="s">
        <v>1780</v>
      </c>
      <c r="E7173" t="s">
        <v>714</v>
      </c>
      <c r="F7173" t="s">
        <v>715</v>
      </c>
      <c r="G7173" t="s">
        <v>1815</v>
      </c>
    </row>
    <row r="7174" spans="2:7" x14ac:dyDescent="0.2">
      <c r="B7174" t="s">
        <v>5974</v>
      </c>
      <c r="C7174">
        <v>57572</v>
      </c>
      <c r="D7174" t="s">
        <v>1363</v>
      </c>
      <c r="F7174" t="s">
        <v>718</v>
      </c>
      <c r="G7174" t="s">
        <v>1396</v>
      </c>
    </row>
    <row r="7175" spans="2:7" x14ac:dyDescent="0.2">
      <c r="B7175" t="s">
        <v>5974</v>
      </c>
      <c r="C7175">
        <v>55593</v>
      </c>
      <c r="D7175" t="s">
        <v>1872</v>
      </c>
      <c r="E7175" t="s">
        <v>714</v>
      </c>
      <c r="F7175" t="s">
        <v>715</v>
      </c>
      <c r="G7175" t="s">
        <v>1873</v>
      </c>
    </row>
    <row r="7176" spans="2:7" x14ac:dyDescent="0.2">
      <c r="B7176" t="s">
        <v>5974</v>
      </c>
      <c r="C7176">
        <v>137814</v>
      </c>
      <c r="D7176" t="s">
        <v>1726</v>
      </c>
      <c r="F7176" t="s">
        <v>718</v>
      </c>
      <c r="G7176" t="s">
        <v>1717</v>
      </c>
    </row>
    <row r="7177" spans="2:7" x14ac:dyDescent="0.2">
      <c r="B7177" t="s">
        <v>5974</v>
      </c>
      <c r="C7177">
        <v>54487</v>
      </c>
      <c r="D7177" t="s">
        <v>509</v>
      </c>
      <c r="E7177" t="s">
        <v>714</v>
      </c>
      <c r="F7177" t="s">
        <v>715</v>
      </c>
      <c r="G7177" t="s">
        <v>793</v>
      </c>
    </row>
    <row r="7178" spans="2:7" x14ac:dyDescent="0.2">
      <c r="B7178" t="s">
        <v>5974</v>
      </c>
      <c r="C7178">
        <v>64220</v>
      </c>
      <c r="D7178" t="s">
        <v>1325</v>
      </c>
      <c r="E7178" t="s">
        <v>714</v>
      </c>
      <c r="F7178" t="s">
        <v>715</v>
      </c>
      <c r="G7178" t="s">
        <v>1326</v>
      </c>
    </row>
    <row r="7179" spans="2:7" x14ac:dyDescent="0.2">
      <c r="B7179" t="s">
        <v>5974</v>
      </c>
      <c r="C7179">
        <v>9993</v>
      </c>
      <c r="D7179" t="s">
        <v>347</v>
      </c>
      <c r="E7179" t="s">
        <v>714</v>
      </c>
      <c r="F7179" t="s">
        <v>715</v>
      </c>
      <c r="G7179" t="s">
        <v>793</v>
      </c>
    </row>
    <row r="7180" spans="2:7" x14ac:dyDescent="0.2">
      <c r="B7180" t="s">
        <v>5974</v>
      </c>
      <c r="C7180">
        <v>55636</v>
      </c>
      <c r="D7180" t="s">
        <v>538</v>
      </c>
      <c r="E7180" t="s">
        <v>714</v>
      </c>
      <c r="F7180" t="s">
        <v>715</v>
      </c>
      <c r="G7180" t="s">
        <v>765</v>
      </c>
    </row>
    <row r="7181" spans="2:7" x14ac:dyDescent="0.2">
      <c r="B7181" t="s">
        <v>5974</v>
      </c>
      <c r="C7181">
        <v>3516</v>
      </c>
      <c r="D7181" t="s">
        <v>1589</v>
      </c>
      <c r="F7181" t="s">
        <v>718</v>
      </c>
      <c r="G7181" t="s">
        <v>1396</v>
      </c>
    </row>
    <row r="7182" spans="2:7" x14ac:dyDescent="0.2">
      <c r="B7182" t="s">
        <v>5974</v>
      </c>
      <c r="C7182">
        <v>2657</v>
      </c>
      <c r="D7182" t="s">
        <v>1729</v>
      </c>
      <c r="E7182" t="s">
        <v>714</v>
      </c>
      <c r="F7182" t="s">
        <v>715</v>
      </c>
      <c r="G7182" t="s">
        <v>1730</v>
      </c>
    </row>
    <row r="7183" spans="2:7" x14ac:dyDescent="0.2">
      <c r="B7183" t="s">
        <v>5974</v>
      </c>
      <c r="C7183">
        <v>8214</v>
      </c>
      <c r="D7183" t="s">
        <v>626</v>
      </c>
      <c r="E7183" t="s">
        <v>714</v>
      </c>
      <c r="F7183" t="s">
        <v>715</v>
      </c>
      <c r="G7183" t="s">
        <v>793</v>
      </c>
    </row>
    <row r="7184" spans="2:7" x14ac:dyDescent="0.2">
      <c r="B7184" t="s">
        <v>5974</v>
      </c>
      <c r="C7184">
        <v>4838</v>
      </c>
      <c r="D7184" t="s">
        <v>261</v>
      </c>
      <c r="E7184" t="s">
        <v>714</v>
      </c>
      <c r="F7184" t="s">
        <v>715</v>
      </c>
      <c r="G7184" t="s">
        <v>1964</v>
      </c>
    </row>
    <row r="7185" spans="1:7" x14ac:dyDescent="0.2">
      <c r="B7185" t="s">
        <v>5974</v>
      </c>
      <c r="C7185">
        <v>1857</v>
      </c>
      <c r="D7185" t="s">
        <v>377</v>
      </c>
      <c r="E7185" t="s">
        <v>714</v>
      </c>
      <c r="F7185" t="s">
        <v>715</v>
      </c>
      <c r="G7185" t="s">
        <v>864</v>
      </c>
    </row>
    <row r="7186" spans="1:7" x14ac:dyDescent="0.2">
      <c r="A7186" s="3"/>
      <c r="B7186" s="3" t="s">
        <v>5974</v>
      </c>
      <c r="C7186" s="3">
        <v>8220</v>
      </c>
      <c r="D7186" s="3" t="s">
        <v>324</v>
      </c>
      <c r="E7186" s="3" t="s">
        <v>714</v>
      </c>
      <c r="F7186" s="3" t="s">
        <v>715</v>
      </c>
      <c r="G7186" s="3" t="s">
        <v>793</v>
      </c>
    </row>
    <row r="7187" spans="1:7" x14ac:dyDescent="0.2">
      <c r="A7187" s="3"/>
      <c r="B7187" s="3" t="s">
        <v>5974</v>
      </c>
      <c r="C7187" s="3">
        <v>8772</v>
      </c>
      <c r="D7187" s="3" t="s">
        <v>7401</v>
      </c>
      <c r="E7187" s="3" t="s">
        <v>714</v>
      </c>
      <c r="F7187" s="3" t="s">
        <v>715</v>
      </c>
      <c r="G7187" s="3" t="s">
        <v>7402</v>
      </c>
    </row>
    <row r="7188" spans="1:7" x14ac:dyDescent="0.2">
      <c r="A7188" s="3"/>
      <c r="B7188" s="3" t="s">
        <v>5974</v>
      </c>
      <c r="C7188" s="3">
        <v>54567</v>
      </c>
      <c r="D7188" s="3" t="s">
        <v>1481</v>
      </c>
      <c r="E7188" s="3"/>
      <c r="F7188" s="3" t="s">
        <v>718</v>
      </c>
      <c r="G7188" s="3" t="s">
        <v>1396</v>
      </c>
    </row>
    <row r="7189" spans="1:7" x14ac:dyDescent="0.2">
      <c r="A7189" s="3"/>
      <c r="B7189" s="3" t="s">
        <v>5974</v>
      </c>
      <c r="C7189" s="3">
        <v>78987</v>
      </c>
      <c r="D7189" s="3" t="s">
        <v>2605</v>
      </c>
      <c r="E7189" s="3" t="s">
        <v>714</v>
      </c>
      <c r="F7189" s="3" t="s">
        <v>715</v>
      </c>
      <c r="G7189" s="3" t="s">
        <v>2606</v>
      </c>
    </row>
    <row r="7190" spans="1:7" x14ac:dyDescent="0.2">
      <c r="A7190" s="1"/>
      <c r="B7190" s="1" t="s">
        <v>5974</v>
      </c>
      <c r="C7190" s="1">
        <v>9723</v>
      </c>
      <c r="D7190" s="1" t="s">
        <v>274</v>
      </c>
      <c r="E7190" s="1" t="s">
        <v>764</v>
      </c>
      <c r="F7190" s="1" t="s">
        <v>715</v>
      </c>
      <c r="G7190" s="1" t="s">
        <v>765</v>
      </c>
    </row>
    <row r="7191" spans="1:7" x14ac:dyDescent="0.2">
      <c r="A7191" s="1" t="s">
        <v>5988</v>
      </c>
      <c r="B7191" s="1" t="s">
        <v>5987</v>
      </c>
      <c r="C7191" s="1">
        <v>51339</v>
      </c>
      <c r="D7191" s="1" t="s">
        <v>109</v>
      </c>
      <c r="E7191" s="1"/>
      <c r="F7191" s="1" t="s">
        <v>718</v>
      </c>
      <c r="G7191" s="1" t="s">
        <v>1612</v>
      </c>
    </row>
    <row r="7192" spans="1:7" x14ac:dyDescent="0.2">
      <c r="A7192" t="s">
        <v>5955</v>
      </c>
      <c r="B7192" t="s">
        <v>5956</v>
      </c>
      <c r="C7192">
        <v>388015</v>
      </c>
      <c r="D7192" t="s">
        <v>462</v>
      </c>
      <c r="F7192" t="s">
        <v>718</v>
      </c>
      <c r="G7192" t="s">
        <v>1661</v>
      </c>
    </row>
    <row r="7193" spans="1:7" x14ac:dyDescent="0.2">
      <c r="B7193" t="s">
        <v>5956</v>
      </c>
      <c r="C7193">
        <v>54872</v>
      </c>
      <c r="D7193" t="s">
        <v>392</v>
      </c>
      <c r="F7193" t="s">
        <v>718</v>
      </c>
      <c r="G7193" t="s">
        <v>773</v>
      </c>
    </row>
    <row r="7194" spans="1:7" x14ac:dyDescent="0.2">
      <c r="B7194" t="s">
        <v>5956</v>
      </c>
      <c r="C7194">
        <v>56203</v>
      </c>
      <c r="D7194" t="s">
        <v>4159</v>
      </c>
      <c r="F7194" t="s">
        <v>718</v>
      </c>
      <c r="G7194" t="s">
        <v>3065</v>
      </c>
    </row>
    <row r="7195" spans="1:7" x14ac:dyDescent="0.2">
      <c r="B7195" t="s">
        <v>5956</v>
      </c>
      <c r="C7195">
        <v>55112</v>
      </c>
      <c r="D7195" t="s">
        <v>1292</v>
      </c>
      <c r="E7195" t="s">
        <v>714</v>
      </c>
      <c r="F7195" t="s">
        <v>715</v>
      </c>
      <c r="G7195" t="s">
        <v>4666</v>
      </c>
    </row>
    <row r="7196" spans="1:7" x14ac:dyDescent="0.2">
      <c r="B7196" t="s">
        <v>5956</v>
      </c>
      <c r="C7196">
        <v>29980</v>
      </c>
      <c r="D7196" t="s">
        <v>620</v>
      </c>
      <c r="E7196" t="s">
        <v>714</v>
      </c>
      <c r="F7196" t="s">
        <v>715</v>
      </c>
      <c r="G7196" t="s">
        <v>1148</v>
      </c>
    </row>
    <row r="7197" spans="1:7" x14ac:dyDescent="0.2">
      <c r="B7197" t="s">
        <v>5956</v>
      </c>
      <c r="C7197">
        <v>1717</v>
      </c>
      <c r="D7197" t="s">
        <v>316</v>
      </c>
      <c r="F7197" t="s">
        <v>718</v>
      </c>
      <c r="G7197" t="s">
        <v>1215</v>
      </c>
    </row>
    <row r="7198" spans="1:7" x14ac:dyDescent="0.2">
      <c r="B7198" t="s">
        <v>5956</v>
      </c>
      <c r="C7198">
        <v>126792</v>
      </c>
      <c r="D7198" t="s">
        <v>653</v>
      </c>
      <c r="F7198" t="s">
        <v>718</v>
      </c>
      <c r="G7198" t="s">
        <v>2360</v>
      </c>
    </row>
    <row r="7199" spans="1:7" x14ac:dyDescent="0.2">
      <c r="B7199" t="s">
        <v>5956</v>
      </c>
      <c r="C7199">
        <v>23522</v>
      </c>
      <c r="D7199" t="s">
        <v>631</v>
      </c>
      <c r="F7199" t="s">
        <v>718</v>
      </c>
      <c r="G7199" t="s">
        <v>2182</v>
      </c>
    </row>
    <row r="7200" spans="1:7" x14ac:dyDescent="0.2">
      <c r="B7200" t="s">
        <v>5956</v>
      </c>
      <c r="C7200">
        <v>23129</v>
      </c>
      <c r="D7200" t="s">
        <v>384</v>
      </c>
      <c r="F7200" t="s">
        <v>718</v>
      </c>
      <c r="G7200" t="s">
        <v>1717</v>
      </c>
    </row>
    <row r="7201" spans="2:7" x14ac:dyDescent="0.2">
      <c r="B7201" t="s">
        <v>5956</v>
      </c>
      <c r="C7201">
        <v>1131</v>
      </c>
      <c r="D7201" t="s">
        <v>1782</v>
      </c>
      <c r="F7201" t="s">
        <v>718</v>
      </c>
      <c r="G7201" t="s">
        <v>1783</v>
      </c>
    </row>
    <row r="7202" spans="2:7" x14ac:dyDescent="0.2">
      <c r="B7202" t="s">
        <v>5956</v>
      </c>
      <c r="C7202">
        <v>5972</v>
      </c>
      <c r="D7202" t="s">
        <v>7497</v>
      </c>
      <c r="E7202" t="s">
        <v>714</v>
      </c>
      <c r="F7202" t="s">
        <v>715</v>
      </c>
      <c r="G7202" t="s">
        <v>7498</v>
      </c>
    </row>
    <row r="7203" spans="2:7" x14ac:dyDescent="0.2">
      <c r="B7203" t="s">
        <v>5956</v>
      </c>
      <c r="C7203">
        <v>55112</v>
      </c>
      <c r="D7203" t="s">
        <v>1292</v>
      </c>
      <c r="F7203" t="s">
        <v>718</v>
      </c>
      <c r="G7203" t="s">
        <v>3082</v>
      </c>
    </row>
    <row r="7204" spans="2:7" x14ac:dyDescent="0.2">
      <c r="B7204" t="s">
        <v>5956</v>
      </c>
      <c r="C7204">
        <v>2110</v>
      </c>
      <c r="D7204" t="s">
        <v>6767</v>
      </c>
      <c r="E7204" t="s">
        <v>714</v>
      </c>
      <c r="F7204" t="s">
        <v>715</v>
      </c>
      <c r="G7204" t="s">
        <v>6155</v>
      </c>
    </row>
    <row r="7205" spans="2:7" x14ac:dyDescent="0.2">
      <c r="B7205" t="s">
        <v>5956</v>
      </c>
      <c r="C7205">
        <v>79809</v>
      </c>
      <c r="D7205" t="s">
        <v>5766</v>
      </c>
      <c r="F7205" t="s">
        <v>718</v>
      </c>
      <c r="G7205" t="s">
        <v>3082</v>
      </c>
    </row>
    <row r="7206" spans="2:7" x14ac:dyDescent="0.2">
      <c r="B7206" t="s">
        <v>5956</v>
      </c>
      <c r="C7206">
        <v>9361</v>
      </c>
      <c r="D7206" t="s">
        <v>1608</v>
      </c>
      <c r="F7206" t="s">
        <v>718</v>
      </c>
      <c r="G7206" t="s">
        <v>1609</v>
      </c>
    </row>
    <row r="7207" spans="2:7" x14ac:dyDescent="0.2">
      <c r="B7207" t="s">
        <v>5956</v>
      </c>
      <c r="C7207">
        <v>23384</v>
      </c>
      <c r="D7207" t="s">
        <v>673</v>
      </c>
      <c r="E7207" t="s">
        <v>714</v>
      </c>
      <c r="F7207" t="s">
        <v>715</v>
      </c>
      <c r="G7207" t="s">
        <v>1222</v>
      </c>
    </row>
    <row r="7208" spans="2:7" x14ac:dyDescent="0.2">
      <c r="B7208" t="s">
        <v>5956</v>
      </c>
      <c r="C7208">
        <v>340419</v>
      </c>
      <c r="D7208" t="s">
        <v>1301</v>
      </c>
      <c r="F7208" t="s">
        <v>718</v>
      </c>
      <c r="G7208" t="s">
        <v>1551</v>
      </c>
    </row>
    <row r="7209" spans="2:7" x14ac:dyDescent="0.2">
      <c r="B7209" t="s">
        <v>5956</v>
      </c>
      <c r="C7209">
        <v>10324</v>
      </c>
      <c r="D7209" t="s">
        <v>452</v>
      </c>
      <c r="F7209" t="s">
        <v>718</v>
      </c>
      <c r="G7209" t="s">
        <v>3065</v>
      </c>
    </row>
    <row r="7210" spans="2:7" x14ac:dyDescent="0.2">
      <c r="B7210" t="s">
        <v>5956</v>
      </c>
      <c r="C7210">
        <v>498</v>
      </c>
      <c r="D7210" t="s">
        <v>7499</v>
      </c>
      <c r="E7210" t="s">
        <v>764</v>
      </c>
      <c r="F7210" t="s">
        <v>715</v>
      </c>
      <c r="G7210" t="s">
        <v>7500</v>
      </c>
    </row>
    <row r="7211" spans="2:7" x14ac:dyDescent="0.2">
      <c r="B7211" t="s">
        <v>5956</v>
      </c>
      <c r="C7211">
        <v>55784</v>
      </c>
      <c r="D7211" t="s">
        <v>622</v>
      </c>
      <c r="F7211" t="s">
        <v>718</v>
      </c>
      <c r="G7211" t="s">
        <v>1155</v>
      </c>
    </row>
    <row r="7212" spans="2:7" x14ac:dyDescent="0.2">
      <c r="B7212" t="s">
        <v>5956</v>
      </c>
      <c r="C7212">
        <v>2261</v>
      </c>
      <c r="D7212" t="s">
        <v>423</v>
      </c>
      <c r="F7212" t="s">
        <v>718</v>
      </c>
      <c r="G7212" t="s">
        <v>4879</v>
      </c>
    </row>
    <row r="7213" spans="2:7" x14ac:dyDescent="0.2">
      <c r="B7213" t="s">
        <v>5956</v>
      </c>
      <c r="C7213">
        <v>153241</v>
      </c>
      <c r="D7213" t="s">
        <v>245</v>
      </c>
      <c r="E7213" t="s">
        <v>714</v>
      </c>
      <c r="F7213" t="s">
        <v>715</v>
      </c>
      <c r="G7213" t="s">
        <v>730</v>
      </c>
    </row>
    <row r="7214" spans="2:7" x14ac:dyDescent="0.2">
      <c r="B7214" t="s">
        <v>5956</v>
      </c>
      <c r="C7214">
        <v>3339</v>
      </c>
      <c r="D7214" t="s">
        <v>247</v>
      </c>
      <c r="F7214" t="s">
        <v>718</v>
      </c>
      <c r="G7214" t="s">
        <v>1157</v>
      </c>
    </row>
    <row r="7215" spans="2:7" x14ac:dyDescent="0.2">
      <c r="B7215" t="s">
        <v>5956</v>
      </c>
      <c r="C7215">
        <v>91754</v>
      </c>
      <c r="D7215" t="s">
        <v>165</v>
      </c>
      <c r="E7215" t="s">
        <v>714</v>
      </c>
      <c r="F7215" t="s">
        <v>715</v>
      </c>
      <c r="G7215" t="s">
        <v>1671</v>
      </c>
    </row>
    <row r="7216" spans="2:7" x14ac:dyDescent="0.2">
      <c r="B7216" t="s">
        <v>5956</v>
      </c>
      <c r="C7216">
        <v>26281</v>
      </c>
      <c r="D7216" t="s">
        <v>334</v>
      </c>
      <c r="F7216" t="s">
        <v>718</v>
      </c>
      <c r="G7216" t="s">
        <v>739</v>
      </c>
    </row>
    <row r="7217" spans="2:7" x14ac:dyDescent="0.2">
      <c r="B7217" t="s">
        <v>5956</v>
      </c>
      <c r="C7217">
        <v>26160</v>
      </c>
      <c r="D7217" t="s">
        <v>2906</v>
      </c>
      <c r="F7217" t="s">
        <v>718</v>
      </c>
      <c r="G7217" t="s">
        <v>3082</v>
      </c>
    </row>
    <row r="7218" spans="2:7" x14ac:dyDescent="0.2">
      <c r="B7218" t="s">
        <v>5956</v>
      </c>
      <c r="C7218">
        <v>27031</v>
      </c>
      <c r="D7218" t="s">
        <v>4411</v>
      </c>
      <c r="F7218" t="s">
        <v>718</v>
      </c>
      <c r="G7218" t="s">
        <v>7501</v>
      </c>
    </row>
    <row r="7219" spans="2:7" x14ac:dyDescent="0.2">
      <c r="B7219" t="s">
        <v>5956</v>
      </c>
      <c r="C7219">
        <v>9742</v>
      </c>
      <c r="D7219" t="s">
        <v>559</v>
      </c>
      <c r="F7219" t="s">
        <v>718</v>
      </c>
      <c r="G7219" t="s">
        <v>3082</v>
      </c>
    </row>
    <row r="7220" spans="2:7" x14ac:dyDescent="0.2">
      <c r="B7220" t="s">
        <v>5956</v>
      </c>
      <c r="C7220">
        <v>10269</v>
      </c>
      <c r="D7220" t="s">
        <v>336</v>
      </c>
      <c r="E7220" t="s">
        <v>714</v>
      </c>
      <c r="F7220" t="s">
        <v>715</v>
      </c>
      <c r="G7220" t="s">
        <v>828</v>
      </c>
    </row>
    <row r="7221" spans="2:7" x14ac:dyDescent="0.2">
      <c r="B7221" t="s">
        <v>5956</v>
      </c>
      <c r="C7221">
        <v>89891</v>
      </c>
      <c r="D7221" t="s">
        <v>1304</v>
      </c>
      <c r="F7221" t="s">
        <v>718</v>
      </c>
      <c r="G7221" t="s">
        <v>1293</v>
      </c>
    </row>
    <row r="7222" spans="2:7" x14ac:dyDescent="0.2">
      <c r="B7222" t="s">
        <v>5956</v>
      </c>
      <c r="C7222">
        <v>7469</v>
      </c>
      <c r="D7222" t="s">
        <v>527</v>
      </c>
      <c r="F7222" t="s">
        <v>718</v>
      </c>
      <c r="G7222" t="s">
        <v>773</v>
      </c>
    </row>
    <row r="7223" spans="2:7" x14ac:dyDescent="0.2">
      <c r="B7223" t="s">
        <v>5956</v>
      </c>
      <c r="C7223">
        <v>80144</v>
      </c>
      <c r="D7223" t="s">
        <v>132</v>
      </c>
      <c r="F7223" t="s">
        <v>718</v>
      </c>
      <c r="G7223" t="s">
        <v>1289</v>
      </c>
    </row>
    <row r="7224" spans="2:7" x14ac:dyDescent="0.2">
      <c r="B7224" t="s">
        <v>5956</v>
      </c>
      <c r="C7224">
        <v>80000</v>
      </c>
      <c r="D7224" t="s">
        <v>254</v>
      </c>
      <c r="F7224" t="s">
        <v>718</v>
      </c>
      <c r="G7224" t="s">
        <v>739</v>
      </c>
    </row>
    <row r="7225" spans="2:7" x14ac:dyDescent="0.2">
      <c r="B7225" t="s">
        <v>5956</v>
      </c>
      <c r="C7225">
        <v>199221</v>
      </c>
      <c r="D7225" t="s">
        <v>5649</v>
      </c>
      <c r="F7225" t="s">
        <v>718</v>
      </c>
      <c r="G7225" t="s">
        <v>4580</v>
      </c>
    </row>
    <row r="7226" spans="2:7" x14ac:dyDescent="0.2">
      <c r="B7226" t="s">
        <v>5956</v>
      </c>
      <c r="C7226">
        <v>9321</v>
      </c>
      <c r="D7226" t="s">
        <v>3995</v>
      </c>
      <c r="E7226" t="s">
        <v>714</v>
      </c>
      <c r="F7226" t="s">
        <v>715</v>
      </c>
      <c r="G7226" t="s">
        <v>3996</v>
      </c>
    </row>
    <row r="7227" spans="2:7" x14ac:dyDescent="0.2">
      <c r="B7227" t="s">
        <v>5956</v>
      </c>
      <c r="C7227">
        <v>183</v>
      </c>
      <c r="D7227" t="s">
        <v>7502</v>
      </c>
      <c r="E7227" t="s">
        <v>714</v>
      </c>
      <c r="F7227" t="s">
        <v>715</v>
      </c>
      <c r="G7227" t="s">
        <v>7498</v>
      </c>
    </row>
    <row r="7228" spans="2:7" x14ac:dyDescent="0.2">
      <c r="B7228" t="s">
        <v>5956</v>
      </c>
      <c r="C7228">
        <v>26281</v>
      </c>
      <c r="D7228" t="s">
        <v>334</v>
      </c>
      <c r="E7228" t="s">
        <v>764</v>
      </c>
      <c r="F7228" t="s">
        <v>715</v>
      </c>
      <c r="G7228" t="s">
        <v>7503</v>
      </c>
    </row>
    <row r="7229" spans="2:7" x14ac:dyDescent="0.2">
      <c r="B7229" t="s">
        <v>5956</v>
      </c>
      <c r="C7229">
        <v>153241</v>
      </c>
      <c r="D7229" t="s">
        <v>245</v>
      </c>
      <c r="F7229" t="s">
        <v>718</v>
      </c>
      <c r="G7229" t="s">
        <v>3082</v>
      </c>
    </row>
    <row r="7230" spans="2:7" x14ac:dyDescent="0.2">
      <c r="B7230" t="s">
        <v>5956</v>
      </c>
      <c r="C7230">
        <v>27152</v>
      </c>
      <c r="D7230" t="s">
        <v>532</v>
      </c>
      <c r="E7230" t="s">
        <v>764</v>
      </c>
      <c r="F7230" t="s">
        <v>715</v>
      </c>
      <c r="G7230" t="s">
        <v>1023</v>
      </c>
    </row>
    <row r="7231" spans="2:7" x14ac:dyDescent="0.2">
      <c r="B7231" t="s">
        <v>5956</v>
      </c>
      <c r="C7231">
        <v>8241</v>
      </c>
      <c r="D7231" t="s">
        <v>256</v>
      </c>
      <c r="F7231" t="s">
        <v>718</v>
      </c>
      <c r="G7231" t="s">
        <v>742</v>
      </c>
    </row>
    <row r="7232" spans="2:7" x14ac:dyDescent="0.2">
      <c r="B7232" t="s">
        <v>5956</v>
      </c>
      <c r="C7232">
        <v>3977</v>
      </c>
      <c r="D7232" t="s">
        <v>2357</v>
      </c>
      <c r="E7232" t="s">
        <v>714</v>
      </c>
      <c r="F7232" t="s">
        <v>715</v>
      </c>
      <c r="G7232" t="s">
        <v>5274</v>
      </c>
    </row>
    <row r="7233" spans="2:7" x14ac:dyDescent="0.2">
      <c r="B7233" t="s">
        <v>5956</v>
      </c>
      <c r="C7233">
        <v>27130</v>
      </c>
      <c r="D7233" t="s">
        <v>7053</v>
      </c>
      <c r="E7233" t="s">
        <v>714</v>
      </c>
      <c r="F7233" t="s">
        <v>715</v>
      </c>
      <c r="G7233" t="s">
        <v>7504</v>
      </c>
    </row>
    <row r="7234" spans="2:7" x14ac:dyDescent="0.2">
      <c r="B7234" t="s">
        <v>5956</v>
      </c>
      <c r="C7234">
        <v>23556</v>
      </c>
      <c r="D7234" t="s">
        <v>319</v>
      </c>
      <c r="E7234" t="s">
        <v>714</v>
      </c>
      <c r="F7234" t="s">
        <v>715</v>
      </c>
      <c r="G7234" t="s">
        <v>899</v>
      </c>
    </row>
    <row r="7235" spans="2:7" x14ac:dyDescent="0.2">
      <c r="B7235" t="s">
        <v>5956</v>
      </c>
      <c r="C7235">
        <v>285489</v>
      </c>
      <c r="D7235" t="s">
        <v>581</v>
      </c>
      <c r="F7235" t="s">
        <v>718</v>
      </c>
      <c r="G7235" t="s">
        <v>879</v>
      </c>
    </row>
    <row r="7236" spans="2:7" x14ac:dyDescent="0.2">
      <c r="B7236" t="s">
        <v>5956</v>
      </c>
      <c r="C7236">
        <v>3954</v>
      </c>
      <c r="D7236" t="s">
        <v>533</v>
      </c>
      <c r="F7236" t="s">
        <v>718</v>
      </c>
      <c r="G7236" t="s">
        <v>773</v>
      </c>
    </row>
    <row r="7237" spans="2:7" x14ac:dyDescent="0.2">
      <c r="B7237" t="s">
        <v>5956</v>
      </c>
      <c r="C7237">
        <v>5913</v>
      </c>
      <c r="D7237" t="s">
        <v>265</v>
      </c>
      <c r="F7237" t="s">
        <v>718</v>
      </c>
      <c r="G7237" t="s">
        <v>879</v>
      </c>
    </row>
    <row r="7238" spans="2:7" x14ac:dyDescent="0.2">
      <c r="B7238" t="s">
        <v>5956</v>
      </c>
      <c r="C7238">
        <v>10269</v>
      </c>
      <c r="D7238" t="s">
        <v>336</v>
      </c>
      <c r="F7238" t="s">
        <v>718</v>
      </c>
      <c r="G7238" t="s">
        <v>903</v>
      </c>
    </row>
    <row r="7239" spans="2:7" x14ac:dyDescent="0.2">
      <c r="B7239" t="s">
        <v>5956</v>
      </c>
      <c r="C7239">
        <v>2733</v>
      </c>
      <c r="D7239" t="s">
        <v>2122</v>
      </c>
      <c r="E7239" t="s">
        <v>714</v>
      </c>
      <c r="F7239" t="s">
        <v>715</v>
      </c>
      <c r="G7239" t="s">
        <v>7505</v>
      </c>
    </row>
    <row r="7240" spans="2:7" x14ac:dyDescent="0.2">
      <c r="B7240" t="s">
        <v>5956</v>
      </c>
      <c r="C7240">
        <v>57211</v>
      </c>
      <c r="D7240" t="s">
        <v>2203</v>
      </c>
      <c r="E7240" t="s">
        <v>714</v>
      </c>
      <c r="F7240" t="s">
        <v>715</v>
      </c>
      <c r="G7240" t="s">
        <v>2204</v>
      </c>
    </row>
    <row r="7241" spans="2:7" x14ac:dyDescent="0.2">
      <c r="B7241" t="s">
        <v>5956</v>
      </c>
      <c r="C7241">
        <v>79659</v>
      </c>
      <c r="D7241" t="s">
        <v>259</v>
      </c>
      <c r="F7241" t="s">
        <v>718</v>
      </c>
      <c r="G7241" t="s">
        <v>3082</v>
      </c>
    </row>
    <row r="7242" spans="2:7" x14ac:dyDescent="0.2">
      <c r="B7242" t="s">
        <v>5956</v>
      </c>
      <c r="C7242">
        <v>1146</v>
      </c>
      <c r="D7242" t="s">
        <v>102</v>
      </c>
      <c r="E7242" t="s">
        <v>714</v>
      </c>
      <c r="F7242" t="s">
        <v>715</v>
      </c>
      <c r="G7242" t="s">
        <v>752</v>
      </c>
    </row>
    <row r="7243" spans="2:7" x14ac:dyDescent="0.2">
      <c r="B7243" t="s">
        <v>5956</v>
      </c>
      <c r="C7243">
        <v>7490</v>
      </c>
      <c r="D7243" t="s">
        <v>1613</v>
      </c>
      <c r="F7243" t="s">
        <v>718</v>
      </c>
      <c r="G7243" t="s">
        <v>1623</v>
      </c>
    </row>
    <row r="7244" spans="2:7" x14ac:dyDescent="0.2">
      <c r="B7244" t="s">
        <v>5956</v>
      </c>
      <c r="C7244">
        <v>59341</v>
      </c>
      <c r="D7244" t="s">
        <v>479</v>
      </c>
      <c r="F7244" t="s">
        <v>718</v>
      </c>
      <c r="G7244" t="s">
        <v>972</v>
      </c>
    </row>
    <row r="7245" spans="2:7" x14ac:dyDescent="0.2">
      <c r="B7245" t="s">
        <v>5956</v>
      </c>
      <c r="C7245">
        <v>57545</v>
      </c>
      <c r="D7245" t="s">
        <v>264</v>
      </c>
      <c r="E7245" t="s">
        <v>714</v>
      </c>
      <c r="F7245" t="s">
        <v>715</v>
      </c>
      <c r="G7245" t="s">
        <v>753</v>
      </c>
    </row>
    <row r="7246" spans="2:7" x14ac:dyDescent="0.2">
      <c r="B7246" t="s">
        <v>5956</v>
      </c>
      <c r="C7246">
        <v>9325</v>
      </c>
      <c r="D7246" t="s">
        <v>3740</v>
      </c>
      <c r="E7246" t="s">
        <v>714</v>
      </c>
      <c r="F7246" t="s">
        <v>715</v>
      </c>
      <c r="G7246" t="s">
        <v>7440</v>
      </c>
    </row>
    <row r="7247" spans="2:7" x14ac:dyDescent="0.2">
      <c r="B7247" t="s">
        <v>5956</v>
      </c>
      <c r="C7247">
        <v>1146</v>
      </c>
      <c r="D7247" t="s">
        <v>102</v>
      </c>
      <c r="E7247" t="s">
        <v>714</v>
      </c>
      <c r="F7247" t="s">
        <v>715</v>
      </c>
      <c r="G7247" t="s">
        <v>847</v>
      </c>
    </row>
    <row r="7248" spans="2:7" x14ac:dyDescent="0.2">
      <c r="B7248" t="s">
        <v>5956</v>
      </c>
      <c r="C7248">
        <v>55384</v>
      </c>
      <c r="D7248" t="s">
        <v>282</v>
      </c>
      <c r="F7248" t="s">
        <v>718</v>
      </c>
      <c r="G7248" t="s">
        <v>1661</v>
      </c>
    </row>
    <row r="7249" spans="2:7" x14ac:dyDescent="0.2">
      <c r="B7249" t="s">
        <v>5956</v>
      </c>
      <c r="C7249">
        <v>4716</v>
      </c>
      <c r="D7249" t="s">
        <v>7506</v>
      </c>
      <c r="E7249" t="s">
        <v>764</v>
      </c>
      <c r="F7249" t="s">
        <v>715</v>
      </c>
      <c r="G7249" t="s">
        <v>7507</v>
      </c>
    </row>
    <row r="7250" spans="2:7" x14ac:dyDescent="0.2">
      <c r="B7250" t="s">
        <v>5956</v>
      </c>
      <c r="C7250">
        <v>1280</v>
      </c>
      <c r="D7250" t="s">
        <v>240</v>
      </c>
      <c r="F7250" t="s">
        <v>718</v>
      </c>
      <c r="G7250" t="s">
        <v>1170</v>
      </c>
    </row>
    <row r="7251" spans="2:7" x14ac:dyDescent="0.2">
      <c r="B7251" t="s">
        <v>5956</v>
      </c>
      <c r="C7251">
        <v>3339</v>
      </c>
      <c r="D7251" t="s">
        <v>247</v>
      </c>
      <c r="E7251" t="s">
        <v>714</v>
      </c>
      <c r="F7251" t="s">
        <v>715</v>
      </c>
      <c r="G7251" t="s">
        <v>2102</v>
      </c>
    </row>
    <row r="7252" spans="2:7" x14ac:dyDescent="0.2">
      <c r="B7252" t="s">
        <v>5956</v>
      </c>
      <c r="C7252">
        <v>7468</v>
      </c>
      <c r="D7252" t="s">
        <v>565</v>
      </c>
      <c r="F7252" t="s">
        <v>718</v>
      </c>
      <c r="G7252" t="s">
        <v>773</v>
      </c>
    </row>
    <row r="7253" spans="2:7" x14ac:dyDescent="0.2">
      <c r="B7253" t="s">
        <v>5956</v>
      </c>
      <c r="C7253">
        <v>58</v>
      </c>
      <c r="D7253" t="s">
        <v>2168</v>
      </c>
      <c r="F7253" t="s">
        <v>718</v>
      </c>
      <c r="G7253" t="s">
        <v>3065</v>
      </c>
    </row>
    <row r="7254" spans="2:7" x14ac:dyDescent="0.2">
      <c r="B7254" t="s">
        <v>5956</v>
      </c>
      <c r="C7254">
        <v>2109</v>
      </c>
      <c r="D7254" t="s">
        <v>6442</v>
      </c>
      <c r="E7254" t="s">
        <v>714</v>
      </c>
      <c r="F7254" t="s">
        <v>715</v>
      </c>
      <c r="G7254" t="s">
        <v>6155</v>
      </c>
    </row>
    <row r="7255" spans="2:7" x14ac:dyDescent="0.2">
      <c r="B7255" t="s">
        <v>5956</v>
      </c>
      <c r="C7255">
        <v>6651</v>
      </c>
      <c r="D7255" t="s">
        <v>502</v>
      </c>
      <c r="F7255" t="s">
        <v>718</v>
      </c>
      <c r="G7255" t="s">
        <v>1103</v>
      </c>
    </row>
    <row r="7256" spans="2:7" x14ac:dyDescent="0.2">
      <c r="B7256" t="s">
        <v>5956</v>
      </c>
      <c r="C7256">
        <v>132884</v>
      </c>
      <c r="D7256" t="s">
        <v>1306</v>
      </c>
      <c r="F7256" t="s">
        <v>718</v>
      </c>
      <c r="G7256" t="s">
        <v>2591</v>
      </c>
    </row>
    <row r="7257" spans="2:7" x14ac:dyDescent="0.2">
      <c r="B7257" t="s">
        <v>5956</v>
      </c>
      <c r="C7257">
        <v>6608</v>
      </c>
      <c r="D7257" t="s">
        <v>481</v>
      </c>
      <c r="E7257" t="s">
        <v>714</v>
      </c>
      <c r="F7257" t="s">
        <v>715</v>
      </c>
      <c r="G7257" t="s">
        <v>974</v>
      </c>
    </row>
    <row r="7258" spans="2:7" x14ac:dyDescent="0.2">
      <c r="B7258" t="s">
        <v>5956</v>
      </c>
      <c r="C7258">
        <v>4000</v>
      </c>
      <c r="D7258" t="s">
        <v>435</v>
      </c>
      <c r="E7258" t="s">
        <v>714</v>
      </c>
      <c r="F7258" t="s">
        <v>715</v>
      </c>
      <c r="G7258" t="s">
        <v>828</v>
      </c>
    </row>
    <row r="7259" spans="2:7" x14ac:dyDescent="0.2">
      <c r="B7259" t="s">
        <v>5956</v>
      </c>
      <c r="C7259">
        <v>2187</v>
      </c>
      <c r="D7259" t="s">
        <v>117</v>
      </c>
      <c r="F7259" t="s">
        <v>718</v>
      </c>
      <c r="G7259" t="s">
        <v>1341</v>
      </c>
    </row>
    <row r="7260" spans="2:7" x14ac:dyDescent="0.2">
      <c r="B7260" t="s">
        <v>5956</v>
      </c>
      <c r="C7260">
        <v>2735</v>
      </c>
      <c r="D7260" t="s">
        <v>2601</v>
      </c>
      <c r="F7260" t="s">
        <v>718</v>
      </c>
      <c r="G7260" t="s">
        <v>2591</v>
      </c>
    </row>
    <row r="7261" spans="2:7" x14ac:dyDescent="0.2">
      <c r="B7261" t="s">
        <v>5956</v>
      </c>
      <c r="C7261">
        <v>26123</v>
      </c>
      <c r="D7261" t="s">
        <v>480</v>
      </c>
      <c r="F7261" t="s">
        <v>718</v>
      </c>
      <c r="G7261" t="s">
        <v>975</v>
      </c>
    </row>
    <row r="7262" spans="2:7" x14ac:dyDescent="0.2">
      <c r="B7262" t="s">
        <v>5956</v>
      </c>
      <c r="C7262">
        <v>8516</v>
      </c>
      <c r="D7262" t="s">
        <v>446</v>
      </c>
      <c r="E7262" t="s">
        <v>714</v>
      </c>
      <c r="F7262" t="s">
        <v>715</v>
      </c>
      <c r="G7262" t="s">
        <v>2391</v>
      </c>
    </row>
    <row r="7263" spans="2:7" x14ac:dyDescent="0.2">
      <c r="B7263" t="s">
        <v>5956</v>
      </c>
      <c r="C7263">
        <v>1487</v>
      </c>
      <c r="D7263" t="s">
        <v>401</v>
      </c>
      <c r="F7263" t="s">
        <v>718</v>
      </c>
      <c r="G7263" t="s">
        <v>773</v>
      </c>
    </row>
    <row r="7264" spans="2:7" x14ac:dyDescent="0.2">
      <c r="B7264" t="s">
        <v>5956</v>
      </c>
      <c r="C7264">
        <v>3239</v>
      </c>
      <c r="D7264" t="s">
        <v>642</v>
      </c>
      <c r="F7264" t="s">
        <v>718</v>
      </c>
      <c r="G7264" t="s">
        <v>1175</v>
      </c>
    </row>
    <row r="7265" spans="2:7" x14ac:dyDescent="0.2">
      <c r="B7265" t="s">
        <v>5956</v>
      </c>
      <c r="C7265">
        <v>8195</v>
      </c>
      <c r="D7265" t="s">
        <v>605</v>
      </c>
      <c r="E7265" t="s">
        <v>714</v>
      </c>
      <c r="F7265" t="s">
        <v>715</v>
      </c>
      <c r="G7265" t="s">
        <v>4619</v>
      </c>
    </row>
    <row r="7266" spans="2:7" x14ac:dyDescent="0.2">
      <c r="B7266" t="s">
        <v>5956</v>
      </c>
      <c r="C7266">
        <v>1280</v>
      </c>
      <c r="D7266" t="s">
        <v>240</v>
      </c>
      <c r="F7266" t="s">
        <v>718</v>
      </c>
      <c r="G7266" t="s">
        <v>5200</v>
      </c>
    </row>
    <row r="7267" spans="2:7" x14ac:dyDescent="0.2">
      <c r="B7267" t="s">
        <v>5956</v>
      </c>
      <c r="C7267">
        <v>3930</v>
      </c>
      <c r="D7267" t="s">
        <v>335</v>
      </c>
      <c r="E7267" t="s">
        <v>714</v>
      </c>
      <c r="F7267" t="s">
        <v>715</v>
      </c>
      <c r="G7267" t="s">
        <v>1684</v>
      </c>
    </row>
    <row r="7268" spans="2:7" x14ac:dyDescent="0.2">
      <c r="B7268" t="s">
        <v>5956</v>
      </c>
      <c r="C7268">
        <v>6572</v>
      </c>
      <c r="D7268" t="s">
        <v>685</v>
      </c>
      <c r="F7268" t="s">
        <v>718</v>
      </c>
      <c r="G7268" t="s">
        <v>879</v>
      </c>
    </row>
    <row r="7269" spans="2:7" x14ac:dyDescent="0.2">
      <c r="B7269" t="s">
        <v>5956</v>
      </c>
      <c r="C7269">
        <v>1836</v>
      </c>
      <c r="D7269" t="s">
        <v>342</v>
      </c>
      <c r="F7269" t="s">
        <v>718</v>
      </c>
      <c r="G7269" t="s">
        <v>2111</v>
      </c>
    </row>
    <row r="7270" spans="2:7" x14ac:dyDescent="0.2">
      <c r="B7270" t="s">
        <v>5956</v>
      </c>
      <c r="C7270">
        <v>185</v>
      </c>
      <c r="D7270" t="s">
        <v>7508</v>
      </c>
      <c r="E7270" t="s">
        <v>714</v>
      </c>
      <c r="F7270" t="s">
        <v>715</v>
      </c>
      <c r="G7270" t="s">
        <v>7498</v>
      </c>
    </row>
    <row r="7271" spans="2:7" x14ac:dyDescent="0.2">
      <c r="B7271" t="s">
        <v>5956</v>
      </c>
      <c r="C7271">
        <v>80144</v>
      </c>
      <c r="D7271" t="s">
        <v>132</v>
      </c>
      <c r="E7271" t="s">
        <v>714</v>
      </c>
      <c r="F7271" t="s">
        <v>715</v>
      </c>
      <c r="G7271" t="s">
        <v>761</v>
      </c>
    </row>
    <row r="7272" spans="2:7" x14ac:dyDescent="0.2">
      <c r="B7272" t="s">
        <v>5956</v>
      </c>
      <c r="C7272">
        <v>1798</v>
      </c>
      <c r="D7272" t="s">
        <v>2840</v>
      </c>
      <c r="F7272" t="s">
        <v>718</v>
      </c>
      <c r="G7272" t="s">
        <v>5812</v>
      </c>
    </row>
    <row r="7273" spans="2:7" x14ac:dyDescent="0.2">
      <c r="B7273" t="s">
        <v>5956</v>
      </c>
      <c r="C7273">
        <v>1836</v>
      </c>
      <c r="D7273" t="s">
        <v>342</v>
      </c>
      <c r="F7273" t="s">
        <v>718</v>
      </c>
      <c r="G7273" t="s">
        <v>1035</v>
      </c>
    </row>
    <row r="7274" spans="2:7" x14ac:dyDescent="0.2">
      <c r="B7274" t="s">
        <v>5956</v>
      </c>
      <c r="C7274">
        <v>1144</v>
      </c>
      <c r="D7274" t="s">
        <v>352</v>
      </c>
      <c r="E7274" t="s">
        <v>714</v>
      </c>
      <c r="F7274" t="s">
        <v>715</v>
      </c>
      <c r="G7274" t="s">
        <v>847</v>
      </c>
    </row>
    <row r="7275" spans="2:7" x14ac:dyDescent="0.2">
      <c r="B7275" t="s">
        <v>5956</v>
      </c>
      <c r="C7275">
        <v>5979</v>
      </c>
      <c r="D7275" t="s">
        <v>646</v>
      </c>
      <c r="F7275" t="s">
        <v>718</v>
      </c>
      <c r="G7275" t="s">
        <v>739</v>
      </c>
    </row>
    <row r="7276" spans="2:7" x14ac:dyDescent="0.2">
      <c r="B7276" t="s">
        <v>5956</v>
      </c>
      <c r="C7276">
        <v>63895</v>
      </c>
      <c r="D7276" t="s">
        <v>250</v>
      </c>
      <c r="E7276" t="s">
        <v>764</v>
      </c>
      <c r="F7276" t="s">
        <v>715</v>
      </c>
      <c r="G7276" t="s">
        <v>1246</v>
      </c>
    </row>
    <row r="7277" spans="2:7" x14ac:dyDescent="0.2">
      <c r="B7277" t="s">
        <v>5956</v>
      </c>
      <c r="C7277">
        <v>26227</v>
      </c>
      <c r="D7277" t="s">
        <v>173</v>
      </c>
      <c r="E7277" t="s">
        <v>714</v>
      </c>
      <c r="F7277" t="s">
        <v>715</v>
      </c>
      <c r="G7277" t="s">
        <v>1039</v>
      </c>
    </row>
    <row r="7278" spans="2:7" x14ac:dyDescent="0.2">
      <c r="B7278" t="s">
        <v>5956</v>
      </c>
      <c r="C7278">
        <v>4703</v>
      </c>
      <c r="D7278" t="s">
        <v>465</v>
      </c>
      <c r="F7278" t="s">
        <v>718</v>
      </c>
      <c r="G7278" t="s">
        <v>3065</v>
      </c>
    </row>
    <row r="7279" spans="2:7" x14ac:dyDescent="0.2">
      <c r="B7279" t="s">
        <v>5956</v>
      </c>
      <c r="C7279">
        <v>29957</v>
      </c>
      <c r="D7279" t="s">
        <v>1391</v>
      </c>
      <c r="E7279" t="s">
        <v>714</v>
      </c>
      <c r="F7279" t="s">
        <v>715</v>
      </c>
      <c r="G7279" t="s">
        <v>1392</v>
      </c>
    </row>
    <row r="7280" spans="2:7" x14ac:dyDescent="0.2">
      <c r="B7280" t="s">
        <v>5956</v>
      </c>
      <c r="C7280">
        <v>126792</v>
      </c>
      <c r="D7280" t="s">
        <v>653</v>
      </c>
      <c r="F7280" t="s">
        <v>718</v>
      </c>
      <c r="G7280" t="s">
        <v>1247</v>
      </c>
    </row>
    <row r="7281" spans="2:7" x14ac:dyDescent="0.2">
      <c r="B7281" t="s">
        <v>5956</v>
      </c>
      <c r="C7281">
        <v>163175</v>
      </c>
      <c r="D7281" t="s">
        <v>2219</v>
      </c>
      <c r="E7281" t="s">
        <v>714</v>
      </c>
      <c r="F7281" t="s">
        <v>715</v>
      </c>
      <c r="G7281" t="s">
        <v>2220</v>
      </c>
    </row>
    <row r="7282" spans="2:7" x14ac:dyDescent="0.2">
      <c r="B7282" t="s">
        <v>5956</v>
      </c>
      <c r="C7282">
        <v>23414</v>
      </c>
      <c r="D7282" t="s">
        <v>1630</v>
      </c>
      <c r="F7282" t="s">
        <v>718</v>
      </c>
      <c r="G7282" t="s">
        <v>1609</v>
      </c>
    </row>
    <row r="7283" spans="2:7" x14ac:dyDescent="0.2">
      <c r="B7283" t="s">
        <v>5956</v>
      </c>
      <c r="C7283">
        <v>51626</v>
      </c>
      <c r="D7283" t="s">
        <v>2015</v>
      </c>
      <c r="F7283" t="s">
        <v>718</v>
      </c>
      <c r="G7283" t="s">
        <v>3082</v>
      </c>
    </row>
    <row r="7284" spans="2:7" x14ac:dyDescent="0.2">
      <c r="B7284" t="s">
        <v>5956</v>
      </c>
      <c r="C7284">
        <v>81839</v>
      </c>
      <c r="D7284" t="s">
        <v>209</v>
      </c>
      <c r="F7284" t="s">
        <v>718</v>
      </c>
      <c r="G7284" t="s">
        <v>2244</v>
      </c>
    </row>
    <row r="7285" spans="2:7" x14ac:dyDescent="0.2">
      <c r="B7285" t="s">
        <v>5956</v>
      </c>
      <c r="C7285">
        <v>4000</v>
      </c>
      <c r="D7285" t="s">
        <v>435</v>
      </c>
      <c r="F7285" t="s">
        <v>718</v>
      </c>
      <c r="G7285" t="s">
        <v>903</v>
      </c>
    </row>
    <row r="7286" spans="2:7" x14ac:dyDescent="0.2">
      <c r="B7286" t="s">
        <v>5956</v>
      </c>
      <c r="C7286">
        <v>745</v>
      </c>
      <c r="D7286" t="s">
        <v>1754</v>
      </c>
      <c r="E7286" t="s">
        <v>714</v>
      </c>
      <c r="F7286" t="s">
        <v>715</v>
      </c>
      <c r="G7286" t="s">
        <v>1755</v>
      </c>
    </row>
    <row r="7287" spans="2:7" x14ac:dyDescent="0.2">
      <c r="B7287" t="s">
        <v>5956</v>
      </c>
      <c r="C7287">
        <v>51008</v>
      </c>
      <c r="D7287" t="s">
        <v>7458</v>
      </c>
      <c r="E7287" t="s">
        <v>714</v>
      </c>
      <c r="F7287" t="s">
        <v>715</v>
      </c>
      <c r="G7287" t="s">
        <v>7459</v>
      </c>
    </row>
    <row r="7288" spans="2:7" x14ac:dyDescent="0.2">
      <c r="B7288" t="s">
        <v>5956</v>
      </c>
      <c r="C7288">
        <v>5915</v>
      </c>
      <c r="D7288" t="s">
        <v>1322</v>
      </c>
      <c r="E7288" t="s">
        <v>714</v>
      </c>
      <c r="F7288" t="s">
        <v>715</v>
      </c>
      <c r="G7288" t="s">
        <v>1323</v>
      </c>
    </row>
    <row r="7289" spans="2:7" x14ac:dyDescent="0.2">
      <c r="B7289" t="s">
        <v>5956</v>
      </c>
      <c r="C7289">
        <v>10815</v>
      </c>
      <c r="D7289" t="s">
        <v>283</v>
      </c>
      <c r="F7289" t="s">
        <v>718</v>
      </c>
      <c r="G7289" t="s">
        <v>773</v>
      </c>
    </row>
    <row r="7290" spans="2:7" x14ac:dyDescent="0.2">
      <c r="B7290" t="s">
        <v>5956</v>
      </c>
      <c r="C7290">
        <v>341640</v>
      </c>
      <c r="D7290" t="s">
        <v>133</v>
      </c>
      <c r="F7290" t="s">
        <v>718</v>
      </c>
      <c r="G7290" t="s">
        <v>1289</v>
      </c>
    </row>
    <row r="7291" spans="2:7" x14ac:dyDescent="0.2">
      <c r="B7291" t="s">
        <v>5956</v>
      </c>
      <c r="C7291">
        <v>137814</v>
      </c>
      <c r="D7291" t="s">
        <v>1726</v>
      </c>
      <c r="F7291" t="s">
        <v>718</v>
      </c>
      <c r="G7291" t="s">
        <v>1717</v>
      </c>
    </row>
    <row r="7292" spans="2:7" x14ac:dyDescent="0.2">
      <c r="B7292" t="s">
        <v>5956</v>
      </c>
      <c r="C7292">
        <v>23522</v>
      </c>
      <c r="D7292" t="s">
        <v>631</v>
      </c>
      <c r="E7292" t="s">
        <v>714</v>
      </c>
      <c r="F7292" t="s">
        <v>715</v>
      </c>
      <c r="G7292" t="s">
        <v>2235</v>
      </c>
    </row>
    <row r="7293" spans="2:7" x14ac:dyDescent="0.2">
      <c r="B7293" t="s">
        <v>5956</v>
      </c>
      <c r="C7293">
        <v>5915</v>
      </c>
      <c r="D7293" t="s">
        <v>1322</v>
      </c>
      <c r="F7293" t="s">
        <v>718</v>
      </c>
      <c r="G7293" t="s">
        <v>1324</v>
      </c>
    </row>
    <row r="7294" spans="2:7" x14ac:dyDescent="0.2">
      <c r="B7294" t="s">
        <v>5956</v>
      </c>
      <c r="C7294">
        <v>202018</v>
      </c>
      <c r="D7294" t="s">
        <v>362</v>
      </c>
      <c r="E7294" t="s">
        <v>714</v>
      </c>
      <c r="F7294" t="s">
        <v>715</v>
      </c>
      <c r="G7294" t="s">
        <v>852</v>
      </c>
    </row>
    <row r="7295" spans="2:7" x14ac:dyDescent="0.2">
      <c r="B7295" t="s">
        <v>5956</v>
      </c>
      <c r="C7295">
        <v>64220</v>
      </c>
      <c r="D7295" t="s">
        <v>1325</v>
      </c>
      <c r="E7295" t="s">
        <v>714</v>
      </c>
      <c r="F7295" t="s">
        <v>715</v>
      </c>
      <c r="G7295" t="s">
        <v>1326</v>
      </c>
    </row>
    <row r="7296" spans="2:7" x14ac:dyDescent="0.2">
      <c r="B7296" t="s">
        <v>5956</v>
      </c>
      <c r="C7296">
        <v>6261</v>
      </c>
      <c r="D7296" t="s">
        <v>574</v>
      </c>
      <c r="E7296" t="s">
        <v>714</v>
      </c>
      <c r="F7296" t="s">
        <v>715</v>
      </c>
      <c r="G7296" t="s">
        <v>7509</v>
      </c>
    </row>
    <row r="7297" spans="2:7" x14ac:dyDescent="0.2">
      <c r="B7297" t="s">
        <v>5956</v>
      </c>
      <c r="C7297">
        <v>10195</v>
      </c>
      <c r="D7297" t="s">
        <v>463</v>
      </c>
      <c r="F7297" t="s">
        <v>718</v>
      </c>
      <c r="G7297" t="s">
        <v>2035</v>
      </c>
    </row>
    <row r="7298" spans="2:7" x14ac:dyDescent="0.2">
      <c r="B7298" t="s">
        <v>5956</v>
      </c>
      <c r="C7298">
        <v>5314</v>
      </c>
      <c r="D7298" t="s">
        <v>4579</v>
      </c>
      <c r="E7298" t="s">
        <v>714</v>
      </c>
      <c r="F7298" t="s">
        <v>715</v>
      </c>
      <c r="G7298" t="s">
        <v>7510</v>
      </c>
    </row>
    <row r="7299" spans="2:7" x14ac:dyDescent="0.2">
      <c r="B7299" t="s">
        <v>5956</v>
      </c>
      <c r="C7299">
        <v>4621</v>
      </c>
      <c r="D7299" t="s">
        <v>163</v>
      </c>
      <c r="F7299" t="s">
        <v>718</v>
      </c>
      <c r="G7299" t="s">
        <v>1049</v>
      </c>
    </row>
    <row r="7300" spans="2:7" x14ac:dyDescent="0.2">
      <c r="B7300" t="s">
        <v>5956</v>
      </c>
      <c r="C7300">
        <v>7484</v>
      </c>
      <c r="D7300" t="s">
        <v>606</v>
      </c>
      <c r="F7300" t="s">
        <v>718</v>
      </c>
      <c r="G7300" t="s">
        <v>739</v>
      </c>
    </row>
    <row r="7301" spans="2:7" x14ac:dyDescent="0.2">
      <c r="B7301" t="s">
        <v>5956</v>
      </c>
      <c r="C7301">
        <v>4927</v>
      </c>
      <c r="D7301" t="s">
        <v>607</v>
      </c>
      <c r="F7301" t="s">
        <v>718</v>
      </c>
      <c r="G7301" t="s">
        <v>879</v>
      </c>
    </row>
    <row r="7302" spans="2:7" x14ac:dyDescent="0.2">
      <c r="B7302" t="s">
        <v>5956</v>
      </c>
      <c r="C7302">
        <v>2629</v>
      </c>
      <c r="D7302" t="s">
        <v>5024</v>
      </c>
      <c r="E7302" t="s">
        <v>714</v>
      </c>
      <c r="F7302" t="s">
        <v>715</v>
      </c>
      <c r="G7302" t="s">
        <v>7218</v>
      </c>
    </row>
    <row r="7303" spans="2:7" x14ac:dyDescent="0.2">
      <c r="B7303" t="s">
        <v>5956</v>
      </c>
      <c r="C7303">
        <v>64220</v>
      </c>
      <c r="D7303" t="s">
        <v>1325</v>
      </c>
      <c r="F7303" t="s">
        <v>718</v>
      </c>
      <c r="G7303" t="s">
        <v>1324</v>
      </c>
    </row>
    <row r="7304" spans="2:7" x14ac:dyDescent="0.2">
      <c r="B7304" t="s">
        <v>5956</v>
      </c>
      <c r="C7304">
        <v>4654</v>
      </c>
      <c r="D7304" t="s">
        <v>389</v>
      </c>
      <c r="E7304" t="s">
        <v>714</v>
      </c>
      <c r="F7304" t="s">
        <v>715</v>
      </c>
      <c r="G7304" t="s">
        <v>1050</v>
      </c>
    </row>
    <row r="7305" spans="2:7" x14ac:dyDescent="0.2">
      <c r="B7305" t="s">
        <v>5956</v>
      </c>
      <c r="C7305">
        <v>5189</v>
      </c>
      <c r="D7305" t="s">
        <v>2241</v>
      </c>
      <c r="E7305" t="s">
        <v>714</v>
      </c>
      <c r="F7305" t="s">
        <v>715</v>
      </c>
      <c r="G7305" t="s">
        <v>2242</v>
      </c>
    </row>
    <row r="7306" spans="2:7" x14ac:dyDescent="0.2">
      <c r="B7306" t="s">
        <v>5956</v>
      </c>
      <c r="C7306">
        <v>9786</v>
      </c>
      <c r="D7306" t="s">
        <v>150</v>
      </c>
      <c r="E7306" t="s">
        <v>714</v>
      </c>
      <c r="F7306" t="s">
        <v>715</v>
      </c>
      <c r="G7306" t="s">
        <v>1051</v>
      </c>
    </row>
    <row r="7307" spans="2:7" x14ac:dyDescent="0.2">
      <c r="B7307" t="s">
        <v>5956</v>
      </c>
      <c r="C7307">
        <v>2261</v>
      </c>
      <c r="D7307" t="s">
        <v>423</v>
      </c>
      <c r="F7307" t="s">
        <v>718</v>
      </c>
      <c r="G7307" t="s">
        <v>2492</v>
      </c>
    </row>
    <row r="7308" spans="2:7" x14ac:dyDescent="0.2">
      <c r="B7308" t="s">
        <v>5956</v>
      </c>
      <c r="C7308">
        <v>57505</v>
      </c>
      <c r="D7308" t="s">
        <v>7070</v>
      </c>
      <c r="E7308" t="s">
        <v>714</v>
      </c>
      <c r="F7308" t="s">
        <v>715</v>
      </c>
      <c r="G7308" t="s">
        <v>7511</v>
      </c>
    </row>
    <row r="7309" spans="2:7" x14ac:dyDescent="0.2">
      <c r="B7309" t="s">
        <v>5956</v>
      </c>
      <c r="C7309">
        <v>51626</v>
      </c>
      <c r="D7309" t="s">
        <v>2015</v>
      </c>
      <c r="F7309" t="s">
        <v>718</v>
      </c>
      <c r="G7309" t="s">
        <v>2591</v>
      </c>
    </row>
    <row r="7310" spans="2:7" x14ac:dyDescent="0.2">
      <c r="B7310" t="s">
        <v>5956</v>
      </c>
      <c r="C7310">
        <v>79796</v>
      </c>
      <c r="D7310" t="s">
        <v>705</v>
      </c>
      <c r="E7310" t="s">
        <v>714</v>
      </c>
      <c r="F7310" t="s">
        <v>715</v>
      </c>
      <c r="G7310" t="s">
        <v>1637</v>
      </c>
    </row>
    <row r="7311" spans="2:7" x14ac:dyDescent="0.2">
      <c r="B7311" t="s">
        <v>5956</v>
      </c>
      <c r="C7311">
        <v>89891</v>
      </c>
      <c r="D7311" t="s">
        <v>1304</v>
      </c>
      <c r="F7311" t="s">
        <v>718</v>
      </c>
      <c r="G7311" t="s">
        <v>3082</v>
      </c>
    </row>
    <row r="7312" spans="2:7" x14ac:dyDescent="0.2">
      <c r="B7312" t="s">
        <v>5956</v>
      </c>
      <c r="C7312">
        <v>10229</v>
      </c>
      <c r="D7312" t="s">
        <v>7512</v>
      </c>
      <c r="E7312" t="s">
        <v>764</v>
      </c>
      <c r="F7312" t="s">
        <v>715</v>
      </c>
      <c r="G7312" t="s">
        <v>7513</v>
      </c>
    </row>
    <row r="7313" spans="2:7" x14ac:dyDescent="0.2">
      <c r="B7313" t="s">
        <v>5956</v>
      </c>
      <c r="C7313">
        <v>56975</v>
      </c>
      <c r="D7313" t="s">
        <v>294</v>
      </c>
      <c r="E7313" t="s">
        <v>714</v>
      </c>
      <c r="F7313" t="s">
        <v>715</v>
      </c>
      <c r="G7313" t="s">
        <v>785</v>
      </c>
    </row>
    <row r="7314" spans="2:7" x14ac:dyDescent="0.2">
      <c r="B7314" t="s">
        <v>5956</v>
      </c>
      <c r="C7314">
        <v>168667</v>
      </c>
      <c r="D7314" t="s">
        <v>92</v>
      </c>
      <c r="E7314" t="s">
        <v>714</v>
      </c>
      <c r="F7314" t="s">
        <v>715</v>
      </c>
      <c r="G7314" t="s">
        <v>1260</v>
      </c>
    </row>
    <row r="7315" spans="2:7" x14ac:dyDescent="0.2">
      <c r="B7315" t="s">
        <v>5956</v>
      </c>
      <c r="C7315">
        <v>8516</v>
      </c>
      <c r="D7315" t="s">
        <v>446</v>
      </c>
      <c r="F7315" t="s">
        <v>718</v>
      </c>
      <c r="G7315" t="s">
        <v>739</v>
      </c>
    </row>
    <row r="7316" spans="2:7" x14ac:dyDescent="0.2">
      <c r="B7316" t="s">
        <v>5956</v>
      </c>
      <c r="C7316">
        <v>80199</v>
      </c>
      <c r="D7316" t="s">
        <v>134</v>
      </c>
      <c r="F7316" t="s">
        <v>718</v>
      </c>
      <c r="G7316" t="s">
        <v>2244</v>
      </c>
    </row>
    <row r="7317" spans="2:7" x14ac:dyDescent="0.2">
      <c r="B7317" t="s">
        <v>5956</v>
      </c>
      <c r="C7317">
        <v>8318</v>
      </c>
      <c r="D7317" t="s">
        <v>457</v>
      </c>
      <c r="E7317" t="s">
        <v>714</v>
      </c>
      <c r="F7317" t="s">
        <v>715</v>
      </c>
      <c r="G7317" t="s">
        <v>1202</v>
      </c>
    </row>
    <row r="7318" spans="2:7" x14ac:dyDescent="0.2">
      <c r="B7318" t="s">
        <v>5956</v>
      </c>
      <c r="C7318">
        <v>55112</v>
      </c>
      <c r="D7318" t="s">
        <v>1292</v>
      </c>
      <c r="F7318" t="s">
        <v>718</v>
      </c>
      <c r="G7318" t="s">
        <v>1293</v>
      </c>
    </row>
    <row r="7319" spans="2:7" x14ac:dyDescent="0.2">
      <c r="B7319" t="s">
        <v>5956</v>
      </c>
      <c r="C7319">
        <v>5745</v>
      </c>
      <c r="D7319" t="s">
        <v>2037</v>
      </c>
      <c r="F7319" t="s">
        <v>718</v>
      </c>
      <c r="G7319" t="s">
        <v>2038</v>
      </c>
    </row>
    <row r="7320" spans="2:7" x14ac:dyDescent="0.2">
      <c r="B7320" t="s">
        <v>5956</v>
      </c>
      <c r="C7320">
        <v>54361</v>
      </c>
      <c r="D7320" t="s">
        <v>299</v>
      </c>
      <c r="E7320" t="s">
        <v>764</v>
      </c>
      <c r="F7320" t="s">
        <v>715</v>
      </c>
      <c r="G7320" t="s">
        <v>789</v>
      </c>
    </row>
    <row r="7321" spans="2:7" x14ac:dyDescent="0.2">
      <c r="B7321" t="s">
        <v>5956</v>
      </c>
      <c r="C7321">
        <v>342035</v>
      </c>
      <c r="D7321" t="s">
        <v>7514</v>
      </c>
      <c r="E7321" t="s">
        <v>714</v>
      </c>
      <c r="F7321" t="s">
        <v>715</v>
      </c>
      <c r="G7321" t="s">
        <v>7515</v>
      </c>
    </row>
    <row r="7322" spans="2:7" x14ac:dyDescent="0.2">
      <c r="B7322" t="s">
        <v>5956</v>
      </c>
      <c r="C7322">
        <v>2316</v>
      </c>
      <c r="D7322" t="s">
        <v>130</v>
      </c>
      <c r="F7322" t="s">
        <v>718</v>
      </c>
      <c r="G7322" t="s">
        <v>791</v>
      </c>
    </row>
    <row r="7323" spans="2:7" x14ac:dyDescent="0.2">
      <c r="B7323" t="s">
        <v>5956</v>
      </c>
      <c r="C7323">
        <v>4629</v>
      </c>
      <c r="D7323" t="s">
        <v>1668</v>
      </c>
      <c r="E7323" t="s">
        <v>714</v>
      </c>
      <c r="F7323" t="s">
        <v>715</v>
      </c>
      <c r="G7323" t="s">
        <v>7516</v>
      </c>
    </row>
    <row r="7324" spans="2:7" x14ac:dyDescent="0.2">
      <c r="B7324" t="s">
        <v>5956</v>
      </c>
      <c r="C7324">
        <v>1146</v>
      </c>
      <c r="D7324" t="s">
        <v>102</v>
      </c>
      <c r="F7324" t="s">
        <v>718</v>
      </c>
      <c r="G7324" t="s">
        <v>1049</v>
      </c>
    </row>
    <row r="7325" spans="2:7" x14ac:dyDescent="0.2">
      <c r="B7325" t="s">
        <v>5956</v>
      </c>
      <c r="C7325">
        <v>2317</v>
      </c>
      <c r="D7325" t="s">
        <v>131</v>
      </c>
      <c r="F7325" t="s">
        <v>718</v>
      </c>
      <c r="G7325" t="s">
        <v>1702</v>
      </c>
    </row>
    <row r="7326" spans="2:7" x14ac:dyDescent="0.2">
      <c r="B7326" t="s">
        <v>5956</v>
      </c>
      <c r="C7326">
        <v>26040</v>
      </c>
      <c r="D7326" t="s">
        <v>2426</v>
      </c>
      <c r="F7326" t="s">
        <v>718</v>
      </c>
      <c r="G7326" t="s">
        <v>4755</v>
      </c>
    </row>
    <row r="7327" spans="2:7" x14ac:dyDescent="0.2">
      <c r="B7327" t="s">
        <v>5956</v>
      </c>
      <c r="C7327">
        <v>27238</v>
      </c>
      <c r="D7327" t="s">
        <v>2513</v>
      </c>
      <c r="F7327" t="s">
        <v>718</v>
      </c>
      <c r="G7327" t="s">
        <v>2514</v>
      </c>
    </row>
    <row r="7328" spans="2:7" x14ac:dyDescent="0.2">
      <c r="B7328" t="s">
        <v>5956</v>
      </c>
      <c r="C7328">
        <v>131377</v>
      </c>
      <c r="D7328" t="s">
        <v>3842</v>
      </c>
      <c r="F7328" t="s">
        <v>718</v>
      </c>
      <c r="G7328" t="s">
        <v>3065</v>
      </c>
    </row>
    <row r="7329" spans="2:7" x14ac:dyDescent="0.2">
      <c r="B7329" t="s">
        <v>5956</v>
      </c>
      <c r="C7329">
        <v>28981</v>
      </c>
      <c r="D7329" t="s">
        <v>1703</v>
      </c>
      <c r="E7329" t="s">
        <v>714</v>
      </c>
      <c r="F7329" t="s">
        <v>715</v>
      </c>
      <c r="G7329" t="s">
        <v>1704</v>
      </c>
    </row>
    <row r="7330" spans="2:7" x14ac:dyDescent="0.2">
      <c r="B7330" t="s">
        <v>5956</v>
      </c>
      <c r="C7330">
        <v>9772</v>
      </c>
      <c r="D7330" t="s">
        <v>1768</v>
      </c>
      <c r="E7330" t="s">
        <v>714</v>
      </c>
      <c r="F7330" t="s">
        <v>715</v>
      </c>
      <c r="G7330" t="s">
        <v>1769</v>
      </c>
    </row>
    <row r="7331" spans="2:7" x14ac:dyDescent="0.2">
      <c r="B7331" t="s">
        <v>5956</v>
      </c>
      <c r="C7331">
        <v>1836</v>
      </c>
      <c r="D7331" t="s">
        <v>342</v>
      </c>
      <c r="E7331" t="s">
        <v>714</v>
      </c>
      <c r="F7331" t="s">
        <v>715</v>
      </c>
      <c r="G7331" t="s">
        <v>865</v>
      </c>
    </row>
    <row r="7332" spans="2:7" x14ac:dyDescent="0.2">
      <c r="B7332" t="s">
        <v>5956</v>
      </c>
      <c r="C7332">
        <v>4593</v>
      </c>
      <c r="D7332" t="s">
        <v>455</v>
      </c>
      <c r="F7332" t="s">
        <v>718</v>
      </c>
      <c r="G7332" t="s">
        <v>879</v>
      </c>
    </row>
    <row r="7333" spans="2:7" x14ac:dyDescent="0.2">
      <c r="B7333" t="s">
        <v>5956</v>
      </c>
      <c r="C7333">
        <v>2121</v>
      </c>
      <c r="D7333" t="s">
        <v>1309</v>
      </c>
      <c r="F7333" t="s">
        <v>718</v>
      </c>
      <c r="G7333" t="s">
        <v>2591</v>
      </c>
    </row>
    <row r="7334" spans="2:7" x14ac:dyDescent="0.2">
      <c r="B7334" t="s">
        <v>5956</v>
      </c>
      <c r="C7334">
        <v>51132</v>
      </c>
      <c r="D7334" t="s">
        <v>1646</v>
      </c>
      <c r="E7334" t="s">
        <v>714</v>
      </c>
      <c r="F7334" t="s">
        <v>715</v>
      </c>
      <c r="G7334" t="s">
        <v>1647</v>
      </c>
    </row>
    <row r="7335" spans="2:7" x14ac:dyDescent="0.2">
      <c r="B7335" t="s">
        <v>5956</v>
      </c>
      <c r="C7335">
        <v>8788</v>
      </c>
      <c r="D7335" t="s">
        <v>564</v>
      </c>
      <c r="F7335" t="s">
        <v>718</v>
      </c>
      <c r="G7335" t="s">
        <v>1661</v>
      </c>
    </row>
    <row r="7336" spans="2:7" x14ac:dyDescent="0.2">
      <c r="B7336" t="s">
        <v>5956</v>
      </c>
      <c r="C7336">
        <v>57560</v>
      </c>
      <c r="D7336" t="s">
        <v>1315</v>
      </c>
      <c r="F7336" t="s">
        <v>718</v>
      </c>
      <c r="G7336" t="s">
        <v>3082</v>
      </c>
    </row>
    <row r="7337" spans="2:7" x14ac:dyDescent="0.2">
      <c r="B7337" t="s">
        <v>5956</v>
      </c>
      <c r="C7337">
        <v>2627</v>
      </c>
      <c r="D7337" t="s">
        <v>1606</v>
      </c>
      <c r="F7337" t="s">
        <v>718</v>
      </c>
      <c r="G7337" t="s">
        <v>1609</v>
      </c>
    </row>
    <row r="7338" spans="2:7" x14ac:dyDescent="0.2">
      <c r="B7338" t="s">
        <v>5956</v>
      </c>
      <c r="C7338">
        <v>6651</v>
      </c>
      <c r="D7338" t="s">
        <v>502</v>
      </c>
      <c r="E7338" t="s">
        <v>714</v>
      </c>
      <c r="F7338" t="s">
        <v>715</v>
      </c>
      <c r="G7338" t="s">
        <v>996</v>
      </c>
    </row>
    <row r="7339" spans="2:7" x14ac:dyDescent="0.2">
      <c r="B7339" t="s">
        <v>5956</v>
      </c>
      <c r="C7339">
        <v>1636</v>
      </c>
      <c r="D7339" t="s">
        <v>7517</v>
      </c>
      <c r="E7339" t="s">
        <v>714</v>
      </c>
      <c r="F7339" t="s">
        <v>715</v>
      </c>
      <c r="G7339" t="s">
        <v>7498</v>
      </c>
    </row>
    <row r="7340" spans="2:7" x14ac:dyDescent="0.2">
      <c r="B7340" t="s">
        <v>5956</v>
      </c>
      <c r="C7340">
        <v>8260</v>
      </c>
      <c r="D7340" t="s">
        <v>1294</v>
      </c>
      <c r="E7340" t="s">
        <v>714</v>
      </c>
      <c r="F7340" t="s">
        <v>715</v>
      </c>
      <c r="G7340" t="s">
        <v>1295</v>
      </c>
    </row>
    <row r="7341" spans="2:7" x14ac:dyDescent="0.2">
      <c r="B7341" t="s">
        <v>5956</v>
      </c>
      <c r="C7341">
        <v>57560</v>
      </c>
      <c r="D7341" t="s">
        <v>1315</v>
      </c>
      <c r="F7341" t="s">
        <v>718</v>
      </c>
      <c r="G7341" t="s">
        <v>1293</v>
      </c>
    </row>
    <row r="7342" spans="2:7" x14ac:dyDescent="0.2">
      <c r="B7342" t="s">
        <v>5956</v>
      </c>
      <c r="C7342">
        <v>54361</v>
      </c>
      <c r="D7342" t="s">
        <v>299</v>
      </c>
      <c r="F7342" t="s">
        <v>718</v>
      </c>
      <c r="G7342" t="s">
        <v>1653</v>
      </c>
    </row>
    <row r="7343" spans="2:7" x14ac:dyDescent="0.2">
      <c r="B7343" t="s">
        <v>5956</v>
      </c>
      <c r="C7343">
        <v>1134</v>
      </c>
      <c r="D7343" t="s">
        <v>613</v>
      </c>
      <c r="E7343" t="s">
        <v>714</v>
      </c>
      <c r="F7343" t="s">
        <v>715</v>
      </c>
      <c r="G7343" t="s">
        <v>847</v>
      </c>
    </row>
    <row r="7344" spans="2:7" x14ac:dyDescent="0.2">
      <c r="B7344" t="s">
        <v>5956</v>
      </c>
      <c r="C7344">
        <v>4750</v>
      </c>
      <c r="D7344" t="s">
        <v>511</v>
      </c>
      <c r="E7344" t="s">
        <v>714</v>
      </c>
      <c r="F7344" t="s">
        <v>715</v>
      </c>
      <c r="G7344" t="s">
        <v>1004</v>
      </c>
    </row>
    <row r="7345" spans="2:7" x14ac:dyDescent="0.2">
      <c r="B7345" t="s">
        <v>5956</v>
      </c>
      <c r="C7345">
        <v>54903</v>
      </c>
      <c r="D7345" t="s">
        <v>372</v>
      </c>
      <c r="E7345" t="s">
        <v>714</v>
      </c>
      <c r="F7345" t="s">
        <v>715</v>
      </c>
      <c r="G7345" t="s">
        <v>1208</v>
      </c>
    </row>
    <row r="7346" spans="2:7" x14ac:dyDescent="0.2">
      <c r="B7346" t="s">
        <v>5956</v>
      </c>
      <c r="C7346">
        <v>4593</v>
      </c>
      <c r="D7346" t="s">
        <v>455</v>
      </c>
      <c r="E7346" t="s">
        <v>714</v>
      </c>
      <c r="F7346" t="s">
        <v>715</v>
      </c>
      <c r="G7346" t="s">
        <v>946</v>
      </c>
    </row>
    <row r="7347" spans="2:7" x14ac:dyDescent="0.2">
      <c r="B7347" t="s">
        <v>5956</v>
      </c>
      <c r="C7347">
        <v>79659</v>
      </c>
      <c r="D7347" t="s">
        <v>259</v>
      </c>
      <c r="F7347" t="s">
        <v>718</v>
      </c>
      <c r="G7347" t="s">
        <v>1293</v>
      </c>
    </row>
    <row r="7348" spans="2:7" x14ac:dyDescent="0.2">
      <c r="B7348" t="s">
        <v>5956</v>
      </c>
      <c r="C7348">
        <v>57728</v>
      </c>
      <c r="D7348" t="s">
        <v>4530</v>
      </c>
      <c r="F7348" t="s">
        <v>718</v>
      </c>
      <c r="G7348" t="s">
        <v>3082</v>
      </c>
    </row>
    <row r="7349" spans="2:7" x14ac:dyDescent="0.2">
      <c r="B7349" t="s">
        <v>5956</v>
      </c>
      <c r="C7349">
        <v>79796</v>
      </c>
      <c r="D7349" t="s">
        <v>705</v>
      </c>
      <c r="F7349" t="s">
        <v>718</v>
      </c>
      <c r="G7349" t="s">
        <v>1273</v>
      </c>
    </row>
    <row r="7350" spans="2:7" x14ac:dyDescent="0.2">
      <c r="B7350" t="s">
        <v>5956</v>
      </c>
      <c r="C7350">
        <v>7473</v>
      </c>
      <c r="D7350" t="s">
        <v>706</v>
      </c>
      <c r="E7350" t="s">
        <v>764</v>
      </c>
      <c r="F7350" t="s">
        <v>715</v>
      </c>
      <c r="G7350" t="s">
        <v>1274</v>
      </c>
    </row>
    <row r="7351" spans="2:7" x14ac:dyDescent="0.2">
      <c r="B7351" t="s">
        <v>5956</v>
      </c>
      <c r="C7351">
        <v>23426</v>
      </c>
      <c r="D7351" t="s">
        <v>140</v>
      </c>
      <c r="F7351" t="s">
        <v>718</v>
      </c>
      <c r="G7351" t="s">
        <v>1289</v>
      </c>
    </row>
    <row r="7352" spans="2:7" x14ac:dyDescent="0.2">
      <c r="B7352" t="s">
        <v>5956</v>
      </c>
      <c r="C7352">
        <v>2108</v>
      </c>
      <c r="D7352" t="s">
        <v>6154</v>
      </c>
      <c r="E7352" t="s">
        <v>714</v>
      </c>
      <c r="F7352" t="s">
        <v>715</v>
      </c>
      <c r="G7352" t="s">
        <v>6155</v>
      </c>
    </row>
    <row r="7353" spans="2:7" x14ac:dyDescent="0.2">
      <c r="B7353" t="s">
        <v>5956</v>
      </c>
      <c r="C7353">
        <v>284086</v>
      </c>
      <c r="D7353" t="s">
        <v>1924</v>
      </c>
      <c r="E7353" t="s">
        <v>714</v>
      </c>
      <c r="F7353" t="s">
        <v>715</v>
      </c>
      <c r="G7353" t="s">
        <v>1925</v>
      </c>
    </row>
    <row r="7354" spans="2:7" x14ac:dyDescent="0.2">
      <c r="B7354" t="s">
        <v>5956</v>
      </c>
      <c r="C7354">
        <v>1717</v>
      </c>
      <c r="D7354" t="s">
        <v>316</v>
      </c>
      <c r="E7354" t="s">
        <v>714</v>
      </c>
      <c r="F7354" t="s">
        <v>715</v>
      </c>
      <c r="G7354" t="s">
        <v>806</v>
      </c>
    </row>
    <row r="7355" spans="2:7" x14ac:dyDescent="0.2">
      <c r="B7355" t="s">
        <v>5956</v>
      </c>
      <c r="C7355">
        <v>57539</v>
      </c>
      <c r="D7355" t="s">
        <v>387</v>
      </c>
      <c r="E7355" t="s">
        <v>714</v>
      </c>
      <c r="F7355" t="s">
        <v>715</v>
      </c>
      <c r="G7355" t="s">
        <v>874</v>
      </c>
    </row>
    <row r="7356" spans="2:7" x14ac:dyDescent="0.2">
      <c r="B7356" t="s">
        <v>5956</v>
      </c>
      <c r="C7356">
        <v>9321</v>
      </c>
      <c r="D7356" t="s">
        <v>3995</v>
      </c>
      <c r="F7356" t="s">
        <v>718</v>
      </c>
      <c r="G7356" t="s">
        <v>5337</v>
      </c>
    </row>
    <row r="7357" spans="2:7" x14ac:dyDescent="0.2">
      <c r="B7357" t="s">
        <v>5956</v>
      </c>
      <c r="C7357">
        <v>54880</v>
      </c>
      <c r="D7357" t="s">
        <v>246</v>
      </c>
      <c r="E7357" t="s">
        <v>714</v>
      </c>
      <c r="F7357" t="s">
        <v>715</v>
      </c>
      <c r="G7357" t="s">
        <v>1295</v>
      </c>
    </row>
    <row r="7358" spans="2:7" x14ac:dyDescent="0.2">
      <c r="B7358" t="s">
        <v>5956</v>
      </c>
      <c r="C7358">
        <v>79848</v>
      </c>
      <c r="D7358" t="s">
        <v>107</v>
      </c>
      <c r="E7358" t="s">
        <v>714</v>
      </c>
      <c r="F7358" t="s">
        <v>715</v>
      </c>
      <c r="G7358" t="s">
        <v>1344</v>
      </c>
    </row>
    <row r="7359" spans="2:7" x14ac:dyDescent="0.2">
      <c r="B7359" t="s">
        <v>5956</v>
      </c>
      <c r="C7359">
        <v>2733</v>
      </c>
      <c r="D7359" t="s">
        <v>2122</v>
      </c>
      <c r="F7359" t="s">
        <v>718</v>
      </c>
      <c r="G7359" t="s">
        <v>4955</v>
      </c>
    </row>
    <row r="7360" spans="2:7" x14ac:dyDescent="0.2">
      <c r="B7360" t="s">
        <v>5956</v>
      </c>
      <c r="C7360">
        <v>23556</v>
      </c>
      <c r="D7360" t="s">
        <v>319</v>
      </c>
      <c r="F7360" t="s">
        <v>718</v>
      </c>
      <c r="G7360" t="s">
        <v>808</v>
      </c>
    </row>
    <row r="7361" spans="1:7" x14ac:dyDescent="0.2">
      <c r="B7361" t="s">
        <v>5956</v>
      </c>
      <c r="C7361">
        <v>27031</v>
      </c>
      <c r="D7361" t="s">
        <v>4411</v>
      </c>
      <c r="E7361" t="s">
        <v>714</v>
      </c>
      <c r="F7361" t="s">
        <v>715</v>
      </c>
      <c r="G7361" t="s">
        <v>7452</v>
      </c>
    </row>
    <row r="7362" spans="1:7" x14ac:dyDescent="0.2">
      <c r="B7362" t="s">
        <v>5956</v>
      </c>
      <c r="C7362">
        <v>50814</v>
      </c>
      <c r="D7362" t="s">
        <v>1299</v>
      </c>
      <c r="E7362" t="s">
        <v>714</v>
      </c>
      <c r="F7362" t="s">
        <v>715</v>
      </c>
      <c r="G7362" t="s">
        <v>1300</v>
      </c>
    </row>
    <row r="7363" spans="1:7" x14ac:dyDescent="0.2">
      <c r="B7363" t="s">
        <v>5956</v>
      </c>
      <c r="C7363">
        <v>7473</v>
      </c>
      <c r="D7363" t="s">
        <v>706</v>
      </c>
      <c r="F7363" t="s">
        <v>718</v>
      </c>
      <c r="G7363" t="s">
        <v>1551</v>
      </c>
    </row>
    <row r="7364" spans="1:7" x14ac:dyDescent="0.2">
      <c r="B7364" t="s">
        <v>5956</v>
      </c>
      <c r="C7364">
        <v>8425</v>
      </c>
      <c r="D7364" t="s">
        <v>3037</v>
      </c>
      <c r="E7364" t="s">
        <v>714</v>
      </c>
      <c r="F7364" t="s">
        <v>715</v>
      </c>
      <c r="G7364" t="s">
        <v>3038</v>
      </c>
    </row>
    <row r="7365" spans="1:7" x14ac:dyDescent="0.2">
      <c r="B7365" t="s">
        <v>5956</v>
      </c>
      <c r="C7365">
        <v>55165</v>
      </c>
      <c r="D7365" t="s">
        <v>2437</v>
      </c>
      <c r="E7365" t="s">
        <v>714</v>
      </c>
      <c r="F7365" t="s">
        <v>715</v>
      </c>
      <c r="G7365" t="s">
        <v>2438</v>
      </c>
    </row>
    <row r="7366" spans="1:7" x14ac:dyDescent="0.2">
      <c r="A7366" s="3"/>
      <c r="B7366" s="3" t="s">
        <v>5956</v>
      </c>
      <c r="C7366" s="3">
        <v>64840</v>
      </c>
      <c r="D7366" s="3" t="s">
        <v>178</v>
      </c>
      <c r="E7366" s="3"/>
      <c r="F7366" s="3" t="s">
        <v>718</v>
      </c>
      <c r="G7366" s="3" t="s">
        <v>1492</v>
      </c>
    </row>
    <row r="7367" spans="1:7" x14ac:dyDescent="0.2">
      <c r="A7367" s="3"/>
      <c r="B7367" s="3" t="s">
        <v>5956</v>
      </c>
      <c r="C7367" s="3">
        <v>7490</v>
      </c>
      <c r="D7367" s="3" t="s">
        <v>1613</v>
      </c>
      <c r="E7367" s="3" t="s">
        <v>714</v>
      </c>
      <c r="F7367" s="3" t="s">
        <v>715</v>
      </c>
      <c r="G7367" s="3" t="s">
        <v>1660</v>
      </c>
    </row>
    <row r="7368" spans="1:7" x14ac:dyDescent="0.2">
      <c r="A7368" s="3"/>
      <c r="B7368" s="3" t="s">
        <v>5956</v>
      </c>
      <c r="C7368" s="3">
        <v>4654</v>
      </c>
      <c r="D7368" s="3" t="s">
        <v>389</v>
      </c>
      <c r="E7368" s="3"/>
      <c r="F7368" s="3" t="s">
        <v>718</v>
      </c>
      <c r="G7368" s="3" t="s">
        <v>879</v>
      </c>
    </row>
    <row r="7369" spans="1:7" x14ac:dyDescent="0.2">
      <c r="A7369" s="3"/>
      <c r="B7369" s="3" t="s">
        <v>5956</v>
      </c>
      <c r="C7369" s="3">
        <v>57539</v>
      </c>
      <c r="D7369" s="3" t="s">
        <v>387</v>
      </c>
      <c r="E7369" s="3"/>
      <c r="F7369" s="3" t="s">
        <v>718</v>
      </c>
      <c r="G7369" s="3" t="s">
        <v>1293</v>
      </c>
    </row>
    <row r="7370" spans="1:7" x14ac:dyDescent="0.2">
      <c r="A7370" s="3"/>
      <c r="B7370" s="3" t="s">
        <v>5956</v>
      </c>
      <c r="C7370" s="3">
        <v>5314</v>
      </c>
      <c r="D7370" s="3" t="s">
        <v>4579</v>
      </c>
      <c r="E7370" s="3"/>
      <c r="F7370" s="3" t="s">
        <v>718</v>
      </c>
      <c r="G7370" s="3" t="s">
        <v>4580</v>
      </c>
    </row>
    <row r="7371" spans="1:7" x14ac:dyDescent="0.2">
      <c r="A7371" s="1"/>
      <c r="B7371" s="1" t="s">
        <v>5956</v>
      </c>
      <c r="C7371" s="1">
        <v>2317</v>
      </c>
      <c r="D7371" s="1" t="s">
        <v>131</v>
      </c>
      <c r="E7371" s="1"/>
      <c r="F7371" s="1" t="s">
        <v>718</v>
      </c>
      <c r="G7371" s="1" t="s">
        <v>1144</v>
      </c>
    </row>
    <row r="7372" spans="1:7" x14ac:dyDescent="0.2">
      <c r="A7372" t="s">
        <v>5954</v>
      </c>
      <c r="B7372" t="s">
        <v>5963</v>
      </c>
      <c r="C7372">
        <v>4998</v>
      </c>
      <c r="D7372" t="s">
        <v>391</v>
      </c>
      <c r="F7372" t="s">
        <v>718</v>
      </c>
      <c r="G7372" t="s">
        <v>824</v>
      </c>
    </row>
    <row r="7373" spans="1:7" x14ac:dyDescent="0.2">
      <c r="B7373" t="s">
        <v>5963</v>
      </c>
      <c r="C7373">
        <v>4488</v>
      </c>
      <c r="D7373" t="s">
        <v>162</v>
      </c>
      <c r="E7373" t="s">
        <v>714</v>
      </c>
      <c r="F7373" t="s">
        <v>715</v>
      </c>
      <c r="G7373" t="s">
        <v>7317</v>
      </c>
    </row>
    <row r="7374" spans="1:7" x14ac:dyDescent="0.2">
      <c r="B7374" t="s">
        <v>5963</v>
      </c>
      <c r="C7374">
        <v>54872</v>
      </c>
      <c r="D7374" t="s">
        <v>392</v>
      </c>
      <c r="F7374" t="s">
        <v>718</v>
      </c>
      <c r="G7374" t="s">
        <v>773</v>
      </c>
    </row>
    <row r="7375" spans="1:7" x14ac:dyDescent="0.2">
      <c r="B7375" t="s">
        <v>5963</v>
      </c>
      <c r="C7375">
        <v>4089</v>
      </c>
      <c r="D7375" t="s">
        <v>519</v>
      </c>
      <c r="E7375" t="s">
        <v>714</v>
      </c>
      <c r="F7375" t="s">
        <v>715</v>
      </c>
      <c r="G7375" t="s">
        <v>1011</v>
      </c>
    </row>
    <row r="7376" spans="1:7" x14ac:dyDescent="0.2">
      <c r="B7376" t="s">
        <v>5963</v>
      </c>
      <c r="C7376">
        <v>2218</v>
      </c>
      <c r="D7376" t="s">
        <v>128</v>
      </c>
      <c r="E7376" t="s">
        <v>714</v>
      </c>
      <c r="F7376" t="s">
        <v>715</v>
      </c>
      <c r="G7376" t="s">
        <v>717</v>
      </c>
    </row>
    <row r="7377" spans="2:7" x14ac:dyDescent="0.2">
      <c r="B7377" t="s">
        <v>5963</v>
      </c>
      <c r="C7377">
        <v>3199</v>
      </c>
      <c r="D7377" t="s">
        <v>521</v>
      </c>
      <c r="E7377" t="s">
        <v>714</v>
      </c>
      <c r="F7377" t="s">
        <v>715</v>
      </c>
      <c r="G7377" t="s">
        <v>1014</v>
      </c>
    </row>
    <row r="7378" spans="2:7" x14ac:dyDescent="0.2">
      <c r="B7378" t="s">
        <v>5963</v>
      </c>
      <c r="C7378">
        <v>5000</v>
      </c>
      <c r="D7378" t="s">
        <v>396</v>
      </c>
      <c r="F7378" t="s">
        <v>718</v>
      </c>
      <c r="G7378" t="s">
        <v>824</v>
      </c>
    </row>
    <row r="7379" spans="2:7" x14ac:dyDescent="0.2">
      <c r="B7379" t="s">
        <v>5963</v>
      </c>
      <c r="C7379">
        <v>990</v>
      </c>
      <c r="D7379" t="s">
        <v>522</v>
      </c>
      <c r="F7379" t="s">
        <v>718</v>
      </c>
      <c r="G7379" t="s">
        <v>824</v>
      </c>
    </row>
    <row r="7380" spans="2:7" x14ac:dyDescent="0.2">
      <c r="B7380" t="s">
        <v>5963</v>
      </c>
      <c r="C7380">
        <v>2623</v>
      </c>
      <c r="D7380" t="s">
        <v>523</v>
      </c>
      <c r="F7380" t="s">
        <v>718</v>
      </c>
      <c r="G7380" t="s">
        <v>779</v>
      </c>
    </row>
    <row r="7381" spans="2:7" x14ac:dyDescent="0.2">
      <c r="B7381" t="s">
        <v>5963</v>
      </c>
      <c r="C7381">
        <v>54101</v>
      </c>
      <c r="D7381" t="s">
        <v>397</v>
      </c>
      <c r="E7381" t="s">
        <v>714</v>
      </c>
      <c r="F7381" t="s">
        <v>715</v>
      </c>
      <c r="G7381" t="s">
        <v>887</v>
      </c>
    </row>
    <row r="7382" spans="2:7" x14ac:dyDescent="0.2">
      <c r="B7382" t="s">
        <v>5963</v>
      </c>
      <c r="C7382">
        <v>117581</v>
      </c>
      <c r="D7382" t="s">
        <v>1664</v>
      </c>
      <c r="F7382" t="s">
        <v>718</v>
      </c>
      <c r="G7382" t="s">
        <v>1665</v>
      </c>
    </row>
    <row r="7383" spans="2:7" x14ac:dyDescent="0.2">
      <c r="B7383" t="s">
        <v>5963</v>
      </c>
      <c r="C7383">
        <v>175</v>
      </c>
      <c r="D7383" t="s">
        <v>5255</v>
      </c>
      <c r="F7383" t="s">
        <v>718</v>
      </c>
      <c r="G7383" t="s">
        <v>5256</v>
      </c>
    </row>
    <row r="7384" spans="2:7" x14ac:dyDescent="0.2">
      <c r="B7384" t="s">
        <v>5963</v>
      </c>
      <c r="C7384">
        <v>23019</v>
      </c>
      <c r="D7384" t="s">
        <v>5721</v>
      </c>
      <c r="E7384" t="s">
        <v>714</v>
      </c>
      <c r="F7384" t="s">
        <v>715</v>
      </c>
      <c r="G7384" t="s">
        <v>7270</v>
      </c>
    </row>
    <row r="7385" spans="2:7" x14ac:dyDescent="0.2">
      <c r="B7385" t="s">
        <v>5963</v>
      </c>
      <c r="C7385">
        <v>9896</v>
      </c>
      <c r="D7385" t="s">
        <v>1427</v>
      </c>
      <c r="E7385" t="s">
        <v>714</v>
      </c>
      <c r="F7385" t="s">
        <v>715</v>
      </c>
      <c r="G7385" t="s">
        <v>1724</v>
      </c>
    </row>
    <row r="7386" spans="2:7" x14ac:dyDescent="0.2">
      <c r="B7386" t="s">
        <v>5963</v>
      </c>
      <c r="C7386">
        <v>284252</v>
      </c>
      <c r="D7386" t="s">
        <v>3388</v>
      </c>
      <c r="E7386" t="s">
        <v>714</v>
      </c>
      <c r="F7386" t="s">
        <v>715</v>
      </c>
      <c r="G7386" t="s">
        <v>3389</v>
      </c>
    </row>
    <row r="7387" spans="2:7" x14ac:dyDescent="0.2">
      <c r="B7387" t="s">
        <v>5963</v>
      </c>
      <c r="C7387">
        <v>80204</v>
      </c>
      <c r="D7387" t="s">
        <v>5645</v>
      </c>
      <c r="E7387" t="s">
        <v>714</v>
      </c>
      <c r="F7387" t="s">
        <v>715</v>
      </c>
      <c r="G7387" t="s">
        <v>5646</v>
      </c>
    </row>
    <row r="7388" spans="2:7" x14ac:dyDescent="0.2">
      <c r="B7388" t="s">
        <v>5963</v>
      </c>
      <c r="C7388">
        <v>2263</v>
      </c>
      <c r="D7388" t="s">
        <v>404</v>
      </c>
      <c r="F7388" t="s">
        <v>718</v>
      </c>
      <c r="G7388" t="s">
        <v>750</v>
      </c>
    </row>
    <row r="7389" spans="2:7" x14ac:dyDescent="0.2">
      <c r="B7389" t="s">
        <v>5963</v>
      </c>
      <c r="C7389">
        <v>3313</v>
      </c>
      <c r="D7389" t="s">
        <v>3892</v>
      </c>
      <c r="E7389" t="s">
        <v>714</v>
      </c>
      <c r="F7389" t="s">
        <v>715</v>
      </c>
      <c r="G7389" t="s">
        <v>3893</v>
      </c>
    </row>
    <row r="7390" spans="2:7" x14ac:dyDescent="0.2">
      <c r="B7390" t="s">
        <v>5963</v>
      </c>
      <c r="C7390">
        <v>5058</v>
      </c>
      <c r="D7390" t="s">
        <v>7302</v>
      </c>
      <c r="E7390" t="s">
        <v>714</v>
      </c>
      <c r="F7390" t="s">
        <v>715</v>
      </c>
      <c r="G7390" t="s">
        <v>7303</v>
      </c>
    </row>
    <row r="7391" spans="2:7" x14ac:dyDescent="0.2">
      <c r="B7391" t="s">
        <v>5963</v>
      </c>
      <c r="C7391">
        <v>7469</v>
      </c>
      <c r="D7391" t="s">
        <v>527</v>
      </c>
      <c r="F7391" t="s">
        <v>718</v>
      </c>
      <c r="G7391" t="s">
        <v>773</v>
      </c>
    </row>
    <row r="7392" spans="2:7" x14ac:dyDescent="0.2">
      <c r="B7392" t="s">
        <v>5963</v>
      </c>
      <c r="C7392">
        <v>7020</v>
      </c>
      <c r="D7392" t="s">
        <v>406</v>
      </c>
      <c r="E7392" t="s">
        <v>714</v>
      </c>
      <c r="F7392" t="s">
        <v>715</v>
      </c>
      <c r="G7392" t="s">
        <v>895</v>
      </c>
    </row>
    <row r="7393" spans="2:7" x14ac:dyDescent="0.2">
      <c r="B7393" t="s">
        <v>5963</v>
      </c>
      <c r="C7393">
        <v>9533</v>
      </c>
      <c r="D7393" t="s">
        <v>529</v>
      </c>
      <c r="F7393" t="s">
        <v>718</v>
      </c>
      <c r="G7393" t="s">
        <v>775</v>
      </c>
    </row>
    <row r="7394" spans="2:7" x14ac:dyDescent="0.2">
      <c r="B7394" t="s">
        <v>5963</v>
      </c>
      <c r="C7394">
        <v>6141</v>
      </c>
      <c r="D7394" t="s">
        <v>530</v>
      </c>
      <c r="F7394" t="s">
        <v>718</v>
      </c>
      <c r="G7394" t="s">
        <v>779</v>
      </c>
    </row>
    <row r="7395" spans="2:7" x14ac:dyDescent="0.2">
      <c r="B7395" t="s">
        <v>5963</v>
      </c>
      <c r="C7395">
        <v>6218</v>
      </c>
      <c r="D7395" t="s">
        <v>628</v>
      </c>
      <c r="F7395" t="s">
        <v>718</v>
      </c>
      <c r="G7395" t="s">
        <v>779</v>
      </c>
    </row>
    <row r="7396" spans="2:7" x14ac:dyDescent="0.2">
      <c r="B7396" t="s">
        <v>5963</v>
      </c>
      <c r="C7396">
        <v>6201</v>
      </c>
      <c r="D7396" t="s">
        <v>629</v>
      </c>
      <c r="F7396" t="s">
        <v>718</v>
      </c>
      <c r="G7396" t="s">
        <v>779</v>
      </c>
    </row>
    <row r="7397" spans="2:7" x14ac:dyDescent="0.2">
      <c r="B7397" t="s">
        <v>5963</v>
      </c>
      <c r="C7397">
        <v>139285</v>
      </c>
      <c r="D7397" t="s">
        <v>86</v>
      </c>
      <c r="E7397" t="s">
        <v>714</v>
      </c>
      <c r="F7397" t="s">
        <v>715</v>
      </c>
      <c r="G7397" t="s">
        <v>1021</v>
      </c>
    </row>
    <row r="7398" spans="2:7" x14ac:dyDescent="0.2">
      <c r="B7398" t="s">
        <v>5963</v>
      </c>
      <c r="C7398">
        <v>27152</v>
      </c>
      <c r="D7398" t="s">
        <v>532</v>
      </c>
      <c r="E7398" t="s">
        <v>764</v>
      </c>
      <c r="F7398" t="s">
        <v>715</v>
      </c>
      <c r="G7398" t="s">
        <v>1023</v>
      </c>
    </row>
    <row r="7399" spans="2:7" x14ac:dyDescent="0.2">
      <c r="B7399" t="s">
        <v>5963</v>
      </c>
      <c r="C7399">
        <v>6234</v>
      </c>
      <c r="D7399" t="s">
        <v>410</v>
      </c>
      <c r="F7399" t="s">
        <v>718</v>
      </c>
      <c r="G7399" t="s">
        <v>779</v>
      </c>
    </row>
    <row r="7400" spans="2:7" x14ac:dyDescent="0.2">
      <c r="B7400" t="s">
        <v>5963</v>
      </c>
      <c r="C7400">
        <v>5590</v>
      </c>
      <c r="D7400" t="s">
        <v>1739</v>
      </c>
      <c r="F7400" t="s">
        <v>718</v>
      </c>
      <c r="G7400" t="s">
        <v>1740</v>
      </c>
    </row>
    <row r="7401" spans="2:7" x14ac:dyDescent="0.2">
      <c r="B7401" t="s">
        <v>5963</v>
      </c>
      <c r="C7401">
        <v>3954</v>
      </c>
      <c r="D7401" t="s">
        <v>533</v>
      </c>
      <c r="F7401" t="s">
        <v>718</v>
      </c>
      <c r="G7401" t="s">
        <v>773</v>
      </c>
    </row>
    <row r="7402" spans="2:7" x14ac:dyDescent="0.2">
      <c r="B7402" t="s">
        <v>5963</v>
      </c>
      <c r="C7402">
        <v>8642</v>
      </c>
      <c r="D7402" t="s">
        <v>1866</v>
      </c>
      <c r="F7402" t="s">
        <v>718</v>
      </c>
      <c r="G7402" t="s">
        <v>1832</v>
      </c>
    </row>
    <row r="7403" spans="2:7" x14ac:dyDescent="0.2">
      <c r="B7403" t="s">
        <v>5963</v>
      </c>
      <c r="C7403">
        <v>8405</v>
      </c>
      <c r="D7403" t="s">
        <v>633</v>
      </c>
      <c r="E7403" t="s">
        <v>714</v>
      </c>
      <c r="F7403" t="s">
        <v>715</v>
      </c>
      <c r="G7403" t="s">
        <v>1167</v>
      </c>
    </row>
    <row r="7404" spans="2:7" x14ac:dyDescent="0.2">
      <c r="B7404" t="s">
        <v>5963</v>
      </c>
      <c r="C7404">
        <v>7291</v>
      </c>
      <c r="D7404" t="s">
        <v>262</v>
      </c>
      <c r="E7404" t="s">
        <v>714</v>
      </c>
      <c r="F7404" t="s">
        <v>715</v>
      </c>
      <c r="G7404" t="s">
        <v>749</v>
      </c>
    </row>
    <row r="7405" spans="2:7" x14ac:dyDescent="0.2">
      <c r="B7405" t="s">
        <v>5963</v>
      </c>
      <c r="C7405">
        <v>7291</v>
      </c>
      <c r="D7405" t="s">
        <v>262</v>
      </c>
      <c r="F7405" t="s">
        <v>718</v>
      </c>
      <c r="G7405" t="s">
        <v>750</v>
      </c>
    </row>
    <row r="7406" spans="2:7" x14ac:dyDescent="0.2">
      <c r="B7406" t="s">
        <v>5963</v>
      </c>
      <c r="C7406">
        <v>11224</v>
      </c>
      <c r="D7406" t="s">
        <v>416</v>
      </c>
      <c r="F7406" t="s">
        <v>718</v>
      </c>
      <c r="G7406" t="s">
        <v>779</v>
      </c>
    </row>
    <row r="7407" spans="2:7" x14ac:dyDescent="0.2">
      <c r="B7407" t="s">
        <v>5963</v>
      </c>
      <c r="C7407">
        <v>10277</v>
      </c>
      <c r="D7407" t="s">
        <v>1744</v>
      </c>
      <c r="F7407" t="s">
        <v>718</v>
      </c>
      <c r="G7407" t="s">
        <v>1740</v>
      </c>
    </row>
    <row r="7408" spans="2:7" x14ac:dyDescent="0.2">
      <c r="B7408" t="s">
        <v>5963</v>
      </c>
      <c r="C7408">
        <v>79147</v>
      </c>
      <c r="D7408" t="s">
        <v>127</v>
      </c>
      <c r="E7408" t="s">
        <v>714</v>
      </c>
      <c r="F7408" t="s">
        <v>715</v>
      </c>
      <c r="G7408" t="s">
        <v>717</v>
      </c>
    </row>
    <row r="7409" spans="2:7" x14ac:dyDescent="0.2">
      <c r="B7409" t="s">
        <v>5963</v>
      </c>
      <c r="C7409">
        <v>7468</v>
      </c>
      <c r="D7409" t="s">
        <v>565</v>
      </c>
      <c r="F7409" t="s">
        <v>718</v>
      </c>
      <c r="G7409" t="s">
        <v>773</v>
      </c>
    </row>
    <row r="7410" spans="2:7" x14ac:dyDescent="0.2">
      <c r="B7410" t="s">
        <v>5963</v>
      </c>
      <c r="C7410">
        <v>9723</v>
      </c>
      <c r="D7410" t="s">
        <v>274</v>
      </c>
      <c r="F7410" t="s">
        <v>718</v>
      </c>
      <c r="G7410" t="s">
        <v>907</v>
      </c>
    </row>
    <row r="7411" spans="2:7" x14ac:dyDescent="0.2">
      <c r="B7411" t="s">
        <v>5963</v>
      </c>
      <c r="C7411">
        <v>650</v>
      </c>
      <c r="D7411" t="s">
        <v>91</v>
      </c>
      <c r="F7411" t="s">
        <v>718</v>
      </c>
      <c r="G7411" t="s">
        <v>5804</v>
      </c>
    </row>
    <row r="7412" spans="2:7" x14ac:dyDescent="0.2">
      <c r="B7412" t="s">
        <v>5963</v>
      </c>
      <c r="C7412">
        <v>55636</v>
      </c>
      <c r="D7412" t="s">
        <v>538</v>
      </c>
      <c r="E7412" t="s">
        <v>714</v>
      </c>
      <c r="F7412" t="s">
        <v>715</v>
      </c>
      <c r="G7412" t="s">
        <v>765</v>
      </c>
    </row>
    <row r="7413" spans="2:7" x14ac:dyDescent="0.2">
      <c r="B7413" t="s">
        <v>5963</v>
      </c>
      <c r="C7413">
        <v>2187</v>
      </c>
      <c r="D7413" t="s">
        <v>117</v>
      </c>
      <c r="F7413" t="s">
        <v>718</v>
      </c>
      <c r="G7413" t="s">
        <v>1341</v>
      </c>
    </row>
    <row r="7414" spans="2:7" x14ac:dyDescent="0.2">
      <c r="B7414" t="s">
        <v>5963</v>
      </c>
      <c r="C7414">
        <v>6125</v>
      </c>
      <c r="D7414" t="s">
        <v>418</v>
      </c>
      <c r="F7414" t="s">
        <v>718</v>
      </c>
      <c r="G7414" t="s">
        <v>779</v>
      </c>
    </row>
    <row r="7415" spans="2:7" x14ac:dyDescent="0.2">
      <c r="B7415" t="s">
        <v>5963</v>
      </c>
      <c r="C7415">
        <v>2261</v>
      </c>
      <c r="D7415" t="s">
        <v>423</v>
      </c>
      <c r="F7415" t="s">
        <v>718</v>
      </c>
      <c r="G7415" t="s">
        <v>913</v>
      </c>
    </row>
    <row r="7416" spans="2:7" x14ac:dyDescent="0.2">
      <c r="B7416" t="s">
        <v>5963</v>
      </c>
      <c r="C7416">
        <v>990</v>
      </c>
      <c r="D7416" t="s">
        <v>522</v>
      </c>
      <c r="E7416" t="s">
        <v>764</v>
      </c>
      <c r="F7416" t="s">
        <v>715</v>
      </c>
      <c r="G7416" t="s">
        <v>5118</v>
      </c>
    </row>
    <row r="7417" spans="2:7" x14ac:dyDescent="0.2">
      <c r="B7417" t="s">
        <v>5963</v>
      </c>
      <c r="C7417">
        <v>6232</v>
      </c>
      <c r="D7417" t="s">
        <v>645</v>
      </c>
      <c r="F7417" t="s">
        <v>718</v>
      </c>
      <c r="G7417" t="s">
        <v>779</v>
      </c>
    </row>
    <row r="7418" spans="2:7" x14ac:dyDescent="0.2">
      <c r="B7418" t="s">
        <v>5963</v>
      </c>
      <c r="C7418">
        <v>9723</v>
      </c>
      <c r="D7418" t="s">
        <v>274</v>
      </c>
      <c r="E7418" t="s">
        <v>764</v>
      </c>
      <c r="F7418" t="s">
        <v>715</v>
      </c>
      <c r="G7418" t="s">
        <v>765</v>
      </c>
    </row>
    <row r="7419" spans="2:7" x14ac:dyDescent="0.2">
      <c r="B7419" t="s">
        <v>5963</v>
      </c>
      <c r="C7419">
        <v>9469</v>
      </c>
      <c r="D7419" t="s">
        <v>275</v>
      </c>
      <c r="E7419" t="s">
        <v>714</v>
      </c>
      <c r="F7419" t="s">
        <v>715</v>
      </c>
      <c r="G7419" t="s">
        <v>766</v>
      </c>
    </row>
    <row r="7420" spans="2:7" x14ac:dyDescent="0.2">
      <c r="B7420" t="s">
        <v>5963</v>
      </c>
      <c r="C7420">
        <v>51339</v>
      </c>
      <c r="D7420" t="s">
        <v>109</v>
      </c>
      <c r="E7420" t="s">
        <v>764</v>
      </c>
      <c r="F7420" t="s">
        <v>715</v>
      </c>
      <c r="G7420" t="s">
        <v>2532</v>
      </c>
    </row>
    <row r="7421" spans="2:7" x14ac:dyDescent="0.2">
      <c r="B7421" t="s">
        <v>5963</v>
      </c>
      <c r="C7421">
        <v>4998</v>
      </c>
      <c r="D7421" t="s">
        <v>391</v>
      </c>
      <c r="E7421" t="s">
        <v>714</v>
      </c>
      <c r="F7421" t="s">
        <v>715</v>
      </c>
      <c r="G7421" t="s">
        <v>922</v>
      </c>
    </row>
    <row r="7422" spans="2:7" x14ac:dyDescent="0.2">
      <c r="B7422" t="s">
        <v>5963</v>
      </c>
      <c r="C7422">
        <v>2248</v>
      </c>
      <c r="D7422" t="s">
        <v>1577</v>
      </c>
      <c r="F7422" t="s">
        <v>718</v>
      </c>
      <c r="G7422" t="s">
        <v>7324</v>
      </c>
    </row>
    <row r="7423" spans="2:7" x14ac:dyDescent="0.2">
      <c r="B7423" t="s">
        <v>5963</v>
      </c>
      <c r="C7423">
        <v>1723</v>
      </c>
      <c r="D7423" t="s">
        <v>279</v>
      </c>
      <c r="F7423" t="s">
        <v>718</v>
      </c>
      <c r="G7423" t="s">
        <v>769</v>
      </c>
    </row>
    <row r="7424" spans="2:7" x14ac:dyDescent="0.2">
      <c r="B7424" t="s">
        <v>5963</v>
      </c>
      <c r="C7424">
        <v>9533</v>
      </c>
      <c r="D7424" t="s">
        <v>529</v>
      </c>
      <c r="E7424" t="s">
        <v>714</v>
      </c>
      <c r="F7424" t="s">
        <v>715</v>
      </c>
      <c r="G7424" t="s">
        <v>1043</v>
      </c>
    </row>
    <row r="7425" spans="2:7" x14ac:dyDescent="0.2">
      <c r="B7425" t="s">
        <v>5963</v>
      </c>
      <c r="C7425">
        <v>51053</v>
      </c>
      <c r="D7425" t="s">
        <v>280</v>
      </c>
      <c r="E7425" t="s">
        <v>714</v>
      </c>
      <c r="F7425" t="s">
        <v>715</v>
      </c>
      <c r="G7425" t="s">
        <v>770</v>
      </c>
    </row>
    <row r="7426" spans="2:7" x14ac:dyDescent="0.2">
      <c r="B7426" t="s">
        <v>5963</v>
      </c>
      <c r="C7426">
        <v>25885</v>
      </c>
      <c r="D7426" t="s">
        <v>649</v>
      </c>
      <c r="E7426" t="s">
        <v>714</v>
      </c>
      <c r="F7426" t="s">
        <v>715</v>
      </c>
      <c r="G7426" t="s">
        <v>1186</v>
      </c>
    </row>
    <row r="7427" spans="2:7" x14ac:dyDescent="0.2">
      <c r="B7427" t="s">
        <v>5963</v>
      </c>
      <c r="C7427">
        <v>8514</v>
      </c>
      <c r="D7427" t="s">
        <v>1756</v>
      </c>
      <c r="F7427" t="s">
        <v>718</v>
      </c>
      <c r="G7427" t="s">
        <v>1740</v>
      </c>
    </row>
    <row r="7428" spans="2:7" x14ac:dyDescent="0.2">
      <c r="B7428" t="s">
        <v>5963</v>
      </c>
      <c r="C7428">
        <v>10815</v>
      </c>
      <c r="D7428" t="s">
        <v>283</v>
      </c>
      <c r="F7428" t="s">
        <v>718</v>
      </c>
      <c r="G7428" t="s">
        <v>773</v>
      </c>
    </row>
    <row r="7429" spans="2:7" x14ac:dyDescent="0.2">
      <c r="B7429" t="s">
        <v>5963</v>
      </c>
      <c r="C7429">
        <v>729920</v>
      </c>
      <c r="D7429" t="s">
        <v>361</v>
      </c>
      <c r="E7429" t="s">
        <v>714</v>
      </c>
      <c r="F7429" t="s">
        <v>715</v>
      </c>
      <c r="G7429" t="s">
        <v>1400</v>
      </c>
    </row>
    <row r="7430" spans="2:7" x14ac:dyDescent="0.2">
      <c r="B7430" t="s">
        <v>5963</v>
      </c>
      <c r="C7430">
        <v>51082</v>
      </c>
      <c r="D7430" t="s">
        <v>284</v>
      </c>
      <c r="F7430" t="s">
        <v>718</v>
      </c>
      <c r="G7430" t="s">
        <v>775</v>
      </c>
    </row>
    <row r="7431" spans="2:7" x14ac:dyDescent="0.2">
      <c r="B7431" t="s">
        <v>5963</v>
      </c>
      <c r="C7431">
        <v>6224</v>
      </c>
      <c r="D7431" t="s">
        <v>651</v>
      </c>
      <c r="F7431" t="s">
        <v>718</v>
      </c>
      <c r="G7431" t="s">
        <v>779</v>
      </c>
    </row>
    <row r="7432" spans="2:7" x14ac:dyDescent="0.2">
      <c r="B7432" t="s">
        <v>5963</v>
      </c>
      <c r="C7432">
        <v>10262</v>
      </c>
      <c r="D7432" t="s">
        <v>501</v>
      </c>
      <c r="F7432" t="s">
        <v>718</v>
      </c>
      <c r="G7432" t="s">
        <v>2326</v>
      </c>
    </row>
    <row r="7433" spans="2:7" x14ac:dyDescent="0.2">
      <c r="B7433" t="s">
        <v>5963</v>
      </c>
      <c r="C7433">
        <v>9382</v>
      </c>
      <c r="D7433" t="s">
        <v>441</v>
      </c>
      <c r="F7433" t="s">
        <v>718</v>
      </c>
      <c r="G7433" t="s">
        <v>2327</v>
      </c>
    </row>
    <row r="7434" spans="2:7" x14ac:dyDescent="0.2">
      <c r="B7434" t="s">
        <v>5963</v>
      </c>
      <c r="C7434">
        <v>9382</v>
      </c>
      <c r="D7434" t="s">
        <v>441</v>
      </c>
      <c r="E7434" t="s">
        <v>714</v>
      </c>
      <c r="F7434" t="s">
        <v>715</v>
      </c>
      <c r="G7434" t="s">
        <v>932</v>
      </c>
    </row>
    <row r="7435" spans="2:7" x14ac:dyDescent="0.2">
      <c r="B7435" t="s">
        <v>5963</v>
      </c>
      <c r="C7435">
        <v>6155</v>
      </c>
      <c r="D7435" t="s">
        <v>288</v>
      </c>
      <c r="F7435" t="s">
        <v>718</v>
      </c>
      <c r="G7435" t="s">
        <v>779</v>
      </c>
    </row>
    <row r="7436" spans="2:7" x14ac:dyDescent="0.2">
      <c r="B7436" t="s">
        <v>5963</v>
      </c>
      <c r="C7436">
        <v>2255</v>
      </c>
      <c r="D7436" t="s">
        <v>442</v>
      </c>
      <c r="F7436" t="s">
        <v>718</v>
      </c>
      <c r="G7436" t="s">
        <v>913</v>
      </c>
    </row>
    <row r="7437" spans="2:7" x14ac:dyDescent="0.2">
      <c r="B7437" t="s">
        <v>5963</v>
      </c>
      <c r="C7437">
        <v>2248</v>
      </c>
      <c r="D7437" t="s">
        <v>1577</v>
      </c>
      <c r="E7437" t="s">
        <v>714</v>
      </c>
      <c r="F7437" t="s">
        <v>715</v>
      </c>
      <c r="G7437" t="s">
        <v>7306</v>
      </c>
    </row>
    <row r="7438" spans="2:7" x14ac:dyDescent="0.2">
      <c r="B7438" t="s">
        <v>5963</v>
      </c>
      <c r="C7438">
        <v>2138</v>
      </c>
      <c r="D7438" t="s">
        <v>534</v>
      </c>
      <c r="E7438" t="s">
        <v>714</v>
      </c>
      <c r="F7438" t="s">
        <v>715</v>
      </c>
      <c r="G7438" t="s">
        <v>1196</v>
      </c>
    </row>
    <row r="7439" spans="2:7" x14ac:dyDescent="0.2">
      <c r="B7439" t="s">
        <v>5963</v>
      </c>
      <c r="C7439">
        <v>6165</v>
      </c>
      <c r="D7439" t="s">
        <v>295</v>
      </c>
      <c r="F7439" t="s">
        <v>718</v>
      </c>
      <c r="G7439" t="s">
        <v>779</v>
      </c>
    </row>
    <row r="7440" spans="2:7" x14ac:dyDescent="0.2">
      <c r="B7440" t="s">
        <v>5963</v>
      </c>
      <c r="C7440">
        <v>6231</v>
      </c>
      <c r="D7440" t="s">
        <v>298</v>
      </c>
      <c r="E7440" t="s">
        <v>714</v>
      </c>
      <c r="F7440" t="s">
        <v>715</v>
      </c>
      <c r="G7440" t="s">
        <v>1199</v>
      </c>
    </row>
    <row r="7441" spans="2:7" x14ac:dyDescent="0.2">
      <c r="B7441" t="s">
        <v>5963</v>
      </c>
      <c r="C7441">
        <v>6204</v>
      </c>
      <c r="D7441" t="s">
        <v>553</v>
      </c>
      <c r="F7441" t="s">
        <v>718</v>
      </c>
      <c r="G7441" t="s">
        <v>779</v>
      </c>
    </row>
    <row r="7442" spans="2:7" x14ac:dyDescent="0.2">
      <c r="B7442" t="s">
        <v>5963</v>
      </c>
      <c r="C7442">
        <v>8510</v>
      </c>
      <c r="D7442" t="s">
        <v>1763</v>
      </c>
      <c r="F7442" t="s">
        <v>718</v>
      </c>
      <c r="G7442" t="s">
        <v>1740</v>
      </c>
    </row>
    <row r="7443" spans="2:7" x14ac:dyDescent="0.2">
      <c r="B7443" t="s">
        <v>5963</v>
      </c>
      <c r="C7443">
        <v>51199</v>
      </c>
      <c r="D7443" t="s">
        <v>3463</v>
      </c>
      <c r="F7443" t="s">
        <v>718</v>
      </c>
      <c r="G7443" t="s">
        <v>3464</v>
      </c>
    </row>
    <row r="7444" spans="2:7" x14ac:dyDescent="0.2">
      <c r="B7444" t="s">
        <v>5963</v>
      </c>
      <c r="C7444">
        <v>8318</v>
      </c>
      <c r="D7444" t="s">
        <v>457</v>
      </c>
      <c r="E7444" t="s">
        <v>714</v>
      </c>
      <c r="F7444" t="s">
        <v>715</v>
      </c>
      <c r="G7444" t="s">
        <v>1202</v>
      </c>
    </row>
    <row r="7445" spans="2:7" x14ac:dyDescent="0.2">
      <c r="B7445" t="s">
        <v>5963</v>
      </c>
      <c r="C7445">
        <v>56992</v>
      </c>
      <c r="D7445" t="s">
        <v>5831</v>
      </c>
      <c r="F7445" t="s">
        <v>718</v>
      </c>
      <c r="G7445" t="s">
        <v>5832</v>
      </c>
    </row>
    <row r="7446" spans="2:7" x14ac:dyDescent="0.2">
      <c r="B7446" t="s">
        <v>5963</v>
      </c>
      <c r="C7446">
        <v>6231</v>
      </c>
      <c r="D7446" t="s">
        <v>298</v>
      </c>
      <c r="F7446" t="s">
        <v>718</v>
      </c>
      <c r="G7446" t="s">
        <v>779</v>
      </c>
    </row>
    <row r="7447" spans="2:7" x14ac:dyDescent="0.2">
      <c r="B7447" t="s">
        <v>5963</v>
      </c>
      <c r="C7447">
        <v>3691</v>
      </c>
      <c r="D7447" t="s">
        <v>2452</v>
      </c>
      <c r="F7447" t="s">
        <v>718</v>
      </c>
      <c r="G7447" t="s">
        <v>6058</v>
      </c>
    </row>
    <row r="7448" spans="2:7" x14ac:dyDescent="0.2">
      <c r="B7448" t="s">
        <v>5963</v>
      </c>
      <c r="C7448">
        <v>10630</v>
      </c>
      <c r="D7448" t="s">
        <v>1766</v>
      </c>
      <c r="F7448" t="s">
        <v>718</v>
      </c>
      <c r="G7448" t="s">
        <v>1740</v>
      </c>
    </row>
    <row r="7449" spans="2:7" x14ac:dyDescent="0.2">
      <c r="B7449" t="s">
        <v>5963</v>
      </c>
      <c r="C7449">
        <v>5339</v>
      </c>
      <c r="D7449" t="s">
        <v>2449</v>
      </c>
      <c r="F7449" t="s">
        <v>718</v>
      </c>
      <c r="G7449" t="s">
        <v>6058</v>
      </c>
    </row>
    <row r="7450" spans="2:7" x14ac:dyDescent="0.2">
      <c r="B7450" t="s">
        <v>5963</v>
      </c>
      <c r="C7450">
        <v>546</v>
      </c>
      <c r="D7450" t="s">
        <v>2162</v>
      </c>
      <c r="E7450" t="s">
        <v>714</v>
      </c>
      <c r="F7450" t="s">
        <v>715</v>
      </c>
      <c r="G7450" t="s">
        <v>2163</v>
      </c>
    </row>
    <row r="7451" spans="2:7" x14ac:dyDescent="0.2">
      <c r="B7451" t="s">
        <v>5963</v>
      </c>
      <c r="C7451">
        <v>63976</v>
      </c>
      <c r="D7451" t="s">
        <v>1771</v>
      </c>
      <c r="F7451" t="s">
        <v>718</v>
      </c>
      <c r="G7451" t="s">
        <v>1740</v>
      </c>
    </row>
    <row r="7452" spans="2:7" x14ac:dyDescent="0.2">
      <c r="B7452" t="s">
        <v>5963</v>
      </c>
      <c r="C7452">
        <v>55636</v>
      </c>
      <c r="D7452" t="s">
        <v>538</v>
      </c>
      <c r="F7452" t="s">
        <v>718</v>
      </c>
      <c r="G7452" t="s">
        <v>907</v>
      </c>
    </row>
    <row r="7453" spans="2:7" x14ac:dyDescent="0.2">
      <c r="B7453" t="s">
        <v>5963</v>
      </c>
      <c r="C7453">
        <v>6210</v>
      </c>
      <c r="D7453" t="s">
        <v>308</v>
      </c>
      <c r="F7453" t="s">
        <v>718</v>
      </c>
      <c r="G7453" t="s">
        <v>779</v>
      </c>
    </row>
    <row r="7454" spans="2:7" x14ac:dyDescent="0.2">
      <c r="B7454" t="s">
        <v>5963</v>
      </c>
      <c r="C7454">
        <v>90161</v>
      </c>
      <c r="D7454" t="s">
        <v>7279</v>
      </c>
      <c r="E7454" t="s">
        <v>764</v>
      </c>
      <c r="F7454" t="s">
        <v>715</v>
      </c>
      <c r="G7454" t="s">
        <v>7280</v>
      </c>
    </row>
    <row r="7455" spans="2:7" x14ac:dyDescent="0.2">
      <c r="B7455" t="s">
        <v>5963</v>
      </c>
      <c r="C7455">
        <v>51339</v>
      </c>
      <c r="D7455" t="s">
        <v>109</v>
      </c>
      <c r="F7455" t="s">
        <v>718</v>
      </c>
      <c r="G7455" t="s">
        <v>1480</v>
      </c>
    </row>
    <row r="7456" spans="2:7" x14ac:dyDescent="0.2">
      <c r="B7456" t="s">
        <v>5963</v>
      </c>
      <c r="C7456">
        <v>55120</v>
      </c>
      <c r="D7456" t="s">
        <v>124</v>
      </c>
      <c r="E7456" t="s">
        <v>714</v>
      </c>
      <c r="F7456" t="s">
        <v>715</v>
      </c>
      <c r="G7456" t="s">
        <v>1062</v>
      </c>
    </row>
    <row r="7457" spans="2:7" x14ac:dyDescent="0.2">
      <c r="B7457" t="s">
        <v>5963</v>
      </c>
      <c r="C7457">
        <v>284252</v>
      </c>
      <c r="D7457" t="s">
        <v>3388</v>
      </c>
      <c r="F7457" t="s">
        <v>718</v>
      </c>
      <c r="G7457" t="s">
        <v>7339</v>
      </c>
    </row>
    <row r="7458" spans="2:7" x14ac:dyDescent="0.2">
      <c r="B7458" t="s">
        <v>5963</v>
      </c>
      <c r="C7458">
        <v>4174</v>
      </c>
      <c r="D7458" t="s">
        <v>6243</v>
      </c>
      <c r="E7458" t="s">
        <v>764</v>
      </c>
      <c r="F7458" t="s">
        <v>715</v>
      </c>
      <c r="G7458" t="s">
        <v>6244</v>
      </c>
    </row>
    <row r="7459" spans="2:7" x14ac:dyDescent="0.2">
      <c r="B7459" t="s">
        <v>5963</v>
      </c>
      <c r="C7459">
        <v>10735</v>
      </c>
      <c r="D7459" t="s">
        <v>402</v>
      </c>
      <c r="E7459" t="s">
        <v>714</v>
      </c>
      <c r="F7459" t="s">
        <v>715</v>
      </c>
      <c r="G7459" t="s">
        <v>1207</v>
      </c>
    </row>
    <row r="7460" spans="2:7" x14ac:dyDescent="0.2">
      <c r="B7460" t="s">
        <v>5963</v>
      </c>
      <c r="C7460">
        <v>23556</v>
      </c>
      <c r="D7460" t="s">
        <v>319</v>
      </c>
      <c r="F7460" t="s">
        <v>718</v>
      </c>
      <c r="G7460" t="s">
        <v>4944</v>
      </c>
    </row>
    <row r="7461" spans="2:7" x14ac:dyDescent="0.2">
      <c r="B7461" t="s">
        <v>5963</v>
      </c>
      <c r="C7461">
        <v>51099</v>
      </c>
      <c r="D7461" t="s">
        <v>4999</v>
      </c>
      <c r="E7461" t="s">
        <v>714</v>
      </c>
      <c r="F7461" t="s">
        <v>715</v>
      </c>
      <c r="G7461" t="s">
        <v>7356</v>
      </c>
    </row>
    <row r="7462" spans="2:7" x14ac:dyDescent="0.2">
      <c r="B7462" t="s">
        <v>5963</v>
      </c>
      <c r="C7462">
        <v>81887</v>
      </c>
      <c r="D7462" t="s">
        <v>3477</v>
      </c>
      <c r="F7462" t="s">
        <v>718</v>
      </c>
      <c r="G7462" t="s">
        <v>3478</v>
      </c>
    </row>
    <row r="7463" spans="2:7" x14ac:dyDescent="0.2">
      <c r="B7463" t="s">
        <v>5963</v>
      </c>
      <c r="C7463">
        <v>2623</v>
      </c>
      <c r="D7463" t="s">
        <v>523</v>
      </c>
      <c r="E7463" t="s">
        <v>714</v>
      </c>
      <c r="F7463" t="s">
        <v>715</v>
      </c>
      <c r="G7463" t="s">
        <v>2598</v>
      </c>
    </row>
    <row r="7464" spans="2:7" x14ac:dyDescent="0.2">
      <c r="B7464" t="s">
        <v>5963</v>
      </c>
      <c r="C7464">
        <v>100151683</v>
      </c>
      <c r="D7464" t="s">
        <v>516</v>
      </c>
      <c r="E7464" t="s">
        <v>714</v>
      </c>
      <c r="F7464" t="s">
        <v>715</v>
      </c>
      <c r="G7464" t="s">
        <v>1778</v>
      </c>
    </row>
    <row r="7465" spans="2:7" x14ac:dyDescent="0.2">
      <c r="B7465" t="s">
        <v>5963</v>
      </c>
      <c r="C7465">
        <v>29954</v>
      </c>
      <c r="D7465" t="s">
        <v>177</v>
      </c>
      <c r="E7465" t="s">
        <v>714</v>
      </c>
      <c r="F7465" t="s">
        <v>715</v>
      </c>
      <c r="G7465" t="s">
        <v>717</v>
      </c>
    </row>
    <row r="7466" spans="2:7" x14ac:dyDescent="0.2">
      <c r="B7466" t="s">
        <v>5963</v>
      </c>
      <c r="C7466">
        <v>8241</v>
      </c>
      <c r="D7466" t="s">
        <v>256</v>
      </c>
      <c r="E7466" t="s">
        <v>714</v>
      </c>
      <c r="F7466" t="s">
        <v>715</v>
      </c>
      <c r="G7466" t="s">
        <v>1065</v>
      </c>
    </row>
    <row r="7467" spans="2:7" x14ac:dyDescent="0.2">
      <c r="B7467" t="s">
        <v>5963</v>
      </c>
      <c r="C7467">
        <v>2263</v>
      </c>
      <c r="D7467" t="s">
        <v>404</v>
      </c>
      <c r="E7467" t="s">
        <v>714</v>
      </c>
      <c r="F7467" t="s">
        <v>715</v>
      </c>
      <c r="G7467" t="s">
        <v>947</v>
      </c>
    </row>
    <row r="7468" spans="2:7" x14ac:dyDescent="0.2">
      <c r="B7468" t="s">
        <v>5963</v>
      </c>
      <c r="C7468">
        <v>3199</v>
      </c>
      <c r="D7468" t="s">
        <v>521</v>
      </c>
      <c r="F7468" t="s">
        <v>718</v>
      </c>
      <c r="G7468" t="s">
        <v>7342</v>
      </c>
    </row>
    <row r="7469" spans="2:7" x14ac:dyDescent="0.2">
      <c r="B7469" t="s">
        <v>5963</v>
      </c>
      <c r="C7469">
        <v>10735</v>
      </c>
      <c r="D7469" t="s">
        <v>402</v>
      </c>
      <c r="E7469" t="s">
        <v>714</v>
      </c>
      <c r="F7469" t="s">
        <v>715</v>
      </c>
      <c r="G7469" t="s">
        <v>1066</v>
      </c>
    </row>
    <row r="7470" spans="2:7" x14ac:dyDescent="0.2">
      <c r="B7470" t="s">
        <v>5963</v>
      </c>
      <c r="C7470">
        <v>79633</v>
      </c>
      <c r="D7470" t="s">
        <v>1831</v>
      </c>
      <c r="E7470" t="s">
        <v>714</v>
      </c>
      <c r="F7470" t="s">
        <v>715</v>
      </c>
      <c r="G7470" t="s">
        <v>2171</v>
      </c>
    </row>
    <row r="7471" spans="2:7" x14ac:dyDescent="0.2">
      <c r="B7471" t="s">
        <v>5963</v>
      </c>
      <c r="C7471">
        <v>7473</v>
      </c>
      <c r="D7471" t="s">
        <v>706</v>
      </c>
      <c r="F7471" t="s">
        <v>718</v>
      </c>
      <c r="G7471" t="s">
        <v>1551</v>
      </c>
    </row>
    <row r="7472" spans="2:7" x14ac:dyDescent="0.2">
      <c r="B7472" t="s">
        <v>5963</v>
      </c>
      <c r="C7472">
        <v>8318</v>
      </c>
      <c r="D7472" t="s">
        <v>457</v>
      </c>
      <c r="F7472" t="s">
        <v>718</v>
      </c>
      <c r="G7472" t="s">
        <v>824</v>
      </c>
    </row>
    <row r="7473" spans="2:7" x14ac:dyDescent="0.2">
      <c r="B7473" t="s">
        <v>5963</v>
      </c>
      <c r="C7473">
        <v>4131</v>
      </c>
      <c r="D7473" t="s">
        <v>4857</v>
      </c>
      <c r="E7473" t="s">
        <v>714</v>
      </c>
      <c r="F7473" t="s">
        <v>715</v>
      </c>
      <c r="G7473" t="s">
        <v>5706</v>
      </c>
    </row>
    <row r="7474" spans="2:7" x14ac:dyDescent="0.2">
      <c r="B7474" t="s">
        <v>5963</v>
      </c>
      <c r="C7474">
        <v>57589</v>
      </c>
      <c r="D7474" t="s">
        <v>665</v>
      </c>
      <c r="E7474" t="s">
        <v>714</v>
      </c>
      <c r="F7474" t="s">
        <v>715</v>
      </c>
      <c r="G7474" t="s">
        <v>1212</v>
      </c>
    </row>
    <row r="7475" spans="2:7" x14ac:dyDescent="0.2">
      <c r="B7475" t="s">
        <v>5963</v>
      </c>
      <c r="C7475">
        <v>388015</v>
      </c>
      <c r="D7475" t="s">
        <v>462</v>
      </c>
      <c r="F7475" t="s">
        <v>718</v>
      </c>
      <c r="G7475" t="s">
        <v>1661</v>
      </c>
    </row>
    <row r="7476" spans="2:7" x14ac:dyDescent="0.2">
      <c r="B7476" t="s">
        <v>5963</v>
      </c>
      <c r="C7476">
        <v>4094</v>
      </c>
      <c r="D7476" t="s">
        <v>666</v>
      </c>
      <c r="F7476" t="s">
        <v>718</v>
      </c>
      <c r="G7476" t="s">
        <v>1213</v>
      </c>
    </row>
    <row r="7477" spans="2:7" x14ac:dyDescent="0.2">
      <c r="B7477" t="s">
        <v>5963</v>
      </c>
      <c r="C7477">
        <v>5087</v>
      </c>
      <c r="D7477" t="s">
        <v>1602</v>
      </c>
      <c r="E7477" t="s">
        <v>714</v>
      </c>
      <c r="F7477" t="s">
        <v>715</v>
      </c>
      <c r="G7477" t="s">
        <v>1603</v>
      </c>
    </row>
    <row r="7478" spans="2:7" x14ac:dyDescent="0.2">
      <c r="B7478" t="s">
        <v>5963</v>
      </c>
      <c r="C7478">
        <v>6138</v>
      </c>
      <c r="D7478" t="s">
        <v>328</v>
      </c>
      <c r="F7478" t="s">
        <v>718</v>
      </c>
      <c r="G7478" t="s">
        <v>779</v>
      </c>
    </row>
    <row r="7479" spans="2:7" x14ac:dyDescent="0.2">
      <c r="B7479" t="s">
        <v>5963</v>
      </c>
      <c r="C7479">
        <v>23394</v>
      </c>
      <c r="D7479" t="s">
        <v>5159</v>
      </c>
      <c r="F7479" t="s">
        <v>718</v>
      </c>
      <c r="G7479" t="s">
        <v>5160</v>
      </c>
    </row>
    <row r="7480" spans="2:7" x14ac:dyDescent="0.2">
      <c r="B7480" t="s">
        <v>5963</v>
      </c>
      <c r="C7480">
        <v>3339</v>
      </c>
      <c r="D7480" t="s">
        <v>247</v>
      </c>
      <c r="F7480" t="s">
        <v>718</v>
      </c>
      <c r="G7480" t="s">
        <v>1740</v>
      </c>
    </row>
    <row r="7481" spans="2:7" x14ac:dyDescent="0.2">
      <c r="B7481" t="s">
        <v>5963</v>
      </c>
      <c r="C7481">
        <v>8642</v>
      </c>
      <c r="D7481" t="s">
        <v>1866</v>
      </c>
      <c r="E7481" t="s">
        <v>714</v>
      </c>
      <c r="F7481" t="s">
        <v>715</v>
      </c>
      <c r="G7481" t="s">
        <v>2359</v>
      </c>
    </row>
    <row r="7482" spans="2:7" x14ac:dyDescent="0.2">
      <c r="B7482" t="s">
        <v>5963</v>
      </c>
      <c r="C7482">
        <v>23013</v>
      </c>
      <c r="D7482" t="s">
        <v>1781</v>
      </c>
      <c r="F7482" t="s">
        <v>718</v>
      </c>
      <c r="G7482" t="s">
        <v>1740</v>
      </c>
    </row>
    <row r="7483" spans="2:7" x14ac:dyDescent="0.2">
      <c r="B7483" t="s">
        <v>5963</v>
      </c>
      <c r="C7483">
        <v>79633</v>
      </c>
      <c r="D7483" t="s">
        <v>1831</v>
      </c>
      <c r="F7483" t="s">
        <v>718</v>
      </c>
      <c r="G7483" t="s">
        <v>1832</v>
      </c>
    </row>
    <row r="7484" spans="2:7" x14ac:dyDescent="0.2">
      <c r="B7484" t="s">
        <v>5963</v>
      </c>
      <c r="C7484">
        <v>473</v>
      </c>
      <c r="D7484" t="s">
        <v>1282</v>
      </c>
      <c r="F7484" t="s">
        <v>718</v>
      </c>
      <c r="G7484" t="s">
        <v>1740</v>
      </c>
    </row>
    <row r="7485" spans="2:7" x14ac:dyDescent="0.2">
      <c r="B7485" t="s">
        <v>5963</v>
      </c>
      <c r="C7485">
        <v>79633</v>
      </c>
      <c r="D7485" t="s">
        <v>1831</v>
      </c>
      <c r="E7485" t="s">
        <v>714</v>
      </c>
      <c r="F7485" t="s">
        <v>715</v>
      </c>
      <c r="G7485" t="s">
        <v>5859</v>
      </c>
    </row>
    <row r="7486" spans="2:7" x14ac:dyDescent="0.2">
      <c r="B7486" t="s">
        <v>5963</v>
      </c>
      <c r="C7486">
        <v>2737</v>
      </c>
      <c r="D7486" t="s">
        <v>137</v>
      </c>
      <c r="E7486" t="s">
        <v>714</v>
      </c>
      <c r="F7486" t="s">
        <v>715</v>
      </c>
      <c r="G7486" t="s">
        <v>821</v>
      </c>
    </row>
    <row r="7487" spans="2:7" x14ac:dyDescent="0.2">
      <c r="B7487" t="s">
        <v>5963</v>
      </c>
      <c r="C7487">
        <v>9343</v>
      </c>
      <c r="D7487" t="s">
        <v>469</v>
      </c>
      <c r="F7487" t="s">
        <v>718</v>
      </c>
      <c r="G7487" t="s">
        <v>958</v>
      </c>
    </row>
    <row r="7488" spans="2:7" x14ac:dyDescent="0.2">
      <c r="B7488" t="s">
        <v>5963</v>
      </c>
      <c r="C7488">
        <v>340419</v>
      </c>
      <c r="D7488" t="s">
        <v>1301</v>
      </c>
      <c r="F7488" t="s">
        <v>718</v>
      </c>
      <c r="G7488" t="s">
        <v>1551</v>
      </c>
    </row>
    <row r="7489" spans="2:7" x14ac:dyDescent="0.2">
      <c r="B7489" t="s">
        <v>5963</v>
      </c>
      <c r="C7489">
        <v>23013</v>
      </c>
      <c r="D7489" t="s">
        <v>1781</v>
      </c>
      <c r="F7489" t="s">
        <v>718</v>
      </c>
      <c r="G7489" t="s">
        <v>1740</v>
      </c>
    </row>
    <row r="7490" spans="2:7" x14ac:dyDescent="0.2">
      <c r="B7490" t="s">
        <v>5963</v>
      </c>
      <c r="C7490">
        <v>5426</v>
      </c>
      <c r="D7490" t="s">
        <v>4425</v>
      </c>
      <c r="E7490" t="s">
        <v>714</v>
      </c>
      <c r="F7490" t="s">
        <v>715</v>
      </c>
      <c r="G7490" t="s">
        <v>4426</v>
      </c>
    </row>
    <row r="7491" spans="2:7" x14ac:dyDescent="0.2">
      <c r="B7491" t="s">
        <v>5963</v>
      </c>
      <c r="C7491">
        <v>55788</v>
      </c>
      <c r="D7491" t="s">
        <v>677</v>
      </c>
      <c r="E7491" t="s">
        <v>714</v>
      </c>
      <c r="F7491" t="s">
        <v>715</v>
      </c>
      <c r="G7491" t="s">
        <v>7295</v>
      </c>
    </row>
    <row r="7492" spans="2:7" x14ac:dyDescent="0.2">
      <c r="B7492" t="s">
        <v>5963</v>
      </c>
      <c r="C7492">
        <v>51053</v>
      </c>
      <c r="D7492" t="s">
        <v>280</v>
      </c>
      <c r="F7492" t="s">
        <v>718</v>
      </c>
      <c r="G7492" t="s">
        <v>824</v>
      </c>
    </row>
    <row r="7493" spans="2:7" x14ac:dyDescent="0.2">
      <c r="B7493" t="s">
        <v>5963</v>
      </c>
      <c r="C7493">
        <v>2186</v>
      </c>
      <c r="D7493" t="s">
        <v>1850</v>
      </c>
      <c r="F7493" t="s">
        <v>718</v>
      </c>
      <c r="G7493" t="s">
        <v>1851</v>
      </c>
    </row>
    <row r="7494" spans="2:7" x14ac:dyDescent="0.2">
      <c r="B7494" t="s">
        <v>5963</v>
      </c>
      <c r="C7494">
        <v>10585</v>
      </c>
      <c r="D7494" t="s">
        <v>176</v>
      </c>
      <c r="E7494" t="s">
        <v>714</v>
      </c>
      <c r="F7494" t="s">
        <v>715</v>
      </c>
      <c r="G7494" t="s">
        <v>717</v>
      </c>
    </row>
    <row r="7495" spans="2:7" x14ac:dyDescent="0.2">
      <c r="B7495" t="s">
        <v>5963</v>
      </c>
      <c r="C7495">
        <v>89970</v>
      </c>
      <c r="D7495" t="s">
        <v>3664</v>
      </c>
      <c r="E7495" t="s">
        <v>714</v>
      </c>
      <c r="F7495" t="s">
        <v>715</v>
      </c>
      <c r="G7495" t="s">
        <v>5726</v>
      </c>
    </row>
    <row r="7496" spans="2:7" x14ac:dyDescent="0.2">
      <c r="B7496" t="s">
        <v>5963</v>
      </c>
      <c r="C7496">
        <v>6595</v>
      </c>
      <c r="D7496" t="s">
        <v>576</v>
      </c>
      <c r="F7496" t="s">
        <v>718</v>
      </c>
      <c r="G7496" t="s">
        <v>1087</v>
      </c>
    </row>
    <row r="7497" spans="2:7" x14ac:dyDescent="0.2">
      <c r="B7497" t="s">
        <v>5963</v>
      </c>
      <c r="C7497">
        <v>3190</v>
      </c>
      <c r="D7497" t="s">
        <v>385</v>
      </c>
      <c r="E7497" t="s">
        <v>714</v>
      </c>
      <c r="F7497" t="s">
        <v>715</v>
      </c>
      <c r="G7497" t="s">
        <v>1230</v>
      </c>
    </row>
    <row r="7498" spans="2:7" x14ac:dyDescent="0.2">
      <c r="B7498" t="s">
        <v>5963</v>
      </c>
      <c r="C7498">
        <v>6492</v>
      </c>
      <c r="D7498" t="s">
        <v>3276</v>
      </c>
      <c r="F7498" t="s">
        <v>718</v>
      </c>
      <c r="G7498" t="s">
        <v>3277</v>
      </c>
    </row>
    <row r="7499" spans="2:7" x14ac:dyDescent="0.2">
      <c r="B7499" t="s">
        <v>5963</v>
      </c>
      <c r="C7499">
        <v>26229</v>
      </c>
      <c r="D7499" t="s">
        <v>678</v>
      </c>
      <c r="E7499" t="s">
        <v>714</v>
      </c>
      <c r="F7499" t="s">
        <v>715</v>
      </c>
      <c r="G7499" t="s">
        <v>766</v>
      </c>
    </row>
    <row r="7500" spans="2:7" x14ac:dyDescent="0.2">
      <c r="B7500" t="s">
        <v>5963</v>
      </c>
      <c r="C7500">
        <v>9343</v>
      </c>
      <c r="D7500" t="s">
        <v>469</v>
      </c>
      <c r="E7500" t="s">
        <v>714</v>
      </c>
      <c r="F7500" t="s">
        <v>715</v>
      </c>
      <c r="G7500" t="s">
        <v>965</v>
      </c>
    </row>
    <row r="7501" spans="2:7" x14ac:dyDescent="0.2">
      <c r="B7501" t="s">
        <v>5963</v>
      </c>
      <c r="C7501">
        <v>9469</v>
      </c>
      <c r="D7501" t="s">
        <v>275</v>
      </c>
      <c r="E7501" t="s">
        <v>714</v>
      </c>
      <c r="F7501" t="s">
        <v>715</v>
      </c>
      <c r="G7501" t="s">
        <v>1855</v>
      </c>
    </row>
    <row r="7502" spans="2:7" x14ac:dyDescent="0.2">
      <c r="B7502" t="s">
        <v>5963</v>
      </c>
      <c r="C7502">
        <v>51025</v>
      </c>
      <c r="D7502" t="s">
        <v>2806</v>
      </c>
      <c r="E7502" t="s">
        <v>714</v>
      </c>
      <c r="F7502" t="s">
        <v>715</v>
      </c>
      <c r="G7502" t="s">
        <v>2807</v>
      </c>
    </row>
    <row r="7503" spans="2:7" x14ac:dyDescent="0.2">
      <c r="B7503" t="s">
        <v>5963</v>
      </c>
      <c r="C7503">
        <v>90121</v>
      </c>
      <c r="D7503" t="s">
        <v>512</v>
      </c>
      <c r="E7503" t="s">
        <v>764</v>
      </c>
      <c r="F7503" t="s">
        <v>715</v>
      </c>
      <c r="G7503" t="s">
        <v>7334</v>
      </c>
    </row>
    <row r="7504" spans="2:7" x14ac:dyDescent="0.2">
      <c r="B7504" t="s">
        <v>5963</v>
      </c>
      <c r="C7504">
        <v>5290</v>
      </c>
      <c r="D7504" t="s">
        <v>1538</v>
      </c>
      <c r="F7504" t="s">
        <v>718</v>
      </c>
      <c r="G7504" t="s">
        <v>4011</v>
      </c>
    </row>
    <row r="7505" spans="2:7" x14ac:dyDescent="0.2">
      <c r="B7505" t="s">
        <v>5963</v>
      </c>
      <c r="C7505">
        <v>2261</v>
      </c>
      <c r="D7505" t="s">
        <v>423</v>
      </c>
      <c r="F7505" t="s">
        <v>718</v>
      </c>
      <c r="G7505" t="s">
        <v>750</v>
      </c>
    </row>
    <row r="7506" spans="2:7" x14ac:dyDescent="0.2">
      <c r="B7506" t="s">
        <v>5963</v>
      </c>
      <c r="C7506">
        <v>7291</v>
      </c>
      <c r="D7506" t="s">
        <v>262</v>
      </c>
      <c r="E7506" t="s">
        <v>714</v>
      </c>
      <c r="F7506" t="s">
        <v>715</v>
      </c>
      <c r="G7506" t="s">
        <v>947</v>
      </c>
    </row>
    <row r="7507" spans="2:7" x14ac:dyDescent="0.2">
      <c r="B7507" t="s">
        <v>5963</v>
      </c>
      <c r="C7507">
        <v>55384</v>
      </c>
      <c r="D7507" t="s">
        <v>282</v>
      </c>
      <c r="F7507" t="s">
        <v>718</v>
      </c>
      <c r="G7507" t="s">
        <v>1661</v>
      </c>
    </row>
    <row r="7508" spans="2:7" x14ac:dyDescent="0.2">
      <c r="B7508" t="s">
        <v>5963</v>
      </c>
      <c r="C7508">
        <v>6135</v>
      </c>
      <c r="D7508" t="s">
        <v>508</v>
      </c>
      <c r="F7508" t="s">
        <v>718</v>
      </c>
      <c r="G7508" t="s">
        <v>779</v>
      </c>
    </row>
    <row r="7509" spans="2:7" x14ac:dyDescent="0.2">
      <c r="B7509" t="s">
        <v>5963</v>
      </c>
      <c r="C7509">
        <v>54897</v>
      </c>
      <c r="D7509" t="s">
        <v>1800</v>
      </c>
      <c r="F7509" t="s">
        <v>718</v>
      </c>
      <c r="G7509" t="s">
        <v>1740</v>
      </c>
    </row>
    <row r="7510" spans="2:7" x14ac:dyDescent="0.2">
      <c r="B7510" t="s">
        <v>5963</v>
      </c>
      <c r="C7510">
        <v>5422</v>
      </c>
      <c r="D7510" t="s">
        <v>174</v>
      </c>
      <c r="F7510" t="s">
        <v>718</v>
      </c>
      <c r="G7510" t="s">
        <v>2826</v>
      </c>
    </row>
    <row r="7511" spans="2:7" x14ac:dyDescent="0.2">
      <c r="B7511" t="s">
        <v>5963</v>
      </c>
      <c r="C7511">
        <v>26123</v>
      </c>
      <c r="D7511" t="s">
        <v>480</v>
      </c>
      <c r="F7511" t="s">
        <v>718</v>
      </c>
      <c r="G7511" t="s">
        <v>975</v>
      </c>
    </row>
    <row r="7512" spans="2:7" x14ac:dyDescent="0.2">
      <c r="B7512" t="s">
        <v>5963</v>
      </c>
      <c r="C7512">
        <v>84172</v>
      </c>
      <c r="D7512" t="s">
        <v>610</v>
      </c>
      <c r="F7512" t="s">
        <v>718</v>
      </c>
      <c r="G7512" t="s">
        <v>775</v>
      </c>
    </row>
    <row r="7513" spans="2:7" x14ac:dyDescent="0.2">
      <c r="B7513" t="s">
        <v>5963</v>
      </c>
      <c r="C7513">
        <v>1487</v>
      </c>
      <c r="D7513" t="s">
        <v>401</v>
      </c>
      <c r="F7513" t="s">
        <v>718</v>
      </c>
      <c r="G7513" t="s">
        <v>773</v>
      </c>
    </row>
    <row r="7514" spans="2:7" x14ac:dyDescent="0.2">
      <c r="B7514" t="s">
        <v>5963</v>
      </c>
      <c r="C7514">
        <v>6154</v>
      </c>
      <c r="D7514" t="s">
        <v>664</v>
      </c>
      <c r="F7514" t="s">
        <v>718</v>
      </c>
      <c r="G7514" t="s">
        <v>779</v>
      </c>
    </row>
    <row r="7515" spans="2:7" x14ac:dyDescent="0.2">
      <c r="B7515" t="s">
        <v>5963</v>
      </c>
      <c r="C7515">
        <v>546</v>
      </c>
      <c r="D7515" t="s">
        <v>2162</v>
      </c>
      <c r="E7515" t="s">
        <v>714</v>
      </c>
      <c r="F7515" t="s">
        <v>715</v>
      </c>
      <c r="G7515" t="s">
        <v>2213</v>
      </c>
    </row>
    <row r="7516" spans="2:7" x14ac:dyDescent="0.2">
      <c r="B7516" t="s">
        <v>5963</v>
      </c>
      <c r="C7516">
        <v>6949</v>
      </c>
      <c r="D7516" t="s">
        <v>594</v>
      </c>
      <c r="F7516" t="s">
        <v>718</v>
      </c>
      <c r="G7516" t="s">
        <v>775</v>
      </c>
    </row>
    <row r="7517" spans="2:7" x14ac:dyDescent="0.2">
      <c r="B7517" t="s">
        <v>5963</v>
      </c>
      <c r="C7517">
        <v>2737</v>
      </c>
      <c r="D7517" t="s">
        <v>137</v>
      </c>
      <c r="F7517" t="s">
        <v>718</v>
      </c>
      <c r="G7517" t="s">
        <v>846</v>
      </c>
    </row>
    <row r="7518" spans="2:7" x14ac:dyDescent="0.2">
      <c r="B7518" t="s">
        <v>5963</v>
      </c>
      <c r="C7518">
        <v>5339</v>
      </c>
      <c r="D7518" t="s">
        <v>2449</v>
      </c>
      <c r="E7518" t="s">
        <v>714</v>
      </c>
      <c r="F7518" t="s">
        <v>715</v>
      </c>
      <c r="G7518" t="s">
        <v>7363</v>
      </c>
    </row>
    <row r="7519" spans="2:7" x14ac:dyDescent="0.2">
      <c r="B7519" t="s">
        <v>5963</v>
      </c>
      <c r="C7519">
        <v>55869</v>
      </c>
      <c r="D7519" t="s">
        <v>395</v>
      </c>
      <c r="F7519" t="s">
        <v>718</v>
      </c>
      <c r="G7519" t="s">
        <v>3478</v>
      </c>
    </row>
    <row r="7520" spans="2:7" x14ac:dyDescent="0.2">
      <c r="B7520" t="s">
        <v>5963</v>
      </c>
      <c r="C7520">
        <v>6477</v>
      </c>
      <c r="D7520" t="s">
        <v>355</v>
      </c>
      <c r="E7520" t="s">
        <v>714</v>
      </c>
      <c r="F7520" t="s">
        <v>715</v>
      </c>
      <c r="G7520" t="s">
        <v>848</v>
      </c>
    </row>
    <row r="7521" spans="2:7" x14ac:dyDescent="0.2">
      <c r="B7521" t="s">
        <v>5963</v>
      </c>
      <c r="C7521">
        <v>117581</v>
      </c>
      <c r="D7521" t="s">
        <v>1664</v>
      </c>
      <c r="E7521" t="s">
        <v>714</v>
      </c>
      <c r="F7521" t="s">
        <v>715</v>
      </c>
      <c r="G7521" t="s">
        <v>2225</v>
      </c>
    </row>
    <row r="7522" spans="2:7" x14ac:dyDescent="0.2">
      <c r="B7522" t="s">
        <v>5963</v>
      </c>
      <c r="C7522">
        <v>6229</v>
      </c>
      <c r="D7522" t="s">
        <v>599</v>
      </c>
      <c r="F7522" t="s">
        <v>718</v>
      </c>
      <c r="G7522" t="s">
        <v>779</v>
      </c>
    </row>
    <row r="7523" spans="2:7" x14ac:dyDescent="0.2">
      <c r="B7523" t="s">
        <v>5963</v>
      </c>
      <c r="C7523">
        <v>7703</v>
      </c>
      <c r="D7523" t="s">
        <v>5591</v>
      </c>
      <c r="E7523" t="s">
        <v>714</v>
      </c>
      <c r="F7523" t="s">
        <v>715</v>
      </c>
      <c r="G7523" t="s">
        <v>5592</v>
      </c>
    </row>
    <row r="7524" spans="2:7" x14ac:dyDescent="0.2">
      <c r="B7524" t="s">
        <v>5963</v>
      </c>
      <c r="C7524">
        <v>81620</v>
      </c>
      <c r="D7524" t="s">
        <v>615</v>
      </c>
      <c r="E7524" t="s">
        <v>714</v>
      </c>
      <c r="F7524" t="s">
        <v>715</v>
      </c>
      <c r="G7524" t="s">
        <v>5028</v>
      </c>
    </row>
    <row r="7525" spans="2:7" x14ac:dyDescent="0.2">
      <c r="B7525" t="s">
        <v>5963</v>
      </c>
      <c r="C7525">
        <v>6495</v>
      </c>
      <c r="D7525" t="s">
        <v>412</v>
      </c>
      <c r="E7525" t="s">
        <v>714</v>
      </c>
      <c r="F7525" t="s">
        <v>715</v>
      </c>
      <c r="G7525" t="s">
        <v>1196</v>
      </c>
    </row>
    <row r="7526" spans="2:7" x14ac:dyDescent="0.2">
      <c r="B7526" t="s">
        <v>5963</v>
      </c>
      <c r="C7526">
        <v>55835</v>
      </c>
      <c r="D7526" t="s">
        <v>4303</v>
      </c>
      <c r="E7526" t="s">
        <v>714</v>
      </c>
      <c r="F7526" t="s">
        <v>715</v>
      </c>
      <c r="G7526" t="s">
        <v>7335</v>
      </c>
    </row>
    <row r="7527" spans="2:7" x14ac:dyDescent="0.2">
      <c r="B7527" t="s">
        <v>5963</v>
      </c>
      <c r="C7527">
        <v>51199</v>
      </c>
      <c r="D7527" t="s">
        <v>3463</v>
      </c>
      <c r="E7527" t="s">
        <v>764</v>
      </c>
      <c r="F7527" t="s">
        <v>715</v>
      </c>
      <c r="G7527" t="s">
        <v>4041</v>
      </c>
    </row>
    <row r="7528" spans="2:7" x14ac:dyDescent="0.2">
      <c r="B7528" t="s">
        <v>5963</v>
      </c>
      <c r="C7528">
        <v>25886</v>
      </c>
      <c r="D7528" t="s">
        <v>5403</v>
      </c>
      <c r="E7528" t="s">
        <v>714</v>
      </c>
      <c r="F7528" t="s">
        <v>715</v>
      </c>
      <c r="G7528" t="s">
        <v>5404</v>
      </c>
    </row>
    <row r="7529" spans="2:7" x14ac:dyDescent="0.2">
      <c r="B7529" t="s">
        <v>5963</v>
      </c>
      <c r="C7529">
        <v>4094</v>
      </c>
      <c r="D7529" t="s">
        <v>666</v>
      </c>
      <c r="E7529" t="s">
        <v>714</v>
      </c>
      <c r="F7529" t="s">
        <v>715</v>
      </c>
      <c r="G7529" t="s">
        <v>3318</v>
      </c>
    </row>
    <row r="7530" spans="2:7" x14ac:dyDescent="0.2">
      <c r="B7530" t="s">
        <v>5963</v>
      </c>
      <c r="C7530">
        <v>6949</v>
      </c>
      <c r="D7530" t="s">
        <v>594</v>
      </c>
      <c r="E7530" t="s">
        <v>714</v>
      </c>
      <c r="F7530" t="s">
        <v>715</v>
      </c>
      <c r="G7530" t="s">
        <v>1120</v>
      </c>
    </row>
    <row r="7531" spans="2:7" x14ac:dyDescent="0.2">
      <c r="B7531" t="s">
        <v>5963</v>
      </c>
      <c r="C7531">
        <v>51082</v>
      </c>
      <c r="D7531" t="s">
        <v>284</v>
      </c>
      <c r="E7531" t="s">
        <v>714</v>
      </c>
      <c r="F7531" t="s">
        <v>715</v>
      </c>
      <c r="G7531" t="s">
        <v>986</v>
      </c>
    </row>
    <row r="7532" spans="2:7" x14ac:dyDescent="0.2">
      <c r="B7532" t="s">
        <v>5963</v>
      </c>
      <c r="C7532">
        <v>2263</v>
      </c>
      <c r="D7532" t="s">
        <v>404</v>
      </c>
      <c r="F7532" t="s">
        <v>718</v>
      </c>
      <c r="G7532" t="s">
        <v>913</v>
      </c>
    </row>
    <row r="7533" spans="2:7" x14ac:dyDescent="0.2">
      <c r="B7533" t="s">
        <v>5963</v>
      </c>
      <c r="C7533">
        <v>2188</v>
      </c>
      <c r="D7533" t="s">
        <v>121</v>
      </c>
      <c r="E7533" t="s">
        <v>714</v>
      </c>
      <c r="F7533" t="s">
        <v>715</v>
      </c>
      <c r="G7533" t="s">
        <v>1576</v>
      </c>
    </row>
    <row r="7534" spans="2:7" x14ac:dyDescent="0.2">
      <c r="B7534" t="s">
        <v>5963</v>
      </c>
      <c r="C7534">
        <v>51816</v>
      </c>
      <c r="D7534" t="s">
        <v>604</v>
      </c>
      <c r="F7534" t="s">
        <v>718</v>
      </c>
      <c r="G7534" t="s">
        <v>779</v>
      </c>
    </row>
    <row r="7535" spans="2:7" x14ac:dyDescent="0.2">
      <c r="B7535" t="s">
        <v>5963</v>
      </c>
      <c r="C7535">
        <v>6299</v>
      </c>
      <c r="D7535" t="s">
        <v>1479</v>
      </c>
      <c r="E7535" t="s">
        <v>714</v>
      </c>
      <c r="F7535" t="s">
        <v>715</v>
      </c>
      <c r="G7535" t="s">
        <v>1806</v>
      </c>
    </row>
    <row r="7536" spans="2:7" x14ac:dyDescent="0.2">
      <c r="B7536" t="s">
        <v>5963</v>
      </c>
      <c r="C7536">
        <v>9968</v>
      </c>
      <c r="D7536" t="s">
        <v>528</v>
      </c>
      <c r="E7536" t="s">
        <v>714</v>
      </c>
      <c r="F7536" t="s">
        <v>715</v>
      </c>
      <c r="G7536" t="s">
        <v>1254</v>
      </c>
    </row>
    <row r="7537" spans="2:7" x14ac:dyDescent="0.2">
      <c r="B7537" t="s">
        <v>5963</v>
      </c>
      <c r="C7537">
        <v>7798</v>
      </c>
      <c r="D7537" t="s">
        <v>1807</v>
      </c>
      <c r="F7537" t="s">
        <v>718</v>
      </c>
      <c r="G7537" t="s">
        <v>1740</v>
      </c>
    </row>
    <row r="7538" spans="2:7" x14ac:dyDescent="0.2">
      <c r="B7538" t="s">
        <v>5963</v>
      </c>
      <c r="C7538">
        <v>6223</v>
      </c>
      <c r="D7538" t="s">
        <v>363</v>
      </c>
      <c r="F7538" t="s">
        <v>718</v>
      </c>
      <c r="G7538" t="s">
        <v>779</v>
      </c>
    </row>
    <row r="7539" spans="2:7" x14ac:dyDescent="0.2">
      <c r="B7539" t="s">
        <v>5963</v>
      </c>
      <c r="C7539">
        <v>2629</v>
      </c>
      <c r="D7539" t="s">
        <v>5024</v>
      </c>
      <c r="E7539" t="s">
        <v>714</v>
      </c>
      <c r="F7539" t="s">
        <v>715</v>
      </c>
      <c r="G7539" t="s">
        <v>7218</v>
      </c>
    </row>
    <row r="7540" spans="2:7" x14ac:dyDescent="0.2">
      <c r="B7540" t="s">
        <v>5963</v>
      </c>
      <c r="C7540">
        <v>6234</v>
      </c>
      <c r="D7540" t="s">
        <v>410</v>
      </c>
      <c r="E7540" t="s">
        <v>714</v>
      </c>
      <c r="F7540" t="s">
        <v>715</v>
      </c>
      <c r="G7540" t="s">
        <v>1634</v>
      </c>
    </row>
    <row r="7541" spans="2:7" x14ac:dyDescent="0.2">
      <c r="B7541" t="s">
        <v>5963</v>
      </c>
      <c r="C7541">
        <v>9739</v>
      </c>
      <c r="D7541" t="s">
        <v>5446</v>
      </c>
      <c r="E7541" t="s">
        <v>714</v>
      </c>
      <c r="F7541" t="s">
        <v>715</v>
      </c>
      <c r="G7541" t="s">
        <v>7299</v>
      </c>
    </row>
    <row r="7542" spans="2:7" x14ac:dyDescent="0.2">
      <c r="B7542" t="s">
        <v>5963</v>
      </c>
      <c r="C7542">
        <v>6913</v>
      </c>
      <c r="D7542" t="s">
        <v>692</v>
      </c>
      <c r="E7542" t="s">
        <v>714</v>
      </c>
      <c r="F7542" t="s">
        <v>715</v>
      </c>
      <c r="G7542" t="s">
        <v>1257</v>
      </c>
    </row>
    <row r="7543" spans="2:7" x14ac:dyDescent="0.2">
      <c r="B7543" t="s">
        <v>5963</v>
      </c>
      <c r="C7543">
        <v>8626</v>
      </c>
      <c r="D7543" t="s">
        <v>367</v>
      </c>
      <c r="E7543" t="s">
        <v>714</v>
      </c>
      <c r="F7543" t="s">
        <v>715</v>
      </c>
      <c r="G7543" t="s">
        <v>856</v>
      </c>
    </row>
    <row r="7544" spans="2:7" x14ac:dyDescent="0.2">
      <c r="B7544" t="s">
        <v>5963</v>
      </c>
      <c r="C7544">
        <v>55777</v>
      </c>
      <c r="D7544" t="s">
        <v>4056</v>
      </c>
      <c r="E7544" t="s">
        <v>714</v>
      </c>
      <c r="F7544" t="s">
        <v>715</v>
      </c>
      <c r="G7544" t="s">
        <v>4057</v>
      </c>
    </row>
    <row r="7545" spans="2:7" x14ac:dyDescent="0.2">
      <c r="B7545" t="s">
        <v>5963</v>
      </c>
      <c r="C7545">
        <v>55343</v>
      </c>
      <c r="D7545" t="s">
        <v>4061</v>
      </c>
      <c r="F7545" t="s">
        <v>718</v>
      </c>
      <c r="G7545" t="s">
        <v>4062</v>
      </c>
    </row>
    <row r="7546" spans="2:7" x14ac:dyDescent="0.2">
      <c r="B7546" t="s">
        <v>5963</v>
      </c>
      <c r="C7546">
        <v>2138</v>
      </c>
      <c r="D7546" t="s">
        <v>534</v>
      </c>
      <c r="E7546" t="s">
        <v>714</v>
      </c>
      <c r="F7546" t="s">
        <v>715</v>
      </c>
      <c r="G7546" t="s">
        <v>7264</v>
      </c>
    </row>
    <row r="7547" spans="2:7" x14ac:dyDescent="0.2">
      <c r="B7547" t="s">
        <v>5963</v>
      </c>
      <c r="C7547">
        <v>6299</v>
      </c>
      <c r="D7547" t="s">
        <v>1479</v>
      </c>
      <c r="F7547" t="s">
        <v>718</v>
      </c>
      <c r="G7547" t="s">
        <v>1480</v>
      </c>
    </row>
    <row r="7548" spans="2:7" x14ac:dyDescent="0.2">
      <c r="B7548" t="s">
        <v>5963</v>
      </c>
      <c r="C7548">
        <v>58499</v>
      </c>
      <c r="D7548" t="s">
        <v>1972</v>
      </c>
      <c r="E7548" t="s">
        <v>714</v>
      </c>
      <c r="F7548" t="s">
        <v>715</v>
      </c>
      <c r="G7548" t="s">
        <v>1973</v>
      </c>
    </row>
    <row r="7549" spans="2:7" x14ac:dyDescent="0.2">
      <c r="B7549" t="s">
        <v>5963</v>
      </c>
      <c r="C7549">
        <v>3209</v>
      </c>
      <c r="D7549" t="s">
        <v>2799</v>
      </c>
      <c r="F7549" t="s">
        <v>718</v>
      </c>
      <c r="G7549" t="s">
        <v>3578</v>
      </c>
    </row>
    <row r="7550" spans="2:7" x14ac:dyDescent="0.2">
      <c r="B7550" t="s">
        <v>5963</v>
      </c>
      <c r="C7550">
        <v>7750</v>
      </c>
      <c r="D7550" t="s">
        <v>3114</v>
      </c>
      <c r="E7550" t="s">
        <v>714</v>
      </c>
      <c r="F7550" t="s">
        <v>715</v>
      </c>
      <c r="G7550" t="s">
        <v>3115</v>
      </c>
    </row>
    <row r="7551" spans="2:7" x14ac:dyDescent="0.2">
      <c r="B7551" t="s">
        <v>5963</v>
      </c>
      <c r="C7551">
        <v>6160</v>
      </c>
      <c r="D7551" t="s">
        <v>499</v>
      </c>
      <c r="F7551" t="s">
        <v>718</v>
      </c>
      <c r="G7551" t="s">
        <v>779</v>
      </c>
    </row>
    <row r="7552" spans="2:7" x14ac:dyDescent="0.2">
      <c r="B7552" t="s">
        <v>5963</v>
      </c>
      <c r="C7552">
        <v>145173</v>
      </c>
      <c r="D7552" t="s">
        <v>90</v>
      </c>
      <c r="F7552" t="s">
        <v>718</v>
      </c>
      <c r="G7552" t="s">
        <v>1133</v>
      </c>
    </row>
    <row r="7553" spans="1:7" x14ac:dyDescent="0.2">
      <c r="B7553" t="s">
        <v>5963</v>
      </c>
      <c r="C7553">
        <v>9652</v>
      </c>
      <c r="D7553" t="s">
        <v>500</v>
      </c>
      <c r="E7553" t="s">
        <v>714</v>
      </c>
      <c r="F7553" t="s">
        <v>715</v>
      </c>
      <c r="G7553" t="s">
        <v>994</v>
      </c>
    </row>
    <row r="7554" spans="1:7" x14ac:dyDescent="0.2">
      <c r="B7554" t="s">
        <v>5963</v>
      </c>
      <c r="C7554">
        <v>5718</v>
      </c>
      <c r="D7554" t="s">
        <v>1912</v>
      </c>
      <c r="F7554" t="s">
        <v>718</v>
      </c>
      <c r="G7554" t="s">
        <v>1851</v>
      </c>
    </row>
    <row r="7555" spans="1:7" x14ac:dyDescent="0.2">
      <c r="B7555" t="s">
        <v>5963</v>
      </c>
      <c r="C7555">
        <v>9968</v>
      </c>
      <c r="D7555" t="s">
        <v>528</v>
      </c>
      <c r="F7555" t="s">
        <v>718</v>
      </c>
      <c r="G7555" t="s">
        <v>2041</v>
      </c>
    </row>
    <row r="7556" spans="1:7" x14ac:dyDescent="0.2">
      <c r="B7556" t="s">
        <v>5963</v>
      </c>
      <c r="C7556">
        <v>8788</v>
      </c>
      <c r="D7556" t="s">
        <v>564</v>
      </c>
      <c r="F7556" t="s">
        <v>718</v>
      </c>
      <c r="G7556" t="s">
        <v>1661</v>
      </c>
    </row>
    <row r="7557" spans="1:7" x14ac:dyDescent="0.2">
      <c r="B7557" t="s">
        <v>5963</v>
      </c>
      <c r="C7557">
        <v>10262</v>
      </c>
      <c r="D7557" t="s">
        <v>501</v>
      </c>
      <c r="F7557" t="s">
        <v>718</v>
      </c>
      <c r="G7557" t="s">
        <v>1269</v>
      </c>
    </row>
    <row r="7558" spans="1:7" x14ac:dyDescent="0.2">
      <c r="B7558" t="s">
        <v>5963</v>
      </c>
      <c r="C7558">
        <v>2563</v>
      </c>
      <c r="D7558" t="s">
        <v>1816</v>
      </c>
      <c r="F7558" t="s">
        <v>718</v>
      </c>
      <c r="G7558" t="s">
        <v>1740</v>
      </c>
    </row>
    <row r="7559" spans="1:7" x14ac:dyDescent="0.2">
      <c r="B7559" t="s">
        <v>5963</v>
      </c>
      <c r="C7559">
        <v>6497</v>
      </c>
      <c r="D7559" t="s">
        <v>1817</v>
      </c>
      <c r="F7559" t="s">
        <v>718</v>
      </c>
      <c r="G7559" t="s">
        <v>1740</v>
      </c>
    </row>
    <row r="7560" spans="1:7" x14ac:dyDescent="0.2">
      <c r="B7560" t="s">
        <v>5963</v>
      </c>
      <c r="C7560">
        <v>10982</v>
      </c>
      <c r="D7560" t="s">
        <v>382</v>
      </c>
      <c r="E7560" t="s">
        <v>714</v>
      </c>
      <c r="F7560" t="s">
        <v>715</v>
      </c>
      <c r="G7560" t="s">
        <v>867</v>
      </c>
    </row>
    <row r="7561" spans="1:7" x14ac:dyDescent="0.2">
      <c r="B7561" t="s">
        <v>5963</v>
      </c>
      <c r="C7561">
        <v>6235</v>
      </c>
      <c r="D7561" t="s">
        <v>506</v>
      </c>
      <c r="F7561" t="s">
        <v>718</v>
      </c>
      <c r="G7561" t="s">
        <v>779</v>
      </c>
    </row>
    <row r="7562" spans="1:7" x14ac:dyDescent="0.2">
      <c r="B7562" t="s">
        <v>5963</v>
      </c>
      <c r="C7562">
        <v>145173</v>
      </c>
      <c r="D7562" t="s">
        <v>90</v>
      </c>
      <c r="E7562" t="s">
        <v>714</v>
      </c>
      <c r="F7562" t="s">
        <v>715</v>
      </c>
      <c r="G7562" t="s">
        <v>1001</v>
      </c>
    </row>
    <row r="7563" spans="1:7" x14ac:dyDescent="0.2">
      <c r="B7563" t="s">
        <v>5963</v>
      </c>
      <c r="C7563">
        <v>23594</v>
      </c>
      <c r="D7563" t="s">
        <v>518</v>
      </c>
      <c r="E7563" t="s">
        <v>714</v>
      </c>
      <c r="F7563" t="s">
        <v>715</v>
      </c>
      <c r="G7563" t="s">
        <v>2262</v>
      </c>
    </row>
    <row r="7564" spans="1:7" x14ac:dyDescent="0.2">
      <c r="A7564" s="3"/>
      <c r="B7564" s="3" t="s">
        <v>5963</v>
      </c>
      <c r="C7564" s="3">
        <v>90121</v>
      </c>
      <c r="D7564" s="3" t="s">
        <v>512</v>
      </c>
      <c r="E7564" s="3"/>
      <c r="F7564" s="3" t="s">
        <v>718</v>
      </c>
      <c r="G7564" s="3" t="s">
        <v>779</v>
      </c>
    </row>
    <row r="7565" spans="1:7" x14ac:dyDescent="0.2">
      <c r="A7565" s="3"/>
      <c r="B7565" s="3" t="s">
        <v>5963</v>
      </c>
      <c r="C7565" s="3">
        <v>1984</v>
      </c>
      <c r="D7565" s="3" t="s">
        <v>704</v>
      </c>
      <c r="E7565" s="3" t="s">
        <v>714</v>
      </c>
      <c r="F7565" s="3" t="s">
        <v>715</v>
      </c>
      <c r="G7565" s="3" t="s">
        <v>1272</v>
      </c>
    </row>
    <row r="7566" spans="1:7" x14ac:dyDescent="0.2">
      <c r="A7566" s="3"/>
      <c r="B7566" s="3" t="s">
        <v>5963</v>
      </c>
      <c r="C7566" s="3">
        <v>5116</v>
      </c>
      <c r="D7566" s="3" t="s">
        <v>5014</v>
      </c>
      <c r="E7566" s="3" t="s">
        <v>714</v>
      </c>
      <c r="F7566" s="3" t="s">
        <v>715</v>
      </c>
      <c r="G7566" s="3" t="s">
        <v>5236</v>
      </c>
    </row>
    <row r="7567" spans="1:7" x14ac:dyDescent="0.2">
      <c r="A7567" s="3"/>
      <c r="B7567" s="3" t="s">
        <v>5963</v>
      </c>
      <c r="C7567" s="3">
        <v>81620</v>
      </c>
      <c r="D7567" s="3" t="s">
        <v>615</v>
      </c>
      <c r="E7567" s="3"/>
      <c r="F7567" s="3" t="s">
        <v>718</v>
      </c>
      <c r="G7567" s="3" t="s">
        <v>824</v>
      </c>
    </row>
    <row r="7568" spans="1:7" x14ac:dyDescent="0.2">
      <c r="A7568" s="3"/>
      <c r="B7568" s="3" t="s">
        <v>5963</v>
      </c>
      <c r="C7568" s="3">
        <v>5000</v>
      </c>
      <c r="D7568" s="3" t="s">
        <v>396</v>
      </c>
      <c r="E7568" s="3" t="s">
        <v>714</v>
      </c>
      <c r="F7568" s="3" t="s">
        <v>715</v>
      </c>
      <c r="G7568" s="3" t="s">
        <v>5237</v>
      </c>
    </row>
    <row r="7569" spans="1:7" x14ac:dyDescent="0.2">
      <c r="A7569" s="3"/>
      <c r="B7569" s="3" t="s">
        <v>5963</v>
      </c>
      <c r="C7569" s="3">
        <v>4784</v>
      </c>
      <c r="D7569" s="3" t="s">
        <v>711</v>
      </c>
      <c r="E7569" s="3"/>
      <c r="F7569" s="3" t="s">
        <v>718</v>
      </c>
      <c r="G7569" s="3" t="s">
        <v>1279</v>
      </c>
    </row>
    <row r="7570" spans="1:7" x14ac:dyDescent="0.2">
      <c r="A7570" s="3"/>
      <c r="B7570" s="3" t="s">
        <v>5963</v>
      </c>
      <c r="C7570" s="3">
        <v>23594</v>
      </c>
      <c r="D7570" s="3" t="s">
        <v>518</v>
      </c>
      <c r="E7570" s="3"/>
      <c r="F7570" s="3" t="s">
        <v>718</v>
      </c>
      <c r="G7570" s="3" t="s">
        <v>824</v>
      </c>
    </row>
    <row r="7571" spans="1:7" x14ac:dyDescent="0.2">
      <c r="A7571" s="1"/>
      <c r="B7571" s="1" t="s">
        <v>5963</v>
      </c>
      <c r="C7571" s="1">
        <v>9215</v>
      </c>
      <c r="D7571" s="1" t="s">
        <v>151</v>
      </c>
      <c r="E7571" s="1" t="s">
        <v>714</v>
      </c>
      <c r="F7571" s="1" t="s">
        <v>715</v>
      </c>
      <c r="G7571" s="1" t="s">
        <v>717</v>
      </c>
    </row>
    <row r="7572" spans="1:7" x14ac:dyDescent="0.2">
      <c r="A7572" s="3" t="s">
        <v>5968</v>
      </c>
      <c r="B7572" s="3" t="s">
        <v>5965</v>
      </c>
      <c r="C7572" s="3">
        <v>145173</v>
      </c>
      <c r="D7572" s="3" t="s">
        <v>90</v>
      </c>
      <c r="E7572" s="3" t="s">
        <v>714</v>
      </c>
      <c r="F7572" s="3" t="s">
        <v>715</v>
      </c>
      <c r="G7572" s="3" t="s">
        <v>1001</v>
      </c>
    </row>
    <row r="7573" spans="1:7" x14ac:dyDescent="0.2">
      <c r="A7573" s="1"/>
      <c r="B7573" s="1"/>
      <c r="C7573" s="1">
        <v>145173</v>
      </c>
      <c r="D7573" s="1" t="s">
        <v>90</v>
      </c>
      <c r="E7573" s="1"/>
      <c r="F7573" s="1" t="s">
        <v>718</v>
      </c>
      <c r="G7573" s="1" t="s">
        <v>1133</v>
      </c>
    </row>
    <row r="7574" spans="1:7" x14ac:dyDescent="0.2">
      <c r="A7574" t="s">
        <v>5953</v>
      </c>
      <c r="B7574" t="s">
        <v>44</v>
      </c>
      <c r="C7574">
        <v>4998</v>
      </c>
      <c r="D7574" t="s">
        <v>391</v>
      </c>
      <c r="F7574" t="s">
        <v>718</v>
      </c>
      <c r="G7574" t="s">
        <v>824</v>
      </c>
    </row>
    <row r="7575" spans="1:7" x14ac:dyDescent="0.2">
      <c r="B7575" t="s">
        <v>44</v>
      </c>
      <c r="C7575">
        <v>2187</v>
      </c>
      <c r="D7575" t="s">
        <v>117</v>
      </c>
      <c r="F7575" t="s">
        <v>718</v>
      </c>
      <c r="G7575" t="s">
        <v>1341</v>
      </c>
    </row>
    <row r="7576" spans="1:7" x14ac:dyDescent="0.2">
      <c r="B7576" t="s">
        <v>44</v>
      </c>
      <c r="C7576">
        <v>51053</v>
      </c>
      <c r="D7576" t="s">
        <v>280</v>
      </c>
      <c r="F7576" t="s">
        <v>718</v>
      </c>
      <c r="G7576" t="s">
        <v>824</v>
      </c>
    </row>
    <row r="7577" spans="1:7" x14ac:dyDescent="0.2">
      <c r="B7577" t="s">
        <v>44</v>
      </c>
      <c r="C7577">
        <v>8318</v>
      </c>
      <c r="D7577" t="s">
        <v>457</v>
      </c>
      <c r="F7577" t="s">
        <v>718</v>
      </c>
      <c r="G7577" t="s">
        <v>824</v>
      </c>
    </row>
    <row r="7578" spans="1:7" x14ac:dyDescent="0.2">
      <c r="B7578" t="s">
        <v>44</v>
      </c>
      <c r="C7578">
        <v>81620</v>
      </c>
      <c r="D7578" t="s">
        <v>615</v>
      </c>
      <c r="F7578" t="s">
        <v>718</v>
      </c>
      <c r="G7578" t="s">
        <v>824</v>
      </c>
    </row>
    <row r="7579" spans="1:7" x14ac:dyDescent="0.2">
      <c r="B7579" t="s">
        <v>44</v>
      </c>
      <c r="C7579">
        <v>1147</v>
      </c>
      <c r="D7579" t="s">
        <v>667</v>
      </c>
      <c r="E7579" t="s">
        <v>714</v>
      </c>
      <c r="F7579" t="s">
        <v>715</v>
      </c>
      <c r="G7579" t="s">
        <v>1635</v>
      </c>
    </row>
    <row r="7580" spans="1:7" x14ac:dyDescent="0.2">
      <c r="B7580" t="s">
        <v>44</v>
      </c>
      <c r="C7580">
        <v>23594</v>
      </c>
      <c r="D7580" t="s">
        <v>518</v>
      </c>
      <c r="F7580" t="s">
        <v>718</v>
      </c>
      <c r="G7580" t="s">
        <v>824</v>
      </c>
    </row>
    <row r="7581" spans="1:7" x14ac:dyDescent="0.2">
      <c r="B7581" t="s">
        <v>44</v>
      </c>
      <c r="C7581">
        <v>5000</v>
      </c>
      <c r="D7581" t="s">
        <v>396</v>
      </c>
      <c r="F7581" t="s">
        <v>718</v>
      </c>
      <c r="G7581" t="s">
        <v>824</v>
      </c>
    </row>
    <row r="7582" spans="1:7" x14ac:dyDescent="0.2">
      <c r="B7582" t="s">
        <v>44</v>
      </c>
      <c r="C7582">
        <v>990</v>
      </c>
      <c r="D7582" t="s">
        <v>522</v>
      </c>
      <c r="F7582" t="s">
        <v>718</v>
      </c>
      <c r="G7582" t="s">
        <v>824</v>
      </c>
    </row>
    <row r="7583" spans="1:7" x14ac:dyDescent="0.2">
      <c r="B7583" t="s">
        <v>44</v>
      </c>
      <c r="C7583">
        <v>25885</v>
      </c>
      <c r="D7583" t="s">
        <v>649</v>
      </c>
      <c r="E7583" t="s">
        <v>714</v>
      </c>
      <c r="F7583" t="s">
        <v>715</v>
      </c>
      <c r="G7583" t="s">
        <v>1186</v>
      </c>
    </row>
    <row r="7584" spans="1:7" x14ac:dyDescent="0.2">
      <c r="A7584" s="1"/>
      <c r="B7584" s="1" t="s">
        <v>44</v>
      </c>
      <c r="C7584" s="1">
        <v>3199</v>
      </c>
      <c r="D7584" s="1" t="s">
        <v>521</v>
      </c>
      <c r="E7584" s="1"/>
      <c r="F7584" s="1" t="s">
        <v>718</v>
      </c>
      <c r="G7584" s="1" t="s">
        <v>7342</v>
      </c>
    </row>
    <row r="7585" spans="1:7" x14ac:dyDescent="0.2">
      <c r="A7585" t="s">
        <v>5998</v>
      </c>
      <c r="B7585" t="s">
        <v>5999</v>
      </c>
      <c r="C7585">
        <v>2492</v>
      </c>
      <c r="D7585" t="s">
        <v>3965</v>
      </c>
      <c r="F7585" t="s">
        <v>718</v>
      </c>
      <c r="G7585" t="s">
        <v>6614</v>
      </c>
    </row>
    <row r="7586" spans="1:7" x14ac:dyDescent="0.2">
      <c r="B7586" t="s">
        <v>5999</v>
      </c>
      <c r="C7586">
        <v>80326</v>
      </c>
      <c r="D7586" t="s">
        <v>3612</v>
      </c>
      <c r="F7586" t="s">
        <v>718</v>
      </c>
      <c r="G7586" t="s">
        <v>3613</v>
      </c>
    </row>
    <row r="7587" spans="1:7" x14ac:dyDescent="0.2">
      <c r="B7587" t="s">
        <v>5999</v>
      </c>
      <c r="C7587">
        <v>4000</v>
      </c>
      <c r="D7587" t="s">
        <v>435</v>
      </c>
      <c r="F7587" t="s">
        <v>718</v>
      </c>
      <c r="G7587" t="s">
        <v>4511</v>
      </c>
    </row>
    <row r="7588" spans="1:7" x14ac:dyDescent="0.2">
      <c r="B7588" t="s">
        <v>5999</v>
      </c>
      <c r="C7588">
        <v>367</v>
      </c>
      <c r="D7588" t="s">
        <v>689</v>
      </c>
      <c r="F7588" t="s">
        <v>718</v>
      </c>
      <c r="G7588" t="s">
        <v>6617</v>
      </c>
    </row>
    <row r="7589" spans="1:7" x14ac:dyDescent="0.2">
      <c r="B7589" t="s">
        <v>5999</v>
      </c>
      <c r="C7589">
        <v>79140</v>
      </c>
      <c r="D7589" t="s">
        <v>3624</v>
      </c>
      <c r="E7589" t="s">
        <v>3625</v>
      </c>
      <c r="F7589" t="s">
        <v>715</v>
      </c>
      <c r="G7589" t="s">
        <v>3427</v>
      </c>
    </row>
    <row r="7590" spans="1:7" x14ac:dyDescent="0.2">
      <c r="B7590" t="s">
        <v>5999</v>
      </c>
      <c r="C7590">
        <v>4692</v>
      </c>
      <c r="D7590" t="s">
        <v>2808</v>
      </c>
      <c r="E7590" t="s">
        <v>714</v>
      </c>
      <c r="F7590" t="s">
        <v>715</v>
      </c>
      <c r="G7590" t="s">
        <v>2834</v>
      </c>
    </row>
    <row r="7591" spans="1:7" x14ac:dyDescent="0.2">
      <c r="B7591" t="s">
        <v>5999</v>
      </c>
      <c r="C7591">
        <v>219844</v>
      </c>
      <c r="D7591" t="s">
        <v>241</v>
      </c>
      <c r="F7591" t="s">
        <v>718</v>
      </c>
      <c r="G7591" t="s">
        <v>724</v>
      </c>
    </row>
    <row r="7592" spans="1:7" x14ac:dyDescent="0.2">
      <c r="B7592" t="s">
        <v>5999</v>
      </c>
      <c r="C7592">
        <v>9210</v>
      </c>
      <c r="D7592" t="s">
        <v>4668</v>
      </c>
      <c r="E7592" t="s">
        <v>714</v>
      </c>
      <c r="F7592" t="s">
        <v>715</v>
      </c>
      <c r="G7592" t="s">
        <v>6621</v>
      </c>
    </row>
    <row r="7593" spans="1:7" x14ac:dyDescent="0.2">
      <c r="B7593" t="s">
        <v>5999</v>
      </c>
      <c r="C7593">
        <v>57167</v>
      </c>
      <c r="D7593" t="s">
        <v>194</v>
      </c>
      <c r="E7593" t="s">
        <v>764</v>
      </c>
      <c r="F7593" t="s">
        <v>715</v>
      </c>
      <c r="G7593" t="s">
        <v>1722</v>
      </c>
    </row>
    <row r="7594" spans="1:7" x14ac:dyDescent="0.2">
      <c r="B7594" t="s">
        <v>5999</v>
      </c>
      <c r="C7594">
        <v>5881</v>
      </c>
      <c r="D7594" t="s">
        <v>4514</v>
      </c>
      <c r="E7594" t="s">
        <v>714</v>
      </c>
      <c r="F7594" t="s">
        <v>715</v>
      </c>
      <c r="G7594" t="s">
        <v>4515</v>
      </c>
    </row>
    <row r="7595" spans="1:7" x14ac:dyDescent="0.2">
      <c r="B7595" t="s">
        <v>5999</v>
      </c>
      <c r="C7595">
        <v>1349</v>
      </c>
      <c r="D7595" t="s">
        <v>1335</v>
      </c>
      <c r="E7595" t="s">
        <v>714</v>
      </c>
      <c r="F7595" t="s">
        <v>715</v>
      </c>
      <c r="G7595" t="s">
        <v>1359</v>
      </c>
    </row>
    <row r="7596" spans="1:7" x14ac:dyDescent="0.2">
      <c r="B7596" t="s">
        <v>5999</v>
      </c>
      <c r="C7596">
        <v>158326</v>
      </c>
      <c r="D7596" t="s">
        <v>1342</v>
      </c>
      <c r="E7596" t="s">
        <v>714</v>
      </c>
      <c r="F7596" t="s">
        <v>715</v>
      </c>
      <c r="G7596" t="s">
        <v>5930</v>
      </c>
    </row>
    <row r="7597" spans="1:7" x14ac:dyDescent="0.2">
      <c r="B7597" t="s">
        <v>5999</v>
      </c>
      <c r="C7597">
        <v>3110</v>
      </c>
      <c r="D7597" t="s">
        <v>5513</v>
      </c>
      <c r="E7597" t="s">
        <v>714</v>
      </c>
      <c r="F7597" t="s">
        <v>715</v>
      </c>
      <c r="G7597" t="s">
        <v>6622</v>
      </c>
    </row>
    <row r="7598" spans="1:7" x14ac:dyDescent="0.2">
      <c r="B7598" t="s">
        <v>5999</v>
      </c>
      <c r="C7598">
        <v>2625</v>
      </c>
      <c r="D7598" t="s">
        <v>243</v>
      </c>
      <c r="F7598" t="s">
        <v>718</v>
      </c>
      <c r="G7598" t="s">
        <v>727</v>
      </c>
    </row>
    <row r="7599" spans="1:7" x14ac:dyDescent="0.2">
      <c r="B7599" t="s">
        <v>5999</v>
      </c>
      <c r="C7599">
        <v>2176</v>
      </c>
      <c r="D7599" t="s">
        <v>118</v>
      </c>
      <c r="F7599" t="s">
        <v>718</v>
      </c>
      <c r="G7599" t="s">
        <v>729</v>
      </c>
    </row>
    <row r="7600" spans="1:7" x14ac:dyDescent="0.2">
      <c r="B7600" t="s">
        <v>5999</v>
      </c>
      <c r="C7600">
        <v>6638</v>
      </c>
      <c r="D7600" t="s">
        <v>399</v>
      </c>
      <c r="F7600" t="s">
        <v>718</v>
      </c>
      <c r="G7600" t="s">
        <v>2643</v>
      </c>
    </row>
    <row r="7601" spans="2:7" x14ac:dyDescent="0.2">
      <c r="B7601" t="s">
        <v>5999</v>
      </c>
      <c r="C7601">
        <v>8504</v>
      </c>
      <c r="D7601" t="s">
        <v>4509</v>
      </c>
      <c r="F7601" t="s">
        <v>718</v>
      </c>
      <c r="G7601" t="s">
        <v>6059</v>
      </c>
    </row>
    <row r="7602" spans="2:7" x14ac:dyDescent="0.2">
      <c r="B7602" t="s">
        <v>5999</v>
      </c>
      <c r="C7602">
        <v>80067</v>
      </c>
      <c r="D7602" t="s">
        <v>6105</v>
      </c>
      <c r="F7602" t="s">
        <v>718</v>
      </c>
      <c r="G7602" t="s">
        <v>6629</v>
      </c>
    </row>
    <row r="7603" spans="2:7" x14ac:dyDescent="0.2">
      <c r="B7603" t="s">
        <v>5999</v>
      </c>
      <c r="C7603">
        <v>4683</v>
      </c>
      <c r="D7603" t="s">
        <v>489</v>
      </c>
      <c r="F7603" t="s">
        <v>718</v>
      </c>
      <c r="G7603" t="s">
        <v>6021</v>
      </c>
    </row>
    <row r="7604" spans="2:7" x14ac:dyDescent="0.2">
      <c r="B7604" t="s">
        <v>5999</v>
      </c>
      <c r="C7604">
        <v>7458</v>
      </c>
      <c r="D7604" t="s">
        <v>1733</v>
      </c>
      <c r="F7604" t="s">
        <v>718</v>
      </c>
      <c r="G7604" t="s">
        <v>1714</v>
      </c>
    </row>
    <row r="7605" spans="2:7" x14ac:dyDescent="0.2">
      <c r="B7605" t="s">
        <v>5999</v>
      </c>
      <c r="C7605">
        <v>80000</v>
      </c>
      <c r="D7605" t="s">
        <v>254</v>
      </c>
      <c r="F7605" t="s">
        <v>718</v>
      </c>
      <c r="G7605" t="s">
        <v>739</v>
      </c>
    </row>
    <row r="7606" spans="2:7" x14ac:dyDescent="0.2">
      <c r="B7606" t="s">
        <v>5999</v>
      </c>
      <c r="C7606">
        <v>2188</v>
      </c>
      <c r="D7606" t="s">
        <v>121</v>
      </c>
      <c r="F7606" t="s">
        <v>718</v>
      </c>
      <c r="G7606" t="s">
        <v>729</v>
      </c>
    </row>
    <row r="7607" spans="2:7" x14ac:dyDescent="0.2">
      <c r="B7607" t="s">
        <v>5999</v>
      </c>
      <c r="C7607">
        <v>2072</v>
      </c>
      <c r="D7607" t="s">
        <v>115</v>
      </c>
      <c r="F7607" t="s">
        <v>718</v>
      </c>
      <c r="G7607" t="s">
        <v>729</v>
      </c>
    </row>
    <row r="7608" spans="2:7" x14ac:dyDescent="0.2">
      <c r="B7608" t="s">
        <v>5999</v>
      </c>
      <c r="C7608">
        <v>207</v>
      </c>
      <c r="D7608" t="s">
        <v>3357</v>
      </c>
      <c r="E7608" t="s">
        <v>714</v>
      </c>
      <c r="F7608" t="s">
        <v>715</v>
      </c>
      <c r="G7608" t="s">
        <v>6024</v>
      </c>
    </row>
    <row r="7609" spans="2:7" x14ac:dyDescent="0.2">
      <c r="B7609" t="s">
        <v>5999</v>
      </c>
      <c r="C7609">
        <v>2177</v>
      </c>
      <c r="D7609" t="s">
        <v>119</v>
      </c>
      <c r="F7609" t="s">
        <v>718</v>
      </c>
      <c r="G7609" t="s">
        <v>729</v>
      </c>
    </row>
    <row r="7610" spans="2:7" x14ac:dyDescent="0.2">
      <c r="B7610" t="s">
        <v>5999</v>
      </c>
      <c r="C7610">
        <v>4036</v>
      </c>
      <c r="D7610" t="s">
        <v>1617</v>
      </c>
      <c r="F7610" t="s">
        <v>718</v>
      </c>
      <c r="G7610" t="s">
        <v>1618</v>
      </c>
    </row>
    <row r="7611" spans="2:7" x14ac:dyDescent="0.2">
      <c r="B7611" t="s">
        <v>5999</v>
      </c>
      <c r="C7611">
        <v>7026</v>
      </c>
      <c r="D7611" t="s">
        <v>1619</v>
      </c>
      <c r="E7611" t="s">
        <v>714</v>
      </c>
      <c r="F7611" t="s">
        <v>715</v>
      </c>
      <c r="G7611" t="s">
        <v>1620</v>
      </c>
    </row>
    <row r="7612" spans="2:7" x14ac:dyDescent="0.2">
      <c r="B7612" t="s">
        <v>5999</v>
      </c>
      <c r="C7612">
        <v>3664</v>
      </c>
      <c r="D7612" t="s">
        <v>146</v>
      </c>
      <c r="F7612" t="s">
        <v>718</v>
      </c>
      <c r="G7612" t="s">
        <v>746</v>
      </c>
    </row>
    <row r="7613" spans="2:7" x14ac:dyDescent="0.2">
      <c r="B7613" t="s">
        <v>5999</v>
      </c>
      <c r="C7613">
        <v>3284</v>
      </c>
      <c r="D7613" t="s">
        <v>6029</v>
      </c>
      <c r="F7613" t="s">
        <v>718</v>
      </c>
      <c r="G7613" t="s">
        <v>6030</v>
      </c>
    </row>
    <row r="7614" spans="2:7" x14ac:dyDescent="0.2">
      <c r="B7614" t="s">
        <v>5999</v>
      </c>
      <c r="C7614">
        <v>129880</v>
      </c>
      <c r="D7614" t="s">
        <v>3844</v>
      </c>
      <c r="F7614" t="s">
        <v>718</v>
      </c>
      <c r="G7614" t="s">
        <v>2684</v>
      </c>
    </row>
    <row r="7615" spans="2:7" x14ac:dyDescent="0.2">
      <c r="B7615" t="s">
        <v>5999</v>
      </c>
      <c r="C7615">
        <v>2516</v>
      </c>
      <c r="D7615" t="s">
        <v>4192</v>
      </c>
      <c r="E7615" t="s">
        <v>714</v>
      </c>
      <c r="F7615" t="s">
        <v>715</v>
      </c>
      <c r="G7615" t="s">
        <v>6031</v>
      </c>
    </row>
    <row r="7616" spans="2:7" x14ac:dyDescent="0.2">
      <c r="B7616" t="s">
        <v>5999</v>
      </c>
      <c r="C7616">
        <v>1146</v>
      </c>
      <c r="D7616" t="s">
        <v>102</v>
      </c>
      <c r="E7616" t="s">
        <v>714</v>
      </c>
      <c r="F7616" t="s">
        <v>715</v>
      </c>
      <c r="G7616" t="s">
        <v>752</v>
      </c>
    </row>
    <row r="7617" spans="2:7" x14ac:dyDescent="0.2">
      <c r="B7617" t="s">
        <v>5999</v>
      </c>
      <c r="C7617">
        <v>80169</v>
      </c>
      <c r="D7617" t="s">
        <v>2553</v>
      </c>
      <c r="F7617" t="s">
        <v>718</v>
      </c>
      <c r="G7617" t="s">
        <v>2547</v>
      </c>
    </row>
    <row r="7618" spans="2:7" x14ac:dyDescent="0.2">
      <c r="B7618" t="s">
        <v>5999</v>
      </c>
      <c r="C7618">
        <v>5257</v>
      </c>
      <c r="D7618" t="s">
        <v>2680</v>
      </c>
      <c r="F7618" t="s">
        <v>718</v>
      </c>
      <c r="G7618" t="s">
        <v>2681</v>
      </c>
    </row>
    <row r="7619" spans="2:7" x14ac:dyDescent="0.2">
      <c r="B7619" t="s">
        <v>5999</v>
      </c>
      <c r="C7619">
        <v>132884</v>
      </c>
      <c r="D7619" t="s">
        <v>1306</v>
      </c>
      <c r="F7619" t="s">
        <v>718</v>
      </c>
      <c r="G7619" t="s">
        <v>2591</v>
      </c>
    </row>
    <row r="7620" spans="2:7" x14ac:dyDescent="0.2">
      <c r="B7620" t="s">
        <v>5999</v>
      </c>
      <c r="C7620">
        <v>5728</v>
      </c>
      <c r="D7620" t="s">
        <v>2866</v>
      </c>
      <c r="F7620" t="s">
        <v>718</v>
      </c>
      <c r="G7620" t="s">
        <v>3669</v>
      </c>
    </row>
    <row r="7621" spans="2:7" x14ac:dyDescent="0.2">
      <c r="B7621" t="s">
        <v>5999</v>
      </c>
      <c r="C7621">
        <v>80184</v>
      </c>
      <c r="D7621" t="s">
        <v>100</v>
      </c>
      <c r="F7621" t="s">
        <v>718</v>
      </c>
      <c r="G7621" t="s">
        <v>2684</v>
      </c>
    </row>
    <row r="7622" spans="2:7" x14ac:dyDescent="0.2">
      <c r="B7622" t="s">
        <v>5999</v>
      </c>
      <c r="C7622">
        <v>7490</v>
      </c>
      <c r="D7622" t="s">
        <v>1613</v>
      </c>
      <c r="F7622" t="s">
        <v>718</v>
      </c>
      <c r="G7622" t="s">
        <v>6277</v>
      </c>
    </row>
    <row r="7623" spans="2:7" x14ac:dyDescent="0.2">
      <c r="B7623" t="s">
        <v>5999</v>
      </c>
      <c r="C7623">
        <v>84984</v>
      </c>
      <c r="D7623" t="s">
        <v>5288</v>
      </c>
      <c r="F7623" t="s">
        <v>718</v>
      </c>
      <c r="G7623" t="s">
        <v>2684</v>
      </c>
    </row>
    <row r="7624" spans="2:7" x14ac:dyDescent="0.2">
      <c r="B7624" t="s">
        <v>5999</v>
      </c>
      <c r="C7624">
        <v>157570</v>
      </c>
      <c r="D7624" t="s">
        <v>267</v>
      </c>
      <c r="E7624" t="s">
        <v>714</v>
      </c>
      <c r="F7624" t="s">
        <v>715</v>
      </c>
      <c r="G7624" t="s">
        <v>755</v>
      </c>
    </row>
    <row r="7625" spans="2:7" x14ac:dyDescent="0.2">
      <c r="B7625" t="s">
        <v>5999</v>
      </c>
      <c r="C7625">
        <v>2260</v>
      </c>
      <c r="D7625" t="s">
        <v>266</v>
      </c>
      <c r="F7625" t="s">
        <v>718</v>
      </c>
      <c r="G7625" t="s">
        <v>756</v>
      </c>
    </row>
    <row r="7626" spans="2:7" x14ac:dyDescent="0.2">
      <c r="B7626" t="s">
        <v>5999</v>
      </c>
      <c r="C7626">
        <v>4000</v>
      </c>
      <c r="D7626" t="s">
        <v>435</v>
      </c>
      <c r="F7626" t="s">
        <v>718</v>
      </c>
      <c r="G7626" t="s">
        <v>4538</v>
      </c>
    </row>
    <row r="7627" spans="2:7" x14ac:dyDescent="0.2">
      <c r="B7627" t="s">
        <v>5999</v>
      </c>
      <c r="C7627">
        <v>80144</v>
      </c>
      <c r="D7627" t="s">
        <v>132</v>
      </c>
      <c r="E7627" t="s">
        <v>714</v>
      </c>
      <c r="F7627" t="s">
        <v>715</v>
      </c>
      <c r="G7627" t="s">
        <v>761</v>
      </c>
    </row>
    <row r="7628" spans="2:7" x14ac:dyDescent="0.2">
      <c r="B7628" t="s">
        <v>5999</v>
      </c>
      <c r="C7628">
        <v>9126</v>
      </c>
      <c r="D7628" t="s">
        <v>273</v>
      </c>
      <c r="F7628" t="s">
        <v>718</v>
      </c>
      <c r="G7628" t="s">
        <v>763</v>
      </c>
    </row>
    <row r="7629" spans="2:7" x14ac:dyDescent="0.2">
      <c r="B7629" t="s">
        <v>5999</v>
      </c>
      <c r="C7629">
        <v>9723</v>
      </c>
      <c r="D7629" t="s">
        <v>274</v>
      </c>
      <c r="E7629" t="s">
        <v>764</v>
      </c>
      <c r="F7629" t="s">
        <v>715</v>
      </c>
      <c r="G7629" t="s">
        <v>765</v>
      </c>
    </row>
    <row r="7630" spans="2:7" x14ac:dyDescent="0.2">
      <c r="B7630" t="s">
        <v>5999</v>
      </c>
      <c r="C7630">
        <v>3972</v>
      </c>
      <c r="D7630" t="s">
        <v>6649</v>
      </c>
      <c r="E7630" t="s">
        <v>714</v>
      </c>
      <c r="F7630" t="s">
        <v>715</v>
      </c>
      <c r="G7630" t="s">
        <v>6650</v>
      </c>
    </row>
    <row r="7631" spans="2:7" x14ac:dyDescent="0.2">
      <c r="B7631" t="s">
        <v>5999</v>
      </c>
      <c r="C7631">
        <v>2798</v>
      </c>
      <c r="D7631" t="s">
        <v>276</v>
      </c>
      <c r="F7631" t="s">
        <v>718</v>
      </c>
      <c r="G7631" t="s">
        <v>756</v>
      </c>
    </row>
    <row r="7632" spans="2:7" x14ac:dyDescent="0.2">
      <c r="B7632" t="s">
        <v>5999</v>
      </c>
      <c r="C7632">
        <v>55212</v>
      </c>
      <c r="D7632" t="s">
        <v>4133</v>
      </c>
      <c r="F7632" t="s">
        <v>718</v>
      </c>
      <c r="G7632" t="s">
        <v>2684</v>
      </c>
    </row>
    <row r="7633" spans="2:7" x14ac:dyDescent="0.2">
      <c r="B7633" t="s">
        <v>5999</v>
      </c>
      <c r="C7633">
        <v>6392</v>
      </c>
      <c r="D7633" t="s">
        <v>4302</v>
      </c>
      <c r="F7633" t="s">
        <v>718</v>
      </c>
      <c r="G7633" t="s">
        <v>2772</v>
      </c>
    </row>
    <row r="7634" spans="2:7" x14ac:dyDescent="0.2">
      <c r="B7634" t="s">
        <v>5999</v>
      </c>
      <c r="C7634">
        <v>1586</v>
      </c>
      <c r="D7634" t="s">
        <v>6043</v>
      </c>
      <c r="F7634" t="s">
        <v>718</v>
      </c>
      <c r="G7634" t="s">
        <v>6044</v>
      </c>
    </row>
    <row r="7635" spans="2:7" x14ac:dyDescent="0.2">
      <c r="B7635" t="s">
        <v>5999</v>
      </c>
      <c r="C7635">
        <v>51053</v>
      </c>
      <c r="D7635" t="s">
        <v>280</v>
      </c>
      <c r="E7635" t="s">
        <v>714</v>
      </c>
      <c r="F7635" t="s">
        <v>715</v>
      </c>
      <c r="G7635" t="s">
        <v>770</v>
      </c>
    </row>
    <row r="7636" spans="2:7" x14ac:dyDescent="0.2">
      <c r="B7636" t="s">
        <v>5999</v>
      </c>
      <c r="C7636">
        <v>4436</v>
      </c>
      <c r="D7636" t="s">
        <v>6653</v>
      </c>
      <c r="F7636" t="s">
        <v>718</v>
      </c>
      <c r="G7636" t="s">
        <v>6368</v>
      </c>
    </row>
    <row r="7637" spans="2:7" x14ac:dyDescent="0.2">
      <c r="B7637" t="s">
        <v>5999</v>
      </c>
      <c r="C7637">
        <v>5915</v>
      </c>
      <c r="D7637" t="s">
        <v>1322</v>
      </c>
      <c r="E7637" t="s">
        <v>714</v>
      </c>
      <c r="F7637" t="s">
        <v>715</v>
      </c>
      <c r="G7637" t="s">
        <v>1323</v>
      </c>
    </row>
    <row r="7638" spans="2:7" x14ac:dyDescent="0.2">
      <c r="B7638" t="s">
        <v>5999</v>
      </c>
      <c r="C7638">
        <v>341640</v>
      </c>
      <c r="D7638" t="s">
        <v>133</v>
      </c>
      <c r="F7638" t="s">
        <v>718</v>
      </c>
      <c r="G7638" t="s">
        <v>1289</v>
      </c>
    </row>
    <row r="7639" spans="2:7" x14ac:dyDescent="0.2">
      <c r="B7639" t="s">
        <v>5999</v>
      </c>
      <c r="C7639">
        <v>6391</v>
      </c>
      <c r="D7639" t="s">
        <v>2971</v>
      </c>
      <c r="F7639" t="s">
        <v>718</v>
      </c>
      <c r="G7639" t="s">
        <v>2772</v>
      </c>
    </row>
    <row r="7640" spans="2:7" x14ac:dyDescent="0.2">
      <c r="B7640" t="s">
        <v>5999</v>
      </c>
      <c r="C7640">
        <v>51082</v>
      </c>
      <c r="D7640" t="s">
        <v>284</v>
      </c>
      <c r="F7640" t="s">
        <v>718</v>
      </c>
      <c r="G7640" t="s">
        <v>775</v>
      </c>
    </row>
    <row r="7641" spans="2:7" x14ac:dyDescent="0.2">
      <c r="B7641" t="s">
        <v>5999</v>
      </c>
      <c r="C7641">
        <v>10459</v>
      </c>
      <c r="D7641" t="s">
        <v>155</v>
      </c>
      <c r="F7641" t="s">
        <v>718</v>
      </c>
      <c r="G7641" t="s">
        <v>729</v>
      </c>
    </row>
    <row r="7642" spans="2:7" x14ac:dyDescent="0.2">
      <c r="B7642" t="s">
        <v>5999</v>
      </c>
      <c r="C7642">
        <v>10108</v>
      </c>
      <c r="D7642" t="s">
        <v>5308</v>
      </c>
      <c r="E7642" t="s">
        <v>714</v>
      </c>
      <c r="F7642" t="s">
        <v>715</v>
      </c>
      <c r="G7642" t="s">
        <v>2834</v>
      </c>
    </row>
    <row r="7643" spans="2:7" x14ac:dyDescent="0.2">
      <c r="B7643" t="s">
        <v>5999</v>
      </c>
      <c r="C7643">
        <v>2175</v>
      </c>
      <c r="D7643" t="s">
        <v>116</v>
      </c>
      <c r="F7643" t="s">
        <v>718</v>
      </c>
      <c r="G7643" t="s">
        <v>729</v>
      </c>
    </row>
    <row r="7644" spans="2:7" x14ac:dyDescent="0.2">
      <c r="B7644" t="s">
        <v>5999</v>
      </c>
      <c r="C7644">
        <v>9394</v>
      </c>
      <c r="D7644" t="s">
        <v>287</v>
      </c>
      <c r="F7644" t="s">
        <v>718</v>
      </c>
      <c r="G7644" t="s">
        <v>778</v>
      </c>
    </row>
    <row r="7645" spans="2:7" x14ac:dyDescent="0.2">
      <c r="B7645" t="s">
        <v>5999</v>
      </c>
      <c r="C7645">
        <v>5395</v>
      </c>
      <c r="D7645" t="s">
        <v>6241</v>
      </c>
      <c r="E7645" t="s">
        <v>714</v>
      </c>
      <c r="F7645" t="s">
        <v>715</v>
      </c>
      <c r="G7645" t="s">
        <v>6658</v>
      </c>
    </row>
    <row r="7646" spans="2:7" x14ac:dyDescent="0.2">
      <c r="B7646" t="s">
        <v>5999</v>
      </c>
      <c r="C7646">
        <v>5190</v>
      </c>
      <c r="D7646" t="s">
        <v>3344</v>
      </c>
      <c r="F7646" t="s">
        <v>718</v>
      </c>
      <c r="G7646" t="s">
        <v>6059</v>
      </c>
    </row>
    <row r="7647" spans="2:7" x14ac:dyDescent="0.2">
      <c r="B7647" t="s">
        <v>5999</v>
      </c>
      <c r="C7647">
        <v>7476</v>
      </c>
      <c r="D7647" t="s">
        <v>212</v>
      </c>
      <c r="E7647" t="s">
        <v>714</v>
      </c>
      <c r="F7647" t="s">
        <v>715</v>
      </c>
      <c r="G7647" t="s">
        <v>2538</v>
      </c>
    </row>
    <row r="7648" spans="2:7" x14ac:dyDescent="0.2">
      <c r="B7648" t="s">
        <v>5999</v>
      </c>
      <c r="C7648">
        <v>7148</v>
      </c>
      <c r="D7648" t="s">
        <v>206</v>
      </c>
      <c r="E7648" t="s">
        <v>714</v>
      </c>
      <c r="F7648" t="s">
        <v>715</v>
      </c>
      <c r="G7648" t="s">
        <v>6661</v>
      </c>
    </row>
    <row r="7649" spans="2:7" x14ac:dyDescent="0.2">
      <c r="B7649" t="s">
        <v>5999</v>
      </c>
      <c r="C7649">
        <v>51626</v>
      </c>
      <c r="D7649" t="s">
        <v>2015</v>
      </c>
      <c r="F7649" t="s">
        <v>718</v>
      </c>
      <c r="G7649" t="s">
        <v>2591</v>
      </c>
    </row>
    <row r="7650" spans="2:7" x14ac:dyDescent="0.2">
      <c r="B7650" t="s">
        <v>5999</v>
      </c>
      <c r="C7650">
        <v>7840</v>
      </c>
      <c r="D7650" t="s">
        <v>4584</v>
      </c>
      <c r="F7650" t="s">
        <v>718</v>
      </c>
      <c r="G7650" t="s">
        <v>5316</v>
      </c>
    </row>
    <row r="7651" spans="2:7" x14ac:dyDescent="0.2">
      <c r="B7651" t="s">
        <v>5999</v>
      </c>
      <c r="C7651">
        <v>9427</v>
      </c>
      <c r="D7651" t="s">
        <v>297</v>
      </c>
      <c r="E7651" t="s">
        <v>714</v>
      </c>
      <c r="F7651" t="s">
        <v>715</v>
      </c>
      <c r="G7651" t="s">
        <v>788</v>
      </c>
    </row>
    <row r="7652" spans="2:7" x14ac:dyDescent="0.2">
      <c r="B7652" t="s">
        <v>5999</v>
      </c>
      <c r="C7652">
        <v>51750</v>
      </c>
      <c r="D7652" t="s">
        <v>2560</v>
      </c>
      <c r="F7652" t="s">
        <v>718</v>
      </c>
      <c r="G7652" t="s">
        <v>2547</v>
      </c>
    </row>
    <row r="7653" spans="2:7" x14ac:dyDescent="0.2">
      <c r="B7653" t="s">
        <v>5999</v>
      </c>
      <c r="C7653">
        <v>55112</v>
      </c>
      <c r="D7653" t="s">
        <v>1292</v>
      </c>
      <c r="F7653" t="s">
        <v>718</v>
      </c>
      <c r="G7653" t="s">
        <v>1293</v>
      </c>
    </row>
    <row r="7654" spans="2:7" x14ac:dyDescent="0.2">
      <c r="B7654" t="s">
        <v>5999</v>
      </c>
      <c r="C7654">
        <v>25836</v>
      </c>
      <c r="D7654" t="s">
        <v>300</v>
      </c>
      <c r="E7654" t="s">
        <v>714</v>
      </c>
      <c r="F7654" t="s">
        <v>715</v>
      </c>
      <c r="G7654" t="s">
        <v>790</v>
      </c>
    </row>
    <row r="7655" spans="2:7" x14ac:dyDescent="0.2">
      <c r="B7655" t="s">
        <v>5999</v>
      </c>
      <c r="C7655">
        <v>10225</v>
      </c>
      <c r="D7655" t="s">
        <v>597</v>
      </c>
      <c r="E7655" t="s">
        <v>714</v>
      </c>
      <c r="F7655" t="s">
        <v>715</v>
      </c>
      <c r="G7655" t="s">
        <v>1701</v>
      </c>
    </row>
    <row r="7656" spans="2:7" x14ac:dyDescent="0.2">
      <c r="B7656" t="s">
        <v>5999</v>
      </c>
      <c r="C7656">
        <v>5193</v>
      </c>
      <c r="D7656" t="s">
        <v>3883</v>
      </c>
      <c r="F7656" t="s">
        <v>718</v>
      </c>
      <c r="G7656" t="s">
        <v>6059</v>
      </c>
    </row>
    <row r="7657" spans="2:7" x14ac:dyDescent="0.2">
      <c r="B7657" t="s">
        <v>5999</v>
      </c>
      <c r="C7657">
        <v>5340</v>
      </c>
      <c r="D7657" t="s">
        <v>6668</v>
      </c>
      <c r="F7657" t="s">
        <v>718</v>
      </c>
      <c r="G7657" t="s">
        <v>6669</v>
      </c>
    </row>
    <row r="7658" spans="2:7" x14ac:dyDescent="0.2">
      <c r="B7658" t="s">
        <v>5999</v>
      </c>
      <c r="C7658">
        <v>1848</v>
      </c>
      <c r="D7658" t="s">
        <v>301</v>
      </c>
      <c r="F7658" t="s">
        <v>718</v>
      </c>
      <c r="G7658" t="s">
        <v>778</v>
      </c>
    </row>
    <row r="7659" spans="2:7" x14ac:dyDescent="0.2">
      <c r="B7659" t="s">
        <v>5999</v>
      </c>
      <c r="C7659">
        <v>26012</v>
      </c>
      <c r="D7659" t="s">
        <v>302</v>
      </c>
      <c r="F7659" t="s">
        <v>718</v>
      </c>
      <c r="G7659" t="s">
        <v>756</v>
      </c>
    </row>
    <row r="7660" spans="2:7" x14ac:dyDescent="0.2">
      <c r="B7660" t="s">
        <v>5999</v>
      </c>
      <c r="C7660">
        <v>54551</v>
      </c>
      <c r="D7660" t="s">
        <v>2833</v>
      </c>
      <c r="F7660" t="s">
        <v>718</v>
      </c>
      <c r="G7660" t="s">
        <v>2643</v>
      </c>
    </row>
    <row r="7661" spans="2:7" x14ac:dyDescent="0.2">
      <c r="B7661" t="s">
        <v>5999</v>
      </c>
      <c r="C7661">
        <v>29893</v>
      </c>
      <c r="D7661" t="s">
        <v>5323</v>
      </c>
      <c r="F7661" t="s">
        <v>718</v>
      </c>
      <c r="G7661" t="s">
        <v>3025</v>
      </c>
    </row>
    <row r="7662" spans="2:7" x14ac:dyDescent="0.2">
      <c r="B7662" t="s">
        <v>5999</v>
      </c>
      <c r="C7662">
        <v>4072</v>
      </c>
      <c r="D7662" t="s">
        <v>6060</v>
      </c>
      <c r="F7662" t="s">
        <v>718</v>
      </c>
      <c r="G7662" t="s">
        <v>6061</v>
      </c>
    </row>
    <row r="7663" spans="2:7" x14ac:dyDescent="0.2">
      <c r="B7663" t="s">
        <v>5999</v>
      </c>
      <c r="C7663">
        <v>3588</v>
      </c>
      <c r="D7663" t="s">
        <v>6062</v>
      </c>
      <c r="E7663" t="s">
        <v>714</v>
      </c>
      <c r="F7663" t="s">
        <v>715</v>
      </c>
      <c r="G7663" t="s">
        <v>6063</v>
      </c>
    </row>
    <row r="7664" spans="2:7" x14ac:dyDescent="0.2">
      <c r="B7664" t="s">
        <v>5999</v>
      </c>
      <c r="C7664">
        <v>8192</v>
      </c>
      <c r="D7664" t="s">
        <v>6673</v>
      </c>
      <c r="E7664" t="s">
        <v>714</v>
      </c>
      <c r="F7664" t="s">
        <v>715</v>
      </c>
      <c r="G7664" t="s">
        <v>6674</v>
      </c>
    </row>
    <row r="7665" spans="2:7" x14ac:dyDescent="0.2">
      <c r="B7665" t="s">
        <v>5999</v>
      </c>
      <c r="C7665">
        <v>2313</v>
      </c>
      <c r="D7665" t="s">
        <v>129</v>
      </c>
      <c r="F7665" t="s">
        <v>718</v>
      </c>
      <c r="G7665" t="s">
        <v>3727</v>
      </c>
    </row>
    <row r="7666" spans="2:7" x14ac:dyDescent="0.2">
      <c r="B7666" t="s">
        <v>5999</v>
      </c>
      <c r="C7666">
        <v>2099</v>
      </c>
      <c r="D7666" t="s">
        <v>6675</v>
      </c>
      <c r="F7666" t="s">
        <v>718</v>
      </c>
      <c r="G7666" t="s">
        <v>6676</v>
      </c>
    </row>
    <row r="7667" spans="2:7" x14ac:dyDescent="0.2">
      <c r="B7667" t="s">
        <v>5999</v>
      </c>
      <c r="C7667">
        <v>2253</v>
      </c>
      <c r="D7667" t="s">
        <v>312</v>
      </c>
      <c r="F7667" t="s">
        <v>718</v>
      </c>
      <c r="G7667" t="s">
        <v>778</v>
      </c>
    </row>
    <row r="7668" spans="2:7" x14ac:dyDescent="0.2">
      <c r="B7668" t="s">
        <v>5999</v>
      </c>
      <c r="C7668">
        <v>155368</v>
      </c>
      <c r="D7668" t="s">
        <v>1777</v>
      </c>
      <c r="F7668" t="s">
        <v>718</v>
      </c>
      <c r="G7668" t="s">
        <v>1714</v>
      </c>
    </row>
    <row r="7669" spans="2:7" x14ac:dyDescent="0.2">
      <c r="B7669" t="s">
        <v>5999</v>
      </c>
      <c r="C7669">
        <v>4193</v>
      </c>
      <c r="D7669" t="s">
        <v>6069</v>
      </c>
      <c r="F7669" t="s">
        <v>718</v>
      </c>
      <c r="G7669" t="s">
        <v>6070</v>
      </c>
    </row>
    <row r="7670" spans="2:7" x14ac:dyDescent="0.2">
      <c r="B7670" t="s">
        <v>5999</v>
      </c>
      <c r="C7670">
        <v>23742</v>
      </c>
      <c r="D7670" t="s">
        <v>3734</v>
      </c>
      <c r="E7670" t="s">
        <v>714</v>
      </c>
      <c r="F7670" t="s">
        <v>715</v>
      </c>
      <c r="G7670" t="s">
        <v>2834</v>
      </c>
    </row>
    <row r="7671" spans="2:7" x14ac:dyDescent="0.2">
      <c r="B7671" t="s">
        <v>5999</v>
      </c>
      <c r="C7671">
        <v>207</v>
      </c>
      <c r="D7671" t="s">
        <v>3357</v>
      </c>
      <c r="F7671" t="s">
        <v>718</v>
      </c>
      <c r="G7671" t="s">
        <v>2772</v>
      </c>
    </row>
    <row r="7672" spans="2:7" x14ac:dyDescent="0.2">
      <c r="B7672" t="s">
        <v>5999</v>
      </c>
      <c r="C7672">
        <v>1717</v>
      </c>
      <c r="D7672" t="s">
        <v>316</v>
      </c>
      <c r="E7672" t="s">
        <v>714</v>
      </c>
      <c r="F7672" t="s">
        <v>715</v>
      </c>
      <c r="G7672" t="s">
        <v>806</v>
      </c>
    </row>
    <row r="7673" spans="2:7" x14ac:dyDescent="0.2">
      <c r="B7673" t="s">
        <v>5999</v>
      </c>
      <c r="C7673">
        <v>6663</v>
      </c>
      <c r="D7673" t="s">
        <v>317</v>
      </c>
      <c r="F7673" t="s">
        <v>718</v>
      </c>
      <c r="G7673" t="s">
        <v>778</v>
      </c>
    </row>
    <row r="7674" spans="2:7" x14ac:dyDescent="0.2">
      <c r="B7674" t="s">
        <v>5999</v>
      </c>
      <c r="C7674">
        <v>1387</v>
      </c>
      <c r="D7674" t="s">
        <v>106</v>
      </c>
      <c r="E7674" t="s">
        <v>714</v>
      </c>
      <c r="F7674" t="s">
        <v>715</v>
      </c>
      <c r="G7674" t="s">
        <v>2542</v>
      </c>
    </row>
    <row r="7675" spans="2:7" x14ac:dyDescent="0.2">
      <c r="B7675" t="s">
        <v>5999</v>
      </c>
      <c r="C7675">
        <v>4659</v>
      </c>
      <c r="D7675" t="s">
        <v>1709</v>
      </c>
      <c r="E7675" t="s">
        <v>714</v>
      </c>
      <c r="F7675" t="s">
        <v>715</v>
      </c>
      <c r="G7675" t="s">
        <v>1710</v>
      </c>
    </row>
    <row r="7676" spans="2:7" x14ac:dyDescent="0.2">
      <c r="B7676" t="s">
        <v>5999</v>
      </c>
      <c r="C7676">
        <v>23556</v>
      </c>
      <c r="D7676" t="s">
        <v>319</v>
      </c>
      <c r="F7676" t="s">
        <v>718</v>
      </c>
      <c r="G7676" t="s">
        <v>808</v>
      </c>
    </row>
    <row r="7677" spans="2:7" x14ac:dyDescent="0.2">
      <c r="B7677" t="s">
        <v>5999</v>
      </c>
      <c r="C7677">
        <v>9702</v>
      </c>
      <c r="D7677" t="s">
        <v>321</v>
      </c>
      <c r="F7677" t="s">
        <v>718</v>
      </c>
      <c r="G7677" t="s">
        <v>812</v>
      </c>
    </row>
    <row r="7678" spans="2:7" x14ac:dyDescent="0.2">
      <c r="B7678" t="s">
        <v>5999</v>
      </c>
      <c r="C7678">
        <v>6197</v>
      </c>
      <c r="D7678" t="s">
        <v>3107</v>
      </c>
      <c r="E7678" t="s">
        <v>714</v>
      </c>
      <c r="F7678" t="s">
        <v>715</v>
      </c>
      <c r="G7678" t="s">
        <v>5338</v>
      </c>
    </row>
    <row r="7679" spans="2:7" x14ac:dyDescent="0.2">
      <c r="B7679" t="s">
        <v>5999</v>
      </c>
      <c r="C7679">
        <v>4437</v>
      </c>
      <c r="D7679" t="s">
        <v>6682</v>
      </c>
      <c r="F7679" t="s">
        <v>718</v>
      </c>
      <c r="G7679" t="s">
        <v>6683</v>
      </c>
    </row>
    <row r="7680" spans="2:7" x14ac:dyDescent="0.2">
      <c r="B7680" t="s">
        <v>5999</v>
      </c>
      <c r="C7680">
        <v>79625</v>
      </c>
      <c r="D7680" t="s">
        <v>536</v>
      </c>
      <c r="E7680" t="s">
        <v>714</v>
      </c>
      <c r="F7680" t="s">
        <v>715</v>
      </c>
      <c r="G7680" t="s">
        <v>6073</v>
      </c>
    </row>
    <row r="7681" spans="2:7" x14ac:dyDescent="0.2">
      <c r="B7681" t="s">
        <v>5999</v>
      </c>
      <c r="C7681">
        <v>1586</v>
      </c>
      <c r="D7681" t="s">
        <v>6043</v>
      </c>
      <c r="F7681" t="s">
        <v>718</v>
      </c>
      <c r="G7681" t="s">
        <v>6074</v>
      </c>
    </row>
    <row r="7682" spans="2:7" x14ac:dyDescent="0.2">
      <c r="B7682" t="s">
        <v>5999</v>
      </c>
      <c r="C7682">
        <v>9409</v>
      </c>
      <c r="D7682" t="s">
        <v>4615</v>
      </c>
      <c r="F7682" t="s">
        <v>718</v>
      </c>
      <c r="G7682" t="s">
        <v>6059</v>
      </c>
    </row>
    <row r="7683" spans="2:7" x14ac:dyDescent="0.2">
      <c r="B7683" t="s">
        <v>5999</v>
      </c>
      <c r="C7683">
        <v>205717</v>
      </c>
      <c r="D7683" t="s">
        <v>2771</v>
      </c>
      <c r="F7683" t="s">
        <v>718</v>
      </c>
      <c r="G7683" t="s">
        <v>2772</v>
      </c>
    </row>
    <row r="7684" spans="2:7" x14ac:dyDescent="0.2">
      <c r="B7684" t="s">
        <v>5999</v>
      </c>
      <c r="C7684">
        <v>9896</v>
      </c>
      <c r="D7684" t="s">
        <v>1427</v>
      </c>
      <c r="F7684" t="s">
        <v>718</v>
      </c>
      <c r="G7684" t="s">
        <v>1428</v>
      </c>
    </row>
    <row r="7685" spans="2:7" x14ac:dyDescent="0.2">
      <c r="B7685" t="s">
        <v>5999</v>
      </c>
      <c r="C7685">
        <v>4948</v>
      </c>
      <c r="D7685" t="s">
        <v>2777</v>
      </c>
      <c r="F7685" t="s">
        <v>718</v>
      </c>
      <c r="G7685" t="s">
        <v>2778</v>
      </c>
    </row>
    <row r="7686" spans="2:7" x14ac:dyDescent="0.2">
      <c r="B7686" t="s">
        <v>5999</v>
      </c>
      <c r="C7686">
        <v>8882</v>
      </c>
      <c r="D7686" t="s">
        <v>325</v>
      </c>
      <c r="E7686" t="s">
        <v>764</v>
      </c>
      <c r="F7686" t="s">
        <v>715</v>
      </c>
      <c r="G7686" t="s">
        <v>816</v>
      </c>
    </row>
    <row r="7687" spans="2:7" x14ac:dyDescent="0.2">
      <c r="B7687" t="s">
        <v>5999</v>
      </c>
      <c r="C7687">
        <v>5970</v>
      </c>
      <c r="D7687" t="s">
        <v>6459</v>
      </c>
      <c r="F7687" t="s">
        <v>718</v>
      </c>
      <c r="G7687" t="s">
        <v>6125</v>
      </c>
    </row>
    <row r="7688" spans="2:7" x14ac:dyDescent="0.2">
      <c r="B7688" t="s">
        <v>5999</v>
      </c>
      <c r="C7688">
        <v>326</v>
      </c>
      <c r="D7688" t="s">
        <v>6075</v>
      </c>
      <c r="E7688" t="s">
        <v>714</v>
      </c>
      <c r="F7688" t="s">
        <v>715</v>
      </c>
      <c r="G7688" t="s">
        <v>6076</v>
      </c>
    </row>
    <row r="7689" spans="2:7" x14ac:dyDescent="0.2">
      <c r="B7689" t="s">
        <v>5999</v>
      </c>
      <c r="C7689">
        <v>668</v>
      </c>
      <c r="D7689" t="s">
        <v>1573</v>
      </c>
      <c r="E7689" t="s">
        <v>714</v>
      </c>
      <c r="F7689" t="s">
        <v>715</v>
      </c>
      <c r="G7689" t="s">
        <v>6690</v>
      </c>
    </row>
    <row r="7690" spans="2:7" x14ac:dyDescent="0.2">
      <c r="B7690" t="s">
        <v>5999</v>
      </c>
      <c r="C7690">
        <v>23514</v>
      </c>
      <c r="D7690" t="s">
        <v>4971</v>
      </c>
      <c r="E7690" t="s">
        <v>714</v>
      </c>
      <c r="F7690" t="s">
        <v>715</v>
      </c>
      <c r="G7690" t="s">
        <v>6694</v>
      </c>
    </row>
    <row r="7691" spans="2:7" x14ac:dyDescent="0.2">
      <c r="B7691" t="s">
        <v>5999</v>
      </c>
      <c r="C7691">
        <v>9361</v>
      </c>
      <c r="D7691" t="s">
        <v>1608</v>
      </c>
      <c r="E7691" t="s">
        <v>714</v>
      </c>
      <c r="F7691" t="s">
        <v>715</v>
      </c>
      <c r="G7691" t="s">
        <v>1662</v>
      </c>
    </row>
    <row r="7692" spans="2:7" x14ac:dyDescent="0.2">
      <c r="B7692" t="s">
        <v>5999</v>
      </c>
      <c r="C7692">
        <v>4609</v>
      </c>
      <c r="D7692" t="s">
        <v>6699</v>
      </c>
      <c r="F7692" t="s">
        <v>718</v>
      </c>
      <c r="G7692" t="s">
        <v>6700</v>
      </c>
    </row>
    <row r="7693" spans="2:7" x14ac:dyDescent="0.2">
      <c r="B7693" t="s">
        <v>5999</v>
      </c>
      <c r="C7693">
        <v>23522</v>
      </c>
      <c r="D7693" t="s">
        <v>631</v>
      </c>
      <c r="F7693" t="s">
        <v>718</v>
      </c>
      <c r="G7693" t="s">
        <v>2182</v>
      </c>
    </row>
    <row r="7694" spans="2:7" x14ac:dyDescent="0.2">
      <c r="B7694" t="s">
        <v>5999</v>
      </c>
      <c r="C7694">
        <v>5885</v>
      </c>
      <c r="D7694" t="s">
        <v>329</v>
      </c>
      <c r="F7694" t="s">
        <v>718</v>
      </c>
      <c r="G7694" t="s">
        <v>763</v>
      </c>
    </row>
    <row r="7695" spans="2:7" x14ac:dyDescent="0.2">
      <c r="B7695" t="s">
        <v>5999</v>
      </c>
      <c r="C7695">
        <v>1131</v>
      </c>
      <c r="D7695" t="s">
        <v>1782</v>
      </c>
      <c r="F7695" t="s">
        <v>718</v>
      </c>
      <c r="G7695" t="s">
        <v>1783</v>
      </c>
    </row>
    <row r="7696" spans="2:7" x14ac:dyDescent="0.2">
      <c r="B7696" t="s">
        <v>5999</v>
      </c>
      <c r="C7696">
        <v>22954</v>
      </c>
      <c r="D7696" t="s">
        <v>3754</v>
      </c>
      <c r="F7696" t="s">
        <v>718</v>
      </c>
      <c r="G7696" t="s">
        <v>2684</v>
      </c>
    </row>
    <row r="7697" spans="2:7" x14ac:dyDescent="0.2">
      <c r="B7697" t="s">
        <v>5999</v>
      </c>
      <c r="C7697">
        <v>3052</v>
      </c>
      <c r="D7697" t="s">
        <v>1333</v>
      </c>
      <c r="E7697" t="s">
        <v>714</v>
      </c>
      <c r="F7697" t="s">
        <v>715</v>
      </c>
      <c r="G7697" t="s">
        <v>1359</v>
      </c>
    </row>
    <row r="7698" spans="2:7" x14ac:dyDescent="0.2">
      <c r="B7698" t="s">
        <v>5999</v>
      </c>
      <c r="C7698">
        <v>3643</v>
      </c>
      <c r="D7698" t="s">
        <v>2786</v>
      </c>
      <c r="E7698" t="s">
        <v>714</v>
      </c>
      <c r="F7698" t="s">
        <v>715</v>
      </c>
      <c r="G7698" t="s">
        <v>2787</v>
      </c>
    </row>
    <row r="7699" spans="2:7" x14ac:dyDescent="0.2">
      <c r="B7699" t="s">
        <v>5999</v>
      </c>
      <c r="C7699">
        <v>23414</v>
      </c>
      <c r="D7699" t="s">
        <v>1630</v>
      </c>
      <c r="F7699" t="s">
        <v>718</v>
      </c>
      <c r="G7699" t="s">
        <v>6277</v>
      </c>
    </row>
    <row r="7700" spans="2:7" x14ac:dyDescent="0.2">
      <c r="B7700" t="s">
        <v>5999</v>
      </c>
      <c r="C7700">
        <v>1630</v>
      </c>
      <c r="D7700" t="s">
        <v>331</v>
      </c>
      <c r="F7700" t="s">
        <v>718</v>
      </c>
      <c r="G7700" t="s">
        <v>778</v>
      </c>
    </row>
    <row r="7701" spans="2:7" x14ac:dyDescent="0.2">
      <c r="B7701" t="s">
        <v>5999</v>
      </c>
      <c r="C7701">
        <v>2263</v>
      </c>
      <c r="D7701" t="s">
        <v>404</v>
      </c>
      <c r="E7701" t="s">
        <v>714</v>
      </c>
      <c r="F7701" t="s">
        <v>715</v>
      </c>
      <c r="G7701" t="s">
        <v>3972</v>
      </c>
    </row>
    <row r="7702" spans="2:7" x14ac:dyDescent="0.2">
      <c r="B7702" t="s">
        <v>5999</v>
      </c>
      <c r="C7702">
        <v>5424</v>
      </c>
      <c r="D7702" t="s">
        <v>6081</v>
      </c>
      <c r="F7702" t="s">
        <v>718</v>
      </c>
      <c r="G7702" t="s">
        <v>6082</v>
      </c>
    </row>
    <row r="7703" spans="2:7" x14ac:dyDescent="0.2">
      <c r="B7703" t="s">
        <v>5999</v>
      </c>
      <c r="C7703">
        <v>2778</v>
      </c>
      <c r="D7703" t="s">
        <v>2876</v>
      </c>
      <c r="F7703" t="s">
        <v>718</v>
      </c>
      <c r="G7703" t="s">
        <v>4592</v>
      </c>
    </row>
    <row r="7704" spans="2:7" x14ac:dyDescent="0.2">
      <c r="B7704" t="s">
        <v>5999</v>
      </c>
      <c r="C7704">
        <v>2006</v>
      </c>
      <c r="D7704" t="s">
        <v>113</v>
      </c>
      <c r="F7704" t="s">
        <v>718</v>
      </c>
      <c r="G7704" t="s">
        <v>1714</v>
      </c>
    </row>
    <row r="7705" spans="2:7" x14ac:dyDescent="0.2">
      <c r="B7705" t="s">
        <v>5999</v>
      </c>
      <c r="C7705">
        <v>22930</v>
      </c>
      <c r="D7705" t="s">
        <v>1435</v>
      </c>
      <c r="F7705" t="s">
        <v>718</v>
      </c>
      <c r="G7705" t="s">
        <v>1415</v>
      </c>
    </row>
    <row r="7706" spans="2:7" x14ac:dyDescent="0.2">
      <c r="B7706" t="s">
        <v>5999</v>
      </c>
      <c r="C7706">
        <v>581</v>
      </c>
      <c r="D7706" t="s">
        <v>6084</v>
      </c>
      <c r="E7706" t="s">
        <v>714</v>
      </c>
      <c r="F7706" t="s">
        <v>715</v>
      </c>
      <c r="G7706" t="s">
        <v>6024</v>
      </c>
    </row>
    <row r="7707" spans="2:7" x14ac:dyDescent="0.2">
      <c r="B7707" t="s">
        <v>5999</v>
      </c>
      <c r="C7707">
        <v>1730</v>
      </c>
      <c r="D7707" t="s">
        <v>6705</v>
      </c>
      <c r="E7707" t="s">
        <v>764</v>
      </c>
      <c r="F7707" t="s">
        <v>715</v>
      </c>
      <c r="G7707" t="s">
        <v>6706</v>
      </c>
    </row>
    <row r="7708" spans="2:7" x14ac:dyDescent="0.2">
      <c r="B7708" t="s">
        <v>5999</v>
      </c>
      <c r="C7708">
        <v>999</v>
      </c>
      <c r="D7708" t="s">
        <v>510</v>
      </c>
      <c r="E7708" t="s">
        <v>714</v>
      </c>
      <c r="F7708" t="s">
        <v>715</v>
      </c>
      <c r="G7708" t="s">
        <v>6399</v>
      </c>
    </row>
    <row r="7709" spans="2:7" x14ac:dyDescent="0.2">
      <c r="B7709" t="s">
        <v>5999</v>
      </c>
      <c r="C7709">
        <v>6638</v>
      </c>
      <c r="D7709" t="s">
        <v>399</v>
      </c>
      <c r="E7709" t="s">
        <v>714</v>
      </c>
      <c r="F7709" t="s">
        <v>715</v>
      </c>
      <c r="G7709" t="s">
        <v>2834</v>
      </c>
    </row>
    <row r="7710" spans="2:7" x14ac:dyDescent="0.2">
      <c r="B7710" t="s">
        <v>5999</v>
      </c>
      <c r="C7710">
        <v>6899</v>
      </c>
      <c r="D7710" t="s">
        <v>202</v>
      </c>
      <c r="F7710" t="s">
        <v>718</v>
      </c>
      <c r="G7710" t="s">
        <v>822</v>
      </c>
    </row>
    <row r="7711" spans="2:7" x14ac:dyDescent="0.2">
      <c r="B7711" t="s">
        <v>5999</v>
      </c>
      <c r="C7711">
        <v>51053</v>
      </c>
      <c r="D7711" t="s">
        <v>280</v>
      </c>
      <c r="F7711" t="s">
        <v>718</v>
      </c>
      <c r="G7711" t="s">
        <v>824</v>
      </c>
    </row>
    <row r="7712" spans="2:7" x14ac:dyDescent="0.2">
      <c r="B7712" t="s">
        <v>5999</v>
      </c>
      <c r="C7712">
        <v>2332</v>
      </c>
      <c r="D7712" t="s">
        <v>4013</v>
      </c>
      <c r="E7712" t="s">
        <v>714</v>
      </c>
      <c r="F7712" t="s">
        <v>715</v>
      </c>
      <c r="G7712" t="s">
        <v>6086</v>
      </c>
    </row>
    <row r="7713" spans="2:7" x14ac:dyDescent="0.2">
      <c r="B7713" t="s">
        <v>5999</v>
      </c>
      <c r="C7713">
        <v>23765</v>
      </c>
      <c r="D7713" t="s">
        <v>6707</v>
      </c>
      <c r="F7713" t="s">
        <v>718</v>
      </c>
      <c r="G7713" t="s">
        <v>6186</v>
      </c>
    </row>
    <row r="7714" spans="2:7" x14ac:dyDescent="0.2">
      <c r="B7714" t="s">
        <v>5999</v>
      </c>
      <c r="C7714">
        <v>1288</v>
      </c>
      <c r="D7714" t="s">
        <v>6709</v>
      </c>
      <c r="F7714" t="s">
        <v>718</v>
      </c>
      <c r="G7714" t="s">
        <v>6710</v>
      </c>
    </row>
    <row r="7715" spans="2:7" x14ac:dyDescent="0.2">
      <c r="B7715" t="s">
        <v>5999</v>
      </c>
      <c r="C7715">
        <v>285282</v>
      </c>
      <c r="D7715" t="s">
        <v>6091</v>
      </c>
      <c r="F7715" t="s">
        <v>718</v>
      </c>
      <c r="G7715" t="s">
        <v>6092</v>
      </c>
    </row>
    <row r="7716" spans="2:7" x14ac:dyDescent="0.2">
      <c r="B7716" t="s">
        <v>5999</v>
      </c>
      <c r="C7716">
        <v>673</v>
      </c>
      <c r="D7716" t="s">
        <v>93</v>
      </c>
      <c r="E7716" t="s">
        <v>714</v>
      </c>
      <c r="F7716" t="s">
        <v>715</v>
      </c>
      <c r="G7716" t="s">
        <v>6024</v>
      </c>
    </row>
    <row r="7717" spans="2:7" x14ac:dyDescent="0.2">
      <c r="B7717" t="s">
        <v>5999</v>
      </c>
      <c r="C7717">
        <v>6716</v>
      </c>
      <c r="D7717" t="s">
        <v>6559</v>
      </c>
      <c r="F7717" t="s">
        <v>718</v>
      </c>
      <c r="G7717" t="s">
        <v>6711</v>
      </c>
    </row>
    <row r="7718" spans="2:7" x14ac:dyDescent="0.2">
      <c r="B7718" t="s">
        <v>5999</v>
      </c>
      <c r="C7718">
        <v>26281</v>
      </c>
      <c r="D7718" t="s">
        <v>334</v>
      </c>
      <c r="F7718" t="s">
        <v>718</v>
      </c>
      <c r="G7718" t="s">
        <v>739</v>
      </c>
    </row>
    <row r="7719" spans="2:7" x14ac:dyDescent="0.2">
      <c r="B7719" t="s">
        <v>5999</v>
      </c>
      <c r="C7719">
        <v>79577</v>
      </c>
      <c r="D7719" t="s">
        <v>6553</v>
      </c>
      <c r="F7719" t="s">
        <v>718</v>
      </c>
      <c r="G7719" t="s">
        <v>6716</v>
      </c>
    </row>
    <row r="7720" spans="2:7" x14ac:dyDescent="0.2">
      <c r="B7720" t="s">
        <v>5999</v>
      </c>
      <c r="C7720">
        <v>7490</v>
      </c>
      <c r="D7720" t="s">
        <v>1613</v>
      </c>
      <c r="E7720" t="s">
        <v>714</v>
      </c>
      <c r="F7720" t="s">
        <v>715</v>
      </c>
      <c r="G7720" t="s">
        <v>1614</v>
      </c>
    </row>
    <row r="7721" spans="2:7" x14ac:dyDescent="0.2">
      <c r="B7721" t="s">
        <v>5999</v>
      </c>
      <c r="C7721">
        <v>3417</v>
      </c>
      <c r="D7721" t="s">
        <v>2745</v>
      </c>
      <c r="F7721" t="s">
        <v>718</v>
      </c>
      <c r="G7721" t="s">
        <v>6480</v>
      </c>
    </row>
    <row r="7722" spans="2:7" x14ac:dyDescent="0.2">
      <c r="B7722" t="s">
        <v>5999</v>
      </c>
      <c r="C7722">
        <v>80144</v>
      </c>
      <c r="D7722" t="s">
        <v>132</v>
      </c>
      <c r="F7722" t="s">
        <v>718</v>
      </c>
      <c r="G7722" t="s">
        <v>1289</v>
      </c>
    </row>
    <row r="7723" spans="2:7" x14ac:dyDescent="0.2">
      <c r="B7723" t="s">
        <v>5999</v>
      </c>
      <c r="C7723">
        <v>4436</v>
      </c>
      <c r="D7723" t="s">
        <v>6653</v>
      </c>
      <c r="F7723" t="s">
        <v>718</v>
      </c>
      <c r="G7723" t="s">
        <v>6061</v>
      </c>
    </row>
    <row r="7724" spans="2:7" x14ac:dyDescent="0.2">
      <c r="B7724" t="s">
        <v>5999</v>
      </c>
      <c r="C7724">
        <v>10699</v>
      </c>
      <c r="D7724" t="s">
        <v>6093</v>
      </c>
      <c r="F7724" t="s">
        <v>718</v>
      </c>
      <c r="G7724" t="s">
        <v>6094</v>
      </c>
    </row>
    <row r="7725" spans="2:7" x14ac:dyDescent="0.2">
      <c r="B7725" t="s">
        <v>5999</v>
      </c>
      <c r="C7725">
        <v>4948</v>
      </c>
      <c r="D7725" t="s">
        <v>2777</v>
      </c>
      <c r="F7725" t="s">
        <v>718</v>
      </c>
      <c r="G7725" t="s">
        <v>2643</v>
      </c>
    </row>
    <row r="7726" spans="2:7" x14ac:dyDescent="0.2">
      <c r="B7726" t="s">
        <v>5999</v>
      </c>
      <c r="C7726">
        <v>89910</v>
      </c>
      <c r="D7726" t="s">
        <v>2024</v>
      </c>
      <c r="E7726" t="s">
        <v>714</v>
      </c>
      <c r="F7726" t="s">
        <v>715</v>
      </c>
      <c r="G7726" t="s">
        <v>2025</v>
      </c>
    </row>
    <row r="7727" spans="2:7" x14ac:dyDescent="0.2">
      <c r="B7727" t="s">
        <v>5999</v>
      </c>
      <c r="C7727">
        <v>134701</v>
      </c>
      <c r="D7727" t="s">
        <v>191</v>
      </c>
      <c r="F7727" t="s">
        <v>718</v>
      </c>
      <c r="G7727" t="s">
        <v>831</v>
      </c>
    </row>
    <row r="7728" spans="2:7" x14ac:dyDescent="0.2">
      <c r="B7728" t="s">
        <v>5999</v>
      </c>
      <c r="C7728">
        <v>55670</v>
      </c>
      <c r="D7728" t="s">
        <v>2223</v>
      </c>
      <c r="F7728" t="s">
        <v>718</v>
      </c>
      <c r="G7728" t="s">
        <v>6059</v>
      </c>
    </row>
    <row r="7729" spans="2:7" x14ac:dyDescent="0.2">
      <c r="B7729" t="s">
        <v>5999</v>
      </c>
      <c r="C7729">
        <v>8468</v>
      </c>
      <c r="D7729" t="s">
        <v>1792</v>
      </c>
      <c r="F7729" t="s">
        <v>718</v>
      </c>
      <c r="G7729" t="s">
        <v>1714</v>
      </c>
    </row>
    <row r="7730" spans="2:7" x14ac:dyDescent="0.2">
      <c r="B7730" t="s">
        <v>5999</v>
      </c>
      <c r="C7730">
        <v>658</v>
      </c>
      <c r="D7730" t="s">
        <v>2199</v>
      </c>
      <c r="E7730" t="s">
        <v>714</v>
      </c>
      <c r="F7730" t="s">
        <v>715</v>
      </c>
      <c r="G7730" t="s">
        <v>2200</v>
      </c>
    </row>
    <row r="7731" spans="2:7" x14ac:dyDescent="0.2">
      <c r="B7731" t="s">
        <v>5999</v>
      </c>
      <c r="C7731">
        <v>7157</v>
      </c>
      <c r="D7731" t="s">
        <v>3064</v>
      </c>
      <c r="E7731" t="s">
        <v>809</v>
      </c>
      <c r="F7731" t="s">
        <v>715</v>
      </c>
      <c r="G7731" t="s">
        <v>6024</v>
      </c>
    </row>
    <row r="7732" spans="2:7" x14ac:dyDescent="0.2">
      <c r="B7732" t="s">
        <v>5999</v>
      </c>
      <c r="C7732">
        <v>4692</v>
      </c>
      <c r="D7732" t="s">
        <v>2808</v>
      </c>
      <c r="F7732" t="s">
        <v>718</v>
      </c>
      <c r="G7732" t="s">
        <v>2778</v>
      </c>
    </row>
    <row r="7733" spans="2:7" x14ac:dyDescent="0.2">
      <c r="B7733" t="s">
        <v>5999</v>
      </c>
      <c r="C7733">
        <v>23476</v>
      </c>
      <c r="D7733" t="s">
        <v>339</v>
      </c>
      <c r="F7733" t="s">
        <v>718</v>
      </c>
      <c r="G7733" t="s">
        <v>763</v>
      </c>
    </row>
    <row r="7734" spans="2:7" x14ac:dyDescent="0.2">
      <c r="B7734" t="s">
        <v>5999</v>
      </c>
      <c r="C7734">
        <v>22931</v>
      </c>
      <c r="D7734" t="s">
        <v>1414</v>
      </c>
      <c r="E7734" t="s">
        <v>714</v>
      </c>
      <c r="F7734" t="s">
        <v>715</v>
      </c>
      <c r="G7734" t="s">
        <v>1451</v>
      </c>
    </row>
    <row r="7735" spans="2:7" x14ac:dyDescent="0.2">
      <c r="B7735" t="s">
        <v>5999</v>
      </c>
      <c r="C7735">
        <v>2321</v>
      </c>
      <c r="D7735" t="s">
        <v>6725</v>
      </c>
      <c r="F7735" t="s">
        <v>718</v>
      </c>
      <c r="G7735" t="s">
        <v>6094</v>
      </c>
    </row>
    <row r="7736" spans="2:7" x14ac:dyDescent="0.2">
      <c r="B7736" t="s">
        <v>5999</v>
      </c>
      <c r="C7736">
        <v>80067</v>
      </c>
      <c r="D7736" t="s">
        <v>6105</v>
      </c>
      <c r="E7736" t="s">
        <v>714</v>
      </c>
      <c r="F7736" t="s">
        <v>715</v>
      </c>
      <c r="G7736" t="s">
        <v>6106</v>
      </c>
    </row>
    <row r="7737" spans="2:7" x14ac:dyDescent="0.2">
      <c r="B7737" t="s">
        <v>5999</v>
      </c>
      <c r="C7737">
        <v>5830</v>
      </c>
      <c r="D7737" t="s">
        <v>343</v>
      </c>
      <c r="E7737" t="s">
        <v>714</v>
      </c>
      <c r="F7737" t="s">
        <v>715</v>
      </c>
      <c r="G7737" t="s">
        <v>836</v>
      </c>
    </row>
    <row r="7738" spans="2:7" x14ac:dyDescent="0.2">
      <c r="B7738" t="s">
        <v>5999</v>
      </c>
      <c r="C7738">
        <v>50846</v>
      </c>
      <c r="D7738" t="s">
        <v>5374</v>
      </c>
      <c r="F7738" t="s">
        <v>718</v>
      </c>
      <c r="G7738" t="s">
        <v>5375</v>
      </c>
    </row>
    <row r="7739" spans="2:7" x14ac:dyDescent="0.2">
      <c r="B7739" t="s">
        <v>5999</v>
      </c>
      <c r="C7739">
        <v>8195</v>
      </c>
      <c r="D7739" t="s">
        <v>605</v>
      </c>
      <c r="F7739" t="s">
        <v>718</v>
      </c>
      <c r="G7739" t="s">
        <v>2684</v>
      </c>
    </row>
    <row r="7740" spans="2:7" x14ac:dyDescent="0.2">
      <c r="B7740" t="s">
        <v>5999</v>
      </c>
      <c r="C7740">
        <v>26284</v>
      </c>
      <c r="D7740" t="s">
        <v>6107</v>
      </c>
      <c r="E7740" t="s">
        <v>714</v>
      </c>
      <c r="F7740" t="s">
        <v>715</v>
      </c>
      <c r="G7740" t="s">
        <v>6108</v>
      </c>
    </row>
    <row r="7741" spans="2:7" x14ac:dyDescent="0.2">
      <c r="B7741" t="s">
        <v>5999</v>
      </c>
      <c r="C7741">
        <v>5290</v>
      </c>
      <c r="D7741" t="s">
        <v>1538</v>
      </c>
      <c r="E7741" t="s">
        <v>714</v>
      </c>
      <c r="F7741" t="s">
        <v>715</v>
      </c>
      <c r="G7741" t="s">
        <v>5380</v>
      </c>
    </row>
    <row r="7742" spans="2:7" x14ac:dyDescent="0.2">
      <c r="B7742" t="s">
        <v>5999</v>
      </c>
      <c r="C7742">
        <v>51741</v>
      </c>
      <c r="D7742" t="s">
        <v>3486</v>
      </c>
      <c r="F7742" t="s">
        <v>718</v>
      </c>
      <c r="G7742" t="s">
        <v>6277</v>
      </c>
    </row>
    <row r="7743" spans="2:7" x14ac:dyDescent="0.2">
      <c r="B7743" t="s">
        <v>5999</v>
      </c>
      <c r="C7743">
        <v>54551</v>
      </c>
      <c r="D7743" t="s">
        <v>2833</v>
      </c>
      <c r="E7743" t="s">
        <v>714</v>
      </c>
      <c r="F7743" t="s">
        <v>715</v>
      </c>
      <c r="G7743" t="s">
        <v>2834</v>
      </c>
    </row>
    <row r="7744" spans="2:7" x14ac:dyDescent="0.2">
      <c r="B7744" t="s">
        <v>5999</v>
      </c>
      <c r="C7744">
        <v>100144748</v>
      </c>
      <c r="D7744" t="s">
        <v>4617</v>
      </c>
      <c r="F7744" t="s">
        <v>718</v>
      </c>
      <c r="G7744" t="s">
        <v>2772</v>
      </c>
    </row>
    <row r="7745" spans="2:7" x14ac:dyDescent="0.2">
      <c r="B7745" t="s">
        <v>5999</v>
      </c>
      <c r="C7745">
        <v>114049</v>
      </c>
      <c r="D7745" t="s">
        <v>1801</v>
      </c>
      <c r="F7745" t="s">
        <v>718</v>
      </c>
      <c r="G7745" t="s">
        <v>1714</v>
      </c>
    </row>
    <row r="7746" spans="2:7" x14ac:dyDescent="0.2">
      <c r="B7746" t="s">
        <v>5999</v>
      </c>
      <c r="C7746">
        <v>7012</v>
      </c>
      <c r="D7746" t="s">
        <v>2556</v>
      </c>
      <c r="F7746" t="s">
        <v>718</v>
      </c>
      <c r="G7746" t="s">
        <v>2547</v>
      </c>
    </row>
    <row r="7747" spans="2:7" x14ac:dyDescent="0.2">
      <c r="B7747" t="s">
        <v>5999</v>
      </c>
      <c r="C7747">
        <v>8195</v>
      </c>
      <c r="D7747" t="s">
        <v>605</v>
      </c>
      <c r="E7747" t="s">
        <v>714</v>
      </c>
      <c r="F7747" t="s">
        <v>715</v>
      </c>
      <c r="G7747" t="s">
        <v>4619</v>
      </c>
    </row>
    <row r="7748" spans="2:7" x14ac:dyDescent="0.2">
      <c r="B7748" t="s">
        <v>5999</v>
      </c>
      <c r="C7748">
        <v>64682</v>
      </c>
      <c r="D7748" t="s">
        <v>3798</v>
      </c>
      <c r="F7748" t="s">
        <v>718</v>
      </c>
      <c r="G7748" t="s">
        <v>3799</v>
      </c>
    </row>
    <row r="7749" spans="2:7" x14ac:dyDescent="0.2">
      <c r="B7749" t="s">
        <v>5999</v>
      </c>
      <c r="C7749">
        <v>27031</v>
      </c>
      <c r="D7749" t="s">
        <v>4411</v>
      </c>
      <c r="F7749" t="s">
        <v>718</v>
      </c>
      <c r="G7749" t="s">
        <v>6114</v>
      </c>
    </row>
    <row r="7750" spans="2:7" x14ac:dyDescent="0.2">
      <c r="B7750" t="s">
        <v>5999</v>
      </c>
      <c r="C7750">
        <v>4000</v>
      </c>
      <c r="D7750" t="s">
        <v>435</v>
      </c>
      <c r="F7750" t="s">
        <v>718</v>
      </c>
      <c r="G7750" t="s">
        <v>6116</v>
      </c>
    </row>
    <row r="7751" spans="2:7" x14ac:dyDescent="0.2">
      <c r="B7751" t="s">
        <v>5999</v>
      </c>
      <c r="C7751">
        <v>5373</v>
      </c>
      <c r="D7751" t="s">
        <v>4622</v>
      </c>
      <c r="F7751" t="s">
        <v>718</v>
      </c>
      <c r="G7751" t="s">
        <v>4623</v>
      </c>
    </row>
    <row r="7752" spans="2:7" x14ac:dyDescent="0.2">
      <c r="B7752" t="s">
        <v>5999</v>
      </c>
      <c r="C7752">
        <v>2178</v>
      </c>
      <c r="D7752" t="s">
        <v>120</v>
      </c>
      <c r="F7752" t="s">
        <v>718</v>
      </c>
      <c r="G7752" t="s">
        <v>729</v>
      </c>
    </row>
    <row r="7753" spans="2:7" x14ac:dyDescent="0.2">
      <c r="B7753" t="s">
        <v>5999</v>
      </c>
      <c r="C7753">
        <v>84277</v>
      </c>
      <c r="D7753" t="s">
        <v>112</v>
      </c>
      <c r="F7753" t="s">
        <v>718</v>
      </c>
      <c r="G7753" t="s">
        <v>1714</v>
      </c>
    </row>
    <row r="7754" spans="2:7" x14ac:dyDescent="0.2">
      <c r="B7754" t="s">
        <v>5999</v>
      </c>
      <c r="C7754">
        <v>207</v>
      </c>
      <c r="D7754" t="s">
        <v>3357</v>
      </c>
      <c r="E7754" t="s">
        <v>714</v>
      </c>
      <c r="F7754" t="s">
        <v>715</v>
      </c>
      <c r="G7754" t="s">
        <v>6399</v>
      </c>
    </row>
    <row r="7755" spans="2:7" x14ac:dyDescent="0.2">
      <c r="B7755" t="s">
        <v>5999</v>
      </c>
      <c r="C7755">
        <v>2737</v>
      </c>
      <c r="D7755" t="s">
        <v>137</v>
      </c>
      <c r="F7755" t="s">
        <v>718</v>
      </c>
      <c r="G7755" t="s">
        <v>846</v>
      </c>
    </row>
    <row r="7756" spans="2:7" x14ac:dyDescent="0.2">
      <c r="B7756" t="s">
        <v>5999</v>
      </c>
      <c r="C7756">
        <v>57728</v>
      </c>
      <c r="D7756" t="s">
        <v>4530</v>
      </c>
      <c r="F7756" t="s">
        <v>718</v>
      </c>
      <c r="G7756" t="s">
        <v>6114</v>
      </c>
    </row>
    <row r="7757" spans="2:7" x14ac:dyDescent="0.2">
      <c r="B7757" t="s">
        <v>5999</v>
      </c>
      <c r="C7757">
        <v>1583</v>
      </c>
      <c r="D7757" t="s">
        <v>6118</v>
      </c>
      <c r="F7757" t="s">
        <v>718</v>
      </c>
      <c r="G7757" t="s">
        <v>6119</v>
      </c>
    </row>
    <row r="7758" spans="2:7" x14ac:dyDescent="0.2">
      <c r="B7758" t="s">
        <v>5999</v>
      </c>
      <c r="C7758">
        <v>5195</v>
      </c>
      <c r="D7758" t="s">
        <v>4129</v>
      </c>
      <c r="F7758" t="s">
        <v>718</v>
      </c>
      <c r="G7758" t="s">
        <v>6059</v>
      </c>
    </row>
    <row r="7759" spans="2:7" x14ac:dyDescent="0.2">
      <c r="B7759" t="s">
        <v>5999</v>
      </c>
      <c r="C7759">
        <v>355</v>
      </c>
      <c r="D7759" t="s">
        <v>6332</v>
      </c>
      <c r="F7759" t="s">
        <v>718</v>
      </c>
      <c r="G7759" t="s">
        <v>6372</v>
      </c>
    </row>
    <row r="7760" spans="2:7" x14ac:dyDescent="0.2">
      <c r="B7760" t="s">
        <v>5999</v>
      </c>
      <c r="C7760">
        <v>5728</v>
      </c>
      <c r="D7760" t="s">
        <v>2866</v>
      </c>
      <c r="E7760" t="s">
        <v>714</v>
      </c>
      <c r="F7760" t="s">
        <v>715</v>
      </c>
      <c r="G7760" t="s">
        <v>2867</v>
      </c>
    </row>
    <row r="7761" spans="2:7" x14ac:dyDescent="0.2">
      <c r="B7761" t="s">
        <v>5999</v>
      </c>
      <c r="C7761">
        <v>65998</v>
      </c>
      <c r="D7761" t="s">
        <v>6124</v>
      </c>
      <c r="F7761" t="s">
        <v>718</v>
      </c>
      <c r="G7761" t="s">
        <v>6125</v>
      </c>
    </row>
    <row r="7762" spans="2:7" x14ac:dyDescent="0.2">
      <c r="B7762" t="s">
        <v>5999</v>
      </c>
      <c r="C7762">
        <v>155382</v>
      </c>
      <c r="D7762" t="s">
        <v>1805</v>
      </c>
      <c r="F7762" t="s">
        <v>718</v>
      </c>
      <c r="G7762" t="s">
        <v>1714</v>
      </c>
    </row>
    <row r="7763" spans="2:7" x14ac:dyDescent="0.2">
      <c r="B7763" t="s">
        <v>5999</v>
      </c>
      <c r="C7763">
        <v>25886</v>
      </c>
      <c r="D7763" t="s">
        <v>5403</v>
      </c>
      <c r="E7763" t="s">
        <v>714</v>
      </c>
      <c r="F7763" t="s">
        <v>715</v>
      </c>
      <c r="G7763" t="s">
        <v>5404</v>
      </c>
    </row>
    <row r="7764" spans="2:7" x14ac:dyDescent="0.2">
      <c r="B7764" t="s">
        <v>5999</v>
      </c>
      <c r="C7764">
        <v>55213</v>
      </c>
      <c r="D7764" t="s">
        <v>6126</v>
      </c>
      <c r="E7764" t="s">
        <v>714</v>
      </c>
      <c r="F7764" t="s">
        <v>715</v>
      </c>
      <c r="G7764" t="s">
        <v>6127</v>
      </c>
    </row>
    <row r="7765" spans="2:7" x14ac:dyDescent="0.2">
      <c r="B7765" t="s">
        <v>5999</v>
      </c>
      <c r="C7765">
        <v>5915</v>
      </c>
      <c r="D7765" t="s">
        <v>1322</v>
      </c>
      <c r="F7765" t="s">
        <v>718</v>
      </c>
      <c r="G7765" t="s">
        <v>1324</v>
      </c>
    </row>
    <row r="7766" spans="2:7" x14ac:dyDescent="0.2">
      <c r="B7766" t="s">
        <v>5999</v>
      </c>
      <c r="C7766">
        <v>5727</v>
      </c>
      <c r="D7766" t="s">
        <v>180</v>
      </c>
      <c r="E7766" t="s">
        <v>714</v>
      </c>
      <c r="F7766" t="s">
        <v>715</v>
      </c>
      <c r="G7766" t="s">
        <v>853</v>
      </c>
    </row>
    <row r="7767" spans="2:7" x14ac:dyDescent="0.2">
      <c r="B7767" t="s">
        <v>5999</v>
      </c>
      <c r="C7767">
        <v>92002</v>
      </c>
      <c r="D7767" t="s">
        <v>99</v>
      </c>
      <c r="E7767" t="s">
        <v>714</v>
      </c>
      <c r="F7767" t="s">
        <v>715</v>
      </c>
      <c r="G7767" t="s">
        <v>2537</v>
      </c>
    </row>
    <row r="7768" spans="2:7" x14ac:dyDescent="0.2">
      <c r="B7768" t="s">
        <v>5999</v>
      </c>
      <c r="C7768">
        <v>675</v>
      </c>
      <c r="D7768" t="s">
        <v>95</v>
      </c>
      <c r="F7768" t="s">
        <v>718</v>
      </c>
      <c r="G7768" t="s">
        <v>6092</v>
      </c>
    </row>
    <row r="7769" spans="2:7" x14ac:dyDescent="0.2">
      <c r="B7769" t="s">
        <v>5999</v>
      </c>
      <c r="C7769">
        <v>10806</v>
      </c>
      <c r="D7769" t="s">
        <v>5651</v>
      </c>
      <c r="F7769" t="s">
        <v>718</v>
      </c>
      <c r="G7769" t="s">
        <v>6114</v>
      </c>
    </row>
    <row r="7770" spans="2:7" x14ac:dyDescent="0.2">
      <c r="B7770" t="s">
        <v>5999</v>
      </c>
      <c r="C7770">
        <v>5424</v>
      </c>
      <c r="D7770" t="s">
        <v>6081</v>
      </c>
      <c r="E7770" t="s">
        <v>809</v>
      </c>
      <c r="F7770" t="s">
        <v>715</v>
      </c>
      <c r="G7770" t="s">
        <v>6745</v>
      </c>
    </row>
    <row r="7771" spans="2:7" x14ac:dyDescent="0.2">
      <c r="B7771" t="s">
        <v>5999</v>
      </c>
      <c r="C7771">
        <v>3653</v>
      </c>
      <c r="D7771" t="s">
        <v>5417</v>
      </c>
      <c r="E7771" t="s">
        <v>714</v>
      </c>
      <c r="F7771" t="s">
        <v>715</v>
      </c>
      <c r="G7771" t="s">
        <v>2834</v>
      </c>
    </row>
    <row r="7772" spans="2:7" x14ac:dyDescent="0.2">
      <c r="B7772" t="s">
        <v>5999</v>
      </c>
      <c r="C7772">
        <v>2583</v>
      </c>
      <c r="D7772" t="s">
        <v>4850</v>
      </c>
      <c r="F7772" t="s">
        <v>718</v>
      </c>
      <c r="G7772" t="s">
        <v>5418</v>
      </c>
    </row>
    <row r="7773" spans="2:7" x14ac:dyDescent="0.2">
      <c r="B7773" t="s">
        <v>5999</v>
      </c>
      <c r="C7773">
        <v>8626</v>
      </c>
      <c r="D7773" t="s">
        <v>367</v>
      </c>
      <c r="E7773" t="s">
        <v>714</v>
      </c>
      <c r="F7773" t="s">
        <v>715</v>
      </c>
      <c r="G7773" t="s">
        <v>856</v>
      </c>
    </row>
    <row r="7774" spans="2:7" x14ac:dyDescent="0.2">
      <c r="B7774" t="s">
        <v>5999</v>
      </c>
      <c r="C7774">
        <v>6299</v>
      </c>
      <c r="D7774" t="s">
        <v>1479</v>
      </c>
      <c r="F7774" t="s">
        <v>718</v>
      </c>
      <c r="G7774" t="s">
        <v>1480</v>
      </c>
    </row>
    <row r="7775" spans="2:7" x14ac:dyDescent="0.2">
      <c r="B7775" t="s">
        <v>5999</v>
      </c>
      <c r="C7775">
        <v>4692</v>
      </c>
      <c r="D7775" t="s">
        <v>2808</v>
      </c>
      <c r="F7775" t="s">
        <v>718</v>
      </c>
      <c r="G7775" t="s">
        <v>2643</v>
      </c>
    </row>
    <row r="7776" spans="2:7" x14ac:dyDescent="0.2">
      <c r="B7776" t="s">
        <v>5999</v>
      </c>
      <c r="C7776">
        <v>338433</v>
      </c>
      <c r="D7776" t="s">
        <v>5426</v>
      </c>
      <c r="E7776" t="s">
        <v>714</v>
      </c>
      <c r="F7776" t="s">
        <v>715</v>
      </c>
      <c r="G7776" t="s">
        <v>2834</v>
      </c>
    </row>
    <row r="7777" spans="2:7" x14ac:dyDescent="0.2">
      <c r="B7777" t="s">
        <v>5999</v>
      </c>
      <c r="C7777">
        <v>7852</v>
      </c>
      <c r="D7777" t="s">
        <v>1810</v>
      </c>
      <c r="F7777" t="s">
        <v>718</v>
      </c>
      <c r="G7777" t="s">
        <v>1811</v>
      </c>
    </row>
    <row r="7778" spans="2:7" x14ac:dyDescent="0.2">
      <c r="B7778" t="s">
        <v>5999</v>
      </c>
      <c r="C7778">
        <v>3814</v>
      </c>
      <c r="D7778" t="s">
        <v>373</v>
      </c>
      <c r="F7778" t="s">
        <v>718</v>
      </c>
      <c r="G7778" t="s">
        <v>756</v>
      </c>
    </row>
    <row r="7779" spans="2:7" x14ac:dyDescent="0.2">
      <c r="B7779" t="s">
        <v>5999</v>
      </c>
      <c r="C7779">
        <v>118429</v>
      </c>
      <c r="D7779" t="s">
        <v>3840</v>
      </c>
      <c r="F7779" t="s">
        <v>718</v>
      </c>
      <c r="G7779" t="s">
        <v>3841</v>
      </c>
    </row>
    <row r="7780" spans="2:7" x14ac:dyDescent="0.2">
      <c r="B7780" t="s">
        <v>5999</v>
      </c>
      <c r="C7780">
        <v>9319</v>
      </c>
      <c r="D7780" t="s">
        <v>375</v>
      </c>
      <c r="F7780" t="s">
        <v>718</v>
      </c>
      <c r="G7780" t="s">
        <v>812</v>
      </c>
    </row>
    <row r="7781" spans="2:7" x14ac:dyDescent="0.2">
      <c r="B7781" t="s">
        <v>5999</v>
      </c>
      <c r="C7781">
        <v>2033</v>
      </c>
      <c r="D7781" t="s">
        <v>114</v>
      </c>
      <c r="E7781" t="s">
        <v>714</v>
      </c>
      <c r="F7781" t="s">
        <v>715</v>
      </c>
      <c r="G7781" t="s">
        <v>2542</v>
      </c>
    </row>
    <row r="7782" spans="2:7" x14ac:dyDescent="0.2">
      <c r="B7782" t="s">
        <v>5999</v>
      </c>
      <c r="C7782">
        <v>57061</v>
      </c>
      <c r="D7782" t="s">
        <v>5298</v>
      </c>
      <c r="F7782" t="s">
        <v>718</v>
      </c>
      <c r="G7782" t="s">
        <v>6751</v>
      </c>
    </row>
    <row r="7783" spans="2:7" x14ac:dyDescent="0.2">
      <c r="B7783" t="s">
        <v>5999</v>
      </c>
      <c r="C7783">
        <v>1857</v>
      </c>
      <c r="D7783" t="s">
        <v>377</v>
      </c>
      <c r="E7783" t="s">
        <v>714</v>
      </c>
      <c r="F7783" t="s">
        <v>715</v>
      </c>
      <c r="G7783" t="s">
        <v>864</v>
      </c>
    </row>
    <row r="7784" spans="2:7" x14ac:dyDescent="0.2">
      <c r="B7784" t="s">
        <v>5999</v>
      </c>
      <c r="C7784">
        <v>5290</v>
      </c>
      <c r="D7784" t="s">
        <v>1538</v>
      </c>
      <c r="F7784" t="s">
        <v>718</v>
      </c>
      <c r="G7784" t="s">
        <v>2772</v>
      </c>
    </row>
    <row r="7785" spans="2:7" x14ac:dyDescent="0.2">
      <c r="B7785" t="s">
        <v>5999</v>
      </c>
      <c r="C7785">
        <v>7490</v>
      </c>
      <c r="D7785" t="s">
        <v>1613</v>
      </c>
      <c r="F7785" t="s">
        <v>718</v>
      </c>
      <c r="G7785" t="s">
        <v>6141</v>
      </c>
    </row>
    <row r="7786" spans="2:7" x14ac:dyDescent="0.2">
      <c r="B7786" t="s">
        <v>5999</v>
      </c>
      <c r="C7786">
        <v>1528</v>
      </c>
      <c r="D7786" t="s">
        <v>6142</v>
      </c>
      <c r="F7786" t="s">
        <v>718</v>
      </c>
      <c r="G7786" t="s">
        <v>6074</v>
      </c>
    </row>
    <row r="7787" spans="2:7" x14ac:dyDescent="0.2">
      <c r="B7787" t="s">
        <v>5999</v>
      </c>
      <c r="C7787">
        <v>5728</v>
      </c>
      <c r="D7787" t="s">
        <v>2866</v>
      </c>
      <c r="F7787" t="s">
        <v>718</v>
      </c>
      <c r="G7787" t="s">
        <v>2891</v>
      </c>
    </row>
    <row r="7788" spans="2:7" x14ac:dyDescent="0.2">
      <c r="B7788" t="s">
        <v>5999</v>
      </c>
      <c r="C7788">
        <v>23438</v>
      </c>
      <c r="D7788" t="s">
        <v>6754</v>
      </c>
      <c r="E7788" t="s">
        <v>714</v>
      </c>
      <c r="F7788" t="s">
        <v>715</v>
      </c>
      <c r="G7788" t="s">
        <v>6755</v>
      </c>
    </row>
    <row r="7789" spans="2:7" x14ac:dyDescent="0.2">
      <c r="B7789" t="s">
        <v>5999</v>
      </c>
      <c r="C7789">
        <v>60675</v>
      </c>
      <c r="D7789" t="s">
        <v>379</v>
      </c>
      <c r="F7789" t="s">
        <v>718</v>
      </c>
      <c r="G7789" t="s">
        <v>778</v>
      </c>
    </row>
    <row r="7790" spans="2:7" x14ac:dyDescent="0.2">
      <c r="B7790" t="s">
        <v>5999</v>
      </c>
      <c r="C7790">
        <v>5728</v>
      </c>
      <c r="D7790" t="s">
        <v>2866</v>
      </c>
      <c r="F7790" t="s">
        <v>718</v>
      </c>
      <c r="G7790" t="s">
        <v>3847</v>
      </c>
    </row>
    <row r="7791" spans="2:7" x14ac:dyDescent="0.2">
      <c r="B7791" t="s">
        <v>5999</v>
      </c>
      <c r="C7791">
        <v>23594</v>
      </c>
      <c r="D7791" t="s">
        <v>518</v>
      </c>
      <c r="E7791" t="s">
        <v>714</v>
      </c>
      <c r="F7791" t="s">
        <v>715</v>
      </c>
      <c r="G7791" t="s">
        <v>2262</v>
      </c>
    </row>
    <row r="7792" spans="2:7" x14ac:dyDescent="0.2">
      <c r="B7792" t="s">
        <v>5999</v>
      </c>
      <c r="C7792">
        <v>7516</v>
      </c>
      <c r="D7792" t="s">
        <v>213</v>
      </c>
      <c r="F7792" t="s">
        <v>718</v>
      </c>
      <c r="G7792" t="s">
        <v>729</v>
      </c>
    </row>
    <row r="7793" spans="2:7" x14ac:dyDescent="0.2">
      <c r="B7793" t="s">
        <v>5999</v>
      </c>
      <c r="C7793">
        <v>54539</v>
      </c>
      <c r="D7793" t="s">
        <v>1340</v>
      </c>
      <c r="F7793" t="s">
        <v>718</v>
      </c>
      <c r="G7793" t="s">
        <v>1334</v>
      </c>
    </row>
    <row r="7794" spans="2:7" x14ac:dyDescent="0.2">
      <c r="B7794" t="s">
        <v>5999</v>
      </c>
      <c r="C7794">
        <v>79228</v>
      </c>
      <c r="D7794" t="s">
        <v>5438</v>
      </c>
      <c r="F7794" t="s">
        <v>718</v>
      </c>
      <c r="G7794" t="s">
        <v>5439</v>
      </c>
    </row>
    <row r="7795" spans="2:7" x14ac:dyDescent="0.2">
      <c r="B7795" t="s">
        <v>5999</v>
      </c>
      <c r="C7795">
        <v>1027</v>
      </c>
      <c r="D7795" t="s">
        <v>6152</v>
      </c>
      <c r="F7795" t="s">
        <v>718</v>
      </c>
      <c r="G7795" t="s">
        <v>6153</v>
      </c>
    </row>
    <row r="7796" spans="2:7" x14ac:dyDescent="0.2">
      <c r="B7796" t="s">
        <v>5999</v>
      </c>
      <c r="C7796">
        <v>7476</v>
      </c>
      <c r="D7796" t="s">
        <v>212</v>
      </c>
      <c r="F7796" t="s">
        <v>718</v>
      </c>
      <c r="G7796" t="s">
        <v>873</v>
      </c>
    </row>
    <row r="7797" spans="2:7" x14ac:dyDescent="0.2">
      <c r="B7797" t="s">
        <v>5999</v>
      </c>
      <c r="C7797">
        <v>675</v>
      </c>
      <c r="D7797" t="s">
        <v>95</v>
      </c>
      <c r="E7797" t="s">
        <v>809</v>
      </c>
      <c r="F7797" t="s">
        <v>715</v>
      </c>
      <c r="G7797" t="s">
        <v>6159</v>
      </c>
    </row>
    <row r="7798" spans="2:7" x14ac:dyDescent="0.2">
      <c r="B7798" t="s">
        <v>5999</v>
      </c>
      <c r="C7798">
        <v>672</v>
      </c>
      <c r="D7798" t="s">
        <v>94</v>
      </c>
      <c r="F7798" t="s">
        <v>718</v>
      </c>
      <c r="G7798" t="s">
        <v>729</v>
      </c>
    </row>
    <row r="7799" spans="2:7" x14ac:dyDescent="0.2">
      <c r="B7799" t="s">
        <v>5999</v>
      </c>
      <c r="C7799">
        <v>208</v>
      </c>
      <c r="D7799" t="s">
        <v>3237</v>
      </c>
      <c r="F7799" t="s">
        <v>718</v>
      </c>
      <c r="G7799" t="s">
        <v>6164</v>
      </c>
    </row>
    <row r="7800" spans="2:7" x14ac:dyDescent="0.2">
      <c r="B7800" t="s">
        <v>5999</v>
      </c>
      <c r="C7800">
        <v>117581</v>
      </c>
      <c r="D7800" t="s">
        <v>1664</v>
      </c>
      <c r="E7800" t="s">
        <v>714</v>
      </c>
      <c r="F7800" t="s">
        <v>715</v>
      </c>
      <c r="G7800" t="s">
        <v>6165</v>
      </c>
    </row>
    <row r="7801" spans="2:7" x14ac:dyDescent="0.2">
      <c r="B7801" t="s">
        <v>5999</v>
      </c>
      <c r="C7801">
        <v>2332</v>
      </c>
      <c r="D7801" t="s">
        <v>4013</v>
      </c>
      <c r="E7801" t="s">
        <v>714</v>
      </c>
      <c r="F7801" t="s">
        <v>715</v>
      </c>
      <c r="G7801" t="s">
        <v>6166</v>
      </c>
    </row>
    <row r="7802" spans="2:7" x14ac:dyDescent="0.2">
      <c r="B7802" t="s">
        <v>5999</v>
      </c>
      <c r="C7802">
        <v>2263</v>
      </c>
      <c r="D7802" t="s">
        <v>404</v>
      </c>
      <c r="E7802" t="s">
        <v>714</v>
      </c>
      <c r="F7802" t="s">
        <v>715</v>
      </c>
      <c r="G7802" t="s">
        <v>6762</v>
      </c>
    </row>
    <row r="7803" spans="2:7" x14ac:dyDescent="0.2">
      <c r="B7803" t="s">
        <v>5999</v>
      </c>
      <c r="C7803">
        <v>9657</v>
      </c>
      <c r="D7803" t="s">
        <v>2497</v>
      </c>
      <c r="F7803" t="s">
        <v>718</v>
      </c>
      <c r="G7803" t="s">
        <v>6114</v>
      </c>
    </row>
    <row r="7804" spans="2:7" x14ac:dyDescent="0.2">
      <c r="B7804" t="s">
        <v>5999</v>
      </c>
      <c r="C7804">
        <v>4998</v>
      </c>
      <c r="D7804" t="s">
        <v>391</v>
      </c>
      <c r="F7804" t="s">
        <v>718</v>
      </c>
      <c r="G7804" t="s">
        <v>824</v>
      </c>
    </row>
    <row r="7805" spans="2:7" x14ac:dyDescent="0.2">
      <c r="B7805" t="s">
        <v>5999</v>
      </c>
      <c r="C7805">
        <v>9210</v>
      </c>
      <c r="D7805" t="s">
        <v>4668</v>
      </c>
      <c r="F7805" t="s">
        <v>718</v>
      </c>
      <c r="G7805" t="s">
        <v>3025</v>
      </c>
    </row>
    <row r="7806" spans="2:7" x14ac:dyDescent="0.2">
      <c r="B7806" t="s">
        <v>5999</v>
      </c>
      <c r="C7806">
        <v>55869</v>
      </c>
      <c r="D7806" t="s">
        <v>395</v>
      </c>
      <c r="F7806" t="s">
        <v>718</v>
      </c>
      <c r="G7806" t="s">
        <v>763</v>
      </c>
    </row>
    <row r="7807" spans="2:7" x14ac:dyDescent="0.2">
      <c r="B7807" t="s">
        <v>5999</v>
      </c>
      <c r="C7807">
        <v>5000</v>
      </c>
      <c r="D7807" t="s">
        <v>396</v>
      </c>
      <c r="F7807" t="s">
        <v>718</v>
      </c>
      <c r="G7807" t="s">
        <v>824</v>
      </c>
    </row>
    <row r="7808" spans="2:7" x14ac:dyDescent="0.2">
      <c r="B7808" t="s">
        <v>5999</v>
      </c>
      <c r="C7808">
        <v>7097</v>
      </c>
      <c r="D7808" t="s">
        <v>6172</v>
      </c>
      <c r="E7808" t="s">
        <v>809</v>
      </c>
      <c r="F7808" t="s">
        <v>715</v>
      </c>
      <c r="G7808" t="s">
        <v>6024</v>
      </c>
    </row>
    <row r="7809" spans="2:7" x14ac:dyDescent="0.2">
      <c r="B7809" t="s">
        <v>5999</v>
      </c>
      <c r="C7809">
        <v>471</v>
      </c>
      <c r="D7809" t="s">
        <v>6174</v>
      </c>
      <c r="F7809" t="s">
        <v>718</v>
      </c>
      <c r="G7809" t="s">
        <v>6175</v>
      </c>
    </row>
    <row r="7810" spans="2:7" x14ac:dyDescent="0.2">
      <c r="B7810" t="s">
        <v>5999</v>
      </c>
      <c r="C7810">
        <v>54101</v>
      </c>
      <c r="D7810" t="s">
        <v>397</v>
      </c>
      <c r="E7810" t="s">
        <v>714</v>
      </c>
      <c r="F7810" t="s">
        <v>715</v>
      </c>
      <c r="G7810" t="s">
        <v>887</v>
      </c>
    </row>
    <row r="7811" spans="2:7" x14ac:dyDescent="0.2">
      <c r="B7811" t="s">
        <v>5999</v>
      </c>
      <c r="C7811">
        <v>8822</v>
      </c>
      <c r="D7811" t="s">
        <v>398</v>
      </c>
      <c r="F7811" t="s">
        <v>718</v>
      </c>
      <c r="G7811" t="s">
        <v>756</v>
      </c>
    </row>
    <row r="7812" spans="2:7" x14ac:dyDescent="0.2">
      <c r="B7812" t="s">
        <v>5999</v>
      </c>
      <c r="C7812">
        <v>5426</v>
      </c>
      <c r="D7812" t="s">
        <v>4425</v>
      </c>
      <c r="F7812" t="s">
        <v>718</v>
      </c>
      <c r="G7812" t="s">
        <v>6082</v>
      </c>
    </row>
    <row r="7813" spans="2:7" x14ac:dyDescent="0.2">
      <c r="B7813" t="s">
        <v>5999</v>
      </c>
      <c r="C7813">
        <v>2271</v>
      </c>
      <c r="D7813" t="s">
        <v>6768</v>
      </c>
      <c r="F7813" t="s">
        <v>718</v>
      </c>
      <c r="G7813" t="s">
        <v>6769</v>
      </c>
    </row>
    <row r="7814" spans="2:7" x14ac:dyDescent="0.2">
      <c r="B7814" t="s">
        <v>5999</v>
      </c>
      <c r="C7814">
        <v>5580</v>
      </c>
      <c r="D7814" t="s">
        <v>6770</v>
      </c>
      <c r="F7814" t="s">
        <v>718</v>
      </c>
      <c r="G7814" t="s">
        <v>6372</v>
      </c>
    </row>
    <row r="7815" spans="2:7" x14ac:dyDescent="0.2">
      <c r="B7815" t="s">
        <v>5999</v>
      </c>
      <c r="C7815">
        <v>50846</v>
      </c>
      <c r="D7815" t="s">
        <v>5374</v>
      </c>
      <c r="F7815" t="s">
        <v>718</v>
      </c>
      <c r="G7815" t="s">
        <v>6180</v>
      </c>
    </row>
    <row r="7816" spans="2:7" x14ac:dyDescent="0.2">
      <c r="B7816" t="s">
        <v>5999</v>
      </c>
      <c r="C7816">
        <v>388662</v>
      </c>
      <c r="D7816" t="s">
        <v>3782</v>
      </c>
      <c r="F7816" t="s">
        <v>718</v>
      </c>
      <c r="G7816" t="s">
        <v>6181</v>
      </c>
    </row>
    <row r="7817" spans="2:7" x14ac:dyDescent="0.2">
      <c r="B7817" t="s">
        <v>5999</v>
      </c>
      <c r="C7817">
        <v>646</v>
      </c>
      <c r="D7817" t="s">
        <v>4157</v>
      </c>
      <c r="E7817" t="s">
        <v>764</v>
      </c>
      <c r="F7817" t="s">
        <v>715</v>
      </c>
      <c r="G7817" t="s">
        <v>6184</v>
      </c>
    </row>
    <row r="7818" spans="2:7" x14ac:dyDescent="0.2">
      <c r="B7818" t="s">
        <v>5999</v>
      </c>
      <c r="C7818">
        <v>10664</v>
      </c>
      <c r="D7818" t="s">
        <v>400</v>
      </c>
      <c r="F7818" t="s">
        <v>718</v>
      </c>
      <c r="G7818" t="s">
        <v>890</v>
      </c>
    </row>
    <row r="7819" spans="2:7" x14ac:dyDescent="0.2">
      <c r="B7819" t="s">
        <v>5999</v>
      </c>
      <c r="C7819">
        <v>22897</v>
      </c>
      <c r="D7819" t="s">
        <v>3097</v>
      </c>
      <c r="F7819" t="s">
        <v>718</v>
      </c>
      <c r="G7819" t="s">
        <v>6114</v>
      </c>
    </row>
    <row r="7820" spans="2:7" x14ac:dyDescent="0.2">
      <c r="B7820" t="s">
        <v>5999</v>
      </c>
      <c r="C7820">
        <v>1487</v>
      </c>
      <c r="D7820" t="s">
        <v>401</v>
      </c>
      <c r="E7820" t="s">
        <v>714</v>
      </c>
      <c r="F7820" t="s">
        <v>715</v>
      </c>
      <c r="G7820" t="s">
        <v>891</v>
      </c>
    </row>
    <row r="7821" spans="2:7" x14ac:dyDescent="0.2">
      <c r="B7821" t="s">
        <v>5999</v>
      </c>
      <c r="C7821">
        <v>64581</v>
      </c>
      <c r="D7821" t="s">
        <v>6185</v>
      </c>
      <c r="F7821" t="s">
        <v>718</v>
      </c>
      <c r="G7821" t="s">
        <v>6186</v>
      </c>
    </row>
    <row r="7822" spans="2:7" x14ac:dyDescent="0.2">
      <c r="B7822" t="s">
        <v>5999</v>
      </c>
      <c r="C7822">
        <v>3670</v>
      </c>
      <c r="D7822" t="s">
        <v>1673</v>
      </c>
      <c r="F7822" t="s">
        <v>718</v>
      </c>
      <c r="G7822" t="s">
        <v>1674</v>
      </c>
    </row>
    <row r="7823" spans="2:7" x14ac:dyDescent="0.2">
      <c r="B7823" t="s">
        <v>5999</v>
      </c>
      <c r="C7823">
        <v>999</v>
      </c>
      <c r="D7823" t="s">
        <v>510</v>
      </c>
      <c r="E7823" t="s">
        <v>714</v>
      </c>
      <c r="F7823" t="s">
        <v>715</v>
      </c>
      <c r="G7823" t="s">
        <v>6193</v>
      </c>
    </row>
    <row r="7824" spans="2:7" x14ac:dyDescent="0.2">
      <c r="B7824" t="s">
        <v>5999</v>
      </c>
      <c r="C7824">
        <v>197131</v>
      </c>
      <c r="D7824" t="s">
        <v>4768</v>
      </c>
      <c r="F7824" t="s">
        <v>718</v>
      </c>
      <c r="G7824" t="s">
        <v>6772</v>
      </c>
    </row>
    <row r="7825" spans="2:7" x14ac:dyDescent="0.2">
      <c r="B7825" t="s">
        <v>5999</v>
      </c>
      <c r="C7825">
        <v>367</v>
      </c>
      <c r="D7825" t="s">
        <v>689</v>
      </c>
      <c r="E7825" t="s">
        <v>714</v>
      </c>
      <c r="F7825" t="s">
        <v>715</v>
      </c>
      <c r="G7825" t="s">
        <v>6197</v>
      </c>
    </row>
    <row r="7826" spans="2:7" x14ac:dyDescent="0.2">
      <c r="B7826" t="s">
        <v>5999</v>
      </c>
      <c r="C7826">
        <v>6888</v>
      </c>
      <c r="D7826" t="s">
        <v>2022</v>
      </c>
      <c r="F7826" t="s">
        <v>718</v>
      </c>
      <c r="G7826" t="s">
        <v>2023</v>
      </c>
    </row>
    <row r="7827" spans="2:7" x14ac:dyDescent="0.2">
      <c r="B7827" t="s">
        <v>5999</v>
      </c>
      <c r="C7827">
        <v>4534</v>
      </c>
      <c r="D7827" t="s">
        <v>3073</v>
      </c>
      <c r="F7827" t="s">
        <v>718</v>
      </c>
      <c r="G7827" t="s">
        <v>6199</v>
      </c>
    </row>
    <row r="7828" spans="2:7" x14ac:dyDescent="0.2">
      <c r="B7828" t="s">
        <v>5999</v>
      </c>
      <c r="C7828">
        <v>2625</v>
      </c>
      <c r="D7828" t="s">
        <v>243</v>
      </c>
      <c r="E7828" t="s">
        <v>714</v>
      </c>
      <c r="F7828" t="s">
        <v>715</v>
      </c>
      <c r="G7828" t="s">
        <v>6201</v>
      </c>
    </row>
    <row r="7829" spans="2:7" x14ac:dyDescent="0.2">
      <c r="B7829" t="s">
        <v>5999</v>
      </c>
      <c r="C7829">
        <v>3643</v>
      </c>
      <c r="D7829" t="s">
        <v>2786</v>
      </c>
      <c r="F7829" t="s">
        <v>718</v>
      </c>
      <c r="G7829" t="s">
        <v>3895</v>
      </c>
    </row>
    <row r="7830" spans="2:7" x14ac:dyDescent="0.2">
      <c r="B7830" t="s">
        <v>5999</v>
      </c>
      <c r="C7830">
        <v>23405</v>
      </c>
      <c r="D7830" t="s">
        <v>6427</v>
      </c>
      <c r="F7830" t="s">
        <v>718</v>
      </c>
      <c r="G7830" t="s">
        <v>6776</v>
      </c>
    </row>
    <row r="7831" spans="2:7" x14ac:dyDescent="0.2">
      <c r="B7831" t="s">
        <v>5999</v>
      </c>
      <c r="C7831">
        <v>5590</v>
      </c>
      <c r="D7831" t="s">
        <v>1739</v>
      </c>
      <c r="F7831" t="s">
        <v>718</v>
      </c>
      <c r="G7831" t="s">
        <v>1740</v>
      </c>
    </row>
    <row r="7832" spans="2:7" x14ac:dyDescent="0.2">
      <c r="B7832" t="s">
        <v>5999</v>
      </c>
      <c r="C7832">
        <v>6926</v>
      </c>
      <c r="D7832" t="s">
        <v>5120</v>
      </c>
      <c r="F7832" t="s">
        <v>718</v>
      </c>
      <c r="G7832" t="s">
        <v>5488</v>
      </c>
    </row>
    <row r="7833" spans="2:7" x14ac:dyDescent="0.2">
      <c r="B7833" t="s">
        <v>5999</v>
      </c>
      <c r="C7833">
        <v>7852</v>
      </c>
      <c r="D7833" t="s">
        <v>1810</v>
      </c>
      <c r="E7833" t="s">
        <v>714</v>
      </c>
      <c r="F7833" t="s">
        <v>715</v>
      </c>
      <c r="G7833" t="s">
        <v>6781</v>
      </c>
    </row>
    <row r="7834" spans="2:7" x14ac:dyDescent="0.2">
      <c r="B7834" t="s">
        <v>5999</v>
      </c>
      <c r="C7834">
        <v>57167</v>
      </c>
      <c r="D7834" t="s">
        <v>194</v>
      </c>
      <c r="F7834" t="s">
        <v>718</v>
      </c>
      <c r="G7834" t="s">
        <v>2945</v>
      </c>
    </row>
    <row r="7835" spans="2:7" x14ac:dyDescent="0.2">
      <c r="B7835" t="s">
        <v>5999</v>
      </c>
      <c r="C7835">
        <v>8312</v>
      </c>
      <c r="D7835" t="s">
        <v>6207</v>
      </c>
      <c r="E7835" t="s">
        <v>764</v>
      </c>
      <c r="F7835" t="s">
        <v>715</v>
      </c>
      <c r="G7835" t="s">
        <v>6208</v>
      </c>
    </row>
    <row r="7836" spans="2:7" x14ac:dyDescent="0.2">
      <c r="B7836" t="s">
        <v>5999</v>
      </c>
      <c r="C7836">
        <v>2263</v>
      </c>
      <c r="D7836" t="s">
        <v>404</v>
      </c>
      <c r="E7836" t="s">
        <v>714</v>
      </c>
      <c r="F7836" t="s">
        <v>715</v>
      </c>
      <c r="G7836" t="s">
        <v>4707</v>
      </c>
    </row>
    <row r="7837" spans="2:7" x14ac:dyDescent="0.2">
      <c r="B7837" t="s">
        <v>5999</v>
      </c>
      <c r="C7837">
        <v>4292</v>
      </c>
      <c r="D7837" t="s">
        <v>6209</v>
      </c>
      <c r="F7837" t="s">
        <v>718</v>
      </c>
      <c r="G7837" t="s">
        <v>6061</v>
      </c>
    </row>
    <row r="7838" spans="2:7" x14ac:dyDescent="0.2">
      <c r="B7838" t="s">
        <v>5999</v>
      </c>
      <c r="C7838">
        <v>672</v>
      </c>
      <c r="D7838" t="s">
        <v>94</v>
      </c>
      <c r="F7838" t="s">
        <v>718</v>
      </c>
      <c r="G7838" t="s">
        <v>6092</v>
      </c>
    </row>
    <row r="7839" spans="2:7" x14ac:dyDescent="0.2">
      <c r="B7839" t="s">
        <v>5999</v>
      </c>
      <c r="C7839">
        <v>672</v>
      </c>
      <c r="D7839" t="s">
        <v>94</v>
      </c>
      <c r="F7839" t="s">
        <v>718</v>
      </c>
      <c r="G7839" t="s">
        <v>6021</v>
      </c>
    </row>
    <row r="7840" spans="2:7" x14ac:dyDescent="0.2">
      <c r="B7840" t="s">
        <v>5999</v>
      </c>
      <c r="C7840">
        <v>9723</v>
      </c>
      <c r="D7840" t="s">
        <v>274</v>
      </c>
      <c r="F7840" t="s">
        <v>718</v>
      </c>
      <c r="G7840" t="s">
        <v>907</v>
      </c>
    </row>
    <row r="7841" spans="2:7" x14ac:dyDescent="0.2">
      <c r="B7841" t="s">
        <v>5999</v>
      </c>
      <c r="C7841">
        <v>145873</v>
      </c>
      <c r="D7841" t="s">
        <v>160</v>
      </c>
      <c r="F7841" t="s">
        <v>718</v>
      </c>
      <c r="G7841" t="s">
        <v>831</v>
      </c>
    </row>
    <row r="7842" spans="2:7" x14ac:dyDescent="0.2">
      <c r="B7842" t="s">
        <v>5999</v>
      </c>
      <c r="C7842">
        <v>54453</v>
      </c>
      <c r="D7842" t="s">
        <v>2958</v>
      </c>
      <c r="F7842" t="s">
        <v>718</v>
      </c>
      <c r="G7842" t="s">
        <v>2959</v>
      </c>
    </row>
    <row r="7843" spans="2:7" x14ac:dyDescent="0.2">
      <c r="B7843" t="s">
        <v>5999</v>
      </c>
      <c r="C7843">
        <v>4214</v>
      </c>
      <c r="D7843" t="s">
        <v>6211</v>
      </c>
      <c r="F7843" t="s">
        <v>718</v>
      </c>
      <c r="G7843" t="s">
        <v>6180</v>
      </c>
    </row>
    <row r="7844" spans="2:7" x14ac:dyDescent="0.2">
      <c r="B7844" t="s">
        <v>5999</v>
      </c>
      <c r="C7844">
        <v>2187</v>
      </c>
      <c r="D7844" t="s">
        <v>117</v>
      </c>
      <c r="F7844" t="s">
        <v>718</v>
      </c>
      <c r="G7844" t="s">
        <v>1341</v>
      </c>
    </row>
    <row r="7845" spans="2:7" x14ac:dyDescent="0.2">
      <c r="B7845" t="s">
        <v>5999</v>
      </c>
      <c r="C7845">
        <v>55717</v>
      </c>
      <c r="D7845" t="s">
        <v>420</v>
      </c>
      <c r="F7845" t="s">
        <v>718</v>
      </c>
      <c r="G7845" t="s">
        <v>756</v>
      </c>
    </row>
    <row r="7846" spans="2:7" x14ac:dyDescent="0.2">
      <c r="B7846" t="s">
        <v>5999</v>
      </c>
      <c r="C7846">
        <v>2261</v>
      </c>
      <c r="D7846" t="s">
        <v>423</v>
      </c>
      <c r="F7846" t="s">
        <v>718</v>
      </c>
      <c r="G7846" t="s">
        <v>913</v>
      </c>
    </row>
    <row r="7847" spans="2:7" x14ac:dyDescent="0.2">
      <c r="B7847" t="s">
        <v>5999</v>
      </c>
      <c r="C7847">
        <v>7353</v>
      </c>
      <c r="D7847" t="s">
        <v>424</v>
      </c>
      <c r="F7847" t="s">
        <v>718</v>
      </c>
      <c r="G7847" t="s">
        <v>822</v>
      </c>
    </row>
    <row r="7848" spans="2:7" x14ac:dyDescent="0.2">
      <c r="B7848" t="s">
        <v>5999</v>
      </c>
      <c r="C7848">
        <v>23414</v>
      </c>
      <c r="D7848" t="s">
        <v>1630</v>
      </c>
      <c r="E7848" t="s">
        <v>714</v>
      </c>
      <c r="F7848" t="s">
        <v>715</v>
      </c>
      <c r="G7848" t="s">
        <v>6214</v>
      </c>
    </row>
    <row r="7849" spans="2:7" x14ac:dyDescent="0.2">
      <c r="B7849" t="s">
        <v>5999</v>
      </c>
      <c r="C7849">
        <v>6790</v>
      </c>
      <c r="D7849" t="s">
        <v>6791</v>
      </c>
      <c r="E7849" t="s">
        <v>809</v>
      </c>
      <c r="F7849" t="s">
        <v>715</v>
      </c>
      <c r="G7849" t="s">
        <v>6024</v>
      </c>
    </row>
    <row r="7850" spans="2:7" x14ac:dyDescent="0.2">
      <c r="B7850" t="s">
        <v>5999</v>
      </c>
      <c r="C7850">
        <v>8892</v>
      </c>
      <c r="D7850" t="s">
        <v>6216</v>
      </c>
      <c r="E7850" t="s">
        <v>714</v>
      </c>
      <c r="F7850" t="s">
        <v>715</v>
      </c>
      <c r="G7850" t="s">
        <v>6217</v>
      </c>
    </row>
    <row r="7851" spans="2:7" x14ac:dyDescent="0.2">
      <c r="B7851" t="s">
        <v>5999</v>
      </c>
      <c r="C7851">
        <v>6736</v>
      </c>
      <c r="D7851" t="s">
        <v>2004</v>
      </c>
      <c r="F7851" t="s">
        <v>718</v>
      </c>
      <c r="G7851" t="s">
        <v>6180</v>
      </c>
    </row>
    <row r="7852" spans="2:7" x14ac:dyDescent="0.2">
      <c r="B7852" t="s">
        <v>5999</v>
      </c>
      <c r="C7852">
        <v>51339</v>
      </c>
      <c r="D7852" t="s">
        <v>109</v>
      </c>
      <c r="E7852" t="s">
        <v>764</v>
      </c>
      <c r="F7852" t="s">
        <v>715</v>
      </c>
      <c r="G7852" t="s">
        <v>2532</v>
      </c>
    </row>
    <row r="7853" spans="2:7" x14ac:dyDescent="0.2">
      <c r="B7853" t="s">
        <v>5999</v>
      </c>
      <c r="C7853">
        <v>79728</v>
      </c>
      <c r="D7853" t="s">
        <v>171</v>
      </c>
      <c r="F7853" t="s">
        <v>718</v>
      </c>
      <c r="G7853" t="s">
        <v>6092</v>
      </c>
    </row>
    <row r="7854" spans="2:7" x14ac:dyDescent="0.2">
      <c r="B7854" t="s">
        <v>5999</v>
      </c>
      <c r="C7854">
        <v>4998</v>
      </c>
      <c r="D7854" t="s">
        <v>391</v>
      </c>
      <c r="E7854" t="s">
        <v>714</v>
      </c>
      <c r="F7854" t="s">
        <v>715</v>
      </c>
      <c r="G7854" t="s">
        <v>922</v>
      </c>
    </row>
    <row r="7855" spans="2:7" x14ac:dyDescent="0.2">
      <c r="B7855" t="s">
        <v>5999</v>
      </c>
      <c r="C7855">
        <v>2542</v>
      </c>
      <c r="D7855" t="s">
        <v>1775</v>
      </c>
      <c r="F7855" t="s">
        <v>718</v>
      </c>
      <c r="G7855" t="s">
        <v>6794</v>
      </c>
    </row>
    <row r="7856" spans="2:7" x14ac:dyDescent="0.2">
      <c r="B7856" t="s">
        <v>5999</v>
      </c>
      <c r="C7856">
        <v>2516</v>
      </c>
      <c r="D7856" t="s">
        <v>4192</v>
      </c>
      <c r="E7856" t="s">
        <v>714</v>
      </c>
      <c r="F7856" t="s">
        <v>715</v>
      </c>
      <c r="G7856" t="s">
        <v>6222</v>
      </c>
    </row>
    <row r="7857" spans="2:7" x14ac:dyDescent="0.2">
      <c r="B7857" t="s">
        <v>5999</v>
      </c>
      <c r="C7857">
        <v>84733</v>
      </c>
      <c r="D7857" t="s">
        <v>6322</v>
      </c>
      <c r="F7857" t="s">
        <v>718</v>
      </c>
      <c r="G7857" t="s">
        <v>6180</v>
      </c>
    </row>
    <row r="7858" spans="2:7" x14ac:dyDescent="0.2">
      <c r="B7858" t="s">
        <v>5999</v>
      </c>
      <c r="C7858">
        <v>7290</v>
      </c>
      <c r="D7858" t="s">
        <v>434</v>
      </c>
      <c r="F7858" t="s">
        <v>718</v>
      </c>
      <c r="G7858" t="s">
        <v>822</v>
      </c>
    </row>
    <row r="7859" spans="2:7" x14ac:dyDescent="0.2">
      <c r="B7859" t="s">
        <v>5999</v>
      </c>
      <c r="C7859">
        <v>79728</v>
      </c>
      <c r="D7859" t="s">
        <v>171</v>
      </c>
      <c r="F7859" t="s">
        <v>718</v>
      </c>
      <c r="G7859" t="s">
        <v>729</v>
      </c>
    </row>
    <row r="7860" spans="2:7" x14ac:dyDescent="0.2">
      <c r="B7860" t="s">
        <v>5999</v>
      </c>
      <c r="C7860">
        <v>6638</v>
      </c>
      <c r="D7860" t="s">
        <v>399</v>
      </c>
      <c r="F7860" t="s">
        <v>718</v>
      </c>
      <c r="G7860" t="s">
        <v>2778</v>
      </c>
    </row>
    <row r="7861" spans="2:7" x14ac:dyDescent="0.2">
      <c r="B7861" t="s">
        <v>5999</v>
      </c>
      <c r="C7861">
        <v>745</v>
      </c>
      <c r="D7861" t="s">
        <v>1754</v>
      </c>
      <c r="E7861" t="s">
        <v>714</v>
      </c>
      <c r="F7861" t="s">
        <v>715</v>
      </c>
      <c r="G7861" t="s">
        <v>1755</v>
      </c>
    </row>
    <row r="7862" spans="2:7" x14ac:dyDescent="0.2">
      <c r="B7862" t="s">
        <v>5999</v>
      </c>
      <c r="C7862">
        <v>8514</v>
      </c>
      <c r="D7862" t="s">
        <v>1756</v>
      </c>
      <c r="F7862" t="s">
        <v>718</v>
      </c>
      <c r="G7862" t="s">
        <v>1740</v>
      </c>
    </row>
    <row r="7863" spans="2:7" x14ac:dyDescent="0.2">
      <c r="B7863" t="s">
        <v>5999</v>
      </c>
      <c r="C7863">
        <v>4869</v>
      </c>
      <c r="D7863" t="s">
        <v>2559</v>
      </c>
      <c r="F7863" t="s">
        <v>718</v>
      </c>
      <c r="G7863" t="s">
        <v>2547</v>
      </c>
    </row>
    <row r="7864" spans="2:7" x14ac:dyDescent="0.2">
      <c r="B7864" t="s">
        <v>5999</v>
      </c>
      <c r="C7864">
        <v>84100</v>
      </c>
      <c r="D7864" t="s">
        <v>6072</v>
      </c>
      <c r="E7864" t="s">
        <v>3625</v>
      </c>
      <c r="F7864" t="s">
        <v>715</v>
      </c>
      <c r="G7864" t="s">
        <v>3427</v>
      </c>
    </row>
    <row r="7865" spans="2:7" x14ac:dyDescent="0.2">
      <c r="B7865" t="s">
        <v>5999</v>
      </c>
      <c r="C7865">
        <v>4089</v>
      </c>
      <c r="D7865" t="s">
        <v>519</v>
      </c>
      <c r="F7865" t="s">
        <v>718</v>
      </c>
      <c r="G7865" t="s">
        <v>6092</v>
      </c>
    </row>
    <row r="7866" spans="2:7" x14ac:dyDescent="0.2">
      <c r="B7866" t="s">
        <v>5999</v>
      </c>
      <c r="C7866">
        <v>10262</v>
      </c>
      <c r="D7866" t="s">
        <v>501</v>
      </c>
      <c r="F7866" t="s">
        <v>718</v>
      </c>
      <c r="G7866" t="s">
        <v>2326</v>
      </c>
    </row>
    <row r="7867" spans="2:7" x14ac:dyDescent="0.2">
      <c r="B7867" t="s">
        <v>5999</v>
      </c>
      <c r="C7867">
        <v>10555</v>
      </c>
      <c r="D7867" t="s">
        <v>3941</v>
      </c>
      <c r="E7867" t="s">
        <v>714</v>
      </c>
      <c r="F7867" t="s">
        <v>715</v>
      </c>
      <c r="G7867" t="s">
        <v>3942</v>
      </c>
    </row>
    <row r="7868" spans="2:7" x14ac:dyDescent="0.2">
      <c r="B7868" t="s">
        <v>5999</v>
      </c>
      <c r="C7868">
        <v>10555</v>
      </c>
      <c r="D7868" t="s">
        <v>3941</v>
      </c>
      <c r="F7868" t="s">
        <v>718</v>
      </c>
      <c r="G7868" t="s">
        <v>3213</v>
      </c>
    </row>
    <row r="7869" spans="2:7" x14ac:dyDescent="0.2">
      <c r="B7869" t="s">
        <v>5999</v>
      </c>
      <c r="C7869">
        <v>5468</v>
      </c>
      <c r="D7869" t="s">
        <v>3083</v>
      </c>
      <c r="E7869" t="s">
        <v>714</v>
      </c>
      <c r="F7869" t="s">
        <v>715</v>
      </c>
      <c r="G7869" t="s">
        <v>6798</v>
      </c>
    </row>
    <row r="7870" spans="2:7" x14ac:dyDescent="0.2">
      <c r="B7870" t="s">
        <v>5999</v>
      </c>
      <c r="C7870">
        <v>219844</v>
      </c>
      <c r="D7870" t="s">
        <v>241</v>
      </c>
      <c r="E7870" t="s">
        <v>714</v>
      </c>
      <c r="F7870" t="s">
        <v>715</v>
      </c>
      <c r="G7870" t="s">
        <v>927</v>
      </c>
    </row>
    <row r="7871" spans="2:7" x14ac:dyDescent="0.2">
      <c r="B7871" t="s">
        <v>5999</v>
      </c>
      <c r="C7871">
        <v>2189</v>
      </c>
      <c r="D7871" t="s">
        <v>122</v>
      </c>
      <c r="F7871" t="s">
        <v>718</v>
      </c>
      <c r="G7871" t="s">
        <v>729</v>
      </c>
    </row>
    <row r="7872" spans="2:7" x14ac:dyDescent="0.2">
      <c r="B7872" t="s">
        <v>5999</v>
      </c>
      <c r="C7872">
        <v>2255</v>
      </c>
      <c r="D7872" t="s">
        <v>442</v>
      </c>
      <c r="F7872" t="s">
        <v>718</v>
      </c>
      <c r="G7872" t="s">
        <v>913</v>
      </c>
    </row>
    <row r="7873" spans="2:7" x14ac:dyDescent="0.2">
      <c r="B7873" t="s">
        <v>5999</v>
      </c>
      <c r="C7873">
        <v>54903</v>
      </c>
      <c r="D7873" t="s">
        <v>372</v>
      </c>
      <c r="F7873" t="s">
        <v>718</v>
      </c>
      <c r="G7873" t="s">
        <v>2684</v>
      </c>
    </row>
    <row r="7874" spans="2:7" x14ac:dyDescent="0.2">
      <c r="B7874" t="s">
        <v>5999</v>
      </c>
      <c r="C7874">
        <v>2232</v>
      </c>
      <c r="D7874" t="s">
        <v>6803</v>
      </c>
      <c r="F7874" t="s">
        <v>718</v>
      </c>
      <c r="G7874" t="s">
        <v>6804</v>
      </c>
    </row>
    <row r="7875" spans="2:7" x14ac:dyDescent="0.2">
      <c r="B7875" t="s">
        <v>5999</v>
      </c>
      <c r="C7875">
        <v>5290</v>
      </c>
      <c r="D7875" t="s">
        <v>1538</v>
      </c>
      <c r="E7875" t="s">
        <v>714</v>
      </c>
      <c r="F7875" t="s">
        <v>715</v>
      </c>
      <c r="G7875" t="s">
        <v>6399</v>
      </c>
    </row>
    <row r="7876" spans="2:7" x14ac:dyDescent="0.2">
      <c r="B7876" t="s">
        <v>5999</v>
      </c>
      <c r="C7876">
        <v>219736</v>
      </c>
      <c r="D7876" t="s">
        <v>6805</v>
      </c>
      <c r="F7876" t="s">
        <v>718</v>
      </c>
      <c r="G7876" t="s">
        <v>6094</v>
      </c>
    </row>
    <row r="7877" spans="2:7" x14ac:dyDescent="0.2">
      <c r="B7877" t="s">
        <v>5999</v>
      </c>
      <c r="C7877">
        <v>64218</v>
      </c>
      <c r="D7877" t="s">
        <v>6151</v>
      </c>
      <c r="F7877" t="s">
        <v>718</v>
      </c>
      <c r="G7877" t="s">
        <v>6227</v>
      </c>
    </row>
    <row r="7878" spans="2:7" x14ac:dyDescent="0.2">
      <c r="B7878" t="s">
        <v>5999</v>
      </c>
      <c r="C7878">
        <v>84823</v>
      </c>
      <c r="D7878" t="s">
        <v>2610</v>
      </c>
      <c r="E7878" t="s">
        <v>809</v>
      </c>
      <c r="F7878" t="s">
        <v>715</v>
      </c>
      <c r="G7878" t="s">
        <v>6808</v>
      </c>
    </row>
    <row r="7879" spans="2:7" x14ac:dyDescent="0.2">
      <c r="B7879" t="s">
        <v>5999</v>
      </c>
      <c r="C7879">
        <v>6927</v>
      </c>
      <c r="D7879" t="s">
        <v>6228</v>
      </c>
      <c r="E7879" t="s">
        <v>714</v>
      </c>
      <c r="F7879" t="s">
        <v>715</v>
      </c>
      <c r="G7879" t="s">
        <v>6229</v>
      </c>
    </row>
    <row r="7880" spans="2:7" x14ac:dyDescent="0.2">
      <c r="B7880" t="s">
        <v>5999</v>
      </c>
      <c r="C7880">
        <v>8516</v>
      </c>
      <c r="D7880" t="s">
        <v>446</v>
      </c>
      <c r="F7880" t="s">
        <v>718</v>
      </c>
      <c r="G7880" t="s">
        <v>739</v>
      </c>
    </row>
    <row r="7881" spans="2:7" x14ac:dyDescent="0.2">
      <c r="B7881" t="s">
        <v>5999</v>
      </c>
      <c r="C7881">
        <v>7157</v>
      </c>
      <c r="D7881" t="s">
        <v>3064</v>
      </c>
      <c r="F7881" t="s">
        <v>718</v>
      </c>
      <c r="G7881" t="s">
        <v>6092</v>
      </c>
    </row>
    <row r="7882" spans="2:7" x14ac:dyDescent="0.2">
      <c r="B7882" t="s">
        <v>5999</v>
      </c>
      <c r="C7882">
        <v>7249</v>
      </c>
      <c r="D7882" t="s">
        <v>6238</v>
      </c>
      <c r="F7882" t="s">
        <v>718</v>
      </c>
      <c r="G7882" t="s">
        <v>6239</v>
      </c>
    </row>
    <row r="7883" spans="2:7" x14ac:dyDescent="0.2">
      <c r="B7883" t="s">
        <v>5999</v>
      </c>
      <c r="C7883">
        <v>26040</v>
      </c>
      <c r="D7883" t="s">
        <v>2426</v>
      </c>
      <c r="F7883" t="s">
        <v>718</v>
      </c>
      <c r="G7883" t="s">
        <v>4755</v>
      </c>
    </row>
    <row r="7884" spans="2:7" x14ac:dyDescent="0.2">
      <c r="B7884" t="s">
        <v>5999</v>
      </c>
      <c r="C7884">
        <v>10630</v>
      </c>
      <c r="D7884" t="s">
        <v>1766</v>
      </c>
      <c r="F7884" t="s">
        <v>718</v>
      </c>
      <c r="G7884" t="s">
        <v>1740</v>
      </c>
    </row>
    <row r="7885" spans="2:7" x14ac:dyDescent="0.2">
      <c r="B7885" t="s">
        <v>5999</v>
      </c>
      <c r="C7885">
        <v>5256</v>
      </c>
      <c r="D7885" t="s">
        <v>6812</v>
      </c>
      <c r="F7885" t="s">
        <v>718</v>
      </c>
      <c r="G7885" t="s">
        <v>6813</v>
      </c>
    </row>
    <row r="7886" spans="2:7" x14ac:dyDescent="0.2">
      <c r="B7886" t="s">
        <v>5999</v>
      </c>
      <c r="C7886">
        <v>6736</v>
      </c>
      <c r="D7886" t="s">
        <v>2004</v>
      </c>
      <c r="F7886" t="s">
        <v>718</v>
      </c>
      <c r="G7886" t="s">
        <v>6814</v>
      </c>
    </row>
    <row r="7887" spans="2:7" x14ac:dyDescent="0.2">
      <c r="B7887" t="s">
        <v>5999</v>
      </c>
      <c r="C7887">
        <v>9453</v>
      </c>
      <c r="D7887" t="s">
        <v>6816</v>
      </c>
      <c r="E7887" t="s">
        <v>714</v>
      </c>
      <c r="F7887" t="s">
        <v>715</v>
      </c>
      <c r="G7887" t="s">
        <v>6817</v>
      </c>
    </row>
    <row r="7888" spans="2:7" x14ac:dyDescent="0.2">
      <c r="B7888" t="s">
        <v>5999</v>
      </c>
      <c r="C7888">
        <v>54888</v>
      </c>
      <c r="D7888" t="s">
        <v>169</v>
      </c>
      <c r="F7888" t="s">
        <v>718</v>
      </c>
      <c r="G7888" t="s">
        <v>942</v>
      </c>
    </row>
    <row r="7889" spans="2:7" x14ac:dyDescent="0.2">
      <c r="B7889" t="s">
        <v>5999</v>
      </c>
      <c r="C7889">
        <v>2155</v>
      </c>
      <c r="D7889" t="s">
        <v>6819</v>
      </c>
      <c r="F7889" t="s">
        <v>718</v>
      </c>
      <c r="G7889" t="s">
        <v>6820</v>
      </c>
    </row>
    <row r="7890" spans="2:7" x14ac:dyDescent="0.2">
      <c r="B7890" t="s">
        <v>5999</v>
      </c>
      <c r="C7890">
        <v>5395</v>
      </c>
      <c r="D7890" t="s">
        <v>6241</v>
      </c>
      <c r="F7890" t="s">
        <v>718</v>
      </c>
      <c r="G7890" t="s">
        <v>6061</v>
      </c>
    </row>
    <row r="7891" spans="2:7" x14ac:dyDescent="0.2">
      <c r="B7891" t="s">
        <v>5999</v>
      </c>
      <c r="C7891">
        <v>57122</v>
      </c>
      <c r="D7891" t="s">
        <v>438</v>
      </c>
      <c r="F7891" t="s">
        <v>718</v>
      </c>
      <c r="G7891" t="s">
        <v>3025</v>
      </c>
    </row>
    <row r="7892" spans="2:7" x14ac:dyDescent="0.2">
      <c r="B7892" t="s">
        <v>5999</v>
      </c>
      <c r="C7892">
        <v>4000</v>
      </c>
      <c r="D7892" t="s">
        <v>435</v>
      </c>
      <c r="E7892" t="s">
        <v>714</v>
      </c>
      <c r="F7892" t="s">
        <v>715</v>
      </c>
      <c r="G7892" t="s">
        <v>6242</v>
      </c>
    </row>
    <row r="7893" spans="2:7" x14ac:dyDescent="0.2">
      <c r="B7893" t="s">
        <v>5999</v>
      </c>
      <c r="C7893">
        <v>1281</v>
      </c>
      <c r="D7893" t="s">
        <v>2317</v>
      </c>
      <c r="E7893" t="s">
        <v>714</v>
      </c>
      <c r="F7893" t="s">
        <v>715</v>
      </c>
      <c r="G7893" t="s">
        <v>2347</v>
      </c>
    </row>
    <row r="7894" spans="2:7" x14ac:dyDescent="0.2">
      <c r="B7894" t="s">
        <v>5999</v>
      </c>
      <c r="C7894">
        <v>2516</v>
      </c>
      <c r="D7894" t="s">
        <v>4192</v>
      </c>
      <c r="F7894" t="s">
        <v>718</v>
      </c>
      <c r="G7894" t="s">
        <v>6270</v>
      </c>
    </row>
    <row r="7895" spans="2:7" x14ac:dyDescent="0.2">
      <c r="B7895" t="s">
        <v>5999</v>
      </c>
      <c r="C7895">
        <v>197131</v>
      </c>
      <c r="D7895" t="s">
        <v>4768</v>
      </c>
      <c r="E7895" t="s">
        <v>714</v>
      </c>
      <c r="F7895" t="s">
        <v>715</v>
      </c>
      <c r="G7895" t="s">
        <v>4769</v>
      </c>
    </row>
    <row r="7896" spans="2:7" x14ac:dyDescent="0.2">
      <c r="B7896" t="s">
        <v>5999</v>
      </c>
      <c r="C7896">
        <v>6714</v>
      </c>
      <c r="D7896" t="s">
        <v>6821</v>
      </c>
      <c r="E7896" t="s">
        <v>714</v>
      </c>
      <c r="F7896" t="s">
        <v>715</v>
      </c>
      <c r="G7896" t="s">
        <v>6024</v>
      </c>
    </row>
    <row r="7897" spans="2:7" x14ac:dyDescent="0.2">
      <c r="B7897" t="s">
        <v>5999</v>
      </c>
      <c r="C7897">
        <v>9632</v>
      </c>
      <c r="D7897" t="s">
        <v>456</v>
      </c>
      <c r="F7897" t="s">
        <v>718</v>
      </c>
      <c r="G7897" t="s">
        <v>822</v>
      </c>
    </row>
    <row r="7898" spans="2:7" x14ac:dyDescent="0.2">
      <c r="B7898" t="s">
        <v>5999</v>
      </c>
      <c r="C7898">
        <v>4665</v>
      </c>
      <c r="D7898" t="s">
        <v>6246</v>
      </c>
      <c r="F7898" t="s">
        <v>718</v>
      </c>
      <c r="G7898" t="s">
        <v>6247</v>
      </c>
    </row>
    <row r="7899" spans="2:7" x14ac:dyDescent="0.2">
      <c r="B7899" t="s">
        <v>5999</v>
      </c>
      <c r="C7899">
        <v>2492</v>
      </c>
      <c r="D7899" t="s">
        <v>3965</v>
      </c>
      <c r="F7899" t="s">
        <v>718</v>
      </c>
      <c r="G7899" t="s">
        <v>3025</v>
      </c>
    </row>
    <row r="7900" spans="2:7" x14ac:dyDescent="0.2">
      <c r="B7900" t="s">
        <v>5999</v>
      </c>
      <c r="C7900">
        <v>56945</v>
      </c>
      <c r="D7900" t="s">
        <v>5536</v>
      </c>
      <c r="F7900" t="s">
        <v>718</v>
      </c>
      <c r="G7900" t="s">
        <v>3025</v>
      </c>
    </row>
    <row r="7901" spans="2:7" x14ac:dyDescent="0.2">
      <c r="B7901" t="s">
        <v>5999</v>
      </c>
      <c r="C7901">
        <v>55651</v>
      </c>
      <c r="D7901" t="s">
        <v>2564</v>
      </c>
      <c r="F7901" t="s">
        <v>718</v>
      </c>
      <c r="G7901" t="s">
        <v>2547</v>
      </c>
    </row>
    <row r="7902" spans="2:7" x14ac:dyDescent="0.2">
      <c r="B7902" t="s">
        <v>5999</v>
      </c>
      <c r="C7902">
        <v>10758</v>
      </c>
      <c r="D7902" t="s">
        <v>6252</v>
      </c>
      <c r="F7902" t="s">
        <v>718</v>
      </c>
      <c r="G7902" t="s">
        <v>6186</v>
      </c>
    </row>
    <row r="7903" spans="2:7" x14ac:dyDescent="0.2">
      <c r="B7903" t="s">
        <v>5999</v>
      </c>
      <c r="C7903">
        <v>6736</v>
      </c>
      <c r="D7903" t="s">
        <v>2004</v>
      </c>
      <c r="F7903" t="s">
        <v>718</v>
      </c>
      <c r="G7903" t="s">
        <v>6277</v>
      </c>
    </row>
    <row r="7904" spans="2:7" x14ac:dyDescent="0.2">
      <c r="B7904" t="s">
        <v>5999</v>
      </c>
      <c r="C7904">
        <v>8318</v>
      </c>
      <c r="D7904" t="s">
        <v>457</v>
      </c>
      <c r="F7904" t="s">
        <v>718</v>
      </c>
      <c r="G7904" t="s">
        <v>824</v>
      </c>
    </row>
    <row r="7905" spans="2:7" x14ac:dyDescent="0.2">
      <c r="B7905" t="s">
        <v>5999</v>
      </c>
      <c r="C7905">
        <v>7490</v>
      </c>
      <c r="D7905" t="s">
        <v>1613</v>
      </c>
      <c r="E7905" t="s">
        <v>714</v>
      </c>
      <c r="F7905" t="s">
        <v>715</v>
      </c>
      <c r="G7905" t="s">
        <v>1660</v>
      </c>
    </row>
    <row r="7906" spans="2:7" x14ac:dyDescent="0.2">
      <c r="B7906" t="s">
        <v>5999</v>
      </c>
      <c r="C7906">
        <v>64682</v>
      </c>
      <c r="D7906" t="s">
        <v>3798</v>
      </c>
      <c r="E7906" t="s">
        <v>714</v>
      </c>
      <c r="F7906" t="s">
        <v>715</v>
      </c>
      <c r="G7906" t="s">
        <v>6256</v>
      </c>
    </row>
    <row r="7907" spans="2:7" x14ac:dyDescent="0.2">
      <c r="B7907" t="s">
        <v>5999</v>
      </c>
      <c r="C7907">
        <v>80184</v>
      </c>
      <c r="D7907" t="s">
        <v>100</v>
      </c>
      <c r="F7907" t="s">
        <v>718</v>
      </c>
      <c r="G7907" t="s">
        <v>6114</v>
      </c>
    </row>
    <row r="7908" spans="2:7" x14ac:dyDescent="0.2">
      <c r="B7908" t="s">
        <v>5999</v>
      </c>
      <c r="C7908">
        <v>5144</v>
      </c>
      <c r="D7908" t="s">
        <v>3717</v>
      </c>
      <c r="F7908" t="s">
        <v>718</v>
      </c>
      <c r="G7908" t="s">
        <v>3605</v>
      </c>
    </row>
    <row r="7909" spans="2:7" x14ac:dyDescent="0.2">
      <c r="B7909" t="s">
        <v>5999</v>
      </c>
      <c r="C7909">
        <v>4893</v>
      </c>
      <c r="D7909" t="s">
        <v>1394</v>
      </c>
      <c r="E7909" t="s">
        <v>714</v>
      </c>
      <c r="F7909" t="s">
        <v>715</v>
      </c>
      <c r="G7909" t="s">
        <v>6024</v>
      </c>
    </row>
    <row r="7910" spans="2:7" x14ac:dyDescent="0.2">
      <c r="B7910" t="s">
        <v>5999</v>
      </c>
      <c r="C7910">
        <v>5189</v>
      </c>
      <c r="D7910" t="s">
        <v>2241</v>
      </c>
      <c r="F7910" t="s">
        <v>718</v>
      </c>
      <c r="G7910" t="s">
        <v>6059</v>
      </c>
    </row>
    <row r="7911" spans="2:7" x14ac:dyDescent="0.2">
      <c r="B7911" t="s">
        <v>5999</v>
      </c>
      <c r="C7911">
        <v>5290</v>
      </c>
      <c r="D7911" t="s">
        <v>1538</v>
      </c>
      <c r="E7911" t="s">
        <v>714</v>
      </c>
      <c r="F7911" t="s">
        <v>715</v>
      </c>
      <c r="G7911" t="s">
        <v>6024</v>
      </c>
    </row>
    <row r="7912" spans="2:7" x14ac:dyDescent="0.2">
      <c r="B7912" t="s">
        <v>5999</v>
      </c>
      <c r="C7912">
        <v>5447</v>
      </c>
      <c r="D7912" t="s">
        <v>2160</v>
      </c>
      <c r="E7912" t="s">
        <v>714</v>
      </c>
      <c r="F7912" t="s">
        <v>715</v>
      </c>
      <c r="G7912" t="s">
        <v>3972</v>
      </c>
    </row>
    <row r="7913" spans="2:7" x14ac:dyDescent="0.2">
      <c r="B7913" t="s">
        <v>5999</v>
      </c>
      <c r="C7913">
        <v>3339</v>
      </c>
      <c r="D7913" t="s">
        <v>247</v>
      </c>
      <c r="F7913" t="s">
        <v>718</v>
      </c>
      <c r="G7913" t="s">
        <v>1740</v>
      </c>
    </row>
    <row r="7914" spans="2:7" x14ac:dyDescent="0.2">
      <c r="B7914" t="s">
        <v>5999</v>
      </c>
      <c r="C7914">
        <v>2571</v>
      </c>
      <c r="D7914" t="s">
        <v>464</v>
      </c>
      <c r="E7914" t="s">
        <v>714</v>
      </c>
      <c r="F7914" t="s">
        <v>715</v>
      </c>
      <c r="G7914" t="s">
        <v>953</v>
      </c>
    </row>
    <row r="7915" spans="2:7" x14ac:dyDescent="0.2">
      <c r="B7915" t="s">
        <v>5999</v>
      </c>
      <c r="C7915">
        <v>10815</v>
      </c>
      <c r="D7915" t="s">
        <v>283</v>
      </c>
      <c r="E7915" t="s">
        <v>714</v>
      </c>
      <c r="F7915" t="s">
        <v>715</v>
      </c>
      <c r="G7915" t="s">
        <v>891</v>
      </c>
    </row>
    <row r="7916" spans="2:7" x14ac:dyDescent="0.2">
      <c r="B7916" t="s">
        <v>5999</v>
      </c>
      <c r="C7916">
        <v>54894</v>
      </c>
      <c r="D7916" t="s">
        <v>6265</v>
      </c>
      <c r="F7916" t="s">
        <v>718</v>
      </c>
      <c r="G7916" t="s">
        <v>6266</v>
      </c>
    </row>
    <row r="7917" spans="2:7" x14ac:dyDescent="0.2">
      <c r="B7917" t="s">
        <v>5999</v>
      </c>
      <c r="C7917">
        <v>190</v>
      </c>
      <c r="D7917" t="s">
        <v>6079</v>
      </c>
      <c r="F7917" t="s">
        <v>718</v>
      </c>
      <c r="G7917" t="s">
        <v>6270</v>
      </c>
    </row>
    <row r="7918" spans="2:7" x14ac:dyDescent="0.2">
      <c r="B7918" t="s">
        <v>5999</v>
      </c>
      <c r="C7918">
        <v>8799</v>
      </c>
      <c r="D7918" t="s">
        <v>3743</v>
      </c>
      <c r="F7918" t="s">
        <v>718</v>
      </c>
      <c r="G7918" t="s">
        <v>6059</v>
      </c>
    </row>
    <row r="7919" spans="2:7" x14ac:dyDescent="0.2">
      <c r="B7919" t="s">
        <v>5999</v>
      </c>
      <c r="C7919">
        <v>9817</v>
      </c>
      <c r="D7919" t="s">
        <v>6828</v>
      </c>
      <c r="F7919" t="s">
        <v>718</v>
      </c>
      <c r="G7919" t="s">
        <v>6776</v>
      </c>
    </row>
    <row r="7920" spans="2:7" x14ac:dyDescent="0.2">
      <c r="B7920" t="s">
        <v>5999</v>
      </c>
      <c r="C7920">
        <v>25836</v>
      </c>
      <c r="D7920" t="s">
        <v>300</v>
      </c>
      <c r="F7920" t="s">
        <v>718</v>
      </c>
      <c r="G7920" t="s">
        <v>763</v>
      </c>
    </row>
    <row r="7921" spans="2:7" x14ac:dyDescent="0.2">
      <c r="B7921" t="s">
        <v>5999</v>
      </c>
      <c r="C7921">
        <v>340419</v>
      </c>
      <c r="D7921" t="s">
        <v>1301</v>
      </c>
      <c r="F7921" t="s">
        <v>718</v>
      </c>
      <c r="G7921" t="s">
        <v>1551</v>
      </c>
    </row>
    <row r="7922" spans="2:7" x14ac:dyDescent="0.2">
      <c r="B7922" t="s">
        <v>5999</v>
      </c>
      <c r="C7922">
        <v>23013</v>
      </c>
      <c r="D7922" t="s">
        <v>1781</v>
      </c>
      <c r="F7922" t="s">
        <v>718</v>
      </c>
      <c r="G7922" t="s">
        <v>1740</v>
      </c>
    </row>
    <row r="7923" spans="2:7" x14ac:dyDescent="0.2">
      <c r="B7923" t="s">
        <v>5999</v>
      </c>
      <c r="C7923">
        <v>3643</v>
      </c>
      <c r="D7923" t="s">
        <v>2786</v>
      </c>
      <c r="F7923" t="s">
        <v>718</v>
      </c>
      <c r="G7923" t="s">
        <v>5553</v>
      </c>
    </row>
    <row r="7924" spans="2:7" x14ac:dyDescent="0.2">
      <c r="B7924" t="s">
        <v>5999</v>
      </c>
      <c r="C7924">
        <v>4487</v>
      </c>
      <c r="D7924" t="s">
        <v>563</v>
      </c>
      <c r="F7924" t="s">
        <v>718</v>
      </c>
      <c r="G7924" t="s">
        <v>6832</v>
      </c>
    </row>
    <row r="7925" spans="2:7" x14ac:dyDescent="0.2">
      <c r="B7925" t="s">
        <v>5999</v>
      </c>
      <c r="C7925">
        <v>8822</v>
      </c>
      <c r="D7925" t="s">
        <v>398</v>
      </c>
      <c r="F7925" t="s">
        <v>718</v>
      </c>
      <c r="G7925" t="s">
        <v>778</v>
      </c>
    </row>
    <row r="7926" spans="2:7" x14ac:dyDescent="0.2">
      <c r="B7926" t="s">
        <v>5999</v>
      </c>
      <c r="C7926">
        <v>4214</v>
      </c>
      <c r="D7926" t="s">
        <v>6211</v>
      </c>
      <c r="F7926" t="s">
        <v>718</v>
      </c>
      <c r="G7926" t="s">
        <v>6277</v>
      </c>
    </row>
    <row r="7927" spans="2:7" x14ac:dyDescent="0.2">
      <c r="B7927" t="s">
        <v>5999</v>
      </c>
      <c r="C7927">
        <v>2294</v>
      </c>
      <c r="D7927" t="s">
        <v>473</v>
      </c>
      <c r="E7927" t="s">
        <v>714</v>
      </c>
      <c r="F7927" t="s">
        <v>715</v>
      </c>
      <c r="G7927" t="s">
        <v>963</v>
      </c>
    </row>
    <row r="7928" spans="2:7" x14ac:dyDescent="0.2">
      <c r="B7928" t="s">
        <v>5999</v>
      </c>
      <c r="C7928">
        <v>1584</v>
      </c>
      <c r="D7928" t="s">
        <v>6467</v>
      </c>
      <c r="E7928" t="s">
        <v>714</v>
      </c>
      <c r="F7928" t="s">
        <v>715</v>
      </c>
      <c r="G7928" t="s">
        <v>6833</v>
      </c>
    </row>
    <row r="7929" spans="2:7" x14ac:dyDescent="0.2">
      <c r="B7929" t="s">
        <v>5999</v>
      </c>
      <c r="C7929">
        <v>5077</v>
      </c>
      <c r="D7929" t="s">
        <v>172</v>
      </c>
      <c r="E7929" t="s">
        <v>714</v>
      </c>
      <c r="F7929" t="s">
        <v>715</v>
      </c>
      <c r="G7929" t="s">
        <v>2524</v>
      </c>
    </row>
    <row r="7930" spans="2:7" x14ac:dyDescent="0.2">
      <c r="B7930" t="s">
        <v>5999</v>
      </c>
      <c r="C7930">
        <v>25782</v>
      </c>
      <c r="D7930" t="s">
        <v>1437</v>
      </c>
      <c r="F7930" t="s">
        <v>718</v>
      </c>
      <c r="G7930" t="s">
        <v>1415</v>
      </c>
    </row>
    <row r="7931" spans="2:7" x14ac:dyDescent="0.2">
      <c r="B7931" t="s">
        <v>5999</v>
      </c>
      <c r="C7931">
        <v>5618</v>
      </c>
      <c r="D7931" t="s">
        <v>6274</v>
      </c>
      <c r="F7931" t="s">
        <v>718</v>
      </c>
      <c r="G7931" t="s">
        <v>6275</v>
      </c>
    </row>
    <row r="7932" spans="2:7" x14ac:dyDescent="0.2">
      <c r="B7932" t="s">
        <v>5999</v>
      </c>
      <c r="C7932">
        <v>2516</v>
      </c>
      <c r="D7932" t="s">
        <v>4192</v>
      </c>
      <c r="F7932" t="s">
        <v>718</v>
      </c>
      <c r="G7932" t="s">
        <v>6277</v>
      </c>
    </row>
    <row r="7933" spans="2:7" x14ac:dyDescent="0.2">
      <c r="B7933" t="s">
        <v>5999</v>
      </c>
      <c r="C7933">
        <v>54585</v>
      </c>
      <c r="D7933" t="s">
        <v>2618</v>
      </c>
      <c r="F7933" t="s">
        <v>718</v>
      </c>
      <c r="G7933" t="s">
        <v>2684</v>
      </c>
    </row>
    <row r="7934" spans="2:7" x14ac:dyDescent="0.2">
      <c r="B7934" t="s">
        <v>5999</v>
      </c>
      <c r="C7934">
        <v>857</v>
      </c>
      <c r="D7934" t="s">
        <v>2712</v>
      </c>
      <c r="F7934" t="s">
        <v>718</v>
      </c>
      <c r="G7934" t="s">
        <v>3213</v>
      </c>
    </row>
    <row r="7935" spans="2:7" x14ac:dyDescent="0.2">
      <c r="B7935" t="s">
        <v>5999</v>
      </c>
      <c r="C7935">
        <v>83990</v>
      </c>
      <c r="D7935" t="s">
        <v>96</v>
      </c>
      <c r="F7935" t="s">
        <v>718</v>
      </c>
      <c r="G7935" t="s">
        <v>6021</v>
      </c>
    </row>
    <row r="7936" spans="2:7" x14ac:dyDescent="0.2">
      <c r="B7936" t="s">
        <v>5999</v>
      </c>
      <c r="C7936">
        <v>5830</v>
      </c>
      <c r="D7936" t="s">
        <v>343</v>
      </c>
      <c r="F7936" t="s">
        <v>718</v>
      </c>
      <c r="G7936" t="s">
        <v>6059</v>
      </c>
    </row>
    <row r="7937" spans="2:7" x14ac:dyDescent="0.2">
      <c r="B7937" t="s">
        <v>5999</v>
      </c>
      <c r="C7937">
        <v>84464</v>
      </c>
      <c r="D7937" t="s">
        <v>198</v>
      </c>
      <c r="F7937" t="s">
        <v>718</v>
      </c>
      <c r="G7937" t="s">
        <v>729</v>
      </c>
    </row>
    <row r="7938" spans="2:7" x14ac:dyDescent="0.2">
      <c r="B7938" t="s">
        <v>5999</v>
      </c>
      <c r="C7938">
        <v>6888</v>
      </c>
      <c r="D7938" t="s">
        <v>2022</v>
      </c>
      <c r="E7938" t="s">
        <v>714</v>
      </c>
      <c r="F7938" t="s">
        <v>715</v>
      </c>
      <c r="G7938" t="s">
        <v>2026</v>
      </c>
    </row>
    <row r="7939" spans="2:7" x14ac:dyDescent="0.2">
      <c r="B7939" t="s">
        <v>5999</v>
      </c>
      <c r="C7939">
        <v>1857</v>
      </c>
      <c r="D7939" t="s">
        <v>377</v>
      </c>
      <c r="F7939" t="s">
        <v>718</v>
      </c>
      <c r="G7939" t="s">
        <v>971</v>
      </c>
    </row>
    <row r="7940" spans="2:7" x14ac:dyDescent="0.2">
      <c r="B7940" t="s">
        <v>5999</v>
      </c>
      <c r="C7940">
        <v>344018</v>
      </c>
      <c r="D7940" t="s">
        <v>6836</v>
      </c>
      <c r="E7940" t="s">
        <v>714</v>
      </c>
      <c r="F7940" t="s">
        <v>715</v>
      </c>
      <c r="G7940" t="s">
        <v>6837</v>
      </c>
    </row>
    <row r="7941" spans="2:7" x14ac:dyDescent="0.2">
      <c r="B7941" t="s">
        <v>5999</v>
      </c>
      <c r="C7941">
        <v>5290</v>
      </c>
      <c r="D7941" t="s">
        <v>1538</v>
      </c>
      <c r="F7941" t="s">
        <v>718</v>
      </c>
      <c r="G7941" t="s">
        <v>4011</v>
      </c>
    </row>
    <row r="7942" spans="2:7" x14ac:dyDescent="0.2">
      <c r="B7942" t="s">
        <v>5999</v>
      </c>
      <c r="C7942">
        <v>7490</v>
      </c>
      <c r="D7942" t="s">
        <v>1613</v>
      </c>
      <c r="F7942" t="s">
        <v>718</v>
      </c>
      <c r="G7942" t="s">
        <v>1623</v>
      </c>
    </row>
    <row r="7943" spans="2:7" x14ac:dyDescent="0.2">
      <c r="B7943" t="s">
        <v>5999</v>
      </c>
      <c r="C7943">
        <v>9031</v>
      </c>
      <c r="D7943" t="s">
        <v>1799</v>
      </c>
      <c r="F7943" t="s">
        <v>718</v>
      </c>
      <c r="G7943" t="s">
        <v>1714</v>
      </c>
    </row>
    <row r="7944" spans="2:7" x14ac:dyDescent="0.2">
      <c r="B7944" t="s">
        <v>5999</v>
      </c>
      <c r="C7944">
        <v>472</v>
      </c>
      <c r="D7944" t="s">
        <v>6286</v>
      </c>
      <c r="F7944" t="s">
        <v>718</v>
      </c>
      <c r="G7944" t="s">
        <v>6287</v>
      </c>
    </row>
    <row r="7945" spans="2:7" x14ac:dyDescent="0.2">
      <c r="B7945" t="s">
        <v>5999</v>
      </c>
      <c r="C7945">
        <v>2332</v>
      </c>
      <c r="D7945" t="s">
        <v>4013</v>
      </c>
      <c r="F7945" t="s">
        <v>718</v>
      </c>
      <c r="G7945" t="s">
        <v>4014</v>
      </c>
    </row>
    <row r="7946" spans="2:7" x14ac:dyDescent="0.2">
      <c r="B7946" t="s">
        <v>5999</v>
      </c>
      <c r="C7946">
        <v>128</v>
      </c>
      <c r="D7946" t="s">
        <v>4801</v>
      </c>
      <c r="E7946" t="s">
        <v>714</v>
      </c>
      <c r="F7946" t="s">
        <v>715</v>
      </c>
      <c r="G7946" t="s">
        <v>4802</v>
      </c>
    </row>
    <row r="7947" spans="2:7" x14ac:dyDescent="0.2">
      <c r="B7947" t="s">
        <v>5999</v>
      </c>
      <c r="C7947">
        <v>2253</v>
      </c>
      <c r="D7947" t="s">
        <v>312</v>
      </c>
      <c r="F7947" t="s">
        <v>718</v>
      </c>
      <c r="G7947" t="s">
        <v>756</v>
      </c>
    </row>
    <row r="7948" spans="2:7" x14ac:dyDescent="0.2">
      <c r="B7948" t="s">
        <v>5999</v>
      </c>
      <c r="C7948">
        <v>5320</v>
      </c>
      <c r="D7948" t="s">
        <v>6288</v>
      </c>
      <c r="E7948" t="s">
        <v>6289</v>
      </c>
      <c r="F7948" t="s">
        <v>715</v>
      </c>
      <c r="G7948" t="s">
        <v>6024</v>
      </c>
    </row>
    <row r="7949" spans="2:7" x14ac:dyDescent="0.2">
      <c r="B7949" t="s">
        <v>5999</v>
      </c>
      <c r="C7949">
        <v>4000</v>
      </c>
      <c r="D7949" t="s">
        <v>435</v>
      </c>
      <c r="F7949" t="s">
        <v>718</v>
      </c>
      <c r="G7949" t="s">
        <v>4021</v>
      </c>
    </row>
    <row r="7950" spans="2:7" x14ac:dyDescent="0.2">
      <c r="B7950" t="s">
        <v>5999</v>
      </c>
      <c r="C7950">
        <v>26123</v>
      </c>
      <c r="D7950" t="s">
        <v>480</v>
      </c>
      <c r="F7950" t="s">
        <v>718</v>
      </c>
      <c r="G7950" t="s">
        <v>975</v>
      </c>
    </row>
    <row r="7951" spans="2:7" x14ac:dyDescent="0.2">
      <c r="B7951" t="s">
        <v>5999</v>
      </c>
      <c r="C7951">
        <v>49855</v>
      </c>
      <c r="D7951" t="s">
        <v>4023</v>
      </c>
      <c r="F7951" t="s">
        <v>718</v>
      </c>
      <c r="G7951" t="s">
        <v>2684</v>
      </c>
    </row>
    <row r="7952" spans="2:7" x14ac:dyDescent="0.2">
      <c r="B7952" t="s">
        <v>5999</v>
      </c>
      <c r="C7952">
        <v>9394</v>
      </c>
      <c r="D7952" t="s">
        <v>287</v>
      </c>
      <c r="F7952" t="s">
        <v>718</v>
      </c>
      <c r="G7952" t="s">
        <v>756</v>
      </c>
    </row>
    <row r="7953" spans="2:7" x14ac:dyDescent="0.2">
      <c r="B7953" t="s">
        <v>5999</v>
      </c>
      <c r="C7953">
        <v>79738</v>
      </c>
      <c r="D7953" t="s">
        <v>3566</v>
      </c>
      <c r="F7953" t="s">
        <v>718</v>
      </c>
      <c r="G7953" t="s">
        <v>2684</v>
      </c>
    </row>
    <row r="7954" spans="2:7" x14ac:dyDescent="0.2">
      <c r="B7954" t="s">
        <v>5999</v>
      </c>
      <c r="C7954">
        <v>472</v>
      </c>
      <c r="D7954" t="s">
        <v>6286</v>
      </c>
      <c r="E7954" t="s">
        <v>714</v>
      </c>
      <c r="F7954" t="s">
        <v>715</v>
      </c>
      <c r="G7954" t="s">
        <v>6845</v>
      </c>
    </row>
    <row r="7955" spans="2:7" x14ac:dyDescent="0.2">
      <c r="B7955" t="s">
        <v>5999</v>
      </c>
      <c r="C7955">
        <v>5157</v>
      </c>
      <c r="D7955" t="s">
        <v>6306</v>
      </c>
      <c r="E7955" t="s">
        <v>714</v>
      </c>
      <c r="F7955" t="s">
        <v>715</v>
      </c>
      <c r="G7955" t="s">
        <v>6024</v>
      </c>
    </row>
    <row r="7956" spans="2:7" x14ac:dyDescent="0.2">
      <c r="B7956" t="s">
        <v>5999</v>
      </c>
      <c r="C7956">
        <v>89910</v>
      </c>
      <c r="D7956" t="s">
        <v>2024</v>
      </c>
      <c r="F7956" t="s">
        <v>718</v>
      </c>
      <c r="G7956" t="s">
        <v>3080</v>
      </c>
    </row>
    <row r="7957" spans="2:7" x14ac:dyDescent="0.2">
      <c r="B7957" t="s">
        <v>5999</v>
      </c>
      <c r="C7957">
        <v>60675</v>
      </c>
      <c r="D7957" t="s">
        <v>379</v>
      </c>
      <c r="F7957" t="s">
        <v>718</v>
      </c>
      <c r="G7957" t="s">
        <v>756</v>
      </c>
    </row>
    <row r="7958" spans="2:7" x14ac:dyDescent="0.2">
      <c r="B7958" t="s">
        <v>5999</v>
      </c>
      <c r="C7958">
        <v>5468</v>
      </c>
      <c r="D7958" t="s">
        <v>3083</v>
      </c>
      <c r="F7958" t="s">
        <v>718</v>
      </c>
      <c r="G7958" t="s">
        <v>3084</v>
      </c>
    </row>
    <row r="7959" spans="2:7" x14ac:dyDescent="0.2">
      <c r="B7959" t="s">
        <v>5999</v>
      </c>
      <c r="C7959">
        <v>2353</v>
      </c>
      <c r="D7959" t="s">
        <v>5588</v>
      </c>
      <c r="F7959" t="s">
        <v>718</v>
      </c>
      <c r="G7959" t="s">
        <v>3213</v>
      </c>
    </row>
    <row r="7960" spans="2:7" x14ac:dyDescent="0.2">
      <c r="B7960" t="s">
        <v>5999</v>
      </c>
      <c r="C7960">
        <v>58524</v>
      </c>
      <c r="D7960" t="s">
        <v>6310</v>
      </c>
      <c r="F7960" t="s">
        <v>718</v>
      </c>
      <c r="G7960" t="s">
        <v>6277</v>
      </c>
    </row>
    <row r="7961" spans="2:7" x14ac:dyDescent="0.2">
      <c r="B7961" t="s">
        <v>5999</v>
      </c>
      <c r="C7961">
        <v>55505</v>
      </c>
      <c r="D7961" t="s">
        <v>2558</v>
      </c>
      <c r="F7961" t="s">
        <v>718</v>
      </c>
      <c r="G7961" t="s">
        <v>2547</v>
      </c>
    </row>
    <row r="7962" spans="2:7" x14ac:dyDescent="0.2">
      <c r="B7962" t="s">
        <v>5999</v>
      </c>
      <c r="C7962">
        <v>51199</v>
      </c>
      <c r="D7962" t="s">
        <v>3463</v>
      </c>
      <c r="E7962" t="s">
        <v>764</v>
      </c>
      <c r="F7962" t="s">
        <v>715</v>
      </c>
      <c r="G7962" t="s">
        <v>4041</v>
      </c>
    </row>
    <row r="7963" spans="2:7" x14ac:dyDescent="0.2">
      <c r="B7963" t="s">
        <v>5999</v>
      </c>
      <c r="C7963">
        <v>668</v>
      </c>
      <c r="D7963" t="s">
        <v>1573</v>
      </c>
      <c r="E7963" t="s">
        <v>714</v>
      </c>
      <c r="F7963" t="s">
        <v>715</v>
      </c>
      <c r="G7963" t="s">
        <v>1574</v>
      </c>
    </row>
    <row r="7964" spans="2:7" x14ac:dyDescent="0.2">
      <c r="B7964" t="s">
        <v>5999</v>
      </c>
      <c r="C7964">
        <v>3664</v>
      </c>
      <c r="D7964" t="s">
        <v>146</v>
      </c>
      <c r="E7964" t="s">
        <v>714</v>
      </c>
      <c r="F7964" t="s">
        <v>715</v>
      </c>
      <c r="G7964" t="s">
        <v>984</v>
      </c>
    </row>
    <row r="7965" spans="2:7" x14ac:dyDescent="0.2">
      <c r="B7965" t="s">
        <v>5999</v>
      </c>
      <c r="C7965">
        <v>8924</v>
      </c>
      <c r="D7965" t="s">
        <v>4042</v>
      </c>
      <c r="E7965" t="s">
        <v>714</v>
      </c>
      <c r="F7965" t="s">
        <v>715</v>
      </c>
      <c r="G7965" t="s">
        <v>2834</v>
      </c>
    </row>
    <row r="7966" spans="2:7" x14ac:dyDescent="0.2">
      <c r="B7966" t="s">
        <v>5999</v>
      </c>
      <c r="C7966">
        <v>29089</v>
      </c>
      <c r="D7966" t="s">
        <v>208</v>
      </c>
      <c r="F7966" t="s">
        <v>718</v>
      </c>
      <c r="G7966" t="s">
        <v>729</v>
      </c>
    </row>
    <row r="7967" spans="2:7" x14ac:dyDescent="0.2">
      <c r="B7967" t="s">
        <v>5999</v>
      </c>
      <c r="C7967">
        <v>4683</v>
      </c>
      <c r="D7967" t="s">
        <v>489</v>
      </c>
      <c r="E7967" t="s">
        <v>714</v>
      </c>
      <c r="F7967" t="s">
        <v>715</v>
      </c>
      <c r="G7967" t="s">
        <v>985</v>
      </c>
    </row>
    <row r="7968" spans="2:7" x14ac:dyDescent="0.2">
      <c r="B7968" t="s">
        <v>5999</v>
      </c>
      <c r="C7968">
        <v>2516</v>
      </c>
      <c r="D7968" t="s">
        <v>4192</v>
      </c>
      <c r="F7968" t="s">
        <v>718</v>
      </c>
      <c r="G7968" t="s">
        <v>6180</v>
      </c>
    </row>
    <row r="7969" spans="2:7" x14ac:dyDescent="0.2">
      <c r="B7969" t="s">
        <v>5999</v>
      </c>
      <c r="C7969">
        <v>92482</v>
      </c>
      <c r="D7969" t="s">
        <v>3094</v>
      </c>
      <c r="F7969" t="s">
        <v>718</v>
      </c>
      <c r="G7969" t="s">
        <v>2684</v>
      </c>
    </row>
    <row r="7970" spans="2:7" x14ac:dyDescent="0.2">
      <c r="B7970" t="s">
        <v>5999</v>
      </c>
      <c r="C7970">
        <v>64220</v>
      </c>
      <c r="D7970" t="s">
        <v>1325</v>
      </c>
      <c r="E7970" t="s">
        <v>714</v>
      </c>
      <c r="F7970" t="s">
        <v>715</v>
      </c>
      <c r="G7970" t="s">
        <v>1326</v>
      </c>
    </row>
    <row r="7971" spans="2:7" x14ac:dyDescent="0.2">
      <c r="B7971" t="s">
        <v>5999</v>
      </c>
      <c r="C7971">
        <v>5728</v>
      </c>
      <c r="D7971" t="s">
        <v>2866</v>
      </c>
      <c r="F7971" t="s">
        <v>718</v>
      </c>
      <c r="G7971" t="s">
        <v>2772</v>
      </c>
    </row>
    <row r="7972" spans="2:7" x14ac:dyDescent="0.2">
      <c r="B7972" t="s">
        <v>5999</v>
      </c>
      <c r="C7972">
        <v>3209</v>
      </c>
      <c r="D7972" t="s">
        <v>2799</v>
      </c>
      <c r="E7972" t="s">
        <v>714</v>
      </c>
      <c r="F7972" t="s">
        <v>715</v>
      </c>
      <c r="G7972" t="s">
        <v>5600</v>
      </c>
    </row>
    <row r="7973" spans="2:7" x14ac:dyDescent="0.2">
      <c r="B7973" t="s">
        <v>5999</v>
      </c>
      <c r="C7973">
        <v>5828</v>
      </c>
      <c r="D7973" t="s">
        <v>709</v>
      </c>
      <c r="F7973" t="s">
        <v>718</v>
      </c>
      <c r="G7973" t="s">
        <v>6059</v>
      </c>
    </row>
    <row r="7974" spans="2:7" x14ac:dyDescent="0.2">
      <c r="B7974" t="s">
        <v>5999</v>
      </c>
      <c r="C7974">
        <v>583</v>
      </c>
      <c r="D7974" t="s">
        <v>3400</v>
      </c>
      <c r="F7974" t="s">
        <v>718</v>
      </c>
      <c r="G7974" t="s">
        <v>2684</v>
      </c>
    </row>
    <row r="7975" spans="2:7" x14ac:dyDescent="0.2">
      <c r="B7975" t="s">
        <v>5999</v>
      </c>
      <c r="C7975">
        <v>64220</v>
      </c>
      <c r="D7975" t="s">
        <v>1325</v>
      </c>
      <c r="F7975" t="s">
        <v>718</v>
      </c>
      <c r="G7975" t="s">
        <v>1324</v>
      </c>
    </row>
    <row r="7976" spans="2:7" x14ac:dyDescent="0.2">
      <c r="B7976" t="s">
        <v>5999</v>
      </c>
      <c r="C7976">
        <v>4913</v>
      </c>
      <c r="D7976" t="s">
        <v>6315</v>
      </c>
      <c r="F7976" t="s">
        <v>718</v>
      </c>
      <c r="G7976" t="s">
        <v>6316</v>
      </c>
    </row>
    <row r="7977" spans="2:7" x14ac:dyDescent="0.2">
      <c r="B7977" t="s">
        <v>5999</v>
      </c>
      <c r="C7977">
        <v>5727</v>
      </c>
      <c r="D7977" t="s">
        <v>180</v>
      </c>
      <c r="F7977" t="s">
        <v>718</v>
      </c>
      <c r="G7977" t="s">
        <v>1580</v>
      </c>
    </row>
    <row r="7978" spans="2:7" x14ac:dyDescent="0.2">
      <c r="B7978" t="s">
        <v>5999</v>
      </c>
      <c r="C7978">
        <v>25788</v>
      </c>
      <c r="D7978" t="s">
        <v>6857</v>
      </c>
      <c r="E7978" t="s">
        <v>714</v>
      </c>
      <c r="F7978" t="s">
        <v>715</v>
      </c>
      <c r="G7978" t="s">
        <v>6024</v>
      </c>
    </row>
    <row r="7979" spans="2:7" x14ac:dyDescent="0.2">
      <c r="B7979" t="s">
        <v>5999</v>
      </c>
      <c r="C7979">
        <v>51057</v>
      </c>
      <c r="D7979" t="s">
        <v>2033</v>
      </c>
      <c r="F7979" t="s">
        <v>718</v>
      </c>
      <c r="G7979" t="s">
        <v>2684</v>
      </c>
    </row>
    <row r="7980" spans="2:7" x14ac:dyDescent="0.2">
      <c r="B7980" t="s">
        <v>5999</v>
      </c>
      <c r="C7980">
        <v>79796</v>
      </c>
      <c r="D7980" t="s">
        <v>705</v>
      </c>
      <c r="E7980" t="s">
        <v>714</v>
      </c>
      <c r="F7980" t="s">
        <v>715</v>
      </c>
      <c r="G7980" t="s">
        <v>1637</v>
      </c>
    </row>
    <row r="7981" spans="2:7" x14ac:dyDescent="0.2">
      <c r="B7981" t="s">
        <v>5999</v>
      </c>
      <c r="C7981">
        <v>5728</v>
      </c>
      <c r="D7981" t="s">
        <v>2866</v>
      </c>
      <c r="F7981" t="s">
        <v>718</v>
      </c>
      <c r="G7981" t="s">
        <v>4852</v>
      </c>
    </row>
    <row r="7982" spans="2:7" x14ac:dyDescent="0.2">
      <c r="B7982" t="s">
        <v>5999</v>
      </c>
      <c r="C7982">
        <v>123016</v>
      </c>
      <c r="D7982" t="s">
        <v>3117</v>
      </c>
      <c r="F7982" t="s">
        <v>718</v>
      </c>
      <c r="G7982" t="s">
        <v>2684</v>
      </c>
    </row>
    <row r="7983" spans="2:7" x14ac:dyDescent="0.2">
      <c r="B7983" t="s">
        <v>5999</v>
      </c>
      <c r="C7983">
        <v>6662</v>
      </c>
      <c r="D7983" t="s">
        <v>358</v>
      </c>
      <c r="F7983" t="s">
        <v>718</v>
      </c>
      <c r="G7983" t="s">
        <v>6180</v>
      </c>
    </row>
    <row r="7984" spans="2:7" x14ac:dyDescent="0.2">
      <c r="B7984" t="s">
        <v>5999</v>
      </c>
      <c r="C7984">
        <v>7157</v>
      </c>
      <c r="D7984" t="s">
        <v>3064</v>
      </c>
      <c r="F7984" t="s">
        <v>718</v>
      </c>
      <c r="G7984" t="s">
        <v>6070</v>
      </c>
    </row>
    <row r="7985" spans="2:7" x14ac:dyDescent="0.2">
      <c r="B7985" t="s">
        <v>5999</v>
      </c>
      <c r="C7985">
        <v>54361</v>
      </c>
      <c r="D7985" t="s">
        <v>299</v>
      </c>
      <c r="E7985" t="s">
        <v>714</v>
      </c>
      <c r="F7985" t="s">
        <v>715</v>
      </c>
      <c r="G7985" t="s">
        <v>6864</v>
      </c>
    </row>
    <row r="7986" spans="2:7" x14ac:dyDescent="0.2">
      <c r="B7986" t="s">
        <v>5999</v>
      </c>
      <c r="C7986">
        <v>7750</v>
      </c>
      <c r="D7986" t="s">
        <v>3114</v>
      </c>
      <c r="E7986" t="s">
        <v>714</v>
      </c>
      <c r="F7986" t="s">
        <v>715</v>
      </c>
      <c r="G7986" t="s">
        <v>3115</v>
      </c>
    </row>
    <row r="7987" spans="2:7" x14ac:dyDescent="0.2">
      <c r="B7987" t="s">
        <v>5999</v>
      </c>
      <c r="C7987">
        <v>26040</v>
      </c>
      <c r="D7987" t="s">
        <v>2426</v>
      </c>
      <c r="E7987" t="s">
        <v>714</v>
      </c>
      <c r="F7987" t="s">
        <v>715</v>
      </c>
      <c r="G7987" t="s">
        <v>2427</v>
      </c>
    </row>
    <row r="7988" spans="2:7" x14ac:dyDescent="0.2">
      <c r="B7988" t="s">
        <v>5999</v>
      </c>
      <c r="C7988">
        <v>10262</v>
      </c>
      <c r="D7988" t="s">
        <v>501</v>
      </c>
      <c r="E7988" t="s">
        <v>714</v>
      </c>
      <c r="F7988" t="s">
        <v>715</v>
      </c>
      <c r="G7988" t="s">
        <v>995</v>
      </c>
    </row>
    <row r="7989" spans="2:7" x14ac:dyDescent="0.2">
      <c r="B7989" t="s">
        <v>5999</v>
      </c>
      <c r="C7989">
        <v>55159</v>
      </c>
      <c r="D7989" t="s">
        <v>190</v>
      </c>
      <c r="F7989" t="s">
        <v>718</v>
      </c>
      <c r="G7989" t="s">
        <v>729</v>
      </c>
    </row>
    <row r="7990" spans="2:7" x14ac:dyDescent="0.2">
      <c r="B7990" t="s">
        <v>5999</v>
      </c>
      <c r="C7990">
        <v>26277</v>
      </c>
      <c r="D7990" t="s">
        <v>2561</v>
      </c>
      <c r="F7990" t="s">
        <v>718</v>
      </c>
      <c r="G7990" t="s">
        <v>2547</v>
      </c>
    </row>
    <row r="7991" spans="2:7" x14ac:dyDescent="0.2">
      <c r="B7991" t="s">
        <v>5999</v>
      </c>
      <c r="C7991">
        <v>10111</v>
      </c>
      <c r="D7991" t="s">
        <v>6868</v>
      </c>
      <c r="F7991" t="s">
        <v>718</v>
      </c>
      <c r="G7991" t="s">
        <v>6021</v>
      </c>
    </row>
    <row r="7992" spans="2:7" x14ac:dyDescent="0.2">
      <c r="B7992" t="s">
        <v>5999</v>
      </c>
      <c r="C7992">
        <v>145173</v>
      </c>
      <c r="D7992" t="s">
        <v>90</v>
      </c>
      <c r="E7992" t="s">
        <v>714</v>
      </c>
      <c r="F7992" t="s">
        <v>715</v>
      </c>
      <c r="G7992" t="s">
        <v>1001</v>
      </c>
    </row>
    <row r="7993" spans="2:7" x14ac:dyDescent="0.2">
      <c r="B7993" t="s">
        <v>5999</v>
      </c>
      <c r="C7993">
        <v>402381</v>
      </c>
      <c r="D7993" t="s">
        <v>6212</v>
      </c>
      <c r="E7993" t="s">
        <v>714</v>
      </c>
      <c r="F7993" t="s">
        <v>715</v>
      </c>
      <c r="G7993" t="s">
        <v>6326</v>
      </c>
    </row>
    <row r="7994" spans="2:7" x14ac:dyDescent="0.2">
      <c r="B7994" t="s">
        <v>5999</v>
      </c>
      <c r="C7994">
        <v>2956</v>
      </c>
      <c r="D7994" t="s">
        <v>6367</v>
      </c>
      <c r="E7994" t="s">
        <v>809</v>
      </c>
      <c r="F7994" t="s">
        <v>715</v>
      </c>
      <c r="G7994" t="s">
        <v>6193</v>
      </c>
    </row>
    <row r="7995" spans="2:7" x14ac:dyDescent="0.2">
      <c r="B7995" t="s">
        <v>5999</v>
      </c>
      <c r="C7995">
        <v>8891</v>
      </c>
      <c r="D7995" t="s">
        <v>6327</v>
      </c>
      <c r="E7995" t="s">
        <v>714</v>
      </c>
      <c r="F7995" t="s">
        <v>715</v>
      </c>
      <c r="G7995" t="s">
        <v>6217</v>
      </c>
    </row>
    <row r="7996" spans="2:7" x14ac:dyDescent="0.2">
      <c r="B7996" t="s">
        <v>5999</v>
      </c>
      <c r="C7996">
        <v>7490</v>
      </c>
      <c r="D7996" t="s">
        <v>1613</v>
      </c>
      <c r="F7996" t="s">
        <v>718</v>
      </c>
      <c r="G7996" t="s">
        <v>6328</v>
      </c>
    </row>
    <row r="7997" spans="2:7" x14ac:dyDescent="0.2">
      <c r="B7997" t="s">
        <v>5999</v>
      </c>
      <c r="C7997">
        <v>3845</v>
      </c>
      <c r="D7997" t="s">
        <v>682</v>
      </c>
      <c r="F7997" t="s">
        <v>718</v>
      </c>
      <c r="G7997" t="s">
        <v>6092</v>
      </c>
    </row>
    <row r="7998" spans="2:7" x14ac:dyDescent="0.2">
      <c r="B7998" t="s">
        <v>5999</v>
      </c>
      <c r="C7998">
        <v>114034</v>
      </c>
      <c r="D7998" t="s">
        <v>6330</v>
      </c>
      <c r="F7998" t="s">
        <v>718</v>
      </c>
      <c r="G7998" t="s">
        <v>6331</v>
      </c>
    </row>
    <row r="7999" spans="2:7" x14ac:dyDescent="0.2">
      <c r="B7999" t="s">
        <v>5999</v>
      </c>
      <c r="C7999">
        <v>6239</v>
      </c>
      <c r="D7999" t="s">
        <v>513</v>
      </c>
      <c r="F7999" t="s">
        <v>718</v>
      </c>
      <c r="G7999" t="s">
        <v>822</v>
      </c>
    </row>
    <row r="8000" spans="2:7" x14ac:dyDescent="0.2">
      <c r="B8000" t="s">
        <v>5999</v>
      </c>
      <c r="C8000">
        <v>7461</v>
      </c>
      <c r="D8000" t="s">
        <v>1820</v>
      </c>
      <c r="F8000" t="s">
        <v>718</v>
      </c>
      <c r="G8000" t="s">
        <v>1714</v>
      </c>
    </row>
    <row r="8001" spans="2:7" x14ac:dyDescent="0.2">
      <c r="B8001" t="s">
        <v>5999</v>
      </c>
      <c r="C8001">
        <v>57647</v>
      </c>
      <c r="D8001" t="s">
        <v>6598</v>
      </c>
      <c r="F8001" t="s">
        <v>718</v>
      </c>
      <c r="G8001" t="s">
        <v>6871</v>
      </c>
    </row>
    <row r="8002" spans="2:7" x14ac:dyDescent="0.2">
      <c r="B8002" t="s">
        <v>5999</v>
      </c>
      <c r="C8002">
        <v>164045</v>
      </c>
      <c r="D8002" t="s">
        <v>6872</v>
      </c>
      <c r="E8002" t="s">
        <v>714</v>
      </c>
      <c r="F8002" t="s">
        <v>715</v>
      </c>
      <c r="G8002" t="s">
        <v>6873</v>
      </c>
    </row>
    <row r="8003" spans="2:7" x14ac:dyDescent="0.2">
      <c r="B8003" t="s">
        <v>5999</v>
      </c>
      <c r="C8003">
        <v>2261</v>
      </c>
      <c r="D8003" t="s">
        <v>423</v>
      </c>
      <c r="E8003" t="s">
        <v>714</v>
      </c>
      <c r="F8003" t="s">
        <v>715</v>
      </c>
      <c r="G8003" t="s">
        <v>6024</v>
      </c>
    </row>
    <row r="8004" spans="2:7" x14ac:dyDescent="0.2">
      <c r="B8004" t="s">
        <v>5999</v>
      </c>
      <c r="C8004">
        <v>9569</v>
      </c>
      <c r="D8004" t="s">
        <v>1822</v>
      </c>
      <c r="F8004" t="s">
        <v>718</v>
      </c>
      <c r="G8004" t="s">
        <v>1714</v>
      </c>
    </row>
    <row r="8005" spans="2:7" x14ac:dyDescent="0.2">
      <c r="B8005" t="s">
        <v>5999</v>
      </c>
      <c r="C8005">
        <v>9939</v>
      </c>
      <c r="D8005" t="s">
        <v>188</v>
      </c>
      <c r="E8005" t="s">
        <v>714</v>
      </c>
      <c r="F8005" t="s">
        <v>715</v>
      </c>
      <c r="G8005" t="s">
        <v>1823</v>
      </c>
    </row>
    <row r="8006" spans="2:7" x14ac:dyDescent="0.2">
      <c r="B8006" t="s">
        <v>5999</v>
      </c>
      <c r="C8006">
        <v>23384</v>
      </c>
      <c r="D8006" t="s">
        <v>673</v>
      </c>
      <c r="E8006" t="s">
        <v>714</v>
      </c>
      <c r="F8006" t="s">
        <v>715</v>
      </c>
      <c r="G8006" t="s">
        <v>1713</v>
      </c>
    </row>
    <row r="8007" spans="2:7" x14ac:dyDescent="0.2">
      <c r="B8007" t="s">
        <v>5999</v>
      </c>
      <c r="C8007">
        <v>23594</v>
      </c>
      <c r="D8007" t="s">
        <v>518</v>
      </c>
      <c r="F8007" t="s">
        <v>718</v>
      </c>
      <c r="G8007" t="s">
        <v>824</v>
      </c>
    </row>
    <row r="8008" spans="2:7" x14ac:dyDescent="0.2">
      <c r="B8008" t="s">
        <v>5999</v>
      </c>
      <c r="C8008">
        <v>356</v>
      </c>
      <c r="D8008" t="s">
        <v>6880</v>
      </c>
      <c r="F8008" t="s">
        <v>718</v>
      </c>
      <c r="G8008" t="s">
        <v>6372</v>
      </c>
    </row>
    <row r="8009" spans="2:7" x14ac:dyDescent="0.2">
      <c r="B8009" t="s">
        <v>5999</v>
      </c>
      <c r="C8009">
        <v>79983</v>
      </c>
      <c r="D8009" t="s">
        <v>6339</v>
      </c>
      <c r="E8009" t="s">
        <v>764</v>
      </c>
      <c r="F8009" t="s">
        <v>715</v>
      </c>
      <c r="G8009" t="s">
        <v>6340</v>
      </c>
    </row>
    <row r="8010" spans="2:7" x14ac:dyDescent="0.2">
      <c r="B8010" t="s">
        <v>5999</v>
      </c>
      <c r="C8010">
        <v>1736</v>
      </c>
      <c r="D8010" t="s">
        <v>2546</v>
      </c>
      <c r="F8010" t="s">
        <v>718</v>
      </c>
      <c r="G8010" t="s">
        <v>2547</v>
      </c>
    </row>
    <row r="8011" spans="2:7" x14ac:dyDescent="0.2">
      <c r="B8011" t="s">
        <v>5999</v>
      </c>
      <c r="C8011">
        <v>1312</v>
      </c>
      <c r="D8011" t="s">
        <v>105</v>
      </c>
      <c r="F8011" t="s">
        <v>718</v>
      </c>
      <c r="G8011" t="s">
        <v>822</v>
      </c>
    </row>
    <row r="8012" spans="2:7" x14ac:dyDescent="0.2">
      <c r="B8012" t="s">
        <v>5999</v>
      </c>
      <c r="C8012">
        <v>990</v>
      </c>
      <c r="D8012" t="s">
        <v>522</v>
      </c>
      <c r="F8012" t="s">
        <v>718</v>
      </c>
      <c r="G8012" t="s">
        <v>824</v>
      </c>
    </row>
    <row r="8013" spans="2:7" x14ac:dyDescent="0.2">
      <c r="B8013" t="s">
        <v>5999</v>
      </c>
      <c r="C8013">
        <v>5888</v>
      </c>
      <c r="D8013" t="s">
        <v>185</v>
      </c>
      <c r="F8013" t="s">
        <v>718</v>
      </c>
      <c r="G8013" t="s">
        <v>729</v>
      </c>
    </row>
    <row r="8014" spans="2:7" x14ac:dyDescent="0.2">
      <c r="B8014" t="s">
        <v>5999</v>
      </c>
      <c r="C8014">
        <v>117581</v>
      </c>
      <c r="D8014" t="s">
        <v>1664</v>
      </c>
      <c r="F8014" t="s">
        <v>718</v>
      </c>
      <c r="G8014" t="s">
        <v>1665</v>
      </c>
    </row>
    <row r="8015" spans="2:7" x14ac:dyDescent="0.2">
      <c r="B8015" t="s">
        <v>5999</v>
      </c>
      <c r="C8015">
        <v>3953</v>
      </c>
      <c r="D8015" t="s">
        <v>6343</v>
      </c>
      <c r="F8015" t="s">
        <v>718</v>
      </c>
      <c r="G8015" t="s">
        <v>6344</v>
      </c>
    </row>
    <row r="8016" spans="2:7" x14ac:dyDescent="0.2">
      <c r="B8016" t="s">
        <v>5999</v>
      </c>
      <c r="C8016">
        <v>10046</v>
      </c>
      <c r="D8016" t="s">
        <v>426</v>
      </c>
      <c r="F8016" t="s">
        <v>718</v>
      </c>
      <c r="G8016" t="s">
        <v>6199</v>
      </c>
    </row>
    <row r="8017" spans="2:7" x14ac:dyDescent="0.2">
      <c r="B8017" t="s">
        <v>5999</v>
      </c>
      <c r="C8017">
        <v>9939</v>
      </c>
      <c r="D8017" t="s">
        <v>188</v>
      </c>
      <c r="F8017" t="s">
        <v>718</v>
      </c>
      <c r="G8017" t="s">
        <v>1018</v>
      </c>
    </row>
    <row r="8018" spans="2:7" x14ac:dyDescent="0.2">
      <c r="B8018" t="s">
        <v>5999</v>
      </c>
      <c r="C8018">
        <v>2969</v>
      </c>
      <c r="D8018" t="s">
        <v>1725</v>
      </c>
      <c r="F8018" t="s">
        <v>718</v>
      </c>
      <c r="G8018" t="s">
        <v>1714</v>
      </c>
    </row>
    <row r="8019" spans="2:7" x14ac:dyDescent="0.2">
      <c r="B8019" t="s">
        <v>5999</v>
      </c>
      <c r="C8019">
        <v>6658</v>
      </c>
      <c r="D8019" t="s">
        <v>657</v>
      </c>
      <c r="F8019" t="s">
        <v>718</v>
      </c>
      <c r="G8019" t="s">
        <v>6270</v>
      </c>
    </row>
    <row r="8020" spans="2:7" x14ac:dyDescent="0.2">
      <c r="B8020" t="s">
        <v>5999</v>
      </c>
      <c r="C8020">
        <v>653361</v>
      </c>
      <c r="D8020" t="s">
        <v>164</v>
      </c>
      <c r="F8020" t="s">
        <v>718</v>
      </c>
      <c r="G8020" t="s">
        <v>1714</v>
      </c>
    </row>
    <row r="8021" spans="2:7" x14ac:dyDescent="0.2">
      <c r="B8021" t="s">
        <v>5999</v>
      </c>
      <c r="C8021">
        <v>4920</v>
      </c>
      <c r="D8021" t="s">
        <v>1727</v>
      </c>
      <c r="F8021" t="s">
        <v>718</v>
      </c>
      <c r="G8021" t="s">
        <v>1728</v>
      </c>
    </row>
    <row r="8022" spans="2:7" x14ac:dyDescent="0.2">
      <c r="B8022" t="s">
        <v>5999</v>
      </c>
      <c r="C8022">
        <v>668</v>
      </c>
      <c r="D8022" t="s">
        <v>1573</v>
      </c>
      <c r="F8022" t="s">
        <v>718</v>
      </c>
      <c r="G8022" t="s">
        <v>6884</v>
      </c>
    </row>
    <row r="8023" spans="2:7" x14ac:dyDescent="0.2">
      <c r="B8023" t="s">
        <v>5999</v>
      </c>
      <c r="C8023">
        <v>5892</v>
      </c>
      <c r="D8023" t="s">
        <v>6355</v>
      </c>
      <c r="F8023" t="s">
        <v>718</v>
      </c>
      <c r="G8023" t="s">
        <v>6021</v>
      </c>
    </row>
    <row r="8024" spans="2:7" x14ac:dyDescent="0.2">
      <c r="B8024" t="s">
        <v>5999</v>
      </c>
      <c r="C8024">
        <v>50846</v>
      </c>
      <c r="D8024" t="s">
        <v>5374</v>
      </c>
      <c r="E8024" t="s">
        <v>714</v>
      </c>
      <c r="F8024" t="s">
        <v>715</v>
      </c>
      <c r="G8024" t="s">
        <v>6358</v>
      </c>
    </row>
    <row r="8025" spans="2:7" x14ac:dyDescent="0.2">
      <c r="B8025" t="s">
        <v>5999</v>
      </c>
      <c r="C8025">
        <v>9533</v>
      </c>
      <c r="D8025" t="s">
        <v>529</v>
      </c>
      <c r="F8025" t="s">
        <v>718</v>
      </c>
      <c r="G8025" t="s">
        <v>775</v>
      </c>
    </row>
    <row r="8026" spans="2:7" x14ac:dyDescent="0.2">
      <c r="B8026" t="s">
        <v>5999</v>
      </c>
      <c r="C8026">
        <v>3052</v>
      </c>
      <c r="D8026" t="s">
        <v>1333</v>
      </c>
      <c r="F8026" t="s">
        <v>718</v>
      </c>
      <c r="G8026" t="s">
        <v>1334</v>
      </c>
    </row>
    <row r="8027" spans="2:7" x14ac:dyDescent="0.2">
      <c r="B8027" t="s">
        <v>5999</v>
      </c>
      <c r="C8027">
        <v>10806</v>
      </c>
      <c r="D8027" t="s">
        <v>5651</v>
      </c>
      <c r="F8027" t="s">
        <v>718</v>
      </c>
      <c r="G8027" t="s">
        <v>2684</v>
      </c>
    </row>
    <row r="8028" spans="2:7" x14ac:dyDescent="0.2">
      <c r="B8028" t="s">
        <v>5999</v>
      </c>
      <c r="C8028">
        <v>27152</v>
      </c>
      <c r="D8028" t="s">
        <v>532</v>
      </c>
      <c r="E8028" t="s">
        <v>764</v>
      </c>
      <c r="F8028" t="s">
        <v>715</v>
      </c>
      <c r="G8028" t="s">
        <v>1023</v>
      </c>
    </row>
    <row r="8029" spans="2:7" x14ac:dyDescent="0.2">
      <c r="B8029" t="s">
        <v>5999</v>
      </c>
      <c r="C8029">
        <v>11020</v>
      </c>
      <c r="D8029" t="s">
        <v>3178</v>
      </c>
      <c r="F8029" t="s">
        <v>718</v>
      </c>
      <c r="G8029" t="s">
        <v>2684</v>
      </c>
    </row>
    <row r="8030" spans="2:7" x14ac:dyDescent="0.2">
      <c r="B8030" t="s">
        <v>5999</v>
      </c>
      <c r="C8030">
        <v>367</v>
      </c>
      <c r="D8030" t="s">
        <v>689</v>
      </c>
      <c r="F8030" t="s">
        <v>718</v>
      </c>
      <c r="G8030" t="s">
        <v>6889</v>
      </c>
    </row>
    <row r="8031" spans="2:7" x14ac:dyDescent="0.2">
      <c r="B8031" t="s">
        <v>5999</v>
      </c>
      <c r="C8031">
        <v>27030</v>
      </c>
      <c r="D8031" t="s">
        <v>6449</v>
      </c>
      <c r="E8031" t="s">
        <v>714</v>
      </c>
      <c r="F8031" t="s">
        <v>715</v>
      </c>
      <c r="G8031" t="s">
        <v>6024</v>
      </c>
    </row>
    <row r="8032" spans="2:7" x14ac:dyDescent="0.2">
      <c r="B8032" t="s">
        <v>5999</v>
      </c>
      <c r="C8032">
        <v>699</v>
      </c>
      <c r="D8032" t="s">
        <v>609</v>
      </c>
      <c r="E8032" t="s">
        <v>714</v>
      </c>
      <c r="F8032" t="s">
        <v>715</v>
      </c>
      <c r="G8032" t="s">
        <v>6024</v>
      </c>
    </row>
    <row r="8033" spans="2:7" x14ac:dyDescent="0.2">
      <c r="B8033" t="s">
        <v>5999</v>
      </c>
      <c r="C8033">
        <v>2584</v>
      </c>
      <c r="D8033" t="s">
        <v>6364</v>
      </c>
      <c r="F8033" t="s">
        <v>718</v>
      </c>
      <c r="G8033" t="s">
        <v>6365</v>
      </c>
    </row>
    <row r="8034" spans="2:7" x14ac:dyDescent="0.2">
      <c r="B8034" t="s">
        <v>5999</v>
      </c>
      <c r="C8034">
        <v>2956</v>
      </c>
      <c r="D8034" t="s">
        <v>6367</v>
      </c>
      <c r="F8034" t="s">
        <v>718</v>
      </c>
      <c r="G8034" t="s">
        <v>6368</v>
      </c>
    </row>
    <row r="8035" spans="2:7" x14ac:dyDescent="0.2">
      <c r="B8035" t="s">
        <v>5999</v>
      </c>
      <c r="C8035">
        <v>57514</v>
      </c>
      <c r="D8035" t="s">
        <v>535</v>
      </c>
      <c r="E8035" t="s">
        <v>714</v>
      </c>
      <c r="F8035" t="s">
        <v>715</v>
      </c>
      <c r="G8035" t="s">
        <v>1027</v>
      </c>
    </row>
    <row r="8036" spans="2:7" x14ac:dyDescent="0.2">
      <c r="B8036" t="s">
        <v>5999</v>
      </c>
      <c r="C8036">
        <v>10269</v>
      </c>
      <c r="D8036" t="s">
        <v>336</v>
      </c>
      <c r="F8036" t="s">
        <v>718</v>
      </c>
      <c r="G8036" t="s">
        <v>4538</v>
      </c>
    </row>
    <row r="8037" spans="2:7" x14ac:dyDescent="0.2">
      <c r="B8037" t="s">
        <v>5999</v>
      </c>
      <c r="C8037">
        <v>79625</v>
      </c>
      <c r="D8037" t="s">
        <v>536</v>
      </c>
      <c r="F8037" t="s">
        <v>718</v>
      </c>
      <c r="G8037" t="s">
        <v>778</v>
      </c>
    </row>
    <row r="8038" spans="2:7" x14ac:dyDescent="0.2">
      <c r="B8038" t="s">
        <v>5999</v>
      </c>
      <c r="C8038">
        <v>4163</v>
      </c>
      <c r="D8038" t="s">
        <v>6890</v>
      </c>
      <c r="E8038" t="s">
        <v>714</v>
      </c>
      <c r="F8038" t="s">
        <v>715</v>
      </c>
      <c r="G8038" t="s">
        <v>6024</v>
      </c>
    </row>
    <row r="8039" spans="2:7" x14ac:dyDescent="0.2">
      <c r="B8039" t="s">
        <v>5999</v>
      </c>
      <c r="C8039">
        <v>55636</v>
      </c>
      <c r="D8039" t="s">
        <v>538</v>
      </c>
      <c r="F8039" t="s">
        <v>718</v>
      </c>
      <c r="G8039" t="s">
        <v>756</v>
      </c>
    </row>
    <row r="8040" spans="2:7" x14ac:dyDescent="0.2">
      <c r="B8040" t="s">
        <v>5999</v>
      </c>
      <c r="C8040">
        <v>80173</v>
      </c>
      <c r="D8040" t="s">
        <v>4127</v>
      </c>
      <c r="F8040" t="s">
        <v>718</v>
      </c>
      <c r="G8040" t="s">
        <v>2684</v>
      </c>
    </row>
    <row r="8041" spans="2:7" x14ac:dyDescent="0.2">
      <c r="B8041" t="s">
        <v>5999</v>
      </c>
      <c r="C8041">
        <v>843</v>
      </c>
      <c r="D8041" t="s">
        <v>6371</v>
      </c>
      <c r="F8041" t="s">
        <v>718</v>
      </c>
      <c r="G8041" t="s">
        <v>6372</v>
      </c>
    </row>
    <row r="8042" spans="2:7" x14ac:dyDescent="0.2">
      <c r="B8042" t="s">
        <v>5999</v>
      </c>
      <c r="C8042">
        <v>55636</v>
      </c>
      <c r="D8042" t="s">
        <v>538</v>
      </c>
      <c r="E8042" t="s">
        <v>714</v>
      </c>
      <c r="F8042" t="s">
        <v>715</v>
      </c>
      <c r="G8042" t="s">
        <v>765</v>
      </c>
    </row>
    <row r="8043" spans="2:7" x14ac:dyDescent="0.2">
      <c r="B8043" t="s">
        <v>5999</v>
      </c>
      <c r="C8043">
        <v>4036</v>
      </c>
      <c r="D8043" t="s">
        <v>1617</v>
      </c>
      <c r="E8043" t="s">
        <v>714</v>
      </c>
      <c r="F8043" t="s">
        <v>715</v>
      </c>
      <c r="G8043" t="s">
        <v>1625</v>
      </c>
    </row>
    <row r="8044" spans="2:7" x14ac:dyDescent="0.2">
      <c r="B8044" t="s">
        <v>5999</v>
      </c>
      <c r="C8044">
        <v>2592</v>
      </c>
      <c r="D8044" t="s">
        <v>6375</v>
      </c>
      <c r="F8044" t="s">
        <v>718</v>
      </c>
      <c r="G8044" t="s">
        <v>6376</v>
      </c>
    </row>
    <row r="8045" spans="2:7" x14ac:dyDescent="0.2">
      <c r="B8045" t="s">
        <v>5999</v>
      </c>
      <c r="C8045">
        <v>55120</v>
      </c>
      <c r="D8045" t="s">
        <v>124</v>
      </c>
      <c r="F8045" t="s">
        <v>718</v>
      </c>
      <c r="G8045" t="s">
        <v>729</v>
      </c>
    </row>
    <row r="8046" spans="2:7" x14ac:dyDescent="0.2">
      <c r="B8046" t="s">
        <v>5999</v>
      </c>
      <c r="C8046">
        <v>1290</v>
      </c>
      <c r="D8046" t="s">
        <v>2112</v>
      </c>
      <c r="F8046" t="s">
        <v>718</v>
      </c>
      <c r="G8046" t="s">
        <v>2113</v>
      </c>
    </row>
    <row r="8047" spans="2:7" x14ac:dyDescent="0.2">
      <c r="B8047" t="s">
        <v>5999</v>
      </c>
      <c r="C8047">
        <v>6911</v>
      </c>
      <c r="D8047" t="s">
        <v>203</v>
      </c>
      <c r="F8047" t="s">
        <v>718</v>
      </c>
      <c r="G8047" t="s">
        <v>1032</v>
      </c>
    </row>
    <row r="8048" spans="2:7" x14ac:dyDescent="0.2">
      <c r="B8048" t="s">
        <v>5999</v>
      </c>
      <c r="C8048">
        <v>4088</v>
      </c>
      <c r="D8048" t="s">
        <v>542</v>
      </c>
      <c r="F8048" t="s">
        <v>718</v>
      </c>
      <c r="G8048" t="s">
        <v>1033</v>
      </c>
    </row>
    <row r="8049" spans="2:7" x14ac:dyDescent="0.2">
      <c r="B8049" t="s">
        <v>5999</v>
      </c>
      <c r="C8049">
        <v>8643</v>
      </c>
      <c r="D8049" t="s">
        <v>181</v>
      </c>
      <c r="E8049" t="s">
        <v>714</v>
      </c>
      <c r="F8049" t="s">
        <v>715</v>
      </c>
      <c r="G8049" t="s">
        <v>853</v>
      </c>
    </row>
    <row r="8050" spans="2:7" x14ac:dyDescent="0.2">
      <c r="B8050" t="s">
        <v>5999</v>
      </c>
      <c r="C8050">
        <v>1857</v>
      </c>
      <c r="D8050" t="s">
        <v>377</v>
      </c>
      <c r="E8050" t="s">
        <v>714</v>
      </c>
      <c r="F8050" t="s">
        <v>715</v>
      </c>
      <c r="G8050" t="s">
        <v>864</v>
      </c>
    </row>
    <row r="8051" spans="2:7" x14ac:dyDescent="0.2">
      <c r="B8051" t="s">
        <v>5999</v>
      </c>
      <c r="C8051">
        <v>79228</v>
      </c>
      <c r="D8051" t="s">
        <v>5438</v>
      </c>
      <c r="E8051" t="s">
        <v>714</v>
      </c>
      <c r="F8051" t="s">
        <v>715</v>
      </c>
      <c r="G8051" t="s">
        <v>6895</v>
      </c>
    </row>
    <row r="8052" spans="2:7" x14ac:dyDescent="0.2">
      <c r="B8052" t="s">
        <v>5999</v>
      </c>
      <c r="C8052">
        <v>595</v>
      </c>
      <c r="D8052" t="s">
        <v>6380</v>
      </c>
      <c r="E8052" t="s">
        <v>809</v>
      </c>
      <c r="F8052" t="s">
        <v>715</v>
      </c>
      <c r="G8052" t="s">
        <v>6024</v>
      </c>
    </row>
    <row r="8053" spans="2:7" x14ac:dyDescent="0.2">
      <c r="B8053" t="s">
        <v>5999</v>
      </c>
      <c r="C8053">
        <v>1848</v>
      </c>
      <c r="D8053" t="s">
        <v>301</v>
      </c>
      <c r="F8053" t="s">
        <v>718</v>
      </c>
      <c r="G8053" t="s">
        <v>756</v>
      </c>
    </row>
    <row r="8054" spans="2:7" x14ac:dyDescent="0.2">
      <c r="B8054" t="s">
        <v>5999</v>
      </c>
      <c r="C8054">
        <v>5261</v>
      </c>
      <c r="D8054" t="s">
        <v>6896</v>
      </c>
      <c r="F8054" t="s">
        <v>718</v>
      </c>
      <c r="G8054" t="s">
        <v>6813</v>
      </c>
    </row>
    <row r="8055" spans="2:7" x14ac:dyDescent="0.2">
      <c r="B8055" t="s">
        <v>5999</v>
      </c>
      <c r="C8055">
        <v>4281</v>
      </c>
      <c r="D8055" t="s">
        <v>546</v>
      </c>
      <c r="F8055" t="s">
        <v>718</v>
      </c>
      <c r="G8055" t="s">
        <v>1037</v>
      </c>
    </row>
    <row r="8056" spans="2:7" x14ac:dyDescent="0.2">
      <c r="B8056" t="s">
        <v>5999</v>
      </c>
      <c r="C8056">
        <v>26227</v>
      </c>
      <c r="D8056" t="s">
        <v>173</v>
      </c>
      <c r="E8056" t="s">
        <v>714</v>
      </c>
      <c r="F8056" t="s">
        <v>715</v>
      </c>
      <c r="G8056" t="s">
        <v>1039</v>
      </c>
    </row>
    <row r="8057" spans="2:7" x14ac:dyDescent="0.2">
      <c r="B8057" t="s">
        <v>5999</v>
      </c>
      <c r="C8057">
        <v>284119</v>
      </c>
      <c r="D8057" t="s">
        <v>3212</v>
      </c>
      <c r="F8057" t="s">
        <v>718</v>
      </c>
      <c r="G8057" t="s">
        <v>3213</v>
      </c>
    </row>
    <row r="8058" spans="2:7" x14ac:dyDescent="0.2">
      <c r="B8058" t="s">
        <v>5999</v>
      </c>
      <c r="C8058">
        <v>701</v>
      </c>
      <c r="D8058" t="s">
        <v>549</v>
      </c>
      <c r="E8058" t="s">
        <v>714</v>
      </c>
      <c r="F8058" t="s">
        <v>715</v>
      </c>
      <c r="G8058" t="s">
        <v>6024</v>
      </c>
    </row>
    <row r="8059" spans="2:7" x14ac:dyDescent="0.2">
      <c r="B8059" t="s">
        <v>5999</v>
      </c>
      <c r="C8059">
        <v>29957</v>
      </c>
      <c r="D8059" t="s">
        <v>1391</v>
      </c>
      <c r="E8059" t="s">
        <v>714</v>
      </c>
      <c r="F8059" t="s">
        <v>715</v>
      </c>
      <c r="G8059" t="s">
        <v>1392</v>
      </c>
    </row>
    <row r="8060" spans="2:7" x14ac:dyDescent="0.2">
      <c r="B8060" t="s">
        <v>5999</v>
      </c>
      <c r="C8060">
        <v>5781</v>
      </c>
      <c r="D8060" t="s">
        <v>182</v>
      </c>
      <c r="E8060" t="s">
        <v>714</v>
      </c>
      <c r="F8060" t="s">
        <v>715</v>
      </c>
      <c r="G8060" t="s">
        <v>1042</v>
      </c>
    </row>
    <row r="8061" spans="2:7" x14ac:dyDescent="0.2">
      <c r="B8061" t="s">
        <v>5999</v>
      </c>
      <c r="C8061">
        <v>675</v>
      </c>
      <c r="D8061" t="s">
        <v>95</v>
      </c>
      <c r="F8061" t="s">
        <v>718</v>
      </c>
      <c r="G8061" t="s">
        <v>6021</v>
      </c>
    </row>
    <row r="8062" spans="2:7" x14ac:dyDescent="0.2">
      <c r="B8062" t="s">
        <v>5999</v>
      </c>
      <c r="C8062">
        <v>11077</v>
      </c>
      <c r="D8062" t="s">
        <v>6382</v>
      </c>
      <c r="E8062" t="s">
        <v>714</v>
      </c>
      <c r="F8062" t="s">
        <v>715</v>
      </c>
      <c r="G8062" t="s">
        <v>6383</v>
      </c>
    </row>
    <row r="8063" spans="2:7" x14ac:dyDescent="0.2">
      <c r="B8063" t="s">
        <v>5999</v>
      </c>
      <c r="C8063">
        <v>2130</v>
      </c>
      <c r="D8063" t="s">
        <v>6898</v>
      </c>
      <c r="F8063" t="s">
        <v>718</v>
      </c>
      <c r="G8063" t="s">
        <v>6328</v>
      </c>
    </row>
    <row r="8064" spans="2:7" x14ac:dyDescent="0.2">
      <c r="B8064" t="s">
        <v>5999</v>
      </c>
      <c r="C8064">
        <v>9401</v>
      </c>
      <c r="D8064" t="s">
        <v>189</v>
      </c>
      <c r="E8064" t="s">
        <v>714</v>
      </c>
      <c r="F8064" t="s">
        <v>715</v>
      </c>
      <c r="G8064" t="s">
        <v>1044</v>
      </c>
    </row>
    <row r="8065" spans="2:7" x14ac:dyDescent="0.2">
      <c r="B8065" t="s">
        <v>5999</v>
      </c>
      <c r="C8065">
        <v>646</v>
      </c>
      <c r="D8065" t="s">
        <v>4157</v>
      </c>
      <c r="F8065" t="s">
        <v>718</v>
      </c>
      <c r="G8065" t="s">
        <v>3025</v>
      </c>
    </row>
    <row r="8066" spans="2:7" x14ac:dyDescent="0.2">
      <c r="B8066" t="s">
        <v>5999</v>
      </c>
      <c r="C8066">
        <v>6224</v>
      </c>
      <c r="D8066" t="s">
        <v>651</v>
      </c>
      <c r="F8066" t="s">
        <v>718</v>
      </c>
      <c r="G8066" t="s">
        <v>6227</v>
      </c>
    </row>
    <row r="8067" spans="2:7" x14ac:dyDescent="0.2">
      <c r="B8067" t="s">
        <v>5999</v>
      </c>
      <c r="C8067">
        <v>3952</v>
      </c>
      <c r="D8067" t="s">
        <v>6157</v>
      </c>
      <c r="F8067" t="s">
        <v>718</v>
      </c>
      <c r="G8067" t="s">
        <v>6903</v>
      </c>
    </row>
    <row r="8068" spans="2:7" x14ac:dyDescent="0.2">
      <c r="B8068" t="s">
        <v>5999</v>
      </c>
      <c r="C8068">
        <v>701</v>
      </c>
      <c r="D8068" t="s">
        <v>549</v>
      </c>
      <c r="F8068" t="s">
        <v>718</v>
      </c>
      <c r="G8068" t="s">
        <v>812</v>
      </c>
    </row>
    <row r="8069" spans="2:7" x14ac:dyDescent="0.2">
      <c r="B8069" t="s">
        <v>5999</v>
      </c>
      <c r="C8069">
        <v>9839</v>
      </c>
      <c r="D8069" t="s">
        <v>239</v>
      </c>
      <c r="F8069" t="s">
        <v>718</v>
      </c>
      <c r="G8069" t="s">
        <v>1047</v>
      </c>
    </row>
    <row r="8070" spans="2:7" x14ac:dyDescent="0.2">
      <c r="B8070" t="s">
        <v>5999</v>
      </c>
      <c r="C8070">
        <v>5518</v>
      </c>
      <c r="D8070" t="s">
        <v>3904</v>
      </c>
      <c r="F8070" t="s">
        <v>718</v>
      </c>
      <c r="G8070" t="s">
        <v>4160</v>
      </c>
    </row>
    <row r="8071" spans="2:7" x14ac:dyDescent="0.2">
      <c r="B8071" t="s">
        <v>5999</v>
      </c>
      <c r="C8071">
        <v>11200</v>
      </c>
      <c r="D8071" t="s">
        <v>2735</v>
      </c>
      <c r="F8071" t="s">
        <v>718</v>
      </c>
      <c r="G8071" t="s">
        <v>6021</v>
      </c>
    </row>
    <row r="8072" spans="2:7" x14ac:dyDescent="0.2">
      <c r="B8072" t="s">
        <v>5999</v>
      </c>
      <c r="C8072">
        <v>9275</v>
      </c>
      <c r="D8072" t="s">
        <v>1760</v>
      </c>
      <c r="F8072" t="s">
        <v>718</v>
      </c>
      <c r="G8072" t="s">
        <v>1714</v>
      </c>
    </row>
    <row r="8073" spans="2:7" x14ac:dyDescent="0.2">
      <c r="B8073" t="s">
        <v>5999</v>
      </c>
      <c r="C8073">
        <v>4621</v>
      </c>
      <c r="D8073" t="s">
        <v>163</v>
      </c>
      <c r="F8073" t="s">
        <v>718</v>
      </c>
      <c r="G8073" t="s">
        <v>1049</v>
      </c>
    </row>
    <row r="8074" spans="2:7" x14ac:dyDescent="0.2">
      <c r="B8074" t="s">
        <v>5999</v>
      </c>
      <c r="C8074">
        <v>4693</v>
      </c>
      <c r="D8074" t="s">
        <v>1360</v>
      </c>
      <c r="F8074" t="s">
        <v>718</v>
      </c>
      <c r="G8074" t="s">
        <v>1403</v>
      </c>
    </row>
    <row r="8075" spans="2:7" x14ac:dyDescent="0.2">
      <c r="B8075" t="s">
        <v>5999</v>
      </c>
      <c r="C8075">
        <v>6736</v>
      </c>
      <c r="D8075" t="s">
        <v>2004</v>
      </c>
      <c r="F8075" t="s">
        <v>718</v>
      </c>
      <c r="G8075" t="s">
        <v>6270</v>
      </c>
    </row>
    <row r="8076" spans="2:7" x14ac:dyDescent="0.2">
      <c r="B8076" t="s">
        <v>5999</v>
      </c>
      <c r="C8076">
        <v>55636</v>
      </c>
      <c r="D8076" t="s">
        <v>538</v>
      </c>
      <c r="F8076" t="s">
        <v>718</v>
      </c>
      <c r="G8076" t="s">
        <v>778</v>
      </c>
    </row>
    <row r="8077" spans="2:7" x14ac:dyDescent="0.2">
      <c r="B8077" t="s">
        <v>5999</v>
      </c>
      <c r="C8077">
        <v>672</v>
      </c>
      <c r="D8077" t="s">
        <v>94</v>
      </c>
      <c r="E8077" t="s">
        <v>714</v>
      </c>
      <c r="F8077" t="s">
        <v>715</v>
      </c>
      <c r="G8077" t="s">
        <v>1407</v>
      </c>
    </row>
    <row r="8078" spans="2:7" x14ac:dyDescent="0.2">
      <c r="B8078" t="s">
        <v>5999</v>
      </c>
      <c r="C8078">
        <v>261734</v>
      </c>
      <c r="D8078" t="s">
        <v>6389</v>
      </c>
      <c r="F8078" t="s">
        <v>718</v>
      </c>
      <c r="G8078" t="s">
        <v>6114</v>
      </c>
    </row>
    <row r="8079" spans="2:7" x14ac:dyDescent="0.2">
      <c r="B8079" t="s">
        <v>5999</v>
      </c>
      <c r="C8079">
        <v>5080</v>
      </c>
      <c r="D8079" t="s">
        <v>1430</v>
      </c>
      <c r="E8079" t="s">
        <v>714</v>
      </c>
      <c r="F8079" t="s">
        <v>715</v>
      </c>
      <c r="G8079" t="s">
        <v>6911</v>
      </c>
    </row>
    <row r="8080" spans="2:7" x14ac:dyDescent="0.2">
      <c r="B8080" t="s">
        <v>5999</v>
      </c>
      <c r="C8080">
        <v>7681</v>
      </c>
      <c r="D8080" t="s">
        <v>3226</v>
      </c>
      <c r="E8080" t="s">
        <v>714</v>
      </c>
      <c r="F8080" t="s">
        <v>715</v>
      </c>
      <c r="G8080" t="s">
        <v>2834</v>
      </c>
    </row>
    <row r="8081" spans="2:7" x14ac:dyDescent="0.2">
      <c r="B8081" t="s">
        <v>5999</v>
      </c>
      <c r="C8081">
        <v>5373</v>
      </c>
      <c r="D8081" t="s">
        <v>4622</v>
      </c>
      <c r="E8081" t="s">
        <v>714</v>
      </c>
      <c r="F8081" t="s">
        <v>715</v>
      </c>
      <c r="G8081" t="s">
        <v>6912</v>
      </c>
    </row>
    <row r="8082" spans="2:7" x14ac:dyDescent="0.2">
      <c r="B8082" t="s">
        <v>5999</v>
      </c>
      <c r="C8082">
        <v>4867</v>
      </c>
      <c r="D8082" t="s">
        <v>560</v>
      </c>
      <c r="F8082" t="s">
        <v>718</v>
      </c>
      <c r="G8082" t="s">
        <v>6114</v>
      </c>
    </row>
    <row r="8083" spans="2:7" x14ac:dyDescent="0.2">
      <c r="B8083" t="s">
        <v>5999</v>
      </c>
      <c r="C8083">
        <v>5447</v>
      </c>
      <c r="D8083" t="s">
        <v>2160</v>
      </c>
      <c r="F8083" t="s">
        <v>718</v>
      </c>
      <c r="G8083" t="s">
        <v>2161</v>
      </c>
    </row>
    <row r="8084" spans="2:7" x14ac:dyDescent="0.2">
      <c r="B8084" t="s">
        <v>5999</v>
      </c>
      <c r="C8084">
        <v>6928</v>
      </c>
      <c r="D8084" t="s">
        <v>4603</v>
      </c>
      <c r="F8084" t="s">
        <v>718</v>
      </c>
      <c r="G8084" t="s">
        <v>6396</v>
      </c>
    </row>
    <row r="8085" spans="2:7" x14ac:dyDescent="0.2">
      <c r="B8085" t="s">
        <v>5999</v>
      </c>
      <c r="C8085">
        <v>4978</v>
      </c>
      <c r="D8085" t="s">
        <v>6398</v>
      </c>
      <c r="E8085" t="s">
        <v>714</v>
      </c>
      <c r="F8085" t="s">
        <v>715</v>
      </c>
      <c r="G8085" t="s">
        <v>6399</v>
      </c>
    </row>
    <row r="8086" spans="2:7" x14ac:dyDescent="0.2">
      <c r="B8086" t="s">
        <v>5999</v>
      </c>
      <c r="C8086">
        <v>23767</v>
      </c>
      <c r="D8086" t="s">
        <v>561</v>
      </c>
      <c r="F8086" t="s">
        <v>718</v>
      </c>
      <c r="G8086" t="s">
        <v>778</v>
      </c>
    </row>
    <row r="8087" spans="2:7" x14ac:dyDescent="0.2">
      <c r="B8087" t="s">
        <v>5999</v>
      </c>
      <c r="C8087">
        <v>63976</v>
      </c>
      <c r="D8087" t="s">
        <v>1771</v>
      </c>
      <c r="F8087" t="s">
        <v>718</v>
      </c>
      <c r="G8087" t="s">
        <v>1740</v>
      </c>
    </row>
    <row r="8088" spans="2:7" x14ac:dyDescent="0.2">
      <c r="B8088" t="s">
        <v>5999</v>
      </c>
      <c r="C8088">
        <v>55636</v>
      </c>
      <c r="D8088" t="s">
        <v>538</v>
      </c>
      <c r="F8088" t="s">
        <v>718</v>
      </c>
      <c r="G8088" t="s">
        <v>907</v>
      </c>
    </row>
    <row r="8089" spans="2:7" x14ac:dyDescent="0.2">
      <c r="B8089" t="s">
        <v>5999</v>
      </c>
      <c r="C8089">
        <v>5573</v>
      </c>
      <c r="D8089" t="s">
        <v>3604</v>
      </c>
      <c r="F8089" t="s">
        <v>718</v>
      </c>
      <c r="G8089" t="s">
        <v>6922</v>
      </c>
    </row>
    <row r="8090" spans="2:7" x14ac:dyDescent="0.2">
      <c r="B8090" t="s">
        <v>5999</v>
      </c>
      <c r="C8090">
        <v>22931</v>
      </c>
      <c r="D8090" t="s">
        <v>1414</v>
      </c>
      <c r="F8090" t="s">
        <v>718</v>
      </c>
      <c r="G8090" t="s">
        <v>1415</v>
      </c>
    </row>
    <row r="8091" spans="2:7" x14ac:dyDescent="0.2">
      <c r="B8091" t="s">
        <v>5999</v>
      </c>
      <c r="C8091">
        <v>4088</v>
      </c>
      <c r="D8091" t="s">
        <v>542</v>
      </c>
      <c r="E8091" t="s">
        <v>714</v>
      </c>
      <c r="F8091" t="s">
        <v>715</v>
      </c>
      <c r="G8091" t="s">
        <v>1063</v>
      </c>
    </row>
    <row r="8092" spans="2:7" x14ac:dyDescent="0.2">
      <c r="B8092" t="s">
        <v>5999</v>
      </c>
      <c r="C8092">
        <v>57492</v>
      </c>
      <c r="D8092" t="s">
        <v>87</v>
      </c>
      <c r="E8092" t="s">
        <v>714</v>
      </c>
      <c r="F8092" t="s">
        <v>715</v>
      </c>
      <c r="G8092" t="s">
        <v>1064</v>
      </c>
    </row>
    <row r="8093" spans="2:7" x14ac:dyDescent="0.2">
      <c r="B8093" t="s">
        <v>5999</v>
      </c>
      <c r="C8093">
        <v>64359</v>
      </c>
      <c r="D8093" t="s">
        <v>1707</v>
      </c>
      <c r="F8093" t="s">
        <v>718</v>
      </c>
      <c r="G8093" t="s">
        <v>1728</v>
      </c>
    </row>
    <row r="8094" spans="2:7" x14ac:dyDescent="0.2">
      <c r="B8094" t="s">
        <v>5999</v>
      </c>
      <c r="C8094">
        <v>6928</v>
      </c>
      <c r="D8094" t="s">
        <v>4603</v>
      </c>
      <c r="E8094" t="s">
        <v>714</v>
      </c>
      <c r="F8094" t="s">
        <v>715</v>
      </c>
      <c r="G8094" t="s">
        <v>6925</v>
      </c>
    </row>
    <row r="8095" spans="2:7" x14ac:dyDescent="0.2">
      <c r="B8095" t="s">
        <v>5999</v>
      </c>
      <c r="C8095">
        <v>2516</v>
      </c>
      <c r="D8095" t="s">
        <v>4192</v>
      </c>
      <c r="F8095" t="s">
        <v>718</v>
      </c>
      <c r="G8095" t="s">
        <v>3025</v>
      </c>
    </row>
    <row r="8096" spans="2:7" x14ac:dyDescent="0.2">
      <c r="B8096" t="s">
        <v>5999</v>
      </c>
      <c r="C8096">
        <v>7468</v>
      </c>
      <c r="D8096" t="s">
        <v>565</v>
      </c>
      <c r="E8096" t="s">
        <v>714</v>
      </c>
      <c r="F8096" t="s">
        <v>715</v>
      </c>
      <c r="G8096" t="s">
        <v>891</v>
      </c>
    </row>
    <row r="8097" spans="2:7" x14ac:dyDescent="0.2">
      <c r="B8097" t="s">
        <v>5999</v>
      </c>
      <c r="C8097">
        <v>2187</v>
      </c>
      <c r="D8097" t="s">
        <v>117</v>
      </c>
      <c r="F8097" t="s">
        <v>718</v>
      </c>
      <c r="G8097" t="s">
        <v>729</v>
      </c>
    </row>
    <row r="8098" spans="2:7" x14ac:dyDescent="0.2">
      <c r="B8098" t="s">
        <v>5999</v>
      </c>
      <c r="C8098">
        <v>9839</v>
      </c>
      <c r="D8098" t="s">
        <v>239</v>
      </c>
      <c r="F8098" t="s">
        <v>718</v>
      </c>
      <c r="G8098" t="s">
        <v>1067</v>
      </c>
    </row>
    <row r="8099" spans="2:7" x14ac:dyDescent="0.2">
      <c r="B8099" t="s">
        <v>5999</v>
      </c>
      <c r="C8099">
        <v>1855</v>
      </c>
      <c r="D8099" t="s">
        <v>515</v>
      </c>
      <c r="F8099" t="s">
        <v>718</v>
      </c>
      <c r="G8099" t="s">
        <v>971</v>
      </c>
    </row>
    <row r="8100" spans="2:7" x14ac:dyDescent="0.2">
      <c r="B8100" t="s">
        <v>5999</v>
      </c>
      <c r="C8100">
        <v>207</v>
      </c>
      <c r="D8100" t="s">
        <v>3357</v>
      </c>
      <c r="F8100" t="s">
        <v>718</v>
      </c>
      <c r="G8100" t="s">
        <v>4852</v>
      </c>
    </row>
    <row r="8101" spans="2:7" x14ac:dyDescent="0.2">
      <c r="B8101" t="s">
        <v>5999</v>
      </c>
      <c r="C8101">
        <v>55215</v>
      </c>
      <c r="D8101" t="s">
        <v>123</v>
      </c>
      <c r="F8101" t="s">
        <v>718</v>
      </c>
      <c r="G8101" t="s">
        <v>729</v>
      </c>
    </row>
    <row r="8102" spans="2:7" x14ac:dyDescent="0.2">
      <c r="B8102" t="s">
        <v>5999</v>
      </c>
      <c r="C8102">
        <v>8243</v>
      </c>
      <c r="D8102" t="s">
        <v>547</v>
      </c>
      <c r="F8102" t="s">
        <v>718</v>
      </c>
      <c r="G8102" t="s">
        <v>763</v>
      </c>
    </row>
    <row r="8103" spans="2:7" x14ac:dyDescent="0.2">
      <c r="B8103" t="s">
        <v>5999</v>
      </c>
      <c r="C8103">
        <v>54551</v>
      </c>
      <c r="D8103" t="s">
        <v>2833</v>
      </c>
      <c r="F8103" t="s">
        <v>718</v>
      </c>
      <c r="G8103" t="s">
        <v>2778</v>
      </c>
    </row>
    <row r="8104" spans="2:7" x14ac:dyDescent="0.2">
      <c r="B8104" t="s">
        <v>5999</v>
      </c>
      <c r="C8104">
        <v>26585</v>
      </c>
      <c r="D8104" t="s">
        <v>6408</v>
      </c>
      <c r="F8104" t="s">
        <v>718</v>
      </c>
      <c r="G8104" t="s">
        <v>6409</v>
      </c>
    </row>
    <row r="8105" spans="2:7" x14ac:dyDescent="0.2">
      <c r="B8105" t="s">
        <v>5999</v>
      </c>
      <c r="C8105">
        <v>1967</v>
      </c>
      <c r="D8105" t="s">
        <v>6928</v>
      </c>
      <c r="E8105" t="s">
        <v>714</v>
      </c>
      <c r="F8105" t="s">
        <v>715</v>
      </c>
      <c r="G8105" t="s">
        <v>6217</v>
      </c>
    </row>
    <row r="8106" spans="2:7" x14ac:dyDescent="0.2">
      <c r="B8106" t="s">
        <v>5999</v>
      </c>
      <c r="C8106">
        <v>8890</v>
      </c>
      <c r="D8106" t="s">
        <v>6929</v>
      </c>
      <c r="E8106" t="s">
        <v>714</v>
      </c>
      <c r="F8106" t="s">
        <v>715</v>
      </c>
      <c r="G8106" t="s">
        <v>6217</v>
      </c>
    </row>
    <row r="8107" spans="2:7" x14ac:dyDescent="0.2">
      <c r="B8107" t="s">
        <v>5999</v>
      </c>
      <c r="C8107">
        <v>2064</v>
      </c>
      <c r="D8107" t="s">
        <v>2100</v>
      </c>
      <c r="E8107" t="s">
        <v>714</v>
      </c>
      <c r="F8107" t="s">
        <v>715</v>
      </c>
      <c r="G8107" t="s">
        <v>6399</v>
      </c>
    </row>
    <row r="8108" spans="2:7" x14ac:dyDescent="0.2">
      <c r="B8108" t="s">
        <v>5999</v>
      </c>
      <c r="C8108">
        <v>92002</v>
      </c>
      <c r="D8108" t="s">
        <v>99</v>
      </c>
      <c r="F8108" t="s">
        <v>718</v>
      </c>
      <c r="G8108" t="s">
        <v>4207</v>
      </c>
    </row>
    <row r="8109" spans="2:7" x14ac:dyDescent="0.2">
      <c r="B8109" t="s">
        <v>5999</v>
      </c>
      <c r="C8109">
        <v>6662</v>
      </c>
      <c r="D8109" t="s">
        <v>358</v>
      </c>
      <c r="F8109" t="s">
        <v>718</v>
      </c>
      <c r="G8109" t="s">
        <v>6814</v>
      </c>
    </row>
    <row r="8110" spans="2:7" x14ac:dyDescent="0.2">
      <c r="B8110" t="s">
        <v>5999</v>
      </c>
      <c r="C8110">
        <v>6870</v>
      </c>
      <c r="D8110" t="s">
        <v>568</v>
      </c>
      <c r="F8110" t="s">
        <v>718</v>
      </c>
      <c r="G8110" t="s">
        <v>756</v>
      </c>
    </row>
    <row r="8111" spans="2:7" x14ac:dyDescent="0.2">
      <c r="B8111" t="s">
        <v>5999</v>
      </c>
      <c r="C8111">
        <v>10734</v>
      </c>
      <c r="D8111" t="s">
        <v>6932</v>
      </c>
      <c r="E8111" t="s">
        <v>714</v>
      </c>
      <c r="F8111" t="s">
        <v>715</v>
      </c>
      <c r="G8111" t="s">
        <v>6933</v>
      </c>
    </row>
    <row r="8112" spans="2:7" x14ac:dyDescent="0.2">
      <c r="B8112" t="s">
        <v>5999</v>
      </c>
      <c r="C8112">
        <v>6845</v>
      </c>
      <c r="D8112" t="s">
        <v>6413</v>
      </c>
      <c r="F8112" t="s">
        <v>718</v>
      </c>
      <c r="G8112" t="s">
        <v>6277</v>
      </c>
    </row>
    <row r="8113" spans="2:7" x14ac:dyDescent="0.2">
      <c r="B8113" t="s">
        <v>5999</v>
      </c>
      <c r="C8113">
        <v>473</v>
      </c>
      <c r="D8113" t="s">
        <v>1282</v>
      </c>
      <c r="F8113" t="s">
        <v>718</v>
      </c>
      <c r="G8113" t="s">
        <v>1740</v>
      </c>
    </row>
    <row r="8114" spans="2:7" x14ac:dyDescent="0.2">
      <c r="B8114" t="s">
        <v>5999</v>
      </c>
      <c r="C8114">
        <v>23514</v>
      </c>
      <c r="D8114" t="s">
        <v>4971</v>
      </c>
      <c r="F8114" t="s">
        <v>718</v>
      </c>
      <c r="G8114" t="s">
        <v>3025</v>
      </c>
    </row>
    <row r="8115" spans="2:7" x14ac:dyDescent="0.2">
      <c r="B8115" t="s">
        <v>5999</v>
      </c>
      <c r="C8115">
        <v>6662</v>
      </c>
      <c r="D8115" t="s">
        <v>358</v>
      </c>
      <c r="F8115" t="s">
        <v>718</v>
      </c>
      <c r="G8115" t="s">
        <v>6270</v>
      </c>
    </row>
    <row r="8116" spans="2:7" x14ac:dyDescent="0.2">
      <c r="B8116" t="s">
        <v>5999</v>
      </c>
      <c r="C8116">
        <v>190</v>
      </c>
      <c r="D8116" t="s">
        <v>6079</v>
      </c>
      <c r="F8116" t="s">
        <v>718</v>
      </c>
      <c r="G8116" t="s">
        <v>6277</v>
      </c>
    </row>
    <row r="8117" spans="2:7" x14ac:dyDescent="0.2">
      <c r="B8117" t="s">
        <v>5999</v>
      </c>
      <c r="C8117">
        <v>27030</v>
      </c>
      <c r="D8117" t="s">
        <v>6449</v>
      </c>
      <c r="F8117" t="s">
        <v>718</v>
      </c>
      <c r="G8117" t="s">
        <v>6061</v>
      </c>
    </row>
    <row r="8118" spans="2:7" x14ac:dyDescent="0.2">
      <c r="B8118" t="s">
        <v>5999</v>
      </c>
      <c r="C8118">
        <v>79650</v>
      </c>
      <c r="D8118" t="s">
        <v>2550</v>
      </c>
      <c r="F8118" t="s">
        <v>718</v>
      </c>
      <c r="G8118" t="s">
        <v>2547</v>
      </c>
    </row>
    <row r="8119" spans="2:7" x14ac:dyDescent="0.2">
      <c r="B8119" t="s">
        <v>5999</v>
      </c>
      <c r="C8119">
        <v>7157</v>
      </c>
      <c r="D8119" t="s">
        <v>3064</v>
      </c>
      <c r="F8119" t="s">
        <v>718</v>
      </c>
      <c r="G8119" t="s">
        <v>6021</v>
      </c>
    </row>
    <row r="8120" spans="2:7" x14ac:dyDescent="0.2">
      <c r="B8120" t="s">
        <v>5999</v>
      </c>
      <c r="C8120">
        <v>56652</v>
      </c>
      <c r="D8120" t="s">
        <v>2974</v>
      </c>
      <c r="E8120" t="s">
        <v>714</v>
      </c>
      <c r="F8120" t="s">
        <v>715</v>
      </c>
      <c r="G8120" t="s">
        <v>4219</v>
      </c>
    </row>
    <row r="8121" spans="2:7" x14ac:dyDescent="0.2">
      <c r="B8121" t="s">
        <v>5999</v>
      </c>
      <c r="C8121">
        <v>7048</v>
      </c>
      <c r="D8121" t="s">
        <v>318</v>
      </c>
      <c r="F8121" t="s">
        <v>718</v>
      </c>
      <c r="G8121" t="s">
        <v>6061</v>
      </c>
    </row>
    <row r="8122" spans="2:7" x14ac:dyDescent="0.2">
      <c r="B8122" t="s">
        <v>5999</v>
      </c>
      <c r="C8122">
        <v>5982</v>
      </c>
      <c r="D8122" t="s">
        <v>1789</v>
      </c>
      <c r="F8122" t="s">
        <v>718</v>
      </c>
      <c r="G8122" t="s">
        <v>1714</v>
      </c>
    </row>
    <row r="8123" spans="2:7" x14ac:dyDescent="0.2">
      <c r="B8123" t="s">
        <v>5999</v>
      </c>
      <c r="C8123">
        <v>23405</v>
      </c>
      <c r="D8123" t="s">
        <v>6427</v>
      </c>
      <c r="E8123" t="s">
        <v>714</v>
      </c>
      <c r="F8123" t="s">
        <v>715</v>
      </c>
      <c r="G8123" t="s">
        <v>6428</v>
      </c>
    </row>
    <row r="8124" spans="2:7" x14ac:dyDescent="0.2">
      <c r="B8124" t="s">
        <v>5999</v>
      </c>
      <c r="C8124">
        <v>4692</v>
      </c>
      <c r="D8124" t="s">
        <v>2808</v>
      </c>
      <c r="F8124" t="s">
        <v>718</v>
      </c>
      <c r="G8124" t="s">
        <v>3472</v>
      </c>
    </row>
    <row r="8125" spans="2:7" x14ac:dyDescent="0.2">
      <c r="B8125" t="s">
        <v>5999</v>
      </c>
      <c r="C8125">
        <v>317761</v>
      </c>
      <c r="D8125" t="s">
        <v>6053</v>
      </c>
      <c r="E8125" t="s">
        <v>764</v>
      </c>
      <c r="F8125" t="s">
        <v>715</v>
      </c>
      <c r="G8125" t="s">
        <v>6941</v>
      </c>
    </row>
    <row r="8126" spans="2:7" x14ac:dyDescent="0.2">
      <c r="B8126" t="s">
        <v>5999</v>
      </c>
      <c r="C8126">
        <v>128674</v>
      </c>
      <c r="D8126" t="s">
        <v>394</v>
      </c>
      <c r="F8126" t="s">
        <v>718</v>
      </c>
      <c r="G8126" t="s">
        <v>778</v>
      </c>
    </row>
    <row r="8127" spans="2:7" x14ac:dyDescent="0.2">
      <c r="B8127" t="s">
        <v>5999</v>
      </c>
      <c r="C8127">
        <v>57647</v>
      </c>
      <c r="D8127" t="s">
        <v>6598</v>
      </c>
      <c r="E8127" t="s">
        <v>714</v>
      </c>
      <c r="F8127" t="s">
        <v>715</v>
      </c>
      <c r="G8127" t="s">
        <v>6942</v>
      </c>
    </row>
    <row r="8128" spans="2:7" x14ac:dyDescent="0.2">
      <c r="B8128" t="s">
        <v>5999</v>
      </c>
      <c r="C8128">
        <v>8893</v>
      </c>
      <c r="D8128" t="s">
        <v>6432</v>
      </c>
      <c r="E8128" t="s">
        <v>714</v>
      </c>
      <c r="F8128" t="s">
        <v>715</v>
      </c>
      <c r="G8128" t="s">
        <v>6217</v>
      </c>
    </row>
    <row r="8129" spans="2:7" x14ac:dyDescent="0.2">
      <c r="B8129" t="s">
        <v>5999</v>
      </c>
      <c r="C8129">
        <v>3981</v>
      </c>
      <c r="D8129" t="s">
        <v>153</v>
      </c>
      <c r="F8129" t="s">
        <v>718</v>
      </c>
      <c r="G8129" t="s">
        <v>942</v>
      </c>
    </row>
    <row r="8130" spans="2:7" x14ac:dyDescent="0.2">
      <c r="B8130" t="s">
        <v>5999</v>
      </c>
      <c r="C8130">
        <v>3845</v>
      </c>
      <c r="D8130" t="s">
        <v>682</v>
      </c>
      <c r="F8130" t="s">
        <v>718</v>
      </c>
      <c r="G8130" t="s">
        <v>6061</v>
      </c>
    </row>
    <row r="8131" spans="2:7" x14ac:dyDescent="0.2">
      <c r="B8131" t="s">
        <v>5999</v>
      </c>
      <c r="C8131">
        <v>1277</v>
      </c>
      <c r="D8131" t="s">
        <v>2197</v>
      </c>
      <c r="F8131" t="s">
        <v>718</v>
      </c>
      <c r="G8131" t="s">
        <v>2113</v>
      </c>
    </row>
    <row r="8132" spans="2:7" x14ac:dyDescent="0.2">
      <c r="B8132" t="s">
        <v>5999</v>
      </c>
      <c r="C8132">
        <v>652</v>
      </c>
      <c r="D8132" t="s">
        <v>432</v>
      </c>
      <c r="E8132" t="s">
        <v>714</v>
      </c>
      <c r="F8132" t="s">
        <v>715</v>
      </c>
      <c r="G8132" t="s">
        <v>1097</v>
      </c>
    </row>
    <row r="8133" spans="2:7" x14ac:dyDescent="0.2">
      <c r="B8133" t="s">
        <v>5999</v>
      </c>
      <c r="C8133">
        <v>2260</v>
      </c>
      <c r="D8133" t="s">
        <v>266</v>
      </c>
      <c r="F8133" t="s">
        <v>718</v>
      </c>
      <c r="G8133" t="s">
        <v>778</v>
      </c>
    </row>
    <row r="8134" spans="2:7" x14ac:dyDescent="0.2">
      <c r="B8134" t="s">
        <v>5999</v>
      </c>
      <c r="C8134">
        <v>545</v>
      </c>
      <c r="D8134" t="s">
        <v>585</v>
      </c>
      <c r="E8134" t="s">
        <v>714</v>
      </c>
      <c r="F8134" t="s">
        <v>715</v>
      </c>
      <c r="G8134" t="s">
        <v>1098</v>
      </c>
    </row>
    <row r="8135" spans="2:7" x14ac:dyDescent="0.2">
      <c r="B8135" t="s">
        <v>5999</v>
      </c>
      <c r="C8135">
        <v>6736</v>
      </c>
      <c r="D8135" t="s">
        <v>2004</v>
      </c>
      <c r="E8135" t="s">
        <v>714</v>
      </c>
      <c r="F8135" t="s">
        <v>715</v>
      </c>
      <c r="G8135" t="s">
        <v>6949</v>
      </c>
    </row>
    <row r="8136" spans="2:7" x14ac:dyDescent="0.2">
      <c r="B8136" t="s">
        <v>5999</v>
      </c>
      <c r="C8136">
        <v>3718</v>
      </c>
      <c r="D8136" t="s">
        <v>6950</v>
      </c>
      <c r="F8136" t="s">
        <v>718</v>
      </c>
      <c r="G8136" t="s">
        <v>6951</v>
      </c>
    </row>
    <row r="8137" spans="2:7" x14ac:dyDescent="0.2">
      <c r="B8137" t="s">
        <v>5999</v>
      </c>
      <c r="C8137">
        <v>11200</v>
      </c>
      <c r="D8137" t="s">
        <v>2735</v>
      </c>
      <c r="F8137" t="s">
        <v>718</v>
      </c>
      <c r="G8137" t="s">
        <v>6070</v>
      </c>
    </row>
    <row r="8138" spans="2:7" x14ac:dyDescent="0.2">
      <c r="B8138" t="s">
        <v>5999</v>
      </c>
      <c r="C8138">
        <v>1499</v>
      </c>
      <c r="D8138" t="s">
        <v>1416</v>
      </c>
      <c r="E8138" t="s">
        <v>714</v>
      </c>
      <c r="F8138" t="s">
        <v>715</v>
      </c>
      <c r="G8138" t="s">
        <v>6399</v>
      </c>
    </row>
    <row r="8139" spans="2:7" x14ac:dyDescent="0.2">
      <c r="B8139" t="s">
        <v>5999</v>
      </c>
      <c r="C8139">
        <v>64072</v>
      </c>
      <c r="D8139" t="s">
        <v>2718</v>
      </c>
      <c r="F8139" t="s">
        <v>718</v>
      </c>
      <c r="G8139" t="s">
        <v>6443</v>
      </c>
    </row>
    <row r="8140" spans="2:7" x14ac:dyDescent="0.2">
      <c r="B8140" t="s">
        <v>5999</v>
      </c>
      <c r="C8140">
        <v>5325</v>
      </c>
      <c r="D8140" t="s">
        <v>2696</v>
      </c>
      <c r="F8140" t="s">
        <v>718</v>
      </c>
      <c r="G8140" t="s">
        <v>6751</v>
      </c>
    </row>
    <row r="8141" spans="2:7" x14ac:dyDescent="0.2">
      <c r="B8141" t="s">
        <v>5999</v>
      </c>
      <c r="C8141">
        <v>641</v>
      </c>
      <c r="D8141" t="s">
        <v>5215</v>
      </c>
      <c r="F8141" t="s">
        <v>718</v>
      </c>
      <c r="G8141" t="s">
        <v>6444</v>
      </c>
    </row>
    <row r="8142" spans="2:7" x14ac:dyDescent="0.2">
      <c r="B8142" t="s">
        <v>5999</v>
      </c>
      <c r="C8142">
        <v>285025</v>
      </c>
      <c r="D8142" t="s">
        <v>587</v>
      </c>
      <c r="F8142" t="s">
        <v>718</v>
      </c>
      <c r="G8142" t="s">
        <v>778</v>
      </c>
    </row>
    <row r="8143" spans="2:7" x14ac:dyDescent="0.2">
      <c r="B8143" t="s">
        <v>5999</v>
      </c>
      <c r="C8143">
        <v>2271</v>
      </c>
      <c r="D8143" t="s">
        <v>6768</v>
      </c>
      <c r="E8143" t="s">
        <v>714</v>
      </c>
      <c r="F8143" t="s">
        <v>715</v>
      </c>
      <c r="G8143" t="s">
        <v>6954</v>
      </c>
    </row>
    <row r="8144" spans="2:7" x14ac:dyDescent="0.2">
      <c r="B8144" t="s">
        <v>5999</v>
      </c>
      <c r="C8144">
        <v>2263</v>
      </c>
      <c r="D8144" t="s">
        <v>404</v>
      </c>
      <c r="E8144" t="s">
        <v>714</v>
      </c>
      <c r="F8144" t="s">
        <v>715</v>
      </c>
      <c r="G8144" t="s">
        <v>1107</v>
      </c>
    </row>
    <row r="8145" spans="2:7" x14ac:dyDescent="0.2">
      <c r="B8145" t="s">
        <v>5999</v>
      </c>
      <c r="C8145">
        <v>1583</v>
      </c>
      <c r="D8145" t="s">
        <v>6118</v>
      </c>
      <c r="F8145" t="s">
        <v>718</v>
      </c>
      <c r="G8145" t="s">
        <v>6958</v>
      </c>
    </row>
    <row r="8146" spans="2:7" x14ac:dyDescent="0.2">
      <c r="B8146" t="s">
        <v>5999</v>
      </c>
      <c r="C8146">
        <v>5889</v>
      </c>
      <c r="D8146" t="s">
        <v>186</v>
      </c>
      <c r="F8146" t="s">
        <v>718</v>
      </c>
      <c r="G8146" t="s">
        <v>729</v>
      </c>
    </row>
    <row r="8147" spans="2:7" x14ac:dyDescent="0.2">
      <c r="B8147" t="s">
        <v>5999</v>
      </c>
      <c r="C8147">
        <v>374654</v>
      </c>
      <c r="D8147" t="s">
        <v>477</v>
      </c>
      <c r="F8147" t="s">
        <v>718</v>
      </c>
      <c r="G8147" t="s">
        <v>724</v>
      </c>
    </row>
    <row r="8148" spans="2:7" x14ac:dyDescent="0.2">
      <c r="B8148" t="s">
        <v>5999</v>
      </c>
      <c r="C8148">
        <v>2033</v>
      </c>
      <c r="D8148" t="s">
        <v>114</v>
      </c>
      <c r="E8148" t="s">
        <v>714</v>
      </c>
      <c r="F8148" t="s">
        <v>715</v>
      </c>
      <c r="G8148" t="s">
        <v>6024</v>
      </c>
    </row>
    <row r="8149" spans="2:7" x14ac:dyDescent="0.2">
      <c r="B8149" t="s">
        <v>5999</v>
      </c>
      <c r="C8149">
        <v>27030</v>
      </c>
      <c r="D8149" t="s">
        <v>6449</v>
      </c>
      <c r="E8149" t="s">
        <v>809</v>
      </c>
      <c r="F8149" t="s">
        <v>715</v>
      </c>
      <c r="G8149" t="s">
        <v>6193</v>
      </c>
    </row>
    <row r="8150" spans="2:7" x14ac:dyDescent="0.2">
      <c r="B8150" t="s">
        <v>5999</v>
      </c>
      <c r="C8150">
        <v>6949</v>
      </c>
      <c r="D8150" t="s">
        <v>594</v>
      </c>
      <c r="F8150" t="s">
        <v>718</v>
      </c>
      <c r="G8150" t="s">
        <v>775</v>
      </c>
    </row>
    <row r="8151" spans="2:7" x14ac:dyDescent="0.2">
      <c r="B8151" t="s">
        <v>5999</v>
      </c>
      <c r="C8151">
        <v>10293</v>
      </c>
      <c r="D8151" t="s">
        <v>1628</v>
      </c>
      <c r="E8151" t="s">
        <v>714</v>
      </c>
      <c r="F8151" t="s">
        <v>715</v>
      </c>
      <c r="G8151" t="s">
        <v>1629</v>
      </c>
    </row>
    <row r="8152" spans="2:7" x14ac:dyDescent="0.2">
      <c r="B8152" t="s">
        <v>5999</v>
      </c>
      <c r="C8152">
        <v>84634</v>
      </c>
      <c r="D8152" t="s">
        <v>600</v>
      </c>
      <c r="E8152" t="s">
        <v>714</v>
      </c>
      <c r="F8152" t="s">
        <v>715</v>
      </c>
      <c r="G8152" t="s">
        <v>6962</v>
      </c>
    </row>
    <row r="8153" spans="2:7" x14ac:dyDescent="0.2">
      <c r="B8153" t="s">
        <v>5999</v>
      </c>
      <c r="C8153">
        <v>5116</v>
      </c>
      <c r="D8153" t="s">
        <v>5014</v>
      </c>
      <c r="F8153" t="s">
        <v>718</v>
      </c>
      <c r="G8153" t="s">
        <v>5015</v>
      </c>
    </row>
    <row r="8154" spans="2:7" x14ac:dyDescent="0.2">
      <c r="B8154" t="s">
        <v>5999</v>
      </c>
      <c r="C8154">
        <v>374654</v>
      </c>
      <c r="D8154" t="s">
        <v>477</v>
      </c>
      <c r="E8154" t="s">
        <v>714</v>
      </c>
      <c r="F8154" t="s">
        <v>715</v>
      </c>
      <c r="G8154" t="s">
        <v>1111</v>
      </c>
    </row>
    <row r="8155" spans="2:7" x14ac:dyDescent="0.2">
      <c r="B8155" t="s">
        <v>5999</v>
      </c>
      <c r="C8155">
        <v>10683</v>
      </c>
      <c r="D8155" t="s">
        <v>111</v>
      </c>
      <c r="F8155" t="s">
        <v>718</v>
      </c>
      <c r="G8155" t="s">
        <v>831</v>
      </c>
    </row>
    <row r="8156" spans="2:7" x14ac:dyDescent="0.2">
      <c r="B8156" t="s">
        <v>5999</v>
      </c>
      <c r="C8156">
        <v>580</v>
      </c>
      <c r="D8156" t="s">
        <v>6451</v>
      </c>
      <c r="F8156" t="s">
        <v>718</v>
      </c>
      <c r="G8156" t="s">
        <v>6021</v>
      </c>
    </row>
    <row r="8157" spans="2:7" x14ac:dyDescent="0.2">
      <c r="B8157" t="s">
        <v>5999</v>
      </c>
      <c r="C8157">
        <v>6778</v>
      </c>
      <c r="D8157" t="s">
        <v>6452</v>
      </c>
      <c r="F8157" t="s">
        <v>718</v>
      </c>
      <c r="G8157" t="s">
        <v>6247</v>
      </c>
    </row>
    <row r="8158" spans="2:7" x14ac:dyDescent="0.2">
      <c r="B8158" t="s">
        <v>5999</v>
      </c>
      <c r="C8158">
        <v>5428</v>
      </c>
      <c r="D8158" t="s">
        <v>2689</v>
      </c>
      <c r="E8158" t="s">
        <v>714</v>
      </c>
      <c r="F8158" t="s">
        <v>715</v>
      </c>
      <c r="G8158" t="s">
        <v>5748</v>
      </c>
    </row>
    <row r="8159" spans="2:7" x14ac:dyDescent="0.2">
      <c r="B8159" t="s">
        <v>5999</v>
      </c>
      <c r="C8159">
        <v>10225</v>
      </c>
      <c r="D8159" t="s">
        <v>597</v>
      </c>
      <c r="F8159" t="s">
        <v>718</v>
      </c>
      <c r="G8159" t="s">
        <v>1114</v>
      </c>
    </row>
    <row r="8160" spans="2:7" x14ac:dyDescent="0.2">
      <c r="B8160" t="s">
        <v>5999</v>
      </c>
      <c r="C8160">
        <v>84634</v>
      </c>
      <c r="D8160" t="s">
        <v>600</v>
      </c>
      <c r="F8160" t="s">
        <v>718</v>
      </c>
      <c r="G8160" t="s">
        <v>756</v>
      </c>
    </row>
    <row r="8161" spans="2:7" x14ac:dyDescent="0.2">
      <c r="B8161" t="s">
        <v>5999</v>
      </c>
      <c r="C8161">
        <v>3991</v>
      </c>
      <c r="D8161" t="s">
        <v>4272</v>
      </c>
      <c r="F8161" t="s">
        <v>718</v>
      </c>
      <c r="G8161" t="s">
        <v>4273</v>
      </c>
    </row>
    <row r="8162" spans="2:7" x14ac:dyDescent="0.2">
      <c r="B8162" t="s">
        <v>5999</v>
      </c>
      <c r="C8162">
        <v>5970</v>
      </c>
      <c r="D8162" t="s">
        <v>6459</v>
      </c>
      <c r="E8162" t="s">
        <v>764</v>
      </c>
      <c r="F8162" t="s">
        <v>715</v>
      </c>
      <c r="G8162" t="s">
        <v>6460</v>
      </c>
    </row>
    <row r="8163" spans="2:7" x14ac:dyDescent="0.2">
      <c r="B8163" t="s">
        <v>5999</v>
      </c>
      <c r="C8163">
        <v>7474</v>
      </c>
      <c r="D8163" t="s">
        <v>602</v>
      </c>
      <c r="F8163" t="s">
        <v>718</v>
      </c>
      <c r="G8163" t="s">
        <v>971</v>
      </c>
    </row>
    <row r="8164" spans="2:7" x14ac:dyDescent="0.2">
      <c r="B8164" t="s">
        <v>5999</v>
      </c>
      <c r="C8164">
        <v>1855</v>
      </c>
      <c r="D8164" t="s">
        <v>515</v>
      </c>
      <c r="E8164" t="s">
        <v>714</v>
      </c>
      <c r="F8164" t="s">
        <v>715</v>
      </c>
      <c r="G8164" t="s">
        <v>4278</v>
      </c>
    </row>
    <row r="8165" spans="2:7" x14ac:dyDescent="0.2">
      <c r="B8165" t="s">
        <v>5999</v>
      </c>
      <c r="C8165">
        <v>23522</v>
      </c>
      <c r="D8165" t="s">
        <v>631</v>
      </c>
      <c r="E8165" t="s">
        <v>714</v>
      </c>
      <c r="F8165" t="s">
        <v>715</v>
      </c>
      <c r="G8165" t="s">
        <v>2235</v>
      </c>
    </row>
    <row r="8166" spans="2:7" x14ac:dyDescent="0.2">
      <c r="B8166" t="s">
        <v>5999</v>
      </c>
      <c r="C8166">
        <v>2263</v>
      </c>
      <c r="D8166" t="s">
        <v>404</v>
      </c>
      <c r="F8166" t="s">
        <v>718</v>
      </c>
      <c r="G8166" t="s">
        <v>913</v>
      </c>
    </row>
    <row r="8167" spans="2:7" x14ac:dyDescent="0.2">
      <c r="B8167" t="s">
        <v>5999</v>
      </c>
      <c r="C8167">
        <v>672</v>
      </c>
      <c r="D8167" t="s">
        <v>94</v>
      </c>
      <c r="E8167" t="s">
        <v>809</v>
      </c>
      <c r="F8167" t="s">
        <v>715</v>
      </c>
      <c r="G8167" t="s">
        <v>6972</v>
      </c>
    </row>
    <row r="8168" spans="2:7" x14ac:dyDescent="0.2">
      <c r="B8168" t="s">
        <v>5999</v>
      </c>
      <c r="C8168">
        <v>8195</v>
      </c>
      <c r="D8168" t="s">
        <v>605</v>
      </c>
      <c r="F8168" t="s">
        <v>718</v>
      </c>
      <c r="G8168" t="s">
        <v>1123</v>
      </c>
    </row>
    <row r="8169" spans="2:7" x14ac:dyDescent="0.2">
      <c r="B8169" t="s">
        <v>5999</v>
      </c>
      <c r="C8169">
        <v>6299</v>
      </c>
      <c r="D8169" t="s">
        <v>1479</v>
      </c>
      <c r="E8169" t="s">
        <v>714</v>
      </c>
      <c r="F8169" t="s">
        <v>715</v>
      </c>
      <c r="G8169" t="s">
        <v>1806</v>
      </c>
    </row>
    <row r="8170" spans="2:7" x14ac:dyDescent="0.2">
      <c r="B8170" t="s">
        <v>5999</v>
      </c>
      <c r="C8170">
        <v>7484</v>
      </c>
      <c r="D8170" t="s">
        <v>606</v>
      </c>
      <c r="F8170" t="s">
        <v>718</v>
      </c>
      <c r="G8170" t="s">
        <v>739</v>
      </c>
    </row>
    <row r="8171" spans="2:7" x14ac:dyDescent="0.2">
      <c r="B8171" t="s">
        <v>5999</v>
      </c>
      <c r="C8171">
        <v>5189</v>
      </c>
      <c r="D8171" t="s">
        <v>2241</v>
      </c>
      <c r="E8171" t="s">
        <v>714</v>
      </c>
      <c r="F8171" t="s">
        <v>715</v>
      </c>
      <c r="G8171" t="s">
        <v>2242</v>
      </c>
    </row>
    <row r="8172" spans="2:7" x14ac:dyDescent="0.2">
      <c r="B8172" t="s">
        <v>5999</v>
      </c>
      <c r="C8172">
        <v>657</v>
      </c>
      <c r="D8172" t="s">
        <v>3885</v>
      </c>
      <c r="F8172" t="s">
        <v>718</v>
      </c>
      <c r="G8172" t="s">
        <v>6227</v>
      </c>
    </row>
    <row r="8173" spans="2:7" x14ac:dyDescent="0.2">
      <c r="B8173" t="s">
        <v>5999</v>
      </c>
      <c r="C8173">
        <v>1584</v>
      </c>
      <c r="D8173" t="s">
        <v>6467</v>
      </c>
      <c r="F8173" t="s">
        <v>718</v>
      </c>
      <c r="G8173" t="s">
        <v>6468</v>
      </c>
    </row>
    <row r="8174" spans="2:7" x14ac:dyDescent="0.2">
      <c r="B8174" t="s">
        <v>5999</v>
      </c>
      <c r="C8174">
        <v>6595</v>
      </c>
      <c r="D8174" t="s">
        <v>576</v>
      </c>
      <c r="E8174" t="s">
        <v>714</v>
      </c>
      <c r="F8174" t="s">
        <v>715</v>
      </c>
      <c r="G8174" t="s">
        <v>2243</v>
      </c>
    </row>
    <row r="8175" spans="2:7" x14ac:dyDescent="0.2">
      <c r="B8175" t="s">
        <v>5999</v>
      </c>
      <c r="C8175">
        <v>7046</v>
      </c>
      <c r="D8175" t="s">
        <v>289</v>
      </c>
      <c r="F8175" t="s">
        <v>718</v>
      </c>
      <c r="G8175" t="s">
        <v>1129</v>
      </c>
    </row>
    <row r="8176" spans="2:7" x14ac:dyDescent="0.2">
      <c r="B8176" t="s">
        <v>5999</v>
      </c>
      <c r="C8176">
        <v>699</v>
      </c>
      <c r="D8176" t="s">
        <v>609</v>
      </c>
      <c r="F8176" t="s">
        <v>718</v>
      </c>
      <c r="G8176" t="s">
        <v>812</v>
      </c>
    </row>
    <row r="8177" spans="2:7" x14ac:dyDescent="0.2">
      <c r="B8177" t="s">
        <v>5999</v>
      </c>
      <c r="C8177">
        <v>9049</v>
      </c>
      <c r="D8177" t="s">
        <v>3652</v>
      </c>
      <c r="F8177" t="s">
        <v>718</v>
      </c>
      <c r="G8177" t="s">
        <v>6443</v>
      </c>
    </row>
    <row r="8178" spans="2:7" x14ac:dyDescent="0.2">
      <c r="B8178" t="s">
        <v>5999</v>
      </c>
      <c r="C8178">
        <v>157657</v>
      </c>
      <c r="D8178" t="s">
        <v>4299</v>
      </c>
      <c r="F8178" t="s">
        <v>718</v>
      </c>
      <c r="G8178" t="s">
        <v>2684</v>
      </c>
    </row>
    <row r="8179" spans="2:7" x14ac:dyDescent="0.2">
      <c r="B8179" t="s">
        <v>5999</v>
      </c>
      <c r="C8179">
        <v>4437</v>
      </c>
      <c r="D8179" t="s">
        <v>6682</v>
      </c>
      <c r="E8179" t="s">
        <v>714</v>
      </c>
      <c r="F8179" t="s">
        <v>715</v>
      </c>
      <c r="G8179" t="s">
        <v>6193</v>
      </c>
    </row>
    <row r="8180" spans="2:7" x14ac:dyDescent="0.2">
      <c r="B8180" t="s">
        <v>5999</v>
      </c>
      <c r="C8180">
        <v>79776</v>
      </c>
      <c r="D8180" t="s">
        <v>6978</v>
      </c>
      <c r="F8180" t="s">
        <v>718</v>
      </c>
      <c r="G8180" t="s">
        <v>6479</v>
      </c>
    </row>
    <row r="8181" spans="2:7" x14ac:dyDescent="0.2">
      <c r="B8181" t="s">
        <v>5999</v>
      </c>
      <c r="C8181">
        <v>22909</v>
      </c>
      <c r="D8181" t="s">
        <v>6470</v>
      </c>
      <c r="F8181" t="s">
        <v>718</v>
      </c>
      <c r="G8181" t="s">
        <v>6061</v>
      </c>
    </row>
    <row r="8182" spans="2:7" x14ac:dyDescent="0.2">
      <c r="B8182" t="s">
        <v>5999</v>
      </c>
      <c r="C8182">
        <v>54361</v>
      </c>
      <c r="D8182" t="s">
        <v>299</v>
      </c>
      <c r="F8182" t="s">
        <v>718</v>
      </c>
      <c r="G8182" t="s">
        <v>1131</v>
      </c>
    </row>
    <row r="8183" spans="2:7" x14ac:dyDescent="0.2">
      <c r="B8183" t="s">
        <v>5999</v>
      </c>
      <c r="C8183">
        <v>1146</v>
      </c>
      <c r="D8183" t="s">
        <v>102</v>
      </c>
      <c r="F8183" t="s">
        <v>718</v>
      </c>
      <c r="G8183" t="s">
        <v>1049</v>
      </c>
    </row>
    <row r="8184" spans="2:7" x14ac:dyDescent="0.2">
      <c r="B8184" t="s">
        <v>5999</v>
      </c>
      <c r="C8184">
        <v>6866</v>
      </c>
      <c r="D8184" t="s">
        <v>611</v>
      </c>
      <c r="F8184" t="s">
        <v>718</v>
      </c>
      <c r="G8184" t="s">
        <v>756</v>
      </c>
    </row>
    <row r="8185" spans="2:7" x14ac:dyDescent="0.2">
      <c r="B8185" t="s">
        <v>5999</v>
      </c>
      <c r="C8185">
        <v>1349</v>
      </c>
      <c r="D8185" t="s">
        <v>1335</v>
      </c>
      <c r="F8185" t="s">
        <v>718</v>
      </c>
      <c r="G8185" t="s">
        <v>1334</v>
      </c>
    </row>
    <row r="8186" spans="2:7" x14ac:dyDescent="0.2">
      <c r="B8186" t="s">
        <v>5999</v>
      </c>
      <c r="C8186">
        <v>145173</v>
      </c>
      <c r="D8186" t="s">
        <v>90</v>
      </c>
      <c r="F8186" t="s">
        <v>718</v>
      </c>
      <c r="G8186" t="s">
        <v>1133</v>
      </c>
    </row>
    <row r="8187" spans="2:7" x14ac:dyDescent="0.2">
      <c r="B8187" t="s">
        <v>5999</v>
      </c>
      <c r="C8187">
        <v>26580</v>
      </c>
      <c r="D8187" t="s">
        <v>4310</v>
      </c>
      <c r="F8187" t="s">
        <v>718</v>
      </c>
      <c r="G8187" t="s">
        <v>3213</v>
      </c>
    </row>
    <row r="8188" spans="2:7" x14ac:dyDescent="0.2">
      <c r="B8188" t="s">
        <v>5999</v>
      </c>
      <c r="C8188">
        <v>4000</v>
      </c>
      <c r="D8188" t="s">
        <v>435</v>
      </c>
      <c r="F8188" t="s">
        <v>718</v>
      </c>
      <c r="G8188" t="s">
        <v>6979</v>
      </c>
    </row>
    <row r="8189" spans="2:7" x14ac:dyDescent="0.2">
      <c r="B8189" t="s">
        <v>5999</v>
      </c>
      <c r="C8189">
        <v>56945</v>
      </c>
      <c r="D8189" t="s">
        <v>5536</v>
      </c>
      <c r="E8189" t="s">
        <v>714</v>
      </c>
      <c r="F8189" t="s">
        <v>715</v>
      </c>
      <c r="G8189" t="s">
        <v>6477</v>
      </c>
    </row>
    <row r="8190" spans="2:7" x14ac:dyDescent="0.2">
      <c r="B8190" t="s">
        <v>5999</v>
      </c>
      <c r="C8190">
        <v>84570</v>
      </c>
      <c r="D8190" t="s">
        <v>6478</v>
      </c>
      <c r="F8190" t="s">
        <v>718</v>
      </c>
      <c r="G8190" t="s">
        <v>6479</v>
      </c>
    </row>
    <row r="8191" spans="2:7" x14ac:dyDescent="0.2">
      <c r="B8191" t="s">
        <v>5999</v>
      </c>
      <c r="C8191">
        <v>3418</v>
      </c>
      <c r="D8191" t="s">
        <v>3867</v>
      </c>
      <c r="F8191" t="s">
        <v>718</v>
      </c>
      <c r="G8191" t="s">
        <v>6480</v>
      </c>
    </row>
    <row r="8192" spans="2:7" x14ac:dyDescent="0.2">
      <c r="B8192" t="s">
        <v>5999</v>
      </c>
      <c r="C8192">
        <v>7015</v>
      </c>
      <c r="D8192" t="s">
        <v>2563</v>
      </c>
      <c r="F8192" t="s">
        <v>718</v>
      </c>
      <c r="G8192" t="s">
        <v>2547</v>
      </c>
    </row>
    <row r="8193" spans="2:7" x14ac:dyDescent="0.2">
      <c r="B8193" t="s">
        <v>5999</v>
      </c>
      <c r="C8193">
        <v>675</v>
      </c>
      <c r="D8193" t="s">
        <v>95</v>
      </c>
      <c r="F8193" t="s">
        <v>718</v>
      </c>
      <c r="G8193" t="s">
        <v>729</v>
      </c>
    </row>
    <row r="8194" spans="2:7" x14ac:dyDescent="0.2">
      <c r="B8194" t="s">
        <v>5999</v>
      </c>
      <c r="C8194">
        <v>79659</v>
      </c>
      <c r="D8194" t="s">
        <v>259</v>
      </c>
      <c r="F8194" t="s">
        <v>718</v>
      </c>
      <c r="G8194" t="s">
        <v>1293</v>
      </c>
    </row>
    <row r="8195" spans="2:7" x14ac:dyDescent="0.2">
      <c r="B8195" t="s">
        <v>5999</v>
      </c>
      <c r="C8195">
        <v>1588</v>
      </c>
      <c r="D8195" t="s">
        <v>4487</v>
      </c>
      <c r="E8195" t="s">
        <v>714</v>
      </c>
      <c r="F8195" t="s">
        <v>715</v>
      </c>
      <c r="G8195" t="s">
        <v>6983</v>
      </c>
    </row>
    <row r="8196" spans="2:7" x14ac:dyDescent="0.2">
      <c r="B8196" t="s">
        <v>5999</v>
      </c>
      <c r="C8196">
        <v>23426</v>
      </c>
      <c r="D8196" t="s">
        <v>140</v>
      </c>
      <c r="F8196" t="s">
        <v>718</v>
      </c>
      <c r="G8196" t="s">
        <v>1289</v>
      </c>
    </row>
    <row r="8197" spans="2:7" x14ac:dyDescent="0.2">
      <c r="B8197" t="s">
        <v>5999</v>
      </c>
      <c r="C8197">
        <v>81620</v>
      </c>
      <c r="D8197" t="s">
        <v>615</v>
      </c>
      <c r="F8197" t="s">
        <v>718</v>
      </c>
      <c r="G8197" t="s">
        <v>824</v>
      </c>
    </row>
    <row r="8198" spans="2:7" x14ac:dyDescent="0.2">
      <c r="B8198" t="s">
        <v>5999</v>
      </c>
      <c r="C8198">
        <v>2812</v>
      </c>
      <c r="D8198" t="s">
        <v>139</v>
      </c>
      <c r="F8198" t="s">
        <v>718</v>
      </c>
      <c r="G8198" t="s">
        <v>822</v>
      </c>
    </row>
    <row r="8199" spans="2:7" x14ac:dyDescent="0.2">
      <c r="B8199" t="s">
        <v>5999</v>
      </c>
      <c r="C8199">
        <v>2908</v>
      </c>
      <c r="D8199" t="s">
        <v>6440</v>
      </c>
      <c r="F8199" t="s">
        <v>718</v>
      </c>
      <c r="G8199" t="s">
        <v>6985</v>
      </c>
    </row>
    <row r="8200" spans="2:7" x14ac:dyDescent="0.2">
      <c r="B8200" t="s">
        <v>5999</v>
      </c>
      <c r="C8200">
        <v>7474</v>
      </c>
      <c r="D8200" t="s">
        <v>602</v>
      </c>
      <c r="E8200" t="s">
        <v>714</v>
      </c>
      <c r="F8200" t="s">
        <v>715</v>
      </c>
      <c r="G8200" t="s">
        <v>4278</v>
      </c>
    </row>
    <row r="8201" spans="2:7" x14ac:dyDescent="0.2">
      <c r="B8201" t="s">
        <v>5999</v>
      </c>
      <c r="C8201">
        <v>100033413</v>
      </c>
      <c r="D8201" t="s">
        <v>5771</v>
      </c>
      <c r="E8201" t="s">
        <v>714</v>
      </c>
      <c r="F8201" t="s">
        <v>715</v>
      </c>
      <c r="G8201" t="s">
        <v>2834</v>
      </c>
    </row>
    <row r="8202" spans="2:7" x14ac:dyDescent="0.2">
      <c r="B8202" t="s">
        <v>5999</v>
      </c>
      <c r="C8202">
        <v>355</v>
      </c>
      <c r="D8202" t="s">
        <v>6332</v>
      </c>
      <c r="F8202" t="s">
        <v>718</v>
      </c>
      <c r="G8202" t="s">
        <v>6372</v>
      </c>
    </row>
    <row r="8203" spans="2:7" x14ac:dyDescent="0.2">
      <c r="B8203" t="s">
        <v>5999</v>
      </c>
      <c r="C8203">
        <v>63924</v>
      </c>
      <c r="D8203" t="s">
        <v>3360</v>
      </c>
      <c r="F8203" t="s">
        <v>718</v>
      </c>
      <c r="G8203" t="s">
        <v>3361</v>
      </c>
    </row>
    <row r="8204" spans="2:7" x14ac:dyDescent="0.2">
      <c r="B8204" t="s">
        <v>5999</v>
      </c>
      <c r="C8204">
        <v>54880</v>
      </c>
      <c r="D8204" t="s">
        <v>246</v>
      </c>
      <c r="E8204" t="s">
        <v>714</v>
      </c>
      <c r="F8204" t="s">
        <v>715</v>
      </c>
      <c r="G8204" t="s">
        <v>1142</v>
      </c>
    </row>
    <row r="8205" spans="2:7" x14ac:dyDescent="0.2">
      <c r="B8205" t="s">
        <v>5999</v>
      </c>
      <c r="C8205">
        <v>57539</v>
      </c>
      <c r="D8205" t="s">
        <v>387</v>
      </c>
      <c r="F8205" t="s">
        <v>718</v>
      </c>
      <c r="G8205" t="s">
        <v>1293</v>
      </c>
    </row>
    <row r="8206" spans="2:7" x14ac:dyDescent="0.2">
      <c r="B8206" t="s">
        <v>5999</v>
      </c>
      <c r="C8206">
        <v>55717</v>
      </c>
      <c r="D8206" t="s">
        <v>420</v>
      </c>
      <c r="F8206" t="s">
        <v>718</v>
      </c>
      <c r="G8206" t="s">
        <v>778</v>
      </c>
    </row>
    <row r="8207" spans="2:7" x14ac:dyDescent="0.2">
      <c r="B8207" t="s">
        <v>5999</v>
      </c>
      <c r="C8207">
        <v>51085</v>
      </c>
      <c r="D8207" t="s">
        <v>161</v>
      </c>
      <c r="F8207" t="s">
        <v>718</v>
      </c>
      <c r="G8207" t="s">
        <v>1714</v>
      </c>
    </row>
    <row r="8208" spans="2:7" x14ac:dyDescent="0.2">
      <c r="B8208" t="s">
        <v>5999</v>
      </c>
      <c r="C8208">
        <v>51684</v>
      </c>
      <c r="D8208" t="s">
        <v>200</v>
      </c>
      <c r="E8208" t="s">
        <v>714</v>
      </c>
      <c r="F8208" t="s">
        <v>715</v>
      </c>
      <c r="G8208" t="s">
        <v>853</v>
      </c>
    </row>
    <row r="8209" spans="2:7" x14ac:dyDescent="0.2">
      <c r="B8209" t="s">
        <v>5999</v>
      </c>
      <c r="C8209">
        <v>6794</v>
      </c>
      <c r="D8209" t="s">
        <v>4393</v>
      </c>
      <c r="F8209" t="s">
        <v>718</v>
      </c>
      <c r="G8209" t="s">
        <v>6992</v>
      </c>
    </row>
    <row r="8210" spans="2:7" x14ac:dyDescent="0.2">
      <c r="B8210" t="s">
        <v>5999</v>
      </c>
      <c r="C8210">
        <v>6736</v>
      </c>
      <c r="D8210" t="s">
        <v>2004</v>
      </c>
      <c r="F8210" t="s">
        <v>718</v>
      </c>
      <c r="G8210" t="s">
        <v>2005</v>
      </c>
    </row>
    <row r="8211" spans="2:7" x14ac:dyDescent="0.2">
      <c r="B8211" t="s">
        <v>5999</v>
      </c>
      <c r="C8211">
        <v>4920</v>
      </c>
      <c r="D8211" t="s">
        <v>1727</v>
      </c>
      <c r="E8211" t="s">
        <v>714</v>
      </c>
      <c r="F8211" t="s">
        <v>715</v>
      </c>
      <c r="G8211" t="s">
        <v>3372</v>
      </c>
    </row>
    <row r="8212" spans="2:7" x14ac:dyDescent="0.2">
      <c r="B8212" t="s">
        <v>5999</v>
      </c>
      <c r="C8212">
        <v>207</v>
      </c>
      <c r="D8212" t="s">
        <v>3357</v>
      </c>
      <c r="E8212" t="s">
        <v>714</v>
      </c>
      <c r="F8212" t="s">
        <v>715</v>
      </c>
      <c r="G8212" t="s">
        <v>5074</v>
      </c>
    </row>
    <row r="8213" spans="2:7" x14ac:dyDescent="0.2">
      <c r="B8213" t="s">
        <v>5999</v>
      </c>
      <c r="C8213">
        <v>157570</v>
      </c>
      <c r="D8213" t="s">
        <v>267</v>
      </c>
      <c r="F8213" t="s">
        <v>718</v>
      </c>
      <c r="G8213" t="s">
        <v>1153</v>
      </c>
    </row>
    <row r="8214" spans="2:7" x14ac:dyDescent="0.2">
      <c r="B8214" t="s">
        <v>5999</v>
      </c>
      <c r="C8214">
        <v>1761</v>
      </c>
      <c r="D8214" t="s">
        <v>6496</v>
      </c>
      <c r="F8214" t="s">
        <v>718</v>
      </c>
      <c r="G8214" t="s">
        <v>6180</v>
      </c>
    </row>
    <row r="8215" spans="2:7" x14ac:dyDescent="0.2">
      <c r="B8215" t="s">
        <v>5999</v>
      </c>
      <c r="C8215">
        <v>26160</v>
      </c>
      <c r="D8215" t="s">
        <v>2906</v>
      </c>
      <c r="F8215" t="s">
        <v>718</v>
      </c>
      <c r="G8215" t="s">
        <v>2684</v>
      </c>
    </row>
    <row r="8216" spans="2:7" x14ac:dyDescent="0.2">
      <c r="B8216" t="s">
        <v>5999</v>
      </c>
      <c r="C8216">
        <v>6662</v>
      </c>
      <c r="D8216" t="s">
        <v>358</v>
      </c>
      <c r="F8216" t="s">
        <v>718</v>
      </c>
      <c r="G8216" t="s">
        <v>6277</v>
      </c>
    </row>
    <row r="8217" spans="2:7" x14ac:dyDescent="0.2">
      <c r="B8217" t="s">
        <v>5999</v>
      </c>
      <c r="C8217">
        <v>4519</v>
      </c>
      <c r="D8217" t="s">
        <v>623</v>
      </c>
      <c r="F8217" t="s">
        <v>718</v>
      </c>
      <c r="G8217" t="s">
        <v>1156</v>
      </c>
    </row>
    <row r="8218" spans="2:7" x14ac:dyDescent="0.2">
      <c r="B8218" t="s">
        <v>5999</v>
      </c>
      <c r="C8218">
        <v>6870</v>
      </c>
      <c r="D8218" t="s">
        <v>568</v>
      </c>
      <c r="F8218" t="s">
        <v>718</v>
      </c>
      <c r="G8218" t="s">
        <v>778</v>
      </c>
    </row>
    <row r="8219" spans="2:7" x14ac:dyDescent="0.2">
      <c r="B8219" t="s">
        <v>5999</v>
      </c>
      <c r="C8219">
        <v>23384</v>
      </c>
      <c r="D8219" t="s">
        <v>673</v>
      </c>
      <c r="F8219" t="s">
        <v>718</v>
      </c>
      <c r="G8219" t="s">
        <v>1672</v>
      </c>
    </row>
    <row r="8220" spans="2:7" x14ac:dyDescent="0.2">
      <c r="B8220" t="s">
        <v>5999</v>
      </c>
      <c r="C8220">
        <v>3984</v>
      </c>
      <c r="D8220" t="s">
        <v>1732</v>
      </c>
      <c r="F8220" t="s">
        <v>718</v>
      </c>
      <c r="G8220" t="s">
        <v>1714</v>
      </c>
    </row>
    <row r="8221" spans="2:7" x14ac:dyDescent="0.2">
      <c r="B8221" t="s">
        <v>5999</v>
      </c>
      <c r="C8221">
        <v>81848</v>
      </c>
      <c r="D8221" t="s">
        <v>627</v>
      </c>
      <c r="F8221" t="s">
        <v>718</v>
      </c>
      <c r="G8221" t="s">
        <v>756</v>
      </c>
    </row>
    <row r="8222" spans="2:7" x14ac:dyDescent="0.2">
      <c r="B8222" t="s">
        <v>5999</v>
      </c>
      <c r="C8222">
        <v>7490</v>
      </c>
      <c r="D8222" t="s">
        <v>1613</v>
      </c>
      <c r="E8222" t="s">
        <v>714</v>
      </c>
      <c r="F8222" t="s">
        <v>715</v>
      </c>
      <c r="G8222" t="s">
        <v>6911</v>
      </c>
    </row>
    <row r="8223" spans="2:7" x14ac:dyDescent="0.2">
      <c r="B8223" t="s">
        <v>5999</v>
      </c>
      <c r="C8223">
        <v>2488</v>
      </c>
      <c r="D8223" t="s">
        <v>6087</v>
      </c>
      <c r="F8223" t="s">
        <v>718</v>
      </c>
      <c r="G8223" t="s">
        <v>6504</v>
      </c>
    </row>
    <row r="8224" spans="2:7" x14ac:dyDescent="0.2">
      <c r="B8224" t="s">
        <v>5999</v>
      </c>
      <c r="C8224">
        <v>2956</v>
      </c>
      <c r="D8224" t="s">
        <v>6367</v>
      </c>
      <c r="E8224" t="s">
        <v>714</v>
      </c>
      <c r="F8224" t="s">
        <v>715</v>
      </c>
      <c r="G8224" t="s">
        <v>6505</v>
      </c>
    </row>
    <row r="8225" spans="2:7" x14ac:dyDescent="0.2">
      <c r="B8225" t="s">
        <v>5999</v>
      </c>
      <c r="C8225">
        <v>7490</v>
      </c>
      <c r="D8225" t="s">
        <v>1613</v>
      </c>
      <c r="E8225" t="s">
        <v>714</v>
      </c>
      <c r="F8225" t="s">
        <v>715</v>
      </c>
      <c r="G8225" t="s">
        <v>6506</v>
      </c>
    </row>
    <row r="8226" spans="2:7" x14ac:dyDescent="0.2">
      <c r="B8226" t="s">
        <v>5999</v>
      </c>
      <c r="C8226">
        <v>57122</v>
      </c>
      <c r="D8226" t="s">
        <v>438</v>
      </c>
      <c r="E8226" t="s">
        <v>764</v>
      </c>
      <c r="F8226" t="s">
        <v>715</v>
      </c>
      <c r="G8226" t="s">
        <v>6507</v>
      </c>
    </row>
    <row r="8227" spans="2:7" x14ac:dyDescent="0.2">
      <c r="B8227" t="s">
        <v>5999</v>
      </c>
      <c r="C8227">
        <v>55697</v>
      </c>
      <c r="D8227" t="s">
        <v>1512</v>
      </c>
      <c r="F8227" t="s">
        <v>718</v>
      </c>
      <c r="G8227" t="s">
        <v>1428</v>
      </c>
    </row>
    <row r="8228" spans="2:7" x14ac:dyDescent="0.2">
      <c r="B8228" t="s">
        <v>5999</v>
      </c>
      <c r="C8228">
        <v>6899</v>
      </c>
      <c r="D8228" t="s">
        <v>202</v>
      </c>
      <c r="F8228" t="s">
        <v>718</v>
      </c>
      <c r="G8228" t="s">
        <v>822</v>
      </c>
    </row>
    <row r="8229" spans="2:7" x14ac:dyDescent="0.2">
      <c r="B8229" t="s">
        <v>5999</v>
      </c>
      <c r="C8229">
        <v>27241</v>
      </c>
      <c r="D8229" t="s">
        <v>3399</v>
      </c>
      <c r="F8229" t="s">
        <v>718</v>
      </c>
      <c r="G8229" t="s">
        <v>2684</v>
      </c>
    </row>
    <row r="8230" spans="2:7" x14ac:dyDescent="0.2">
      <c r="B8230" t="s">
        <v>5999</v>
      </c>
      <c r="C8230">
        <v>7248</v>
      </c>
      <c r="D8230" t="s">
        <v>6510</v>
      </c>
      <c r="F8230" t="s">
        <v>718</v>
      </c>
      <c r="G8230" t="s">
        <v>6239</v>
      </c>
    </row>
    <row r="8231" spans="2:7" x14ac:dyDescent="0.2">
      <c r="B8231" t="s">
        <v>5999</v>
      </c>
      <c r="C8231">
        <v>80185</v>
      </c>
      <c r="D8231" t="s">
        <v>4343</v>
      </c>
      <c r="F8231" t="s">
        <v>718</v>
      </c>
      <c r="G8231" t="s">
        <v>4344</v>
      </c>
    </row>
    <row r="8232" spans="2:7" x14ac:dyDescent="0.2">
      <c r="B8232" t="s">
        <v>5999</v>
      </c>
      <c r="C8232">
        <v>8626</v>
      </c>
      <c r="D8232" t="s">
        <v>367</v>
      </c>
      <c r="E8232" t="s">
        <v>714</v>
      </c>
      <c r="F8232" t="s">
        <v>715</v>
      </c>
      <c r="G8232" t="s">
        <v>1168</v>
      </c>
    </row>
    <row r="8233" spans="2:7" x14ac:dyDescent="0.2">
      <c r="B8233" t="s">
        <v>5999</v>
      </c>
      <c r="C8233">
        <v>23395</v>
      </c>
      <c r="D8233" t="s">
        <v>634</v>
      </c>
      <c r="E8233" t="s">
        <v>714</v>
      </c>
      <c r="F8233" t="s">
        <v>715</v>
      </c>
      <c r="G8233" t="s">
        <v>1169</v>
      </c>
    </row>
    <row r="8234" spans="2:7" x14ac:dyDescent="0.2">
      <c r="B8234" t="s">
        <v>5999</v>
      </c>
      <c r="C8234">
        <v>389549</v>
      </c>
      <c r="D8234" t="s">
        <v>635</v>
      </c>
      <c r="F8234" t="s">
        <v>718</v>
      </c>
      <c r="G8234" t="s">
        <v>778</v>
      </c>
    </row>
    <row r="8235" spans="2:7" x14ac:dyDescent="0.2">
      <c r="B8235" t="s">
        <v>5999</v>
      </c>
      <c r="C8235">
        <v>22995</v>
      </c>
      <c r="D8235" t="s">
        <v>4688</v>
      </c>
      <c r="E8235" t="s">
        <v>714</v>
      </c>
      <c r="F8235" t="s">
        <v>715</v>
      </c>
      <c r="G8235" t="s">
        <v>5801</v>
      </c>
    </row>
    <row r="8236" spans="2:7" x14ac:dyDescent="0.2">
      <c r="B8236" t="s">
        <v>5999</v>
      </c>
      <c r="C8236">
        <v>10277</v>
      </c>
      <c r="D8236" t="s">
        <v>1744</v>
      </c>
      <c r="F8236" t="s">
        <v>718</v>
      </c>
      <c r="G8236" t="s">
        <v>1740</v>
      </c>
    </row>
    <row r="8237" spans="2:7" x14ac:dyDescent="0.2">
      <c r="B8237" t="s">
        <v>5999</v>
      </c>
      <c r="C8237">
        <v>84818</v>
      </c>
      <c r="D8237" t="s">
        <v>6511</v>
      </c>
      <c r="F8237" t="s">
        <v>718</v>
      </c>
      <c r="G8237" t="s">
        <v>6186</v>
      </c>
    </row>
    <row r="8238" spans="2:7" x14ac:dyDescent="0.2">
      <c r="B8238" t="s">
        <v>5999</v>
      </c>
      <c r="C8238">
        <v>7516</v>
      </c>
      <c r="D8238" t="s">
        <v>213</v>
      </c>
      <c r="E8238" t="s">
        <v>764</v>
      </c>
      <c r="F8238" t="s">
        <v>715</v>
      </c>
      <c r="G8238" t="s">
        <v>6512</v>
      </c>
    </row>
    <row r="8239" spans="2:7" x14ac:dyDescent="0.2">
      <c r="B8239" t="s">
        <v>5999</v>
      </c>
      <c r="C8239">
        <v>7486</v>
      </c>
      <c r="D8239" t="s">
        <v>5106</v>
      </c>
      <c r="F8239" t="s">
        <v>718</v>
      </c>
      <c r="G8239" t="s">
        <v>5107</v>
      </c>
    </row>
    <row r="8240" spans="2:7" x14ac:dyDescent="0.2">
      <c r="B8240" t="s">
        <v>5999</v>
      </c>
      <c r="C8240">
        <v>421</v>
      </c>
      <c r="D8240" t="s">
        <v>638</v>
      </c>
      <c r="F8240" t="s">
        <v>718</v>
      </c>
      <c r="G8240" t="s">
        <v>822</v>
      </c>
    </row>
    <row r="8241" spans="2:7" x14ac:dyDescent="0.2">
      <c r="B8241" t="s">
        <v>5999</v>
      </c>
      <c r="C8241">
        <v>7048</v>
      </c>
      <c r="D8241" t="s">
        <v>318</v>
      </c>
      <c r="F8241" t="s">
        <v>718</v>
      </c>
      <c r="G8241" t="s">
        <v>1129</v>
      </c>
    </row>
    <row r="8242" spans="2:7" x14ac:dyDescent="0.2">
      <c r="B8242" t="s">
        <v>5999</v>
      </c>
      <c r="C8242">
        <v>9928</v>
      </c>
      <c r="D8242" t="s">
        <v>639</v>
      </c>
      <c r="E8242" t="s">
        <v>764</v>
      </c>
      <c r="F8242" t="s">
        <v>715</v>
      </c>
      <c r="G8242" t="s">
        <v>1173</v>
      </c>
    </row>
    <row r="8243" spans="2:7" x14ac:dyDescent="0.2">
      <c r="B8243" t="s">
        <v>5999</v>
      </c>
      <c r="C8243">
        <v>5468</v>
      </c>
      <c r="D8243" t="s">
        <v>3083</v>
      </c>
      <c r="F8243" t="s">
        <v>718</v>
      </c>
      <c r="G8243" t="s">
        <v>3213</v>
      </c>
    </row>
    <row r="8244" spans="2:7" x14ac:dyDescent="0.2">
      <c r="B8244" t="s">
        <v>5999</v>
      </c>
      <c r="C8244">
        <v>2735</v>
      </c>
      <c r="D8244" t="s">
        <v>2601</v>
      </c>
      <c r="F8244" t="s">
        <v>718</v>
      </c>
      <c r="G8244" t="s">
        <v>2591</v>
      </c>
    </row>
    <row r="8245" spans="2:7" x14ac:dyDescent="0.2">
      <c r="B8245" t="s">
        <v>5999</v>
      </c>
      <c r="C8245">
        <v>2263</v>
      </c>
      <c r="D8245" t="s">
        <v>404</v>
      </c>
      <c r="E8245" t="s">
        <v>714</v>
      </c>
      <c r="F8245" t="s">
        <v>715</v>
      </c>
      <c r="G8245" t="s">
        <v>3417</v>
      </c>
    </row>
    <row r="8246" spans="2:7" x14ac:dyDescent="0.2">
      <c r="B8246" t="s">
        <v>5999</v>
      </c>
      <c r="C8246">
        <v>3239</v>
      </c>
      <c r="D8246" t="s">
        <v>642</v>
      </c>
      <c r="F8246" t="s">
        <v>718</v>
      </c>
      <c r="G8246" t="s">
        <v>1175</v>
      </c>
    </row>
    <row r="8247" spans="2:7" x14ac:dyDescent="0.2">
      <c r="B8247" t="s">
        <v>5999</v>
      </c>
      <c r="C8247">
        <v>201163</v>
      </c>
      <c r="D8247" t="s">
        <v>6520</v>
      </c>
      <c r="E8247" t="s">
        <v>714</v>
      </c>
      <c r="F8247" t="s">
        <v>715</v>
      </c>
      <c r="G8247" t="s">
        <v>6024</v>
      </c>
    </row>
    <row r="8248" spans="2:7" x14ac:dyDescent="0.2">
      <c r="B8248" t="s">
        <v>5999</v>
      </c>
      <c r="C8248">
        <v>112744</v>
      </c>
      <c r="D8248" t="s">
        <v>6521</v>
      </c>
      <c r="F8248" t="s">
        <v>718</v>
      </c>
      <c r="G8248" t="s">
        <v>6186</v>
      </c>
    </row>
    <row r="8249" spans="2:7" x14ac:dyDescent="0.2">
      <c r="B8249" t="s">
        <v>5999</v>
      </c>
      <c r="C8249">
        <v>5071</v>
      </c>
      <c r="D8249" t="s">
        <v>6523</v>
      </c>
      <c r="E8249" t="s">
        <v>714</v>
      </c>
      <c r="F8249" t="s">
        <v>715</v>
      </c>
      <c r="G8249" t="s">
        <v>6399</v>
      </c>
    </row>
    <row r="8250" spans="2:7" x14ac:dyDescent="0.2">
      <c r="B8250" t="s">
        <v>5999</v>
      </c>
      <c r="C8250">
        <v>657</v>
      </c>
      <c r="D8250" t="s">
        <v>3885</v>
      </c>
      <c r="F8250" t="s">
        <v>718</v>
      </c>
      <c r="G8250" t="s">
        <v>6409</v>
      </c>
    </row>
    <row r="8251" spans="2:7" x14ac:dyDescent="0.2">
      <c r="B8251" t="s">
        <v>5999</v>
      </c>
      <c r="C8251">
        <v>582</v>
      </c>
      <c r="D8251" t="s">
        <v>3426</v>
      </c>
      <c r="E8251" t="s">
        <v>714</v>
      </c>
      <c r="F8251" t="s">
        <v>715</v>
      </c>
      <c r="G8251" t="s">
        <v>3427</v>
      </c>
    </row>
    <row r="8252" spans="2:7" x14ac:dyDescent="0.2">
      <c r="B8252" t="s">
        <v>5999</v>
      </c>
      <c r="C8252">
        <v>1642</v>
      </c>
      <c r="D8252" t="s">
        <v>7019</v>
      </c>
      <c r="E8252" t="s">
        <v>714</v>
      </c>
      <c r="F8252" t="s">
        <v>715</v>
      </c>
      <c r="G8252" t="s">
        <v>7020</v>
      </c>
    </row>
    <row r="8253" spans="2:7" x14ac:dyDescent="0.2">
      <c r="B8253" t="s">
        <v>5999</v>
      </c>
      <c r="C8253">
        <v>5979</v>
      </c>
      <c r="D8253" t="s">
        <v>646</v>
      </c>
      <c r="F8253" t="s">
        <v>718</v>
      </c>
      <c r="G8253" t="s">
        <v>739</v>
      </c>
    </row>
    <row r="8254" spans="2:7" x14ac:dyDescent="0.2">
      <c r="B8254" t="s">
        <v>5999</v>
      </c>
      <c r="C8254">
        <v>8626</v>
      </c>
      <c r="D8254" t="s">
        <v>367</v>
      </c>
      <c r="F8254" t="s">
        <v>718</v>
      </c>
      <c r="G8254" t="s">
        <v>1180</v>
      </c>
    </row>
    <row r="8255" spans="2:7" x14ac:dyDescent="0.2">
      <c r="B8255" t="s">
        <v>5999</v>
      </c>
      <c r="C8255">
        <v>2263</v>
      </c>
      <c r="D8255" t="s">
        <v>404</v>
      </c>
      <c r="F8255" t="s">
        <v>718</v>
      </c>
      <c r="G8255" t="s">
        <v>1182</v>
      </c>
    </row>
    <row r="8256" spans="2:7" x14ac:dyDescent="0.2">
      <c r="B8256" t="s">
        <v>5999</v>
      </c>
      <c r="C8256">
        <v>6926</v>
      </c>
      <c r="D8256" t="s">
        <v>5120</v>
      </c>
      <c r="E8256" t="s">
        <v>714</v>
      </c>
      <c r="F8256" t="s">
        <v>715</v>
      </c>
      <c r="G8256" t="s">
        <v>5121</v>
      </c>
    </row>
    <row r="8257" spans="2:7" x14ac:dyDescent="0.2">
      <c r="B8257" t="s">
        <v>5999</v>
      </c>
      <c r="C8257">
        <v>5888</v>
      </c>
      <c r="D8257" t="s">
        <v>185</v>
      </c>
      <c r="F8257" t="s">
        <v>718</v>
      </c>
      <c r="G8257" t="s">
        <v>6021</v>
      </c>
    </row>
    <row r="8258" spans="2:7" x14ac:dyDescent="0.2">
      <c r="B8258" t="s">
        <v>5999</v>
      </c>
      <c r="C8258">
        <v>7355</v>
      </c>
      <c r="D8258" t="s">
        <v>1808</v>
      </c>
      <c r="E8258" t="s">
        <v>714</v>
      </c>
      <c r="F8258" t="s">
        <v>715</v>
      </c>
      <c r="G8258" t="s">
        <v>7021</v>
      </c>
    </row>
    <row r="8259" spans="2:7" x14ac:dyDescent="0.2">
      <c r="B8259" t="s">
        <v>5999</v>
      </c>
      <c r="C8259">
        <v>8626</v>
      </c>
      <c r="D8259" t="s">
        <v>367</v>
      </c>
      <c r="E8259" t="s">
        <v>714</v>
      </c>
      <c r="F8259" t="s">
        <v>715</v>
      </c>
      <c r="G8259" t="s">
        <v>1185</v>
      </c>
    </row>
    <row r="8260" spans="2:7" x14ac:dyDescent="0.2">
      <c r="B8260" t="s">
        <v>5999</v>
      </c>
      <c r="C8260">
        <v>2535</v>
      </c>
      <c r="D8260" t="s">
        <v>648</v>
      </c>
      <c r="F8260" t="s">
        <v>718</v>
      </c>
      <c r="G8260" t="s">
        <v>971</v>
      </c>
    </row>
    <row r="8261" spans="2:7" x14ac:dyDescent="0.2">
      <c r="B8261" t="s">
        <v>5999</v>
      </c>
      <c r="C8261">
        <v>1499</v>
      </c>
      <c r="D8261" t="s">
        <v>1416</v>
      </c>
      <c r="E8261" t="s">
        <v>714</v>
      </c>
      <c r="F8261" t="s">
        <v>715</v>
      </c>
      <c r="G8261" t="s">
        <v>6024</v>
      </c>
    </row>
    <row r="8262" spans="2:7" x14ac:dyDescent="0.2">
      <c r="B8262" t="s">
        <v>5999</v>
      </c>
      <c r="C8262">
        <v>5447</v>
      </c>
      <c r="D8262" t="s">
        <v>2160</v>
      </c>
      <c r="E8262" t="s">
        <v>714</v>
      </c>
      <c r="F8262" t="s">
        <v>715</v>
      </c>
      <c r="G8262" t="s">
        <v>5124</v>
      </c>
    </row>
    <row r="8263" spans="2:7" x14ac:dyDescent="0.2">
      <c r="B8263" t="s">
        <v>5999</v>
      </c>
      <c r="C8263">
        <v>6736</v>
      </c>
      <c r="D8263" t="s">
        <v>2004</v>
      </c>
      <c r="E8263" t="s">
        <v>714</v>
      </c>
      <c r="F8263" t="s">
        <v>715</v>
      </c>
      <c r="G8263" t="s">
        <v>7025</v>
      </c>
    </row>
    <row r="8264" spans="2:7" x14ac:dyDescent="0.2">
      <c r="B8264" t="s">
        <v>5999</v>
      </c>
      <c r="C8264">
        <v>26580</v>
      </c>
      <c r="D8264" t="s">
        <v>4310</v>
      </c>
      <c r="E8264" t="s">
        <v>714</v>
      </c>
      <c r="F8264" t="s">
        <v>715</v>
      </c>
      <c r="G8264" t="s">
        <v>5126</v>
      </c>
    </row>
    <row r="8265" spans="2:7" x14ac:dyDescent="0.2">
      <c r="B8265" t="s">
        <v>5999</v>
      </c>
      <c r="C8265">
        <v>10371</v>
      </c>
      <c r="D8265" t="s">
        <v>650</v>
      </c>
      <c r="F8265" t="s">
        <v>718</v>
      </c>
      <c r="G8265" t="s">
        <v>778</v>
      </c>
    </row>
    <row r="8266" spans="2:7" x14ac:dyDescent="0.2">
      <c r="B8266" t="s">
        <v>5999</v>
      </c>
      <c r="C8266">
        <v>8313</v>
      </c>
      <c r="D8266" t="s">
        <v>6537</v>
      </c>
      <c r="E8266" t="s">
        <v>714</v>
      </c>
      <c r="F8266" t="s">
        <v>715</v>
      </c>
      <c r="G8266" t="s">
        <v>6024</v>
      </c>
    </row>
    <row r="8267" spans="2:7" x14ac:dyDescent="0.2">
      <c r="B8267" t="s">
        <v>5999</v>
      </c>
      <c r="C8267">
        <v>128637</v>
      </c>
      <c r="D8267" t="s">
        <v>1459</v>
      </c>
      <c r="F8267" t="s">
        <v>718</v>
      </c>
      <c r="G8267" t="s">
        <v>1415</v>
      </c>
    </row>
    <row r="8268" spans="2:7" x14ac:dyDescent="0.2">
      <c r="B8268" t="s">
        <v>5999</v>
      </c>
      <c r="C8268">
        <v>6638</v>
      </c>
      <c r="D8268" t="s">
        <v>399</v>
      </c>
      <c r="F8268" t="s">
        <v>718</v>
      </c>
      <c r="G8268" t="s">
        <v>3472</v>
      </c>
    </row>
    <row r="8269" spans="2:7" x14ac:dyDescent="0.2">
      <c r="B8269" t="s">
        <v>5999</v>
      </c>
      <c r="C8269">
        <v>5824</v>
      </c>
      <c r="D8269" t="s">
        <v>2052</v>
      </c>
      <c r="F8269" t="s">
        <v>718</v>
      </c>
      <c r="G8269" t="s">
        <v>6059</v>
      </c>
    </row>
    <row r="8270" spans="2:7" x14ac:dyDescent="0.2">
      <c r="B8270" t="s">
        <v>5999</v>
      </c>
      <c r="C8270">
        <v>8626</v>
      </c>
      <c r="D8270" t="s">
        <v>367</v>
      </c>
      <c r="F8270" t="s">
        <v>718</v>
      </c>
      <c r="G8270" t="s">
        <v>1674</v>
      </c>
    </row>
    <row r="8271" spans="2:7" x14ac:dyDescent="0.2">
      <c r="B8271" t="s">
        <v>5999</v>
      </c>
      <c r="C8271">
        <v>3955</v>
      </c>
      <c r="D8271" t="s">
        <v>152</v>
      </c>
      <c r="F8271" t="s">
        <v>718</v>
      </c>
      <c r="G8271" t="s">
        <v>831</v>
      </c>
    </row>
    <row r="8272" spans="2:7" x14ac:dyDescent="0.2">
      <c r="B8272" t="s">
        <v>5999</v>
      </c>
      <c r="C8272">
        <v>2099</v>
      </c>
      <c r="D8272" t="s">
        <v>6675</v>
      </c>
      <c r="E8272" t="s">
        <v>714</v>
      </c>
      <c r="F8272" t="s">
        <v>715</v>
      </c>
      <c r="G8272" t="s">
        <v>7029</v>
      </c>
    </row>
    <row r="8273" spans="2:7" x14ac:dyDescent="0.2">
      <c r="B8273" t="s">
        <v>5999</v>
      </c>
      <c r="C8273">
        <v>8510</v>
      </c>
      <c r="D8273" t="s">
        <v>1763</v>
      </c>
      <c r="F8273" t="s">
        <v>718</v>
      </c>
      <c r="G8273" t="s">
        <v>1740</v>
      </c>
    </row>
    <row r="8274" spans="2:7" x14ac:dyDescent="0.2">
      <c r="B8274" t="s">
        <v>5999</v>
      </c>
      <c r="C8274">
        <v>8318</v>
      </c>
      <c r="D8274" t="s">
        <v>457</v>
      </c>
      <c r="E8274" t="s">
        <v>714</v>
      </c>
      <c r="F8274" t="s">
        <v>715</v>
      </c>
      <c r="G8274" t="s">
        <v>1202</v>
      </c>
    </row>
    <row r="8275" spans="2:7" x14ac:dyDescent="0.2">
      <c r="B8275" t="s">
        <v>5999</v>
      </c>
      <c r="C8275">
        <v>4361</v>
      </c>
      <c r="D8275" t="s">
        <v>4210</v>
      </c>
      <c r="F8275" t="s">
        <v>718</v>
      </c>
      <c r="G8275" t="s">
        <v>6021</v>
      </c>
    </row>
    <row r="8276" spans="2:7" x14ac:dyDescent="0.2">
      <c r="B8276" t="s">
        <v>5999</v>
      </c>
      <c r="C8276">
        <v>23022</v>
      </c>
      <c r="D8276" t="s">
        <v>7033</v>
      </c>
      <c r="F8276" t="s">
        <v>718</v>
      </c>
      <c r="G8276" t="s">
        <v>6092</v>
      </c>
    </row>
    <row r="8277" spans="2:7" x14ac:dyDescent="0.2">
      <c r="B8277" t="s">
        <v>5999</v>
      </c>
      <c r="C8277">
        <v>54756</v>
      </c>
      <c r="D8277" t="s">
        <v>659</v>
      </c>
      <c r="F8277" t="s">
        <v>718</v>
      </c>
      <c r="G8277" t="s">
        <v>778</v>
      </c>
    </row>
    <row r="8278" spans="2:7" x14ac:dyDescent="0.2">
      <c r="B8278" t="s">
        <v>5999</v>
      </c>
      <c r="C8278">
        <v>84515</v>
      </c>
      <c r="D8278" t="s">
        <v>7035</v>
      </c>
      <c r="E8278" t="s">
        <v>764</v>
      </c>
      <c r="F8278" t="s">
        <v>715</v>
      </c>
      <c r="G8278" t="s">
        <v>7036</v>
      </c>
    </row>
    <row r="8279" spans="2:7" x14ac:dyDescent="0.2">
      <c r="B8279" t="s">
        <v>5999</v>
      </c>
      <c r="C8279">
        <v>54551</v>
      </c>
      <c r="D8279" t="s">
        <v>2833</v>
      </c>
      <c r="F8279" t="s">
        <v>718</v>
      </c>
      <c r="G8279" t="s">
        <v>3472</v>
      </c>
    </row>
    <row r="8280" spans="2:7" x14ac:dyDescent="0.2">
      <c r="B8280" t="s">
        <v>5999</v>
      </c>
      <c r="C8280">
        <v>10395</v>
      </c>
      <c r="D8280" t="s">
        <v>6546</v>
      </c>
      <c r="E8280" t="s">
        <v>714</v>
      </c>
      <c r="F8280" t="s">
        <v>715</v>
      </c>
      <c r="G8280" t="s">
        <v>6024</v>
      </c>
    </row>
    <row r="8281" spans="2:7" x14ac:dyDescent="0.2">
      <c r="B8281" t="s">
        <v>5999</v>
      </c>
      <c r="C8281">
        <v>6794</v>
      </c>
      <c r="D8281" t="s">
        <v>4393</v>
      </c>
      <c r="E8281" t="s">
        <v>714</v>
      </c>
      <c r="F8281" t="s">
        <v>715</v>
      </c>
      <c r="G8281" t="s">
        <v>4394</v>
      </c>
    </row>
    <row r="8282" spans="2:7" x14ac:dyDescent="0.2">
      <c r="B8282" t="s">
        <v>5999</v>
      </c>
      <c r="C8282">
        <v>4948</v>
      </c>
      <c r="D8282" t="s">
        <v>2777</v>
      </c>
      <c r="F8282" t="s">
        <v>718</v>
      </c>
      <c r="G8282" t="s">
        <v>3472</v>
      </c>
    </row>
    <row r="8283" spans="2:7" x14ac:dyDescent="0.2">
      <c r="B8283" t="s">
        <v>5999</v>
      </c>
      <c r="C8283">
        <v>2121</v>
      </c>
      <c r="D8283" t="s">
        <v>1309</v>
      </c>
      <c r="F8283" t="s">
        <v>718</v>
      </c>
      <c r="G8283" t="s">
        <v>2591</v>
      </c>
    </row>
    <row r="8284" spans="2:7" x14ac:dyDescent="0.2">
      <c r="B8284" t="s">
        <v>5999</v>
      </c>
      <c r="C8284">
        <v>161742</v>
      </c>
      <c r="D8284" t="s">
        <v>1914</v>
      </c>
      <c r="F8284" t="s">
        <v>718</v>
      </c>
      <c r="G8284" t="s">
        <v>1915</v>
      </c>
    </row>
    <row r="8285" spans="2:7" x14ac:dyDescent="0.2">
      <c r="B8285" t="s">
        <v>5999</v>
      </c>
      <c r="C8285">
        <v>2783</v>
      </c>
      <c r="D8285" t="s">
        <v>660</v>
      </c>
      <c r="E8285" t="s">
        <v>714</v>
      </c>
      <c r="F8285" t="s">
        <v>715</v>
      </c>
      <c r="G8285" t="s">
        <v>1206</v>
      </c>
    </row>
    <row r="8286" spans="2:7" x14ac:dyDescent="0.2">
      <c r="B8286" t="s">
        <v>5999</v>
      </c>
      <c r="C8286">
        <v>51339</v>
      </c>
      <c r="D8286" t="s">
        <v>109</v>
      </c>
      <c r="F8286" t="s">
        <v>718</v>
      </c>
      <c r="G8286" t="s">
        <v>1480</v>
      </c>
    </row>
    <row r="8287" spans="2:7" x14ac:dyDescent="0.2">
      <c r="B8287" t="s">
        <v>5999</v>
      </c>
      <c r="C8287">
        <v>3730</v>
      </c>
      <c r="D8287" t="s">
        <v>662</v>
      </c>
      <c r="F8287" t="s">
        <v>718</v>
      </c>
      <c r="G8287" t="s">
        <v>778</v>
      </c>
    </row>
    <row r="8288" spans="2:7" x14ac:dyDescent="0.2">
      <c r="B8288" t="s">
        <v>5999</v>
      </c>
      <c r="C8288">
        <v>128674</v>
      </c>
      <c r="D8288" t="s">
        <v>394</v>
      </c>
      <c r="F8288" t="s">
        <v>718</v>
      </c>
      <c r="G8288" t="s">
        <v>756</v>
      </c>
    </row>
    <row r="8289" spans="2:7" x14ac:dyDescent="0.2">
      <c r="B8289" t="s">
        <v>5999</v>
      </c>
      <c r="C8289">
        <v>80000</v>
      </c>
      <c r="D8289" t="s">
        <v>254</v>
      </c>
      <c r="E8289" t="s">
        <v>714</v>
      </c>
      <c r="F8289" t="s">
        <v>715</v>
      </c>
      <c r="G8289" t="s">
        <v>6551</v>
      </c>
    </row>
    <row r="8290" spans="2:7" x14ac:dyDescent="0.2">
      <c r="B8290" t="s">
        <v>5999</v>
      </c>
      <c r="C8290">
        <v>54903</v>
      </c>
      <c r="D8290" t="s">
        <v>372</v>
      </c>
      <c r="E8290" t="s">
        <v>714</v>
      </c>
      <c r="F8290" t="s">
        <v>715</v>
      </c>
      <c r="G8290" t="s">
        <v>1208</v>
      </c>
    </row>
    <row r="8291" spans="2:7" x14ac:dyDescent="0.2">
      <c r="B8291" t="s">
        <v>5999</v>
      </c>
      <c r="C8291">
        <v>64840</v>
      </c>
      <c r="D8291" t="s">
        <v>178</v>
      </c>
      <c r="E8291" t="s">
        <v>714</v>
      </c>
      <c r="F8291" t="s">
        <v>715</v>
      </c>
      <c r="G8291" t="s">
        <v>1209</v>
      </c>
    </row>
    <row r="8292" spans="2:7" x14ac:dyDescent="0.2">
      <c r="B8292" t="s">
        <v>5999</v>
      </c>
      <c r="C8292">
        <v>9184</v>
      </c>
      <c r="D8292" t="s">
        <v>663</v>
      </c>
      <c r="F8292" t="s">
        <v>718</v>
      </c>
      <c r="G8292" t="s">
        <v>812</v>
      </c>
    </row>
    <row r="8293" spans="2:7" x14ac:dyDescent="0.2">
      <c r="B8293" t="s">
        <v>5999</v>
      </c>
      <c r="C8293">
        <v>26608</v>
      </c>
      <c r="D8293" t="s">
        <v>1779</v>
      </c>
      <c r="F8293" t="s">
        <v>718</v>
      </c>
      <c r="G8293" t="s">
        <v>1714</v>
      </c>
    </row>
    <row r="8294" spans="2:7" x14ac:dyDescent="0.2">
      <c r="B8294" t="s">
        <v>5999</v>
      </c>
      <c r="C8294">
        <v>5290</v>
      </c>
      <c r="D8294" t="s">
        <v>1538</v>
      </c>
      <c r="F8294" t="s">
        <v>718</v>
      </c>
      <c r="G8294" t="s">
        <v>6061</v>
      </c>
    </row>
    <row r="8295" spans="2:7" x14ac:dyDescent="0.2">
      <c r="B8295" t="s">
        <v>5999</v>
      </c>
      <c r="C8295">
        <v>284654</v>
      </c>
      <c r="D8295" t="s">
        <v>5530</v>
      </c>
      <c r="E8295" t="s">
        <v>714</v>
      </c>
      <c r="F8295" t="s">
        <v>715</v>
      </c>
      <c r="G8295" t="s">
        <v>5848</v>
      </c>
    </row>
    <row r="8296" spans="2:7" x14ac:dyDescent="0.2">
      <c r="B8296" t="s">
        <v>5999</v>
      </c>
      <c r="C8296">
        <v>145624</v>
      </c>
      <c r="D8296" t="s">
        <v>5851</v>
      </c>
      <c r="E8296" t="s">
        <v>714</v>
      </c>
      <c r="F8296" t="s">
        <v>715</v>
      </c>
      <c r="G8296" t="s">
        <v>2834</v>
      </c>
    </row>
    <row r="8297" spans="2:7" x14ac:dyDescent="0.2">
      <c r="B8297" t="s">
        <v>5999</v>
      </c>
      <c r="C8297">
        <v>7473</v>
      </c>
      <c r="D8297" t="s">
        <v>706</v>
      </c>
      <c r="F8297" t="s">
        <v>718</v>
      </c>
      <c r="G8297" t="s">
        <v>1551</v>
      </c>
    </row>
    <row r="8298" spans="2:7" x14ac:dyDescent="0.2">
      <c r="B8298" t="s">
        <v>5999</v>
      </c>
      <c r="C8298">
        <v>5073</v>
      </c>
      <c r="D8298" t="s">
        <v>2566</v>
      </c>
      <c r="F8298" t="s">
        <v>718</v>
      </c>
      <c r="G8298" t="s">
        <v>2547</v>
      </c>
    </row>
    <row r="8299" spans="2:7" x14ac:dyDescent="0.2">
      <c r="B8299" t="s">
        <v>5999</v>
      </c>
      <c r="C8299">
        <v>57697</v>
      </c>
      <c r="D8299" t="s">
        <v>125</v>
      </c>
      <c r="F8299" t="s">
        <v>718</v>
      </c>
      <c r="G8299" t="s">
        <v>729</v>
      </c>
    </row>
    <row r="8300" spans="2:7" x14ac:dyDescent="0.2">
      <c r="B8300" t="s">
        <v>5999</v>
      </c>
      <c r="C8300">
        <v>10483</v>
      </c>
      <c r="D8300" t="s">
        <v>3487</v>
      </c>
      <c r="F8300" t="s">
        <v>718</v>
      </c>
      <c r="G8300" t="s">
        <v>2772</v>
      </c>
    </row>
    <row r="8301" spans="2:7" x14ac:dyDescent="0.2">
      <c r="B8301" t="s">
        <v>5999</v>
      </c>
      <c r="C8301">
        <v>79577</v>
      </c>
      <c r="D8301" t="s">
        <v>6553</v>
      </c>
      <c r="F8301" t="s">
        <v>718</v>
      </c>
      <c r="G8301" t="s">
        <v>6554</v>
      </c>
    </row>
    <row r="8302" spans="2:7" x14ac:dyDescent="0.2">
      <c r="B8302" t="s">
        <v>5999</v>
      </c>
      <c r="C8302">
        <v>1717</v>
      </c>
      <c r="D8302" t="s">
        <v>316</v>
      </c>
      <c r="F8302" t="s">
        <v>718</v>
      </c>
      <c r="G8302" t="s">
        <v>1215</v>
      </c>
    </row>
    <row r="8303" spans="2:7" x14ac:dyDescent="0.2">
      <c r="B8303" t="s">
        <v>5999</v>
      </c>
      <c r="C8303">
        <v>53834</v>
      </c>
      <c r="D8303" t="s">
        <v>671</v>
      </c>
      <c r="E8303" t="s">
        <v>714</v>
      </c>
      <c r="F8303" t="s">
        <v>715</v>
      </c>
      <c r="G8303" t="s">
        <v>891</v>
      </c>
    </row>
    <row r="8304" spans="2:7" x14ac:dyDescent="0.2">
      <c r="B8304" t="s">
        <v>5999</v>
      </c>
      <c r="C8304">
        <v>23013</v>
      </c>
      <c r="D8304" t="s">
        <v>1781</v>
      </c>
      <c r="F8304" t="s">
        <v>718</v>
      </c>
      <c r="G8304" t="s">
        <v>1740</v>
      </c>
    </row>
    <row r="8305" spans="2:7" x14ac:dyDescent="0.2">
      <c r="B8305" t="s">
        <v>5999</v>
      </c>
      <c r="C8305">
        <v>4214</v>
      </c>
      <c r="D8305" t="s">
        <v>6211</v>
      </c>
      <c r="E8305" t="s">
        <v>714</v>
      </c>
      <c r="F8305" t="s">
        <v>715</v>
      </c>
      <c r="G8305" t="s">
        <v>6555</v>
      </c>
    </row>
    <row r="8306" spans="2:7" x14ac:dyDescent="0.2">
      <c r="B8306" t="s">
        <v>5999</v>
      </c>
      <c r="C8306">
        <v>5889</v>
      </c>
      <c r="D8306" t="s">
        <v>186</v>
      </c>
      <c r="F8306" t="s">
        <v>718</v>
      </c>
      <c r="G8306" t="s">
        <v>6021</v>
      </c>
    </row>
    <row r="8307" spans="2:7" x14ac:dyDescent="0.2">
      <c r="B8307" t="s">
        <v>5999</v>
      </c>
      <c r="C8307">
        <v>166379</v>
      </c>
      <c r="D8307" t="s">
        <v>3502</v>
      </c>
      <c r="F8307" t="s">
        <v>718</v>
      </c>
      <c r="G8307" t="s">
        <v>2684</v>
      </c>
    </row>
    <row r="8308" spans="2:7" x14ac:dyDescent="0.2">
      <c r="B8308" t="s">
        <v>5999</v>
      </c>
      <c r="C8308">
        <v>5889</v>
      </c>
      <c r="D8308" t="s">
        <v>186</v>
      </c>
      <c r="E8308" t="s">
        <v>809</v>
      </c>
      <c r="F8308" t="s">
        <v>715</v>
      </c>
      <c r="G8308" t="s">
        <v>6561</v>
      </c>
    </row>
    <row r="8309" spans="2:7" x14ac:dyDescent="0.2">
      <c r="B8309" t="s">
        <v>5999</v>
      </c>
      <c r="C8309">
        <v>2626</v>
      </c>
      <c r="D8309" t="s">
        <v>1626</v>
      </c>
      <c r="F8309" t="s">
        <v>718</v>
      </c>
      <c r="G8309" t="s">
        <v>6277</v>
      </c>
    </row>
    <row r="8310" spans="2:7" x14ac:dyDescent="0.2">
      <c r="B8310" t="s">
        <v>5999</v>
      </c>
      <c r="C8310">
        <v>135886</v>
      </c>
      <c r="D8310" t="s">
        <v>1788</v>
      </c>
      <c r="F8310" t="s">
        <v>718</v>
      </c>
      <c r="G8310" t="s">
        <v>1714</v>
      </c>
    </row>
    <row r="8311" spans="2:7" x14ac:dyDescent="0.2">
      <c r="B8311" t="s">
        <v>5999</v>
      </c>
      <c r="C8311">
        <v>83990</v>
      </c>
      <c r="D8311" t="s">
        <v>96</v>
      </c>
      <c r="F8311" t="s">
        <v>718</v>
      </c>
      <c r="G8311" t="s">
        <v>729</v>
      </c>
    </row>
    <row r="8312" spans="2:7" x14ac:dyDescent="0.2">
      <c r="B8312" t="s">
        <v>5999</v>
      </c>
      <c r="C8312">
        <v>171568</v>
      </c>
      <c r="D8312" t="s">
        <v>5867</v>
      </c>
      <c r="F8312" t="s">
        <v>718</v>
      </c>
      <c r="G8312" t="s">
        <v>3025</v>
      </c>
    </row>
    <row r="8313" spans="2:7" x14ac:dyDescent="0.2">
      <c r="B8313" t="s">
        <v>5999</v>
      </c>
      <c r="C8313">
        <v>51626</v>
      </c>
      <c r="D8313" t="s">
        <v>2015</v>
      </c>
      <c r="E8313" t="s">
        <v>714</v>
      </c>
      <c r="F8313" t="s">
        <v>715</v>
      </c>
      <c r="G8313" t="s">
        <v>2016</v>
      </c>
    </row>
    <row r="8314" spans="2:7" x14ac:dyDescent="0.2">
      <c r="B8314" t="s">
        <v>5999</v>
      </c>
      <c r="C8314">
        <v>585</v>
      </c>
      <c r="D8314" t="s">
        <v>2631</v>
      </c>
      <c r="F8314" t="s">
        <v>718</v>
      </c>
      <c r="G8314" t="s">
        <v>2684</v>
      </c>
    </row>
    <row r="8315" spans="2:7" x14ac:dyDescent="0.2">
      <c r="B8315" t="s">
        <v>5999</v>
      </c>
      <c r="C8315">
        <v>10125</v>
      </c>
      <c r="D8315" t="s">
        <v>5565</v>
      </c>
      <c r="F8315" t="s">
        <v>718</v>
      </c>
      <c r="G8315" t="s">
        <v>6372</v>
      </c>
    </row>
    <row r="8316" spans="2:7" x14ac:dyDescent="0.2">
      <c r="B8316" t="s">
        <v>5999</v>
      </c>
      <c r="C8316">
        <v>582</v>
      </c>
      <c r="D8316" t="s">
        <v>3426</v>
      </c>
      <c r="F8316" t="s">
        <v>718</v>
      </c>
      <c r="G8316" t="s">
        <v>2684</v>
      </c>
    </row>
    <row r="8317" spans="2:7" x14ac:dyDescent="0.2">
      <c r="B8317" t="s">
        <v>5999</v>
      </c>
      <c r="C8317">
        <v>54101</v>
      </c>
      <c r="D8317" t="s">
        <v>397</v>
      </c>
      <c r="F8317" t="s">
        <v>718</v>
      </c>
      <c r="G8317" t="s">
        <v>1227</v>
      </c>
    </row>
    <row r="8318" spans="2:7" x14ac:dyDescent="0.2">
      <c r="B8318" t="s">
        <v>5999</v>
      </c>
      <c r="C8318">
        <v>5192</v>
      </c>
      <c r="D8318" t="s">
        <v>3800</v>
      </c>
      <c r="F8318" t="s">
        <v>718</v>
      </c>
      <c r="G8318" t="s">
        <v>6059</v>
      </c>
    </row>
    <row r="8319" spans="2:7" x14ac:dyDescent="0.2">
      <c r="B8319" t="s">
        <v>5999</v>
      </c>
      <c r="C8319">
        <v>5194</v>
      </c>
      <c r="D8319" t="s">
        <v>5360</v>
      </c>
      <c r="F8319" t="s">
        <v>718</v>
      </c>
      <c r="G8319" t="s">
        <v>6059</v>
      </c>
    </row>
    <row r="8320" spans="2:7" x14ac:dyDescent="0.2">
      <c r="B8320" t="s">
        <v>5999</v>
      </c>
      <c r="C8320">
        <v>8820</v>
      </c>
      <c r="D8320" t="s">
        <v>269</v>
      </c>
      <c r="F8320" t="s">
        <v>718</v>
      </c>
      <c r="G8320" t="s">
        <v>778</v>
      </c>
    </row>
    <row r="8321" spans="2:7" x14ac:dyDescent="0.2">
      <c r="B8321" t="s">
        <v>5999</v>
      </c>
      <c r="C8321">
        <v>27130</v>
      </c>
      <c r="D8321" t="s">
        <v>7053</v>
      </c>
      <c r="F8321" t="s">
        <v>718</v>
      </c>
      <c r="G8321" t="s">
        <v>6114</v>
      </c>
    </row>
    <row r="8322" spans="2:7" x14ac:dyDescent="0.2">
      <c r="B8322" t="s">
        <v>5999</v>
      </c>
      <c r="C8322">
        <v>89891</v>
      </c>
      <c r="D8322" t="s">
        <v>1304</v>
      </c>
      <c r="F8322" t="s">
        <v>718</v>
      </c>
      <c r="G8322" t="s">
        <v>1293</v>
      </c>
    </row>
    <row r="8323" spans="2:7" x14ac:dyDescent="0.2">
      <c r="B8323" t="s">
        <v>5999</v>
      </c>
      <c r="C8323">
        <v>3814</v>
      </c>
      <c r="D8323" t="s">
        <v>373</v>
      </c>
      <c r="E8323" t="s">
        <v>764</v>
      </c>
      <c r="F8323" t="s">
        <v>715</v>
      </c>
      <c r="G8323" t="s">
        <v>7054</v>
      </c>
    </row>
    <row r="8324" spans="2:7" x14ac:dyDescent="0.2">
      <c r="B8324" t="s">
        <v>5999</v>
      </c>
      <c r="C8324">
        <v>5795</v>
      </c>
      <c r="D8324" t="s">
        <v>6566</v>
      </c>
      <c r="E8324" t="s">
        <v>714</v>
      </c>
      <c r="F8324" t="s">
        <v>715</v>
      </c>
      <c r="G8324" t="s">
        <v>6024</v>
      </c>
    </row>
    <row r="8325" spans="2:7" x14ac:dyDescent="0.2">
      <c r="B8325" t="s">
        <v>5999</v>
      </c>
      <c r="C8325">
        <v>60</v>
      </c>
      <c r="D8325" t="s">
        <v>84</v>
      </c>
      <c r="F8325" t="s">
        <v>718</v>
      </c>
      <c r="G8325" t="s">
        <v>2526</v>
      </c>
    </row>
    <row r="8326" spans="2:7" x14ac:dyDescent="0.2">
      <c r="B8326" t="s">
        <v>5999</v>
      </c>
      <c r="C8326">
        <v>5378</v>
      </c>
      <c r="D8326" t="s">
        <v>7056</v>
      </c>
      <c r="F8326" t="s">
        <v>718</v>
      </c>
      <c r="G8326" t="s">
        <v>6061</v>
      </c>
    </row>
    <row r="8327" spans="2:7" x14ac:dyDescent="0.2">
      <c r="B8327" t="s">
        <v>5999</v>
      </c>
      <c r="C8327">
        <v>29072</v>
      </c>
      <c r="D8327" t="s">
        <v>2321</v>
      </c>
      <c r="E8327" t="s">
        <v>714</v>
      </c>
      <c r="F8327" t="s">
        <v>715</v>
      </c>
      <c r="G8327" t="s">
        <v>3524</v>
      </c>
    </row>
    <row r="8328" spans="2:7" x14ac:dyDescent="0.2">
      <c r="B8328" t="s">
        <v>5999</v>
      </c>
      <c r="C8328">
        <v>6492</v>
      </c>
      <c r="D8328" t="s">
        <v>3276</v>
      </c>
      <c r="F8328" t="s">
        <v>718</v>
      </c>
      <c r="G8328" t="s">
        <v>5184</v>
      </c>
    </row>
    <row r="8329" spans="2:7" x14ac:dyDescent="0.2">
      <c r="B8329" t="s">
        <v>5999</v>
      </c>
      <c r="C8329">
        <v>64072</v>
      </c>
      <c r="D8329" t="s">
        <v>2718</v>
      </c>
      <c r="F8329" t="s">
        <v>718</v>
      </c>
      <c r="G8329" t="s">
        <v>6567</v>
      </c>
    </row>
    <row r="8330" spans="2:7" x14ac:dyDescent="0.2">
      <c r="B8330" t="s">
        <v>5999</v>
      </c>
      <c r="C8330">
        <v>6804</v>
      </c>
      <c r="D8330" t="s">
        <v>1793</v>
      </c>
      <c r="F8330" t="s">
        <v>718</v>
      </c>
      <c r="G8330" t="s">
        <v>1714</v>
      </c>
    </row>
    <row r="8331" spans="2:7" x14ac:dyDescent="0.2">
      <c r="B8331" t="s">
        <v>5999</v>
      </c>
      <c r="C8331">
        <v>8481</v>
      </c>
      <c r="D8331" t="s">
        <v>170</v>
      </c>
      <c r="E8331" t="s">
        <v>714</v>
      </c>
      <c r="F8331" t="s">
        <v>715</v>
      </c>
      <c r="G8331" t="s">
        <v>1236</v>
      </c>
    </row>
    <row r="8332" spans="2:7" x14ac:dyDescent="0.2">
      <c r="B8332" t="s">
        <v>5999</v>
      </c>
      <c r="C8332">
        <v>1029</v>
      </c>
      <c r="D8332" t="s">
        <v>6572</v>
      </c>
      <c r="F8332" t="s">
        <v>718</v>
      </c>
      <c r="G8332" t="s">
        <v>6092</v>
      </c>
    </row>
    <row r="8333" spans="2:7" x14ac:dyDescent="0.2">
      <c r="B8333" t="s">
        <v>5999</v>
      </c>
      <c r="C8333">
        <v>5728</v>
      </c>
      <c r="D8333" t="s">
        <v>2866</v>
      </c>
      <c r="F8333" t="s">
        <v>718</v>
      </c>
      <c r="G8333" t="s">
        <v>6021</v>
      </c>
    </row>
    <row r="8334" spans="2:7" x14ac:dyDescent="0.2">
      <c r="B8334" t="s">
        <v>5999</v>
      </c>
      <c r="C8334">
        <v>54539</v>
      </c>
      <c r="D8334" t="s">
        <v>1340</v>
      </c>
      <c r="E8334" t="s">
        <v>714</v>
      </c>
      <c r="F8334" t="s">
        <v>715</v>
      </c>
      <c r="G8334" t="s">
        <v>1359</v>
      </c>
    </row>
    <row r="8335" spans="2:7" x14ac:dyDescent="0.2">
      <c r="B8335" t="s">
        <v>5999</v>
      </c>
      <c r="C8335">
        <v>1281</v>
      </c>
      <c r="D8335" t="s">
        <v>2317</v>
      </c>
      <c r="F8335" t="s">
        <v>718</v>
      </c>
      <c r="G8335" t="s">
        <v>2386</v>
      </c>
    </row>
    <row r="8336" spans="2:7" x14ac:dyDescent="0.2">
      <c r="B8336" t="s">
        <v>5999</v>
      </c>
      <c r="C8336">
        <v>1287</v>
      </c>
      <c r="D8336" t="s">
        <v>7066</v>
      </c>
      <c r="F8336" t="s">
        <v>718</v>
      </c>
      <c r="G8336" t="s">
        <v>6710</v>
      </c>
    </row>
    <row r="8337" spans="2:7" x14ac:dyDescent="0.2">
      <c r="B8337" t="s">
        <v>5999</v>
      </c>
      <c r="C8337">
        <v>1630</v>
      </c>
      <c r="D8337" t="s">
        <v>331</v>
      </c>
      <c r="E8337" t="s">
        <v>714</v>
      </c>
      <c r="F8337" t="s">
        <v>715</v>
      </c>
      <c r="G8337" t="s">
        <v>6024</v>
      </c>
    </row>
    <row r="8338" spans="2:7" x14ac:dyDescent="0.2">
      <c r="B8338" t="s">
        <v>5999</v>
      </c>
      <c r="C8338">
        <v>11232</v>
      </c>
      <c r="D8338" t="s">
        <v>4563</v>
      </c>
      <c r="E8338" t="s">
        <v>764</v>
      </c>
      <c r="F8338" t="s">
        <v>715</v>
      </c>
      <c r="G8338" t="s">
        <v>7069</v>
      </c>
    </row>
    <row r="8339" spans="2:7" x14ac:dyDescent="0.2">
      <c r="B8339" t="s">
        <v>5999</v>
      </c>
      <c r="C8339">
        <v>54897</v>
      </c>
      <c r="D8339" t="s">
        <v>1800</v>
      </c>
      <c r="F8339" t="s">
        <v>718</v>
      </c>
      <c r="G8339" t="s">
        <v>1740</v>
      </c>
    </row>
    <row r="8340" spans="2:7" x14ac:dyDescent="0.2">
      <c r="B8340" t="s">
        <v>5999</v>
      </c>
      <c r="C8340">
        <v>5728</v>
      </c>
      <c r="D8340" t="s">
        <v>2866</v>
      </c>
      <c r="F8340" t="s">
        <v>718</v>
      </c>
      <c r="G8340" t="s">
        <v>3543</v>
      </c>
    </row>
    <row r="8341" spans="2:7" x14ac:dyDescent="0.2">
      <c r="B8341" t="s">
        <v>5999</v>
      </c>
      <c r="C8341">
        <v>84172</v>
      </c>
      <c r="D8341" t="s">
        <v>610</v>
      </c>
      <c r="F8341" t="s">
        <v>718</v>
      </c>
      <c r="G8341" t="s">
        <v>775</v>
      </c>
    </row>
    <row r="8342" spans="2:7" x14ac:dyDescent="0.2">
      <c r="B8342" t="s">
        <v>5999</v>
      </c>
      <c r="C8342">
        <v>8516</v>
      </c>
      <c r="D8342" t="s">
        <v>446</v>
      </c>
      <c r="E8342" t="s">
        <v>714</v>
      </c>
      <c r="F8342" t="s">
        <v>715</v>
      </c>
      <c r="G8342" t="s">
        <v>2391</v>
      </c>
    </row>
    <row r="8343" spans="2:7" x14ac:dyDescent="0.2">
      <c r="B8343" t="s">
        <v>5999</v>
      </c>
      <c r="C8343">
        <v>57505</v>
      </c>
      <c r="D8343" t="s">
        <v>7070</v>
      </c>
      <c r="E8343" t="s">
        <v>714</v>
      </c>
      <c r="F8343" t="s">
        <v>715</v>
      </c>
      <c r="G8343" t="s">
        <v>7071</v>
      </c>
    </row>
    <row r="8344" spans="2:7" x14ac:dyDescent="0.2">
      <c r="B8344" t="s">
        <v>5999</v>
      </c>
      <c r="C8344">
        <v>79728</v>
      </c>
      <c r="D8344" t="s">
        <v>171</v>
      </c>
      <c r="F8344" t="s">
        <v>718</v>
      </c>
      <c r="G8344" t="s">
        <v>6021</v>
      </c>
    </row>
    <row r="8345" spans="2:7" x14ac:dyDescent="0.2">
      <c r="B8345" t="s">
        <v>5999</v>
      </c>
      <c r="C8345">
        <v>2796</v>
      </c>
      <c r="D8345" t="s">
        <v>684</v>
      </c>
      <c r="F8345" t="s">
        <v>718</v>
      </c>
      <c r="G8345" t="s">
        <v>756</v>
      </c>
    </row>
    <row r="8346" spans="2:7" x14ac:dyDescent="0.2">
      <c r="B8346" t="s">
        <v>5999</v>
      </c>
      <c r="C8346">
        <v>1718</v>
      </c>
      <c r="D8346" t="s">
        <v>608</v>
      </c>
      <c r="E8346" t="s">
        <v>714</v>
      </c>
      <c r="F8346" t="s">
        <v>715</v>
      </c>
      <c r="G8346" t="s">
        <v>1245</v>
      </c>
    </row>
    <row r="8347" spans="2:7" x14ac:dyDescent="0.2">
      <c r="B8347" t="s">
        <v>5999</v>
      </c>
      <c r="C8347">
        <v>9562</v>
      </c>
      <c r="D8347" t="s">
        <v>4362</v>
      </c>
      <c r="F8347" t="s">
        <v>718</v>
      </c>
      <c r="G8347" t="s">
        <v>6331</v>
      </c>
    </row>
    <row r="8348" spans="2:7" x14ac:dyDescent="0.2">
      <c r="B8348" t="s">
        <v>5999</v>
      </c>
      <c r="C8348">
        <v>221037</v>
      </c>
      <c r="D8348" t="s">
        <v>687</v>
      </c>
      <c r="F8348" t="s">
        <v>718</v>
      </c>
      <c r="G8348" t="s">
        <v>822</v>
      </c>
    </row>
    <row r="8349" spans="2:7" x14ac:dyDescent="0.2">
      <c r="B8349" t="s">
        <v>5999</v>
      </c>
      <c r="C8349">
        <v>4292</v>
      </c>
      <c r="D8349" t="s">
        <v>6209</v>
      </c>
      <c r="F8349" t="s">
        <v>718</v>
      </c>
      <c r="G8349" t="s">
        <v>6368</v>
      </c>
    </row>
    <row r="8350" spans="2:7" x14ac:dyDescent="0.2">
      <c r="B8350" t="s">
        <v>5999</v>
      </c>
      <c r="C8350">
        <v>84163</v>
      </c>
      <c r="D8350" t="s">
        <v>1804</v>
      </c>
      <c r="F8350" t="s">
        <v>718</v>
      </c>
      <c r="G8350" t="s">
        <v>1714</v>
      </c>
    </row>
    <row r="8351" spans="2:7" x14ac:dyDescent="0.2">
      <c r="B8351" t="s">
        <v>5999</v>
      </c>
      <c r="C8351">
        <v>2796</v>
      </c>
      <c r="D8351" t="s">
        <v>684</v>
      </c>
      <c r="E8351" t="s">
        <v>764</v>
      </c>
      <c r="F8351" t="s">
        <v>715</v>
      </c>
      <c r="G8351" t="s">
        <v>6581</v>
      </c>
    </row>
    <row r="8352" spans="2:7" x14ac:dyDescent="0.2">
      <c r="B8352" t="s">
        <v>5999</v>
      </c>
      <c r="C8352">
        <v>2100</v>
      </c>
      <c r="D8352" t="s">
        <v>6582</v>
      </c>
      <c r="E8352" t="s">
        <v>764</v>
      </c>
      <c r="F8352" t="s">
        <v>715</v>
      </c>
      <c r="G8352" t="s">
        <v>6583</v>
      </c>
    </row>
    <row r="8353" spans="2:7" x14ac:dyDescent="0.2">
      <c r="B8353" t="s">
        <v>5999</v>
      </c>
      <c r="C8353">
        <v>84100</v>
      </c>
      <c r="D8353" t="s">
        <v>6072</v>
      </c>
      <c r="F8353" t="s">
        <v>718</v>
      </c>
      <c r="G8353" t="s">
        <v>2684</v>
      </c>
    </row>
    <row r="8354" spans="2:7" x14ac:dyDescent="0.2">
      <c r="B8354" t="s">
        <v>5999</v>
      </c>
      <c r="C8354">
        <v>3643</v>
      </c>
      <c r="D8354" t="s">
        <v>2786</v>
      </c>
      <c r="E8354" t="s">
        <v>714</v>
      </c>
      <c r="F8354" t="s">
        <v>715</v>
      </c>
      <c r="G8354" t="s">
        <v>6584</v>
      </c>
    </row>
    <row r="8355" spans="2:7" x14ac:dyDescent="0.2">
      <c r="B8355" t="s">
        <v>5999</v>
      </c>
      <c r="C8355">
        <v>2592</v>
      </c>
      <c r="D8355" t="s">
        <v>6375</v>
      </c>
      <c r="E8355" t="s">
        <v>714</v>
      </c>
      <c r="F8355" t="s">
        <v>715</v>
      </c>
      <c r="G8355" t="s">
        <v>7077</v>
      </c>
    </row>
    <row r="8356" spans="2:7" x14ac:dyDescent="0.2">
      <c r="B8356" t="s">
        <v>5999</v>
      </c>
      <c r="C8356">
        <v>2956</v>
      </c>
      <c r="D8356" t="s">
        <v>6367</v>
      </c>
      <c r="F8356" t="s">
        <v>718</v>
      </c>
      <c r="G8356" t="s">
        <v>6061</v>
      </c>
    </row>
    <row r="8357" spans="2:7" x14ac:dyDescent="0.2">
      <c r="B8357" t="s">
        <v>5999</v>
      </c>
      <c r="C8357">
        <v>5782</v>
      </c>
      <c r="D8357" t="s">
        <v>7079</v>
      </c>
      <c r="E8357" t="s">
        <v>714</v>
      </c>
      <c r="F8357" t="s">
        <v>715</v>
      </c>
      <c r="G8357" t="s">
        <v>6024</v>
      </c>
    </row>
    <row r="8358" spans="2:7" x14ac:dyDescent="0.2">
      <c r="B8358" t="s">
        <v>5999</v>
      </c>
      <c r="C8358">
        <v>324</v>
      </c>
      <c r="D8358" t="s">
        <v>2921</v>
      </c>
      <c r="E8358" t="s">
        <v>714</v>
      </c>
      <c r="F8358" t="s">
        <v>715</v>
      </c>
      <c r="G8358" t="s">
        <v>6024</v>
      </c>
    </row>
    <row r="8359" spans="2:7" x14ac:dyDescent="0.2">
      <c r="B8359" t="s">
        <v>5999</v>
      </c>
      <c r="C8359">
        <v>7490</v>
      </c>
      <c r="D8359" t="s">
        <v>1613</v>
      </c>
      <c r="F8359" t="s">
        <v>718</v>
      </c>
      <c r="G8359" t="s">
        <v>6180</v>
      </c>
    </row>
    <row r="8360" spans="2:7" x14ac:dyDescent="0.2">
      <c r="B8360" t="s">
        <v>5999</v>
      </c>
      <c r="C8360">
        <v>2516</v>
      </c>
      <c r="D8360" t="s">
        <v>4192</v>
      </c>
      <c r="F8360" t="s">
        <v>718</v>
      </c>
      <c r="G8360" t="s">
        <v>6814</v>
      </c>
    </row>
    <row r="8361" spans="2:7" x14ac:dyDescent="0.2">
      <c r="B8361" t="s">
        <v>5999</v>
      </c>
      <c r="C8361">
        <v>3954</v>
      </c>
      <c r="D8361" t="s">
        <v>533</v>
      </c>
      <c r="E8361" t="s">
        <v>714</v>
      </c>
      <c r="F8361" t="s">
        <v>715</v>
      </c>
      <c r="G8361" t="s">
        <v>891</v>
      </c>
    </row>
    <row r="8362" spans="2:7" x14ac:dyDescent="0.2">
      <c r="B8362" t="s">
        <v>5999</v>
      </c>
      <c r="C8362">
        <v>7798</v>
      </c>
      <c r="D8362" t="s">
        <v>1807</v>
      </c>
      <c r="F8362" t="s">
        <v>718</v>
      </c>
      <c r="G8362" t="s">
        <v>1740</v>
      </c>
    </row>
    <row r="8363" spans="2:7" x14ac:dyDescent="0.2">
      <c r="B8363" t="s">
        <v>5999</v>
      </c>
      <c r="C8363">
        <v>10653</v>
      </c>
      <c r="D8363" t="s">
        <v>7083</v>
      </c>
      <c r="E8363" t="s">
        <v>714</v>
      </c>
      <c r="F8363" t="s">
        <v>715</v>
      </c>
      <c r="G8363" t="s">
        <v>7084</v>
      </c>
    </row>
    <row r="8364" spans="2:7" x14ac:dyDescent="0.2">
      <c r="B8364" t="s">
        <v>5999</v>
      </c>
      <c r="C8364">
        <v>84667</v>
      </c>
      <c r="D8364" t="s">
        <v>142</v>
      </c>
      <c r="F8364" t="s">
        <v>718</v>
      </c>
      <c r="G8364" t="s">
        <v>831</v>
      </c>
    </row>
    <row r="8365" spans="2:7" x14ac:dyDescent="0.2">
      <c r="B8365" t="s">
        <v>5999</v>
      </c>
      <c r="C8365">
        <v>4000</v>
      </c>
      <c r="D8365" t="s">
        <v>435</v>
      </c>
      <c r="F8365" t="s">
        <v>718</v>
      </c>
      <c r="G8365" t="s">
        <v>4480</v>
      </c>
    </row>
    <row r="8366" spans="2:7" x14ac:dyDescent="0.2">
      <c r="B8366" t="s">
        <v>5999</v>
      </c>
      <c r="C8366">
        <v>6913</v>
      </c>
      <c r="D8366" t="s">
        <v>692</v>
      </c>
      <c r="E8366" t="s">
        <v>714</v>
      </c>
      <c r="F8366" t="s">
        <v>715</v>
      </c>
      <c r="G8366" t="s">
        <v>1257</v>
      </c>
    </row>
    <row r="8367" spans="2:7" x14ac:dyDescent="0.2">
      <c r="B8367" t="s">
        <v>5999</v>
      </c>
      <c r="C8367">
        <v>791114</v>
      </c>
      <c r="D8367" t="s">
        <v>5910</v>
      </c>
      <c r="E8367" t="s">
        <v>714</v>
      </c>
      <c r="F8367" t="s">
        <v>715</v>
      </c>
      <c r="G8367" t="s">
        <v>2834</v>
      </c>
    </row>
    <row r="8368" spans="2:7" x14ac:dyDescent="0.2">
      <c r="B8368" t="s">
        <v>5999</v>
      </c>
      <c r="C8368">
        <v>11200</v>
      </c>
      <c r="D8368" t="s">
        <v>2735</v>
      </c>
      <c r="E8368" t="s">
        <v>809</v>
      </c>
      <c r="F8368" t="s">
        <v>715</v>
      </c>
      <c r="G8368" t="s">
        <v>6024</v>
      </c>
    </row>
    <row r="8369" spans="2:7" x14ac:dyDescent="0.2">
      <c r="B8369" t="s">
        <v>5999</v>
      </c>
      <c r="C8369">
        <v>4313</v>
      </c>
      <c r="D8369" t="s">
        <v>1698</v>
      </c>
      <c r="F8369" t="s">
        <v>718</v>
      </c>
      <c r="G8369" t="s">
        <v>1699</v>
      </c>
    </row>
    <row r="8370" spans="2:7" x14ac:dyDescent="0.2">
      <c r="B8370" t="s">
        <v>5999</v>
      </c>
      <c r="C8370">
        <v>25782</v>
      </c>
      <c r="D8370" t="s">
        <v>1437</v>
      </c>
      <c r="E8370" t="s">
        <v>714</v>
      </c>
      <c r="F8370" t="s">
        <v>715</v>
      </c>
      <c r="G8370" t="s">
        <v>1585</v>
      </c>
    </row>
    <row r="8371" spans="2:7" x14ac:dyDescent="0.2">
      <c r="B8371" t="s">
        <v>5999</v>
      </c>
      <c r="C8371">
        <v>1029</v>
      </c>
      <c r="D8371" t="s">
        <v>6572</v>
      </c>
      <c r="F8371" t="s">
        <v>718</v>
      </c>
      <c r="G8371" t="s">
        <v>6070</v>
      </c>
    </row>
    <row r="8372" spans="2:7" x14ac:dyDescent="0.2">
      <c r="B8372" t="s">
        <v>5999</v>
      </c>
      <c r="C8372">
        <v>1289</v>
      </c>
      <c r="D8372" t="s">
        <v>2420</v>
      </c>
      <c r="F8372" t="s">
        <v>718</v>
      </c>
      <c r="G8372" t="s">
        <v>2113</v>
      </c>
    </row>
    <row r="8373" spans="2:7" x14ac:dyDescent="0.2">
      <c r="B8373" t="s">
        <v>5999</v>
      </c>
      <c r="C8373">
        <v>3209</v>
      </c>
      <c r="D8373" t="s">
        <v>2799</v>
      </c>
      <c r="F8373" t="s">
        <v>718</v>
      </c>
      <c r="G8373" t="s">
        <v>3578</v>
      </c>
    </row>
    <row r="8374" spans="2:7" x14ac:dyDescent="0.2">
      <c r="B8374" t="s">
        <v>5999</v>
      </c>
      <c r="C8374">
        <v>2263</v>
      </c>
      <c r="D8374" t="s">
        <v>404</v>
      </c>
      <c r="F8374" t="s">
        <v>718</v>
      </c>
      <c r="G8374" t="s">
        <v>3580</v>
      </c>
    </row>
    <row r="8375" spans="2:7" x14ac:dyDescent="0.2">
      <c r="B8375" t="s">
        <v>5999</v>
      </c>
      <c r="C8375">
        <v>4221</v>
      </c>
      <c r="D8375" t="s">
        <v>4037</v>
      </c>
      <c r="F8375" t="s">
        <v>718</v>
      </c>
      <c r="G8375" t="s">
        <v>6443</v>
      </c>
    </row>
    <row r="8376" spans="2:7" x14ac:dyDescent="0.2">
      <c r="B8376" t="s">
        <v>5999</v>
      </c>
      <c r="C8376">
        <v>57647</v>
      </c>
      <c r="D8376" t="s">
        <v>6598</v>
      </c>
      <c r="F8376" t="s">
        <v>718</v>
      </c>
      <c r="G8376" t="s">
        <v>6277</v>
      </c>
    </row>
    <row r="8377" spans="2:7" x14ac:dyDescent="0.2">
      <c r="B8377" t="s">
        <v>5999</v>
      </c>
      <c r="C8377">
        <v>2563</v>
      </c>
      <c r="D8377" t="s">
        <v>1816</v>
      </c>
      <c r="F8377" t="s">
        <v>718</v>
      </c>
      <c r="G8377" t="s">
        <v>1740</v>
      </c>
    </row>
    <row r="8378" spans="2:7" x14ac:dyDescent="0.2">
      <c r="B8378" t="s">
        <v>5999</v>
      </c>
      <c r="C8378">
        <v>6497</v>
      </c>
      <c r="D8378" t="s">
        <v>1817</v>
      </c>
      <c r="F8378" t="s">
        <v>718</v>
      </c>
      <c r="G8378" t="s">
        <v>1740</v>
      </c>
    </row>
    <row r="8379" spans="2:7" x14ac:dyDescent="0.2">
      <c r="B8379" t="s">
        <v>5999</v>
      </c>
      <c r="C8379">
        <v>55135</v>
      </c>
      <c r="D8379" t="s">
        <v>2562</v>
      </c>
      <c r="F8379" t="s">
        <v>718</v>
      </c>
      <c r="G8379" t="s">
        <v>2547</v>
      </c>
    </row>
    <row r="8380" spans="2:7" x14ac:dyDescent="0.2">
      <c r="B8380" t="s">
        <v>5999</v>
      </c>
      <c r="C8380">
        <v>8888</v>
      </c>
      <c r="D8380" t="s">
        <v>5916</v>
      </c>
      <c r="E8380" t="s">
        <v>714</v>
      </c>
      <c r="F8380" t="s">
        <v>715</v>
      </c>
      <c r="G8380" t="s">
        <v>5917</v>
      </c>
    </row>
    <row r="8381" spans="2:7" x14ac:dyDescent="0.2">
      <c r="B8381" t="s">
        <v>5999</v>
      </c>
      <c r="C8381">
        <v>4323</v>
      </c>
      <c r="D8381" t="s">
        <v>1705</v>
      </c>
      <c r="F8381" t="s">
        <v>718</v>
      </c>
      <c r="G8381" t="s">
        <v>1699</v>
      </c>
    </row>
    <row r="8382" spans="2:7" x14ac:dyDescent="0.2">
      <c r="B8382" t="s">
        <v>5999</v>
      </c>
      <c r="C8382">
        <v>471</v>
      </c>
      <c r="D8382" t="s">
        <v>6174</v>
      </c>
      <c r="E8382" t="s">
        <v>714</v>
      </c>
      <c r="F8382" t="s">
        <v>715</v>
      </c>
      <c r="G8382" t="s">
        <v>7092</v>
      </c>
    </row>
    <row r="8383" spans="2:7" x14ac:dyDescent="0.2">
      <c r="B8383" t="s">
        <v>5999</v>
      </c>
      <c r="C8383">
        <v>57560</v>
      </c>
      <c r="D8383" t="s">
        <v>1315</v>
      </c>
      <c r="F8383" t="s">
        <v>718</v>
      </c>
      <c r="G8383" t="s">
        <v>1293</v>
      </c>
    </row>
    <row r="8384" spans="2:7" x14ac:dyDescent="0.2">
      <c r="B8384" t="s">
        <v>5999</v>
      </c>
      <c r="C8384">
        <v>1588</v>
      </c>
      <c r="D8384" t="s">
        <v>4487</v>
      </c>
      <c r="F8384" t="s">
        <v>718</v>
      </c>
      <c r="G8384" t="s">
        <v>4488</v>
      </c>
    </row>
    <row r="8385" spans="1:7" x14ac:dyDescent="0.2">
      <c r="B8385" t="s">
        <v>5999</v>
      </c>
      <c r="C8385">
        <v>81848</v>
      </c>
      <c r="D8385" t="s">
        <v>627</v>
      </c>
      <c r="F8385" t="s">
        <v>718</v>
      </c>
      <c r="G8385" t="s">
        <v>778</v>
      </c>
    </row>
    <row r="8386" spans="1:7" x14ac:dyDescent="0.2">
      <c r="B8386" t="s">
        <v>5999</v>
      </c>
      <c r="C8386">
        <v>2516</v>
      </c>
      <c r="D8386" t="s">
        <v>4192</v>
      </c>
      <c r="E8386" t="s">
        <v>714</v>
      </c>
      <c r="F8386" t="s">
        <v>715</v>
      </c>
      <c r="G8386" t="s">
        <v>7095</v>
      </c>
    </row>
    <row r="8387" spans="1:7" x14ac:dyDescent="0.2">
      <c r="B8387" t="s">
        <v>5999</v>
      </c>
      <c r="C8387">
        <v>4867</v>
      </c>
      <c r="D8387" t="s">
        <v>560</v>
      </c>
      <c r="F8387" t="s">
        <v>718</v>
      </c>
      <c r="G8387" t="s">
        <v>2684</v>
      </c>
    </row>
    <row r="8388" spans="1:7" x14ac:dyDescent="0.2">
      <c r="B8388" t="s">
        <v>5999</v>
      </c>
      <c r="C8388">
        <v>6390</v>
      </c>
      <c r="D8388" t="s">
        <v>4493</v>
      </c>
      <c r="F8388" t="s">
        <v>718</v>
      </c>
      <c r="G8388" t="s">
        <v>2772</v>
      </c>
    </row>
    <row r="8389" spans="1:7" x14ac:dyDescent="0.2">
      <c r="B8389" t="s">
        <v>5999</v>
      </c>
      <c r="C8389">
        <v>79796</v>
      </c>
      <c r="D8389" t="s">
        <v>705</v>
      </c>
      <c r="F8389" t="s">
        <v>718</v>
      </c>
      <c r="G8389" t="s">
        <v>1273</v>
      </c>
    </row>
    <row r="8390" spans="1:7" x14ac:dyDescent="0.2">
      <c r="B8390" t="s">
        <v>5999</v>
      </c>
      <c r="C8390">
        <v>7473</v>
      </c>
      <c r="D8390" t="s">
        <v>706</v>
      </c>
      <c r="E8390" t="s">
        <v>764</v>
      </c>
      <c r="F8390" t="s">
        <v>715</v>
      </c>
      <c r="G8390" t="s">
        <v>1274</v>
      </c>
    </row>
    <row r="8391" spans="1:7" x14ac:dyDescent="0.2">
      <c r="B8391" t="s">
        <v>5999</v>
      </c>
      <c r="C8391">
        <v>57647</v>
      </c>
      <c r="D8391" t="s">
        <v>6598</v>
      </c>
      <c r="F8391" t="s">
        <v>718</v>
      </c>
      <c r="G8391" t="s">
        <v>6180</v>
      </c>
    </row>
    <row r="8392" spans="1:7" x14ac:dyDescent="0.2">
      <c r="B8392" t="s">
        <v>5999</v>
      </c>
      <c r="C8392">
        <v>26146</v>
      </c>
      <c r="D8392" t="s">
        <v>3066</v>
      </c>
      <c r="F8392" t="s">
        <v>718</v>
      </c>
      <c r="G8392" t="s">
        <v>6114</v>
      </c>
    </row>
    <row r="8393" spans="1:7" x14ac:dyDescent="0.2">
      <c r="B8393" t="s">
        <v>5999</v>
      </c>
      <c r="C8393">
        <v>285025</v>
      </c>
      <c r="D8393" t="s">
        <v>587</v>
      </c>
      <c r="F8393" t="s">
        <v>718</v>
      </c>
      <c r="G8393" t="s">
        <v>778</v>
      </c>
    </row>
    <row r="8394" spans="1:7" x14ac:dyDescent="0.2">
      <c r="B8394" t="s">
        <v>5999</v>
      </c>
      <c r="C8394">
        <v>5000</v>
      </c>
      <c r="D8394" t="s">
        <v>396</v>
      </c>
      <c r="E8394" t="s">
        <v>714</v>
      </c>
      <c r="F8394" t="s">
        <v>715</v>
      </c>
      <c r="G8394" t="s">
        <v>5237</v>
      </c>
    </row>
    <row r="8395" spans="1:7" x14ac:dyDescent="0.2">
      <c r="B8395" t="s">
        <v>5999</v>
      </c>
      <c r="C8395">
        <v>5573</v>
      </c>
      <c r="D8395" t="s">
        <v>3604</v>
      </c>
      <c r="F8395" t="s">
        <v>718</v>
      </c>
      <c r="G8395" t="s">
        <v>3605</v>
      </c>
    </row>
    <row r="8396" spans="1:7" x14ac:dyDescent="0.2">
      <c r="B8396" t="s">
        <v>5999</v>
      </c>
      <c r="C8396">
        <v>5828</v>
      </c>
      <c r="D8396" t="s">
        <v>709</v>
      </c>
      <c r="E8396" t="s">
        <v>714</v>
      </c>
      <c r="F8396" t="s">
        <v>715</v>
      </c>
      <c r="G8396" t="s">
        <v>1276</v>
      </c>
    </row>
    <row r="8397" spans="1:7" x14ac:dyDescent="0.2">
      <c r="B8397" t="s">
        <v>5999</v>
      </c>
      <c r="C8397">
        <v>23347</v>
      </c>
      <c r="D8397" t="s">
        <v>573</v>
      </c>
      <c r="E8397" t="s">
        <v>714</v>
      </c>
      <c r="F8397" t="s">
        <v>715</v>
      </c>
      <c r="G8397" t="s">
        <v>1277</v>
      </c>
    </row>
    <row r="8398" spans="1:7" x14ac:dyDescent="0.2">
      <c r="B8398" t="s">
        <v>5999</v>
      </c>
      <c r="C8398">
        <v>5346</v>
      </c>
      <c r="D8398" t="s">
        <v>4501</v>
      </c>
      <c r="F8398" t="s">
        <v>718</v>
      </c>
      <c r="G8398" t="s">
        <v>4502</v>
      </c>
    </row>
    <row r="8399" spans="1:7" x14ac:dyDescent="0.2">
      <c r="A8399" s="3"/>
      <c r="B8399" s="3" t="s">
        <v>5999</v>
      </c>
      <c r="C8399" s="3">
        <v>54551</v>
      </c>
      <c r="D8399" s="3" t="s">
        <v>2833</v>
      </c>
      <c r="E8399" s="3"/>
      <c r="F8399" s="3" t="s">
        <v>718</v>
      </c>
      <c r="G8399" s="3" t="s">
        <v>5924</v>
      </c>
    </row>
    <row r="8400" spans="1:7" x14ac:dyDescent="0.2">
      <c r="A8400" s="3"/>
      <c r="B8400" s="3" t="s">
        <v>5999</v>
      </c>
      <c r="C8400" s="3">
        <v>6650</v>
      </c>
      <c r="D8400" s="3" t="s">
        <v>1595</v>
      </c>
      <c r="E8400" s="3" t="s">
        <v>714</v>
      </c>
      <c r="F8400" s="3" t="s">
        <v>715</v>
      </c>
      <c r="G8400" s="3" t="s">
        <v>1596</v>
      </c>
    </row>
    <row r="8401" spans="1:7" x14ac:dyDescent="0.2">
      <c r="A8401" s="3"/>
      <c r="B8401" s="3" t="s">
        <v>5999</v>
      </c>
      <c r="C8401" s="3">
        <v>135935</v>
      </c>
      <c r="D8401" s="3" t="s">
        <v>6609</v>
      </c>
      <c r="E8401" s="3" t="s">
        <v>714</v>
      </c>
      <c r="F8401" s="3" t="s">
        <v>715</v>
      </c>
      <c r="G8401" s="3" t="s">
        <v>6610</v>
      </c>
    </row>
    <row r="8402" spans="1:7" x14ac:dyDescent="0.2">
      <c r="A8402" s="3"/>
      <c r="B8402" s="3" t="s">
        <v>5999</v>
      </c>
      <c r="C8402" s="3">
        <v>190</v>
      </c>
      <c r="D8402" s="3" t="s">
        <v>6079</v>
      </c>
      <c r="E8402" s="3"/>
      <c r="F8402" s="3" t="s">
        <v>718</v>
      </c>
      <c r="G8402" s="3" t="s">
        <v>6180</v>
      </c>
    </row>
    <row r="8403" spans="1:7" x14ac:dyDescent="0.2">
      <c r="A8403" s="1"/>
      <c r="B8403" s="1" t="s">
        <v>5999</v>
      </c>
      <c r="C8403" s="1">
        <v>1294</v>
      </c>
      <c r="D8403" s="1" t="s">
        <v>3544</v>
      </c>
      <c r="E8403" s="1"/>
      <c r="F8403" s="1" t="s">
        <v>718</v>
      </c>
      <c r="G8403" s="1" t="s">
        <v>5925</v>
      </c>
    </row>
    <row r="8404" spans="1:7" x14ac:dyDescent="0.2">
      <c r="A8404" t="s">
        <v>5997</v>
      </c>
      <c r="B8404" s="33" t="s">
        <v>5996</v>
      </c>
      <c r="C8404">
        <v>8842</v>
      </c>
      <c r="D8404" t="s">
        <v>6003</v>
      </c>
      <c r="F8404" t="s">
        <v>718</v>
      </c>
      <c r="G8404" t="s">
        <v>6004</v>
      </c>
    </row>
    <row r="8405" spans="1:7" x14ac:dyDescent="0.2">
      <c r="B8405" s="33" t="s">
        <v>5996</v>
      </c>
      <c r="C8405">
        <v>3592</v>
      </c>
      <c r="D8405" t="s">
        <v>6005</v>
      </c>
      <c r="F8405" t="s">
        <v>718</v>
      </c>
      <c r="G8405" t="s">
        <v>6006</v>
      </c>
    </row>
    <row r="8406" spans="1:7" x14ac:dyDescent="0.2">
      <c r="B8406" s="33" t="s">
        <v>5996</v>
      </c>
      <c r="C8406">
        <v>7994</v>
      </c>
      <c r="D8406" t="s">
        <v>238</v>
      </c>
      <c r="F8406" t="s">
        <v>718</v>
      </c>
      <c r="G8406" t="s">
        <v>720</v>
      </c>
    </row>
    <row r="8407" spans="1:7" x14ac:dyDescent="0.2">
      <c r="B8407" s="33" t="s">
        <v>5996</v>
      </c>
      <c r="C8407">
        <v>89884</v>
      </c>
      <c r="D8407" t="s">
        <v>333</v>
      </c>
      <c r="F8407" t="s">
        <v>718</v>
      </c>
      <c r="G8407" t="s">
        <v>6007</v>
      </c>
    </row>
    <row r="8408" spans="1:7" x14ac:dyDescent="0.2">
      <c r="B8408" s="33" t="s">
        <v>5996</v>
      </c>
      <c r="C8408">
        <v>9839</v>
      </c>
      <c r="D8408" t="s">
        <v>239</v>
      </c>
      <c r="E8408" t="s">
        <v>714</v>
      </c>
      <c r="F8408" t="s">
        <v>715</v>
      </c>
      <c r="G8408" t="s">
        <v>721</v>
      </c>
    </row>
    <row r="8409" spans="1:7" x14ac:dyDescent="0.2">
      <c r="B8409" s="33" t="s">
        <v>5996</v>
      </c>
      <c r="C8409">
        <v>6905</v>
      </c>
      <c r="D8409" t="s">
        <v>551</v>
      </c>
      <c r="F8409" t="s">
        <v>718</v>
      </c>
      <c r="G8409" t="s">
        <v>4512</v>
      </c>
    </row>
    <row r="8410" spans="1:7" x14ac:dyDescent="0.2">
      <c r="B8410" s="33" t="s">
        <v>5996</v>
      </c>
      <c r="C8410">
        <v>54585</v>
      </c>
      <c r="D8410" t="s">
        <v>2618</v>
      </c>
      <c r="E8410" t="s">
        <v>714</v>
      </c>
      <c r="F8410" t="s">
        <v>715</v>
      </c>
      <c r="G8410" t="s">
        <v>2619</v>
      </c>
    </row>
    <row r="8411" spans="1:7" x14ac:dyDescent="0.2">
      <c r="B8411" s="33" t="s">
        <v>5996</v>
      </c>
      <c r="C8411">
        <v>259232</v>
      </c>
      <c r="D8411" t="s">
        <v>2135</v>
      </c>
      <c r="E8411" t="s">
        <v>714</v>
      </c>
      <c r="F8411" t="s">
        <v>715</v>
      </c>
      <c r="G8411" t="s">
        <v>6008</v>
      </c>
    </row>
    <row r="8412" spans="1:7" x14ac:dyDescent="0.2">
      <c r="B8412" s="33" t="s">
        <v>5996</v>
      </c>
      <c r="C8412">
        <v>25914</v>
      </c>
      <c r="D8412" t="s">
        <v>1356</v>
      </c>
      <c r="F8412" t="s">
        <v>718</v>
      </c>
      <c r="G8412" t="s">
        <v>1357</v>
      </c>
    </row>
    <row r="8413" spans="1:7" x14ac:dyDescent="0.2">
      <c r="B8413" s="33" t="s">
        <v>5996</v>
      </c>
      <c r="C8413">
        <v>219844</v>
      </c>
      <c r="D8413" t="s">
        <v>241</v>
      </c>
      <c r="F8413" t="s">
        <v>718</v>
      </c>
      <c r="G8413" t="s">
        <v>724</v>
      </c>
    </row>
    <row r="8414" spans="1:7" x14ac:dyDescent="0.2">
      <c r="B8414" s="33" t="s">
        <v>5996</v>
      </c>
      <c r="C8414">
        <v>6237</v>
      </c>
      <c r="D8414" t="s">
        <v>4513</v>
      </c>
      <c r="F8414" t="s">
        <v>718</v>
      </c>
      <c r="G8414" t="s">
        <v>2791</v>
      </c>
    </row>
    <row r="8415" spans="1:7" x14ac:dyDescent="0.2">
      <c r="B8415" s="33" t="s">
        <v>5996</v>
      </c>
      <c r="C8415">
        <v>10587</v>
      </c>
      <c r="D8415" t="s">
        <v>2941</v>
      </c>
      <c r="F8415" t="s">
        <v>718</v>
      </c>
      <c r="G8415" t="s">
        <v>6009</v>
      </c>
    </row>
    <row r="8416" spans="1:7" x14ac:dyDescent="0.2">
      <c r="B8416" s="33" t="s">
        <v>5996</v>
      </c>
      <c r="C8416">
        <v>3703</v>
      </c>
      <c r="D8416" t="s">
        <v>6012</v>
      </c>
      <c r="F8416" t="s">
        <v>718</v>
      </c>
      <c r="G8416" t="s">
        <v>6013</v>
      </c>
    </row>
    <row r="8417" spans="2:7" x14ac:dyDescent="0.2">
      <c r="B8417" s="33" t="s">
        <v>5996</v>
      </c>
      <c r="C8417">
        <v>5881</v>
      </c>
      <c r="D8417" t="s">
        <v>4514</v>
      </c>
      <c r="E8417" t="s">
        <v>714</v>
      </c>
      <c r="F8417" t="s">
        <v>715</v>
      </c>
      <c r="G8417" t="s">
        <v>4515</v>
      </c>
    </row>
    <row r="8418" spans="2:7" x14ac:dyDescent="0.2">
      <c r="B8418" s="33" t="s">
        <v>5996</v>
      </c>
      <c r="C8418">
        <v>2719</v>
      </c>
      <c r="D8418" t="s">
        <v>242</v>
      </c>
      <c r="E8418" t="s">
        <v>714</v>
      </c>
      <c r="F8418" t="s">
        <v>715</v>
      </c>
      <c r="G8418" t="s">
        <v>726</v>
      </c>
    </row>
    <row r="8419" spans="2:7" x14ac:dyDescent="0.2">
      <c r="B8419" s="33" t="s">
        <v>5996</v>
      </c>
      <c r="C8419">
        <v>1349</v>
      </c>
      <c r="D8419" t="s">
        <v>1335</v>
      </c>
      <c r="E8419" t="s">
        <v>714</v>
      </c>
      <c r="F8419" t="s">
        <v>715</v>
      </c>
      <c r="G8419" t="s">
        <v>1359</v>
      </c>
    </row>
    <row r="8420" spans="2:7" x14ac:dyDescent="0.2">
      <c r="B8420" s="33" t="s">
        <v>5996</v>
      </c>
      <c r="C8420">
        <v>998</v>
      </c>
      <c r="D8420" t="s">
        <v>1880</v>
      </c>
      <c r="F8420" t="s">
        <v>718</v>
      </c>
      <c r="G8420" t="s">
        <v>2584</v>
      </c>
    </row>
    <row r="8421" spans="2:7" x14ac:dyDescent="0.2">
      <c r="B8421" s="33" t="s">
        <v>5996</v>
      </c>
      <c r="C8421">
        <v>585</v>
      </c>
      <c r="D8421" t="s">
        <v>2631</v>
      </c>
      <c r="E8421" t="s">
        <v>714</v>
      </c>
      <c r="F8421" t="s">
        <v>715</v>
      </c>
      <c r="G8421" t="s">
        <v>2632</v>
      </c>
    </row>
    <row r="8422" spans="2:7" x14ac:dyDescent="0.2">
      <c r="B8422" s="33" t="s">
        <v>5996</v>
      </c>
      <c r="C8422">
        <v>579</v>
      </c>
      <c r="D8422" t="s">
        <v>2638</v>
      </c>
      <c r="E8422" t="s">
        <v>714</v>
      </c>
      <c r="F8422" t="s">
        <v>715</v>
      </c>
      <c r="G8422" t="s">
        <v>2639</v>
      </c>
    </row>
    <row r="8423" spans="2:7" x14ac:dyDescent="0.2">
      <c r="B8423" s="33" t="s">
        <v>5996</v>
      </c>
      <c r="C8423">
        <v>5015</v>
      </c>
      <c r="D8423" t="s">
        <v>244</v>
      </c>
      <c r="E8423" t="s">
        <v>714</v>
      </c>
      <c r="F8423" t="s">
        <v>715</v>
      </c>
      <c r="G8423" t="s">
        <v>728</v>
      </c>
    </row>
    <row r="8424" spans="2:7" x14ac:dyDescent="0.2">
      <c r="B8424" s="33" t="s">
        <v>5996</v>
      </c>
      <c r="C8424">
        <v>6638</v>
      </c>
      <c r="D8424" t="s">
        <v>399</v>
      </c>
      <c r="F8424" t="s">
        <v>718</v>
      </c>
      <c r="G8424" t="s">
        <v>2643</v>
      </c>
    </row>
    <row r="8425" spans="2:7" x14ac:dyDescent="0.2">
      <c r="B8425" s="33" t="s">
        <v>5996</v>
      </c>
      <c r="C8425">
        <v>3339</v>
      </c>
      <c r="D8425" t="s">
        <v>247</v>
      </c>
      <c r="F8425" t="s">
        <v>718</v>
      </c>
      <c r="G8425" t="s">
        <v>732</v>
      </c>
    </row>
    <row r="8426" spans="2:7" x14ac:dyDescent="0.2">
      <c r="B8426" s="33" t="s">
        <v>5996</v>
      </c>
      <c r="C8426">
        <v>2132</v>
      </c>
      <c r="D8426" t="s">
        <v>3968</v>
      </c>
      <c r="F8426" t="s">
        <v>718</v>
      </c>
      <c r="G8426" t="s">
        <v>6016</v>
      </c>
    </row>
    <row r="8427" spans="2:7" x14ac:dyDescent="0.2">
      <c r="B8427" s="33" t="s">
        <v>5996</v>
      </c>
      <c r="C8427">
        <v>1589</v>
      </c>
      <c r="D8427" t="s">
        <v>6019</v>
      </c>
      <c r="E8427" t="s">
        <v>714</v>
      </c>
      <c r="F8427" t="s">
        <v>715</v>
      </c>
      <c r="G8427" t="s">
        <v>6020</v>
      </c>
    </row>
    <row r="8428" spans="2:7" x14ac:dyDescent="0.2">
      <c r="B8428" s="33" t="s">
        <v>5996</v>
      </c>
      <c r="C8428">
        <v>4683</v>
      </c>
      <c r="D8428" t="s">
        <v>489</v>
      </c>
      <c r="F8428" t="s">
        <v>718</v>
      </c>
      <c r="G8428" t="s">
        <v>6021</v>
      </c>
    </row>
    <row r="8429" spans="2:7" x14ac:dyDescent="0.2">
      <c r="B8429" s="33" t="s">
        <v>5996</v>
      </c>
      <c r="C8429">
        <v>1000</v>
      </c>
      <c r="D8429" t="s">
        <v>2020</v>
      </c>
      <c r="E8429" t="s">
        <v>714</v>
      </c>
      <c r="F8429" t="s">
        <v>715</v>
      </c>
      <c r="G8429" t="s">
        <v>2021</v>
      </c>
    </row>
    <row r="8430" spans="2:7" x14ac:dyDescent="0.2">
      <c r="B8430" s="33" t="s">
        <v>5996</v>
      </c>
      <c r="C8430">
        <v>6654</v>
      </c>
      <c r="D8430" t="s">
        <v>6022</v>
      </c>
      <c r="E8430" t="s">
        <v>714</v>
      </c>
      <c r="F8430" t="s">
        <v>715</v>
      </c>
      <c r="G8430" t="s">
        <v>1854</v>
      </c>
    </row>
    <row r="8431" spans="2:7" x14ac:dyDescent="0.2">
      <c r="B8431" s="33" t="s">
        <v>5996</v>
      </c>
      <c r="C8431">
        <v>9442</v>
      </c>
      <c r="D8431" t="s">
        <v>2649</v>
      </c>
      <c r="F8431" t="s">
        <v>718</v>
      </c>
      <c r="G8431" t="s">
        <v>2650</v>
      </c>
    </row>
    <row r="8432" spans="2:7" x14ac:dyDescent="0.2">
      <c r="B8432" s="33" t="s">
        <v>5996</v>
      </c>
      <c r="C8432">
        <v>7157</v>
      </c>
      <c r="D8432" t="s">
        <v>3064</v>
      </c>
      <c r="E8432" t="s">
        <v>714</v>
      </c>
      <c r="F8432" t="s">
        <v>715</v>
      </c>
      <c r="G8432" t="s">
        <v>6023</v>
      </c>
    </row>
    <row r="8433" spans="2:7" x14ac:dyDescent="0.2">
      <c r="B8433" s="33" t="s">
        <v>5996</v>
      </c>
      <c r="C8433">
        <v>317662</v>
      </c>
      <c r="D8433" t="s">
        <v>252</v>
      </c>
      <c r="F8433" t="s">
        <v>718</v>
      </c>
      <c r="G8433" t="s">
        <v>737</v>
      </c>
    </row>
    <row r="8434" spans="2:7" x14ac:dyDescent="0.2">
      <c r="B8434" s="33" t="s">
        <v>5996</v>
      </c>
      <c r="C8434">
        <v>2071</v>
      </c>
      <c r="D8434" t="s">
        <v>1367</v>
      </c>
      <c r="F8434" t="s">
        <v>718</v>
      </c>
      <c r="G8434" t="s">
        <v>1368</v>
      </c>
    </row>
    <row r="8435" spans="2:7" x14ac:dyDescent="0.2">
      <c r="B8435" s="33" t="s">
        <v>5996</v>
      </c>
      <c r="C8435">
        <v>2188</v>
      </c>
      <c r="D8435" t="s">
        <v>121</v>
      </c>
      <c r="F8435" t="s">
        <v>718</v>
      </c>
      <c r="G8435" t="s">
        <v>729</v>
      </c>
    </row>
    <row r="8436" spans="2:7" x14ac:dyDescent="0.2">
      <c r="B8436" s="33" t="s">
        <v>5996</v>
      </c>
      <c r="C8436">
        <v>2072</v>
      </c>
      <c r="D8436" t="s">
        <v>115</v>
      </c>
      <c r="F8436" t="s">
        <v>718</v>
      </c>
      <c r="G8436" t="s">
        <v>729</v>
      </c>
    </row>
    <row r="8437" spans="2:7" x14ac:dyDescent="0.2">
      <c r="B8437" s="33" t="s">
        <v>5996</v>
      </c>
      <c r="C8437">
        <v>2177</v>
      </c>
      <c r="D8437" t="s">
        <v>119</v>
      </c>
      <c r="F8437" t="s">
        <v>718</v>
      </c>
      <c r="G8437" t="s">
        <v>729</v>
      </c>
    </row>
    <row r="8438" spans="2:7" x14ac:dyDescent="0.2">
      <c r="B8438" s="33" t="s">
        <v>5996</v>
      </c>
      <c r="C8438">
        <v>4081</v>
      </c>
      <c r="D8438" t="s">
        <v>6026</v>
      </c>
      <c r="E8438" t="s">
        <v>714</v>
      </c>
      <c r="F8438" t="s">
        <v>715</v>
      </c>
      <c r="G8438" t="s">
        <v>6027</v>
      </c>
    </row>
    <row r="8439" spans="2:7" x14ac:dyDescent="0.2">
      <c r="B8439" s="33" t="s">
        <v>5996</v>
      </c>
      <c r="C8439">
        <v>8241</v>
      </c>
      <c r="D8439" t="s">
        <v>256</v>
      </c>
      <c r="F8439" t="s">
        <v>718</v>
      </c>
      <c r="G8439" t="s">
        <v>742</v>
      </c>
    </row>
    <row r="8440" spans="2:7" x14ac:dyDescent="0.2">
      <c r="B8440" s="33" t="s">
        <v>5996</v>
      </c>
      <c r="C8440">
        <v>4953</v>
      </c>
      <c r="D8440" t="s">
        <v>4524</v>
      </c>
      <c r="F8440" t="s">
        <v>718</v>
      </c>
      <c r="G8440" t="s">
        <v>4525</v>
      </c>
    </row>
    <row r="8441" spans="2:7" x14ac:dyDescent="0.2">
      <c r="B8441" s="33" t="s">
        <v>5996</v>
      </c>
      <c r="C8441">
        <v>10516</v>
      </c>
      <c r="D8441" t="s">
        <v>1644</v>
      </c>
      <c r="F8441" t="s">
        <v>718</v>
      </c>
      <c r="G8441" t="s">
        <v>4206</v>
      </c>
    </row>
    <row r="8442" spans="2:7" x14ac:dyDescent="0.2">
      <c r="B8442" s="33" t="s">
        <v>5996</v>
      </c>
      <c r="C8442">
        <v>2535</v>
      </c>
      <c r="D8442" t="s">
        <v>648</v>
      </c>
      <c r="E8442" t="s">
        <v>714</v>
      </c>
      <c r="F8442" t="s">
        <v>715</v>
      </c>
      <c r="G8442" t="s">
        <v>2658</v>
      </c>
    </row>
    <row r="8443" spans="2:7" x14ac:dyDescent="0.2">
      <c r="B8443" s="33" t="s">
        <v>5996</v>
      </c>
      <c r="C8443">
        <v>7026</v>
      </c>
      <c r="D8443" t="s">
        <v>1619</v>
      </c>
      <c r="E8443" t="s">
        <v>714</v>
      </c>
      <c r="F8443" t="s">
        <v>715</v>
      </c>
      <c r="G8443" t="s">
        <v>1620</v>
      </c>
    </row>
    <row r="8444" spans="2:7" x14ac:dyDescent="0.2">
      <c r="B8444" s="33" t="s">
        <v>5996</v>
      </c>
      <c r="C8444">
        <v>3664</v>
      </c>
      <c r="D8444" t="s">
        <v>146</v>
      </c>
      <c r="F8444" t="s">
        <v>718</v>
      </c>
      <c r="G8444" t="s">
        <v>746</v>
      </c>
    </row>
    <row r="8445" spans="2:7" x14ac:dyDescent="0.2">
      <c r="B8445" s="33" t="s">
        <v>5996</v>
      </c>
      <c r="C8445">
        <v>54496</v>
      </c>
      <c r="D8445" t="s">
        <v>2659</v>
      </c>
      <c r="F8445" t="s">
        <v>718</v>
      </c>
      <c r="G8445" t="s">
        <v>2660</v>
      </c>
    </row>
    <row r="8446" spans="2:7" x14ac:dyDescent="0.2">
      <c r="B8446" s="33" t="s">
        <v>5996</v>
      </c>
      <c r="C8446">
        <v>10847</v>
      </c>
      <c r="D8446" t="s">
        <v>1795</v>
      </c>
      <c r="E8446" t="s">
        <v>714</v>
      </c>
      <c r="F8446" t="s">
        <v>715</v>
      </c>
      <c r="G8446" t="s">
        <v>6028</v>
      </c>
    </row>
    <row r="8447" spans="2:7" x14ac:dyDescent="0.2">
      <c r="B8447" s="33" t="s">
        <v>5996</v>
      </c>
      <c r="C8447">
        <v>2260</v>
      </c>
      <c r="D8447" t="s">
        <v>266</v>
      </c>
      <c r="E8447" t="s">
        <v>714</v>
      </c>
      <c r="F8447" t="s">
        <v>715</v>
      </c>
      <c r="G8447" t="s">
        <v>1676</v>
      </c>
    </row>
    <row r="8448" spans="2:7" x14ac:dyDescent="0.2">
      <c r="B8448" s="33" t="s">
        <v>5996</v>
      </c>
      <c r="C8448">
        <v>3284</v>
      </c>
      <c r="D8448" t="s">
        <v>6029</v>
      </c>
      <c r="F8448" t="s">
        <v>718</v>
      </c>
      <c r="G8448" t="s">
        <v>6030</v>
      </c>
    </row>
    <row r="8449" spans="2:7" x14ac:dyDescent="0.2">
      <c r="B8449" s="33" t="s">
        <v>5996</v>
      </c>
      <c r="C8449">
        <v>4618</v>
      </c>
      <c r="D8449" t="s">
        <v>2663</v>
      </c>
      <c r="F8449" t="s">
        <v>718</v>
      </c>
      <c r="G8449" t="s">
        <v>2664</v>
      </c>
    </row>
    <row r="8450" spans="2:7" x14ac:dyDescent="0.2">
      <c r="B8450" s="33" t="s">
        <v>5996</v>
      </c>
      <c r="C8450">
        <v>129880</v>
      </c>
      <c r="D8450" t="s">
        <v>3844</v>
      </c>
      <c r="F8450" t="s">
        <v>718</v>
      </c>
      <c r="G8450" t="s">
        <v>2684</v>
      </c>
    </row>
    <row r="8451" spans="2:7" x14ac:dyDescent="0.2">
      <c r="B8451" s="33" t="s">
        <v>5996</v>
      </c>
      <c r="C8451">
        <v>7547</v>
      </c>
      <c r="D8451" t="s">
        <v>1711</v>
      </c>
      <c r="E8451" t="s">
        <v>714</v>
      </c>
      <c r="F8451" t="s">
        <v>715</v>
      </c>
      <c r="G8451" t="s">
        <v>1988</v>
      </c>
    </row>
    <row r="8452" spans="2:7" x14ac:dyDescent="0.2">
      <c r="B8452" s="33" t="s">
        <v>5996</v>
      </c>
      <c r="C8452">
        <v>1146</v>
      </c>
      <c r="D8452" t="s">
        <v>102</v>
      </c>
      <c r="E8452" t="s">
        <v>714</v>
      </c>
      <c r="F8452" t="s">
        <v>715</v>
      </c>
      <c r="G8452" t="s">
        <v>752</v>
      </c>
    </row>
    <row r="8453" spans="2:7" x14ac:dyDescent="0.2">
      <c r="B8453" s="33" t="s">
        <v>5996</v>
      </c>
      <c r="C8453">
        <v>5889</v>
      </c>
      <c r="D8453" t="s">
        <v>186</v>
      </c>
      <c r="E8453" t="s">
        <v>714</v>
      </c>
      <c r="F8453" t="s">
        <v>715</v>
      </c>
      <c r="G8453" t="s">
        <v>2667</v>
      </c>
    </row>
    <row r="8454" spans="2:7" x14ac:dyDescent="0.2">
      <c r="B8454" s="33" t="s">
        <v>5996</v>
      </c>
      <c r="C8454">
        <v>2255</v>
      </c>
      <c r="D8454" t="s">
        <v>442</v>
      </c>
      <c r="E8454" t="s">
        <v>714</v>
      </c>
      <c r="F8454" t="s">
        <v>715</v>
      </c>
      <c r="G8454" t="s">
        <v>2670</v>
      </c>
    </row>
    <row r="8455" spans="2:7" x14ac:dyDescent="0.2">
      <c r="B8455" s="33" t="s">
        <v>5996</v>
      </c>
      <c r="C8455">
        <v>80169</v>
      </c>
      <c r="D8455" t="s">
        <v>2553</v>
      </c>
      <c r="F8455" t="s">
        <v>718</v>
      </c>
      <c r="G8455" t="s">
        <v>2547</v>
      </c>
    </row>
    <row r="8456" spans="2:7" x14ac:dyDescent="0.2">
      <c r="B8456" s="33" t="s">
        <v>5996</v>
      </c>
      <c r="C8456">
        <v>105259599</v>
      </c>
      <c r="D8456" t="s">
        <v>1678</v>
      </c>
      <c r="E8456" t="s">
        <v>714</v>
      </c>
      <c r="F8456" t="s">
        <v>715</v>
      </c>
      <c r="G8456" t="s">
        <v>1666</v>
      </c>
    </row>
    <row r="8457" spans="2:7" x14ac:dyDescent="0.2">
      <c r="B8457" s="33" t="s">
        <v>5996</v>
      </c>
      <c r="C8457">
        <v>80184</v>
      </c>
      <c r="D8457" t="s">
        <v>100</v>
      </c>
      <c r="F8457" t="s">
        <v>718</v>
      </c>
      <c r="G8457" t="s">
        <v>2684</v>
      </c>
    </row>
    <row r="8458" spans="2:7" x14ac:dyDescent="0.2">
      <c r="B8458" s="33" t="s">
        <v>5996</v>
      </c>
      <c r="C8458">
        <v>9227</v>
      </c>
      <c r="D8458" t="s">
        <v>2498</v>
      </c>
      <c r="F8458" t="s">
        <v>718</v>
      </c>
      <c r="G8458" t="s">
        <v>6004</v>
      </c>
    </row>
    <row r="8459" spans="2:7" x14ac:dyDescent="0.2">
      <c r="B8459" s="33" t="s">
        <v>5996</v>
      </c>
      <c r="C8459">
        <v>2260</v>
      </c>
      <c r="D8459" t="s">
        <v>266</v>
      </c>
      <c r="F8459" t="s">
        <v>718</v>
      </c>
      <c r="G8459" t="s">
        <v>756</v>
      </c>
    </row>
    <row r="8460" spans="2:7" x14ac:dyDescent="0.2">
      <c r="B8460" s="33" t="s">
        <v>5996</v>
      </c>
      <c r="C8460">
        <v>201595</v>
      </c>
      <c r="D8460" t="s">
        <v>6036</v>
      </c>
      <c r="F8460" t="s">
        <v>718</v>
      </c>
      <c r="G8460" t="s">
        <v>6037</v>
      </c>
    </row>
    <row r="8461" spans="2:7" x14ac:dyDescent="0.2">
      <c r="B8461" s="33" t="s">
        <v>5996</v>
      </c>
      <c r="C8461">
        <v>284361</v>
      </c>
      <c r="D8461" t="s">
        <v>2688</v>
      </c>
      <c r="F8461" t="s">
        <v>718</v>
      </c>
      <c r="G8461" t="s">
        <v>2650</v>
      </c>
    </row>
    <row r="8462" spans="2:7" x14ac:dyDescent="0.2">
      <c r="B8462" s="33" t="s">
        <v>5996</v>
      </c>
      <c r="C8462">
        <v>23116</v>
      </c>
      <c r="D8462" t="s">
        <v>1385</v>
      </c>
      <c r="E8462" t="s">
        <v>714</v>
      </c>
      <c r="F8462" t="s">
        <v>715</v>
      </c>
      <c r="G8462" t="s">
        <v>1386</v>
      </c>
    </row>
    <row r="8463" spans="2:7" x14ac:dyDescent="0.2">
      <c r="B8463" s="33" t="s">
        <v>5996</v>
      </c>
      <c r="C8463">
        <v>51317</v>
      </c>
      <c r="D8463" t="s">
        <v>5264</v>
      </c>
      <c r="F8463" t="s">
        <v>718</v>
      </c>
      <c r="G8463" t="s">
        <v>6016</v>
      </c>
    </row>
    <row r="8464" spans="2:7" x14ac:dyDescent="0.2">
      <c r="B8464" s="33" t="s">
        <v>5996</v>
      </c>
      <c r="C8464">
        <v>4000</v>
      </c>
      <c r="D8464" t="s">
        <v>435</v>
      </c>
      <c r="F8464" t="s">
        <v>718</v>
      </c>
      <c r="G8464" t="s">
        <v>4538</v>
      </c>
    </row>
    <row r="8465" spans="2:7" x14ac:dyDescent="0.2">
      <c r="B8465" s="33" t="s">
        <v>5996</v>
      </c>
      <c r="C8465">
        <v>4052</v>
      </c>
      <c r="D8465" t="s">
        <v>4539</v>
      </c>
      <c r="F8465" t="s">
        <v>718</v>
      </c>
      <c r="G8465" t="s">
        <v>4206</v>
      </c>
    </row>
    <row r="8466" spans="2:7" x14ac:dyDescent="0.2">
      <c r="B8466" s="33" t="s">
        <v>5996</v>
      </c>
      <c r="C8466">
        <v>6775</v>
      </c>
      <c r="D8466" t="s">
        <v>4161</v>
      </c>
      <c r="F8466" t="s">
        <v>718</v>
      </c>
      <c r="G8466" t="s">
        <v>6006</v>
      </c>
    </row>
    <row r="8467" spans="2:7" x14ac:dyDescent="0.2">
      <c r="B8467" s="33" t="s">
        <v>5996</v>
      </c>
      <c r="C8467">
        <v>56983</v>
      </c>
      <c r="D8467" t="s">
        <v>4540</v>
      </c>
      <c r="F8467" t="s">
        <v>718</v>
      </c>
      <c r="G8467" t="s">
        <v>4085</v>
      </c>
    </row>
    <row r="8468" spans="2:7" x14ac:dyDescent="0.2">
      <c r="B8468" s="33" t="s">
        <v>5996</v>
      </c>
      <c r="C8468">
        <v>2531</v>
      </c>
      <c r="D8468" t="s">
        <v>2694</v>
      </c>
      <c r="F8468" t="s">
        <v>718</v>
      </c>
      <c r="G8468" t="s">
        <v>2695</v>
      </c>
    </row>
    <row r="8469" spans="2:7" x14ac:dyDescent="0.2">
      <c r="B8469" s="33" t="s">
        <v>5996</v>
      </c>
      <c r="C8469">
        <v>1848</v>
      </c>
      <c r="D8469" t="s">
        <v>301</v>
      </c>
      <c r="E8469" t="s">
        <v>714</v>
      </c>
      <c r="F8469" t="s">
        <v>715</v>
      </c>
      <c r="G8469" t="s">
        <v>6040</v>
      </c>
    </row>
    <row r="8470" spans="2:7" x14ac:dyDescent="0.2">
      <c r="B8470" s="33" t="s">
        <v>5996</v>
      </c>
      <c r="C8470">
        <v>79813</v>
      </c>
      <c r="D8470" t="s">
        <v>1786</v>
      </c>
      <c r="E8470" t="s">
        <v>714</v>
      </c>
      <c r="F8470" t="s">
        <v>715</v>
      </c>
      <c r="G8470" t="s">
        <v>2125</v>
      </c>
    </row>
    <row r="8471" spans="2:7" x14ac:dyDescent="0.2">
      <c r="B8471" s="33" t="s">
        <v>5996</v>
      </c>
      <c r="C8471">
        <v>55212</v>
      </c>
      <c r="D8471" t="s">
        <v>4133</v>
      </c>
      <c r="F8471" t="s">
        <v>718</v>
      </c>
      <c r="G8471" t="s">
        <v>2684</v>
      </c>
    </row>
    <row r="8472" spans="2:7" x14ac:dyDescent="0.2">
      <c r="B8472" s="33" t="s">
        <v>5996</v>
      </c>
      <c r="C8472">
        <v>9320</v>
      </c>
      <c r="D8472" t="s">
        <v>4542</v>
      </c>
      <c r="F8472" t="s">
        <v>718</v>
      </c>
      <c r="G8472" t="s">
        <v>2650</v>
      </c>
    </row>
    <row r="8473" spans="2:7" x14ac:dyDescent="0.2">
      <c r="B8473" s="33" t="s">
        <v>5996</v>
      </c>
      <c r="C8473">
        <v>6392</v>
      </c>
      <c r="D8473" t="s">
        <v>4302</v>
      </c>
      <c r="F8473" t="s">
        <v>718</v>
      </c>
      <c r="G8473" t="s">
        <v>2772</v>
      </c>
    </row>
    <row r="8474" spans="2:7" x14ac:dyDescent="0.2">
      <c r="B8474" s="33" t="s">
        <v>5996</v>
      </c>
      <c r="C8474">
        <v>81857</v>
      </c>
      <c r="D8474" t="s">
        <v>278</v>
      </c>
      <c r="E8474" t="s">
        <v>714</v>
      </c>
      <c r="F8474" t="s">
        <v>715</v>
      </c>
      <c r="G8474" t="s">
        <v>768</v>
      </c>
    </row>
    <row r="8475" spans="2:7" x14ac:dyDescent="0.2">
      <c r="B8475" s="33" t="s">
        <v>5996</v>
      </c>
      <c r="C8475">
        <v>1586</v>
      </c>
      <c r="D8475" t="s">
        <v>6043</v>
      </c>
      <c r="F8475" t="s">
        <v>718</v>
      </c>
      <c r="G8475" t="s">
        <v>6044</v>
      </c>
    </row>
    <row r="8476" spans="2:7" x14ac:dyDescent="0.2">
      <c r="B8476" s="33" t="s">
        <v>5996</v>
      </c>
      <c r="C8476">
        <v>2176</v>
      </c>
      <c r="D8476" t="s">
        <v>118</v>
      </c>
      <c r="E8476" t="s">
        <v>714</v>
      </c>
      <c r="F8476" t="s">
        <v>715</v>
      </c>
      <c r="G8476" t="s">
        <v>1393</v>
      </c>
    </row>
    <row r="8477" spans="2:7" x14ac:dyDescent="0.2">
      <c r="B8477" s="33" t="s">
        <v>5996</v>
      </c>
      <c r="C8477">
        <v>51053</v>
      </c>
      <c r="D8477" t="s">
        <v>280</v>
      </c>
      <c r="E8477" t="s">
        <v>714</v>
      </c>
      <c r="F8477" t="s">
        <v>715</v>
      </c>
      <c r="G8477" t="s">
        <v>770</v>
      </c>
    </row>
    <row r="8478" spans="2:7" x14ac:dyDescent="0.2">
      <c r="B8478" s="33" t="s">
        <v>5996</v>
      </c>
      <c r="C8478">
        <v>138050</v>
      </c>
      <c r="D8478" t="s">
        <v>6048</v>
      </c>
      <c r="F8478" t="s">
        <v>718</v>
      </c>
      <c r="G8478" t="s">
        <v>6004</v>
      </c>
    </row>
    <row r="8479" spans="2:7" x14ac:dyDescent="0.2">
      <c r="B8479" s="33" t="s">
        <v>5996</v>
      </c>
      <c r="C8479">
        <v>8260</v>
      </c>
      <c r="D8479" t="s">
        <v>1294</v>
      </c>
      <c r="F8479" t="s">
        <v>718</v>
      </c>
      <c r="G8479" t="s">
        <v>2709</v>
      </c>
    </row>
    <row r="8480" spans="2:7" x14ac:dyDescent="0.2">
      <c r="B8480" s="33" t="s">
        <v>5996</v>
      </c>
      <c r="C8480">
        <v>6598</v>
      </c>
      <c r="D8480" t="s">
        <v>1752</v>
      </c>
      <c r="F8480" t="s">
        <v>718</v>
      </c>
      <c r="G8480" t="s">
        <v>1719</v>
      </c>
    </row>
    <row r="8481" spans="2:7" x14ac:dyDescent="0.2">
      <c r="B8481" s="33" t="s">
        <v>5996</v>
      </c>
      <c r="C8481">
        <v>55384</v>
      </c>
      <c r="D8481" t="s">
        <v>282</v>
      </c>
      <c r="F8481" t="s">
        <v>718</v>
      </c>
      <c r="G8481" t="s">
        <v>772</v>
      </c>
    </row>
    <row r="8482" spans="2:7" x14ac:dyDescent="0.2">
      <c r="B8482" s="33" t="s">
        <v>5996</v>
      </c>
      <c r="C8482">
        <v>2737</v>
      </c>
      <c r="D8482" t="s">
        <v>137</v>
      </c>
      <c r="E8482" t="s">
        <v>714</v>
      </c>
      <c r="F8482" t="s">
        <v>715</v>
      </c>
      <c r="G8482" t="s">
        <v>4549</v>
      </c>
    </row>
    <row r="8483" spans="2:7" x14ac:dyDescent="0.2">
      <c r="B8483" s="33" t="s">
        <v>5996</v>
      </c>
      <c r="C8483">
        <v>5915</v>
      </c>
      <c r="D8483" t="s">
        <v>1322</v>
      </c>
      <c r="E8483" t="s">
        <v>714</v>
      </c>
      <c r="F8483" t="s">
        <v>715</v>
      </c>
      <c r="G8483" t="s">
        <v>1323</v>
      </c>
    </row>
    <row r="8484" spans="2:7" x14ac:dyDescent="0.2">
      <c r="B8484" s="33" t="s">
        <v>5996</v>
      </c>
      <c r="C8484">
        <v>80152</v>
      </c>
      <c r="D8484" t="s">
        <v>2722</v>
      </c>
      <c r="E8484" t="s">
        <v>764</v>
      </c>
      <c r="F8484" t="s">
        <v>715</v>
      </c>
      <c r="G8484" t="s">
        <v>2723</v>
      </c>
    </row>
    <row r="8485" spans="2:7" x14ac:dyDescent="0.2">
      <c r="B8485" s="33" t="s">
        <v>5996</v>
      </c>
      <c r="C8485">
        <v>10584</v>
      </c>
      <c r="D8485" t="s">
        <v>103</v>
      </c>
      <c r="E8485" t="s">
        <v>714</v>
      </c>
      <c r="F8485" t="s">
        <v>715</v>
      </c>
      <c r="G8485" t="s">
        <v>774</v>
      </c>
    </row>
    <row r="8486" spans="2:7" x14ac:dyDescent="0.2">
      <c r="B8486" s="33" t="s">
        <v>5996</v>
      </c>
      <c r="C8486">
        <v>10459</v>
      </c>
      <c r="D8486" t="s">
        <v>155</v>
      </c>
      <c r="F8486" t="s">
        <v>718</v>
      </c>
      <c r="G8486" t="s">
        <v>729</v>
      </c>
    </row>
    <row r="8487" spans="2:7" x14ac:dyDescent="0.2">
      <c r="B8487" s="33" t="s">
        <v>5996</v>
      </c>
      <c r="C8487">
        <v>259232</v>
      </c>
      <c r="D8487" t="s">
        <v>2135</v>
      </c>
      <c r="F8487" t="s">
        <v>718</v>
      </c>
      <c r="G8487" t="s">
        <v>2140</v>
      </c>
    </row>
    <row r="8488" spans="2:7" x14ac:dyDescent="0.2">
      <c r="B8488" s="33" t="s">
        <v>5996</v>
      </c>
      <c r="C8488">
        <v>23389</v>
      </c>
      <c r="D8488" t="s">
        <v>1569</v>
      </c>
      <c r="E8488" t="s">
        <v>714</v>
      </c>
      <c r="F8488" t="s">
        <v>715</v>
      </c>
      <c r="G8488" t="s">
        <v>1952</v>
      </c>
    </row>
    <row r="8489" spans="2:7" x14ac:dyDescent="0.2">
      <c r="B8489" s="33" t="s">
        <v>5996</v>
      </c>
      <c r="C8489">
        <v>2175</v>
      </c>
      <c r="D8489" t="s">
        <v>116</v>
      </c>
      <c r="F8489" t="s">
        <v>718</v>
      </c>
      <c r="G8489" t="s">
        <v>729</v>
      </c>
    </row>
    <row r="8490" spans="2:7" x14ac:dyDescent="0.2">
      <c r="B8490" s="33" t="s">
        <v>5996</v>
      </c>
      <c r="C8490">
        <v>5727</v>
      </c>
      <c r="D8490" t="s">
        <v>180</v>
      </c>
      <c r="F8490" t="s">
        <v>718</v>
      </c>
      <c r="G8490" t="s">
        <v>748</v>
      </c>
    </row>
    <row r="8491" spans="2:7" x14ac:dyDescent="0.2">
      <c r="B8491" s="33" t="s">
        <v>5996</v>
      </c>
      <c r="C8491">
        <v>1182</v>
      </c>
      <c r="D8491" t="s">
        <v>2144</v>
      </c>
      <c r="E8491" t="s">
        <v>714</v>
      </c>
      <c r="F8491" t="s">
        <v>715</v>
      </c>
      <c r="G8491" t="s">
        <v>2145</v>
      </c>
    </row>
    <row r="8492" spans="2:7" x14ac:dyDescent="0.2">
      <c r="B8492" s="33" t="s">
        <v>5996</v>
      </c>
      <c r="C8492">
        <v>50937</v>
      </c>
      <c r="D8492" t="s">
        <v>263</v>
      </c>
      <c r="F8492" t="s">
        <v>718</v>
      </c>
      <c r="G8492" t="s">
        <v>6007</v>
      </c>
    </row>
    <row r="8493" spans="2:7" x14ac:dyDescent="0.2">
      <c r="B8493" s="33" t="s">
        <v>5996</v>
      </c>
      <c r="C8493">
        <v>3914</v>
      </c>
      <c r="D8493" t="s">
        <v>2738</v>
      </c>
      <c r="F8493" t="s">
        <v>718</v>
      </c>
      <c r="G8493" t="s">
        <v>2739</v>
      </c>
    </row>
    <row r="8494" spans="2:7" x14ac:dyDescent="0.2">
      <c r="B8494" s="33" t="s">
        <v>5996</v>
      </c>
      <c r="C8494">
        <v>23291</v>
      </c>
      <c r="D8494" t="s">
        <v>1505</v>
      </c>
      <c r="F8494" t="s">
        <v>718</v>
      </c>
      <c r="G8494" t="s">
        <v>2650</v>
      </c>
    </row>
    <row r="8495" spans="2:7" x14ac:dyDescent="0.2">
      <c r="B8495" s="33" t="s">
        <v>5996</v>
      </c>
      <c r="C8495">
        <v>1656</v>
      </c>
      <c r="D8495" t="s">
        <v>2741</v>
      </c>
      <c r="E8495" t="s">
        <v>714</v>
      </c>
      <c r="F8495" t="s">
        <v>715</v>
      </c>
      <c r="G8495" t="s">
        <v>2742</v>
      </c>
    </row>
    <row r="8496" spans="2:7" x14ac:dyDescent="0.2">
      <c r="B8496" s="33" t="s">
        <v>5996</v>
      </c>
      <c r="C8496">
        <v>317761</v>
      </c>
      <c r="D8496" t="s">
        <v>6053</v>
      </c>
      <c r="F8496" t="s">
        <v>718</v>
      </c>
      <c r="G8496" t="s">
        <v>6054</v>
      </c>
    </row>
    <row r="8497" spans="2:7" x14ac:dyDescent="0.2">
      <c r="B8497" s="33" t="s">
        <v>5996</v>
      </c>
      <c r="C8497">
        <v>6165</v>
      </c>
      <c r="D8497" t="s">
        <v>295</v>
      </c>
      <c r="F8497" t="s">
        <v>718</v>
      </c>
      <c r="G8497" t="s">
        <v>779</v>
      </c>
    </row>
    <row r="8498" spans="2:7" x14ac:dyDescent="0.2">
      <c r="B8498" s="33" t="s">
        <v>5996</v>
      </c>
      <c r="C8498">
        <v>51750</v>
      </c>
      <c r="D8498" t="s">
        <v>2560</v>
      </c>
      <c r="F8498" t="s">
        <v>718</v>
      </c>
      <c r="G8498" t="s">
        <v>2547</v>
      </c>
    </row>
    <row r="8499" spans="2:7" x14ac:dyDescent="0.2">
      <c r="B8499" s="33" t="s">
        <v>5996</v>
      </c>
      <c r="C8499">
        <v>6942</v>
      </c>
      <c r="D8499" t="s">
        <v>2748</v>
      </c>
      <c r="F8499" t="s">
        <v>718</v>
      </c>
      <c r="G8499" t="s">
        <v>2650</v>
      </c>
    </row>
    <row r="8500" spans="2:7" x14ac:dyDescent="0.2">
      <c r="B8500" s="33" t="s">
        <v>5996</v>
      </c>
      <c r="C8500">
        <v>6231</v>
      </c>
      <c r="D8500" t="s">
        <v>298</v>
      </c>
      <c r="F8500" t="s">
        <v>718</v>
      </c>
      <c r="G8500" t="s">
        <v>779</v>
      </c>
    </row>
    <row r="8501" spans="2:7" x14ac:dyDescent="0.2">
      <c r="B8501" s="33" t="s">
        <v>5996</v>
      </c>
      <c r="C8501">
        <v>3691</v>
      </c>
      <c r="D8501" t="s">
        <v>2452</v>
      </c>
      <c r="F8501" t="s">
        <v>718</v>
      </c>
      <c r="G8501" t="s">
        <v>6058</v>
      </c>
    </row>
    <row r="8502" spans="2:7" x14ac:dyDescent="0.2">
      <c r="B8502" s="33" t="s">
        <v>5996</v>
      </c>
      <c r="C8502">
        <v>54361</v>
      </c>
      <c r="D8502" t="s">
        <v>299</v>
      </c>
      <c r="E8502" t="s">
        <v>764</v>
      </c>
      <c r="F8502" t="s">
        <v>715</v>
      </c>
      <c r="G8502" t="s">
        <v>789</v>
      </c>
    </row>
    <row r="8503" spans="2:7" x14ac:dyDescent="0.2">
      <c r="B8503" s="33" t="s">
        <v>5996</v>
      </c>
      <c r="C8503">
        <v>25836</v>
      </c>
      <c r="D8503" t="s">
        <v>300</v>
      </c>
      <c r="E8503" t="s">
        <v>714</v>
      </c>
      <c r="F8503" t="s">
        <v>715</v>
      </c>
      <c r="G8503" t="s">
        <v>790</v>
      </c>
    </row>
    <row r="8504" spans="2:7" x14ac:dyDescent="0.2">
      <c r="B8504" s="33" t="s">
        <v>5996</v>
      </c>
      <c r="C8504">
        <v>10225</v>
      </c>
      <c r="D8504" t="s">
        <v>597</v>
      </c>
      <c r="E8504" t="s">
        <v>714</v>
      </c>
      <c r="F8504" t="s">
        <v>715</v>
      </c>
      <c r="G8504" t="s">
        <v>1701</v>
      </c>
    </row>
    <row r="8505" spans="2:7" x14ac:dyDescent="0.2">
      <c r="B8505" s="33" t="s">
        <v>5996</v>
      </c>
      <c r="C8505">
        <v>2316</v>
      </c>
      <c r="D8505" t="s">
        <v>130</v>
      </c>
      <c r="F8505" t="s">
        <v>718</v>
      </c>
      <c r="G8505" t="s">
        <v>791</v>
      </c>
    </row>
    <row r="8506" spans="2:7" x14ac:dyDescent="0.2">
      <c r="B8506" s="33" t="s">
        <v>5996</v>
      </c>
      <c r="C8506">
        <v>5193</v>
      </c>
      <c r="D8506" t="s">
        <v>3883</v>
      </c>
      <c r="F8506" t="s">
        <v>718</v>
      </c>
      <c r="G8506" t="s">
        <v>6059</v>
      </c>
    </row>
    <row r="8507" spans="2:7" x14ac:dyDescent="0.2">
      <c r="B8507" s="33" t="s">
        <v>5996</v>
      </c>
      <c r="C8507">
        <v>1848</v>
      </c>
      <c r="D8507" t="s">
        <v>301</v>
      </c>
      <c r="F8507" t="s">
        <v>718</v>
      </c>
      <c r="G8507" t="s">
        <v>778</v>
      </c>
    </row>
    <row r="8508" spans="2:7" x14ac:dyDescent="0.2">
      <c r="B8508" s="33" t="s">
        <v>5996</v>
      </c>
      <c r="C8508">
        <v>26012</v>
      </c>
      <c r="D8508" t="s">
        <v>302</v>
      </c>
      <c r="F8508" t="s">
        <v>718</v>
      </c>
      <c r="G8508" t="s">
        <v>756</v>
      </c>
    </row>
    <row r="8509" spans="2:7" x14ac:dyDescent="0.2">
      <c r="B8509" s="33" t="s">
        <v>5996</v>
      </c>
      <c r="C8509">
        <v>9772</v>
      </c>
      <c r="D8509" t="s">
        <v>1768</v>
      </c>
      <c r="E8509" t="s">
        <v>714</v>
      </c>
      <c r="F8509" t="s">
        <v>715</v>
      </c>
      <c r="G8509" t="s">
        <v>1769</v>
      </c>
    </row>
    <row r="8510" spans="2:7" x14ac:dyDescent="0.2">
      <c r="B8510" s="33" t="s">
        <v>5996</v>
      </c>
      <c r="C8510">
        <v>55681</v>
      </c>
      <c r="D8510" t="s">
        <v>2756</v>
      </c>
      <c r="E8510" t="s">
        <v>714</v>
      </c>
      <c r="F8510" t="s">
        <v>715</v>
      </c>
      <c r="G8510" t="s">
        <v>2757</v>
      </c>
    </row>
    <row r="8511" spans="2:7" x14ac:dyDescent="0.2">
      <c r="B8511" s="33" t="s">
        <v>5996</v>
      </c>
      <c r="C8511">
        <v>6897</v>
      </c>
      <c r="D8511" t="s">
        <v>1412</v>
      </c>
      <c r="F8511" t="s">
        <v>718</v>
      </c>
      <c r="G8511" t="s">
        <v>1368</v>
      </c>
    </row>
    <row r="8512" spans="2:7" x14ac:dyDescent="0.2">
      <c r="B8512" s="33" t="s">
        <v>5996</v>
      </c>
      <c r="C8512">
        <v>4796</v>
      </c>
      <c r="D8512" t="s">
        <v>2759</v>
      </c>
      <c r="F8512" t="s">
        <v>718</v>
      </c>
      <c r="G8512" t="s">
        <v>2760</v>
      </c>
    </row>
    <row r="8513" spans="2:7" x14ac:dyDescent="0.2">
      <c r="B8513" s="33" t="s">
        <v>5996</v>
      </c>
      <c r="C8513">
        <v>6611</v>
      </c>
      <c r="D8513" t="s">
        <v>307</v>
      </c>
      <c r="F8513" t="s">
        <v>718</v>
      </c>
      <c r="G8513" t="s">
        <v>798</v>
      </c>
    </row>
    <row r="8514" spans="2:7" x14ac:dyDescent="0.2">
      <c r="B8514" s="33" t="s">
        <v>5996</v>
      </c>
      <c r="C8514">
        <v>57492</v>
      </c>
      <c r="D8514" t="s">
        <v>87</v>
      </c>
      <c r="F8514" t="s">
        <v>718</v>
      </c>
      <c r="G8514" t="s">
        <v>1719</v>
      </c>
    </row>
    <row r="8515" spans="2:7" x14ac:dyDescent="0.2">
      <c r="B8515" s="33" t="s">
        <v>5996</v>
      </c>
      <c r="C8515">
        <v>6210</v>
      </c>
      <c r="D8515" t="s">
        <v>308</v>
      </c>
      <c r="F8515" t="s">
        <v>718</v>
      </c>
      <c r="G8515" t="s">
        <v>779</v>
      </c>
    </row>
    <row r="8516" spans="2:7" x14ac:dyDescent="0.2">
      <c r="B8516" s="33" t="s">
        <v>5996</v>
      </c>
      <c r="C8516">
        <v>95681</v>
      </c>
      <c r="D8516" t="s">
        <v>249</v>
      </c>
      <c r="E8516" t="s">
        <v>714</v>
      </c>
      <c r="F8516" t="s">
        <v>715</v>
      </c>
      <c r="G8516" t="s">
        <v>4566</v>
      </c>
    </row>
    <row r="8517" spans="2:7" x14ac:dyDescent="0.2">
      <c r="B8517" s="33" t="s">
        <v>5996</v>
      </c>
      <c r="C8517">
        <v>9723</v>
      </c>
      <c r="D8517" t="s">
        <v>274</v>
      </c>
      <c r="E8517" t="s">
        <v>714</v>
      </c>
      <c r="F8517" t="s">
        <v>715</v>
      </c>
      <c r="G8517" t="s">
        <v>6040</v>
      </c>
    </row>
    <row r="8518" spans="2:7" x14ac:dyDescent="0.2">
      <c r="B8518" s="33" t="s">
        <v>5996</v>
      </c>
      <c r="C8518">
        <v>79848</v>
      </c>
      <c r="D8518" t="s">
        <v>107</v>
      </c>
      <c r="F8518" t="s">
        <v>718</v>
      </c>
      <c r="G8518" t="s">
        <v>2459</v>
      </c>
    </row>
    <row r="8519" spans="2:7" x14ac:dyDescent="0.2">
      <c r="B8519" s="33" t="s">
        <v>5996</v>
      </c>
      <c r="C8519">
        <v>51132</v>
      </c>
      <c r="D8519" t="s">
        <v>1646</v>
      </c>
      <c r="F8519" t="s">
        <v>718</v>
      </c>
      <c r="G8519" t="s">
        <v>2650</v>
      </c>
    </row>
    <row r="8520" spans="2:7" x14ac:dyDescent="0.2">
      <c r="B8520" s="33" t="s">
        <v>5996</v>
      </c>
      <c r="C8520">
        <v>51114</v>
      </c>
      <c r="D8520" t="s">
        <v>3959</v>
      </c>
      <c r="F8520" t="s">
        <v>718</v>
      </c>
      <c r="G8520" t="s">
        <v>4568</v>
      </c>
    </row>
    <row r="8521" spans="2:7" x14ac:dyDescent="0.2">
      <c r="B8521" s="33" t="s">
        <v>5996</v>
      </c>
      <c r="C8521">
        <v>2253</v>
      </c>
      <c r="D8521" t="s">
        <v>312</v>
      </c>
      <c r="F8521" t="s">
        <v>718</v>
      </c>
      <c r="G8521" t="s">
        <v>778</v>
      </c>
    </row>
    <row r="8522" spans="2:7" x14ac:dyDescent="0.2">
      <c r="B8522" s="33" t="s">
        <v>5996</v>
      </c>
      <c r="C8522">
        <v>4193</v>
      </c>
      <c r="D8522" t="s">
        <v>6069</v>
      </c>
      <c r="F8522" t="s">
        <v>718</v>
      </c>
      <c r="G8522" t="s">
        <v>6070</v>
      </c>
    </row>
    <row r="8523" spans="2:7" x14ac:dyDescent="0.2">
      <c r="B8523" s="33" t="s">
        <v>5996</v>
      </c>
      <c r="C8523">
        <v>23247</v>
      </c>
      <c r="D8523" t="s">
        <v>315</v>
      </c>
      <c r="E8523" t="s">
        <v>714</v>
      </c>
      <c r="F8523" t="s">
        <v>715</v>
      </c>
      <c r="G8523" t="s">
        <v>805</v>
      </c>
    </row>
    <row r="8524" spans="2:7" x14ac:dyDescent="0.2">
      <c r="B8524" s="33" t="s">
        <v>5996</v>
      </c>
      <c r="C8524">
        <v>6663</v>
      </c>
      <c r="D8524" t="s">
        <v>317</v>
      </c>
      <c r="F8524" t="s">
        <v>718</v>
      </c>
      <c r="G8524" t="s">
        <v>778</v>
      </c>
    </row>
    <row r="8525" spans="2:7" x14ac:dyDescent="0.2">
      <c r="B8525" s="33" t="s">
        <v>5996</v>
      </c>
      <c r="C8525">
        <v>84100</v>
      </c>
      <c r="D8525" t="s">
        <v>6072</v>
      </c>
      <c r="F8525" t="s">
        <v>718</v>
      </c>
      <c r="G8525" t="s">
        <v>6004</v>
      </c>
    </row>
    <row r="8526" spans="2:7" x14ac:dyDescent="0.2">
      <c r="B8526" s="33" t="s">
        <v>5996</v>
      </c>
      <c r="C8526">
        <v>51651</v>
      </c>
      <c r="D8526" t="s">
        <v>2169</v>
      </c>
      <c r="E8526" t="s">
        <v>714</v>
      </c>
      <c r="F8526" t="s">
        <v>715</v>
      </c>
      <c r="G8526" t="s">
        <v>2170</v>
      </c>
    </row>
    <row r="8527" spans="2:7" x14ac:dyDescent="0.2">
      <c r="B8527" s="33" t="s">
        <v>5996</v>
      </c>
      <c r="C8527">
        <v>25782</v>
      </c>
      <c r="D8527" t="s">
        <v>1437</v>
      </c>
      <c r="F8527" t="s">
        <v>718</v>
      </c>
      <c r="G8527" t="s">
        <v>4573</v>
      </c>
    </row>
    <row r="8528" spans="2:7" x14ac:dyDescent="0.2">
      <c r="B8528" s="33" t="s">
        <v>5996</v>
      </c>
      <c r="C8528">
        <v>2324</v>
      </c>
      <c r="D8528" t="s">
        <v>1780</v>
      </c>
      <c r="F8528" t="s">
        <v>718</v>
      </c>
      <c r="G8528" t="s">
        <v>1716</v>
      </c>
    </row>
    <row r="8529" spans="2:7" x14ac:dyDescent="0.2">
      <c r="B8529" s="33" t="s">
        <v>5996</v>
      </c>
      <c r="C8529">
        <v>79625</v>
      </c>
      <c r="D8529" t="s">
        <v>536</v>
      </c>
      <c r="E8529" t="s">
        <v>714</v>
      </c>
      <c r="F8529" t="s">
        <v>715</v>
      </c>
      <c r="G8529" t="s">
        <v>6073</v>
      </c>
    </row>
    <row r="8530" spans="2:7" x14ac:dyDescent="0.2">
      <c r="B8530" s="33" t="s">
        <v>5996</v>
      </c>
      <c r="C8530">
        <v>1859</v>
      </c>
      <c r="D8530" t="s">
        <v>674</v>
      </c>
      <c r="F8530" t="s">
        <v>718</v>
      </c>
      <c r="G8530" t="s">
        <v>2769</v>
      </c>
    </row>
    <row r="8531" spans="2:7" x14ac:dyDescent="0.2">
      <c r="B8531" s="33" t="s">
        <v>5996</v>
      </c>
      <c r="C8531">
        <v>84976</v>
      </c>
      <c r="D8531" t="s">
        <v>311</v>
      </c>
      <c r="F8531" t="s">
        <v>718</v>
      </c>
      <c r="G8531" t="s">
        <v>748</v>
      </c>
    </row>
    <row r="8532" spans="2:7" x14ac:dyDescent="0.2">
      <c r="B8532" s="33" t="s">
        <v>5996</v>
      </c>
      <c r="C8532">
        <v>1586</v>
      </c>
      <c r="D8532" t="s">
        <v>6043</v>
      </c>
      <c r="F8532" t="s">
        <v>718</v>
      </c>
      <c r="G8532" t="s">
        <v>6074</v>
      </c>
    </row>
    <row r="8533" spans="2:7" x14ac:dyDescent="0.2">
      <c r="B8533" s="33" t="s">
        <v>5996</v>
      </c>
      <c r="C8533">
        <v>23040</v>
      </c>
      <c r="D8533" t="s">
        <v>2770</v>
      </c>
      <c r="F8533" t="s">
        <v>718</v>
      </c>
      <c r="G8533" t="s">
        <v>2650</v>
      </c>
    </row>
    <row r="8534" spans="2:7" x14ac:dyDescent="0.2">
      <c r="B8534" s="33" t="s">
        <v>5996</v>
      </c>
      <c r="C8534">
        <v>8220</v>
      </c>
      <c r="D8534" t="s">
        <v>324</v>
      </c>
      <c r="E8534" t="s">
        <v>714</v>
      </c>
      <c r="F8534" t="s">
        <v>715</v>
      </c>
      <c r="G8534" t="s">
        <v>793</v>
      </c>
    </row>
    <row r="8535" spans="2:7" x14ac:dyDescent="0.2">
      <c r="B8535" s="33" t="s">
        <v>5996</v>
      </c>
      <c r="C8535">
        <v>205717</v>
      </c>
      <c r="D8535" t="s">
        <v>2771</v>
      </c>
      <c r="F8535" t="s">
        <v>718</v>
      </c>
      <c r="G8535" t="s">
        <v>2772</v>
      </c>
    </row>
    <row r="8536" spans="2:7" x14ac:dyDescent="0.2">
      <c r="B8536" s="33" t="s">
        <v>5996</v>
      </c>
      <c r="C8536">
        <v>9896</v>
      </c>
      <c r="D8536" t="s">
        <v>1427</v>
      </c>
      <c r="F8536" t="s">
        <v>718</v>
      </c>
      <c r="G8536" t="s">
        <v>1428</v>
      </c>
    </row>
    <row r="8537" spans="2:7" x14ac:dyDescent="0.2">
      <c r="B8537" s="33" t="s">
        <v>5996</v>
      </c>
      <c r="C8537">
        <v>4948</v>
      </c>
      <c r="D8537" t="s">
        <v>2777</v>
      </c>
      <c r="F8537" t="s">
        <v>718</v>
      </c>
      <c r="G8537" t="s">
        <v>2778</v>
      </c>
    </row>
    <row r="8538" spans="2:7" x14ac:dyDescent="0.2">
      <c r="B8538" s="33" t="s">
        <v>5996</v>
      </c>
      <c r="C8538">
        <v>8882</v>
      </c>
      <c r="D8538" t="s">
        <v>325</v>
      </c>
      <c r="E8538" t="s">
        <v>764</v>
      </c>
      <c r="F8538" t="s">
        <v>715</v>
      </c>
      <c r="G8538" t="s">
        <v>816</v>
      </c>
    </row>
    <row r="8539" spans="2:7" x14ac:dyDescent="0.2">
      <c r="B8539" s="33" t="s">
        <v>5996</v>
      </c>
      <c r="C8539">
        <v>5087</v>
      </c>
      <c r="D8539" t="s">
        <v>1602</v>
      </c>
      <c r="E8539" t="s">
        <v>714</v>
      </c>
      <c r="F8539" t="s">
        <v>715</v>
      </c>
      <c r="G8539" t="s">
        <v>1603</v>
      </c>
    </row>
    <row r="8540" spans="2:7" x14ac:dyDescent="0.2">
      <c r="B8540" s="33" t="s">
        <v>5996</v>
      </c>
      <c r="C8540">
        <v>9915</v>
      </c>
      <c r="D8540" t="s">
        <v>327</v>
      </c>
      <c r="F8540" t="s">
        <v>718</v>
      </c>
      <c r="G8540" t="s">
        <v>758</v>
      </c>
    </row>
    <row r="8541" spans="2:7" x14ac:dyDescent="0.2">
      <c r="B8541" s="33" t="s">
        <v>5996</v>
      </c>
      <c r="C8541">
        <v>6138</v>
      </c>
      <c r="D8541" t="s">
        <v>328</v>
      </c>
      <c r="F8541" t="s">
        <v>718</v>
      </c>
      <c r="G8541" t="s">
        <v>779</v>
      </c>
    </row>
    <row r="8542" spans="2:7" x14ac:dyDescent="0.2">
      <c r="B8542" s="33" t="s">
        <v>5996</v>
      </c>
      <c r="C8542">
        <v>113179</v>
      </c>
      <c r="D8542" t="s">
        <v>1604</v>
      </c>
      <c r="F8542" t="s">
        <v>718</v>
      </c>
      <c r="G8542" t="s">
        <v>1605</v>
      </c>
    </row>
    <row r="8543" spans="2:7" x14ac:dyDescent="0.2">
      <c r="B8543" s="33" t="s">
        <v>5996</v>
      </c>
      <c r="C8543">
        <v>94137</v>
      </c>
      <c r="D8543" t="s">
        <v>6077</v>
      </c>
      <c r="F8543" t="s">
        <v>718</v>
      </c>
      <c r="G8543" t="s">
        <v>6004</v>
      </c>
    </row>
    <row r="8544" spans="2:7" x14ac:dyDescent="0.2">
      <c r="B8544" s="33" t="s">
        <v>5996</v>
      </c>
      <c r="C8544">
        <v>340419</v>
      </c>
      <c r="D8544" t="s">
        <v>1301</v>
      </c>
      <c r="E8544" t="s">
        <v>714</v>
      </c>
      <c r="F8544" t="s">
        <v>715</v>
      </c>
      <c r="G8544" t="s">
        <v>1302</v>
      </c>
    </row>
    <row r="8545" spans="2:7" x14ac:dyDescent="0.2">
      <c r="B8545" s="33" t="s">
        <v>5996</v>
      </c>
      <c r="C8545">
        <v>1785</v>
      </c>
      <c r="D8545" t="s">
        <v>2780</v>
      </c>
      <c r="F8545" t="s">
        <v>718</v>
      </c>
      <c r="G8545" t="s">
        <v>2664</v>
      </c>
    </row>
    <row r="8546" spans="2:7" x14ac:dyDescent="0.2">
      <c r="B8546" s="33" t="s">
        <v>5996</v>
      </c>
      <c r="C8546">
        <v>9361</v>
      </c>
      <c r="D8546" t="s">
        <v>1608</v>
      </c>
      <c r="E8546" t="s">
        <v>714</v>
      </c>
      <c r="F8546" t="s">
        <v>715</v>
      </c>
      <c r="G8546" t="s">
        <v>1662</v>
      </c>
    </row>
    <row r="8547" spans="2:7" x14ac:dyDescent="0.2">
      <c r="B8547" s="33" t="s">
        <v>5996</v>
      </c>
      <c r="C8547">
        <v>23522</v>
      </c>
      <c r="D8547" t="s">
        <v>631</v>
      </c>
      <c r="F8547" t="s">
        <v>718</v>
      </c>
      <c r="G8547" t="s">
        <v>2182</v>
      </c>
    </row>
    <row r="8548" spans="2:7" x14ac:dyDescent="0.2">
      <c r="B8548" s="33" t="s">
        <v>5996</v>
      </c>
      <c r="C8548">
        <v>5885</v>
      </c>
      <c r="D8548" t="s">
        <v>329</v>
      </c>
      <c r="F8548" t="s">
        <v>718</v>
      </c>
      <c r="G8548" t="s">
        <v>763</v>
      </c>
    </row>
    <row r="8549" spans="2:7" x14ac:dyDescent="0.2">
      <c r="B8549" s="33" t="s">
        <v>5996</v>
      </c>
      <c r="C8549">
        <v>1131</v>
      </c>
      <c r="D8549" t="s">
        <v>1782</v>
      </c>
      <c r="F8549" t="s">
        <v>718</v>
      </c>
      <c r="G8549" t="s">
        <v>1783</v>
      </c>
    </row>
    <row r="8550" spans="2:7" x14ac:dyDescent="0.2">
      <c r="B8550" s="33" t="s">
        <v>5996</v>
      </c>
      <c r="C8550">
        <v>3643</v>
      </c>
      <c r="D8550" t="s">
        <v>2786</v>
      </c>
      <c r="E8550" t="s">
        <v>714</v>
      </c>
      <c r="F8550" t="s">
        <v>715</v>
      </c>
      <c r="G8550" t="s">
        <v>2787</v>
      </c>
    </row>
    <row r="8551" spans="2:7" x14ac:dyDescent="0.2">
      <c r="B8551" s="33" t="s">
        <v>5996</v>
      </c>
      <c r="C8551">
        <v>1630</v>
      </c>
      <c r="D8551" t="s">
        <v>331</v>
      </c>
      <c r="F8551" t="s">
        <v>718</v>
      </c>
      <c r="G8551" t="s">
        <v>778</v>
      </c>
    </row>
    <row r="8552" spans="2:7" x14ac:dyDescent="0.2">
      <c r="B8552" s="33" t="s">
        <v>5996</v>
      </c>
      <c r="C8552">
        <v>190</v>
      </c>
      <c r="D8552" t="s">
        <v>6079</v>
      </c>
      <c r="E8552" t="s">
        <v>714</v>
      </c>
      <c r="F8552" t="s">
        <v>715</v>
      </c>
      <c r="G8552" t="s">
        <v>6080</v>
      </c>
    </row>
    <row r="8553" spans="2:7" x14ac:dyDescent="0.2">
      <c r="B8553" s="33" t="s">
        <v>5996</v>
      </c>
      <c r="C8553">
        <v>2778</v>
      </c>
      <c r="D8553" t="s">
        <v>2876</v>
      </c>
      <c r="F8553" t="s">
        <v>718</v>
      </c>
      <c r="G8553" t="s">
        <v>4592</v>
      </c>
    </row>
    <row r="8554" spans="2:7" x14ac:dyDescent="0.2">
      <c r="B8554" s="33" t="s">
        <v>5996</v>
      </c>
      <c r="C8554">
        <v>22930</v>
      </c>
      <c r="D8554" t="s">
        <v>1435</v>
      </c>
      <c r="F8554" t="s">
        <v>718</v>
      </c>
      <c r="G8554" t="s">
        <v>1415</v>
      </c>
    </row>
    <row r="8555" spans="2:7" x14ac:dyDescent="0.2">
      <c r="B8555" s="33" t="s">
        <v>5996</v>
      </c>
      <c r="C8555">
        <v>10908</v>
      </c>
      <c r="D8555" t="s">
        <v>3870</v>
      </c>
      <c r="E8555" t="s">
        <v>714</v>
      </c>
      <c r="F8555" t="s">
        <v>715</v>
      </c>
      <c r="G8555" t="s">
        <v>6085</v>
      </c>
    </row>
    <row r="8556" spans="2:7" x14ac:dyDescent="0.2">
      <c r="B8556" s="33" t="s">
        <v>5996</v>
      </c>
      <c r="C8556">
        <v>6638</v>
      </c>
      <c r="D8556" t="s">
        <v>399</v>
      </c>
      <c r="E8556" t="s">
        <v>714</v>
      </c>
      <c r="F8556" t="s">
        <v>715</v>
      </c>
      <c r="G8556" t="s">
        <v>2834</v>
      </c>
    </row>
    <row r="8557" spans="2:7" x14ac:dyDescent="0.2">
      <c r="B8557" s="33" t="s">
        <v>5996</v>
      </c>
      <c r="C8557">
        <v>6899</v>
      </c>
      <c r="D8557" t="s">
        <v>202</v>
      </c>
      <c r="F8557" t="s">
        <v>718</v>
      </c>
      <c r="G8557" t="s">
        <v>822</v>
      </c>
    </row>
    <row r="8558" spans="2:7" x14ac:dyDescent="0.2">
      <c r="B8558" s="33" t="s">
        <v>5996</v>
      </c>
      <c r="C8558">
        <v>51053</v>
      </c>
      <c r="D8558" t="s">
        <v>280</v>
      </c>
      <c r="F8558" t="s">
        <v>718</v>
      </c>
      <c r="G8558" t="s">
        <v>824</v>
      </c>
    </row>
    <row r="8559" spans="2:7" x14ac:dyDescent="0.2">
      <c r="B8559" s="33" t="s">
        <v>5996</v>
      </c>
      <c r="C8559">
        <v>2488</v>
      </c>
      <c r="D8559" t="s">
        <v>6087</v>
      </c>
      <c r="E8559" t="s">
        <v>714</v>
      </c>
      <c r="F8559" t="s">
        <v>715</v>
      </c>
      <c r="G8559" t="s">
        <v>6088</v>
      </c>
    </row>
    <row r="8560" spans="2:7" x14ac:dyDescent="0.2">
      <c r="B8560" s="33" t="s">
        <v>5996</v>
      </c>
      <c r="C8560">
        <v>3756</v>
      </c>
      <c r="D8560" t="s">
        <v>148</v>
      </c>
      <c r="E8560" t="s">
        <v>714</v>
      </c>
      <c r="F8560" t="s">
        <v>715</v>
      </c>
      <c r="G8560" t="s">
        <v>2523</v>
      </c>
    </row>
    <row r="8561" spans="2:7" x14ac:dyDescent="0.2">
      <c r="B8561" s="33" t="s">
        <v>5996</v>
      </c>
      <c r="C8561">
        <v>63901</v>
      </c>
      <c r="D8561" t="s">
        <v>1353</v>
      </c>
      <c r="E8561" t="s">
        <v>714</v>
      </c>
      <c r="F8561" t="s">
        <v>715</v>
      </c>
      <c r="G8561" t="s">
        <v>1440</v>
      </c>
    </row>
    <row r="8562" spans="2:7" x14ac:dyDescent="0.2">
      <c r="B8562" s="33" t="s">
        <v>5996</v>
      </c>
      <c r="C8562">
        <v>3845</v>
      </c>
      <c r="D8562" t="s">
        <v>682</v>
      </c>
      <c r="F8562" t="s">
        <v>718</v>
      </c>
      <c r="G8562" t="s">
        <v>2791</v>
      </c>
    </row>
    <row r="8563" spans="2:7" x14ac:dyDescent="0.2">
      <c r="B8563" s="33" t="s">
        <v>5996</v>
      </c>
      <c r="C8563">
        <v>3981</v>
      </c>
      <c r="D8563" t="s">
        <v>153</v>
      </c>
      <c r="F8563" t="s">
        <v>718</v>
      </c>
      <c r="G8563" t="s">
        <v>4601</v>
      </c>
    </row>
    <row r="8564" spans="2:7" x14ac:dyDescent="0.2">
      <c r="B8564" s="33" t="s">
        <v>5996</v>
      </c>
      <c r="C8564">
        <v>89884</v>
      </c>
      <c r="D8564" t="s">
        <v>333</v>
      </c>
      <c r="F8564" t="s">
        <v>718</v>
      </c>
      <c r="G8564" t="s">
        <v>826</v>
      </c>
    </row>
    <row r="8565" spans="2:7" x14ac:dyDescent="0.2">
      <c r="B8565" s="33" t="s">
        <v>5996</v>
      </c>
      <c r="C8565">
        <v>8481</v>
      </c>
      <c r="D8565" t="s">
        <v>170</v>
      </c>
      <c r="F8565" t="s">
        <v>718</v>
      </c>
      <c r="G8565" t="s">
        <v>737</v>
      </c>
    </row>
    <row r="8566" spans="2:7" x14ac:dyDescent="0.2">
      <c r="B8566" s="33" t="s">
        <v>5996</v>
      </c>
      <c r="C8566">
        <v>7490</v>
      </c>
      <c r="D8566" t="s">
        <v>1613</v>
      </c>
      <c r="E8566" t="s">
        <v>714</v>
      </c>
      <c r="F8566" t="s">
        <v>715</v>
      </c>
      <c r="G8566" t="s">
        <v>1614</v>
      </c>
    </row>
    <row r="8567" spans="2:7" x14ac:dyDescent="0.2">
      <c r="B8567" s="33" t="s">
        <v>5996</v>
      </c>
      <c r="C8567">
        <v>10269</v>
      </c>
      <c r="D8567" t="s">
        <v>336</v>
      </c>
      <c r="E8567" t="s">
        <v>714</v>
      </c>
      <c r="F8567" t="s">
        <v>715</v>
      </c>
      <c r="G8567" t="s">
        <v>828</v>
      </c>
    </row>
    <row r="8568" spans="2:7" x14ac:dyDescent="0.2">
      <c r="B8568" s="33" t="s">
        <v>5996</v>
      </c>
      <c r="C8568">
        <v>55210</v>
      </c>
      <c r="D8568" t="s">
        <v>3175</v>
      </c>
      <c r="F8568" t="s">
        <v>718</v>
      </c>
      <c r="G8568" t="s">
        <v>4602</v>
      </c>
    </row>
    <row r="8569" spans="2:7" x14ac:dyDescent="0.2">
      <c r="B8569" s="33" t="s">
        <v>5996</v>
      </c>
      <c r="C8569">
        <v>80144</v>
      </c>
      <c r="D8569" t="s">
        <v>132</v>
      </c>
      <c r="F8569" t="s">
        <v>718</v>
      </c>
      <c r="G8569" t="s">
        <v>1289</v>
      </c>
    </row>
    <row r="8570" spans="2:7" x14ac:dyDescent="0.2">
      <c r="B8570" s="33" t="s">
        <v>5996</v>
      </c>
      <c r="C8570">
        <v>3209</v>
      </c>
      <c r="D8570" t="s">
        <v>2799</v>
      </c>
      <c r="E8570" t="s">
        <v>764</v>
      </c>
      <c r="F8570" t="s">
        <v>715</v>
      </c>
      <c r="G8570" t="s">
        <v>2800</v>
      </c>
    </row>
    <row r="8571" spans="2:7" x14ac:dyDescent="0.2">
      <c r="B8571" s="33" t="s">
        <v>5996</v>
      </c>
      <c r="C8571">
        <v>4948</v>
      </c>
      <c r="D8571" t="s">
        <v>2777</v>
      </c>
      <c r="F8571" t="s">
        <v>718</v>
      </c>
      <c r="G8571" t="s">
        <v>2643</v>
      </c>
    </row>
    <row r="8572" spans="2:7" x14ac:dyDescent="0.2">
      <c r="B8572" s="33" t="s">
        <v>5996</v>
      </c>
      <c r="C8572">
        <v>1954</v>
      </c>
      <c r="D8572" t="s">
        <v>1965</v>
      </c>
      <c r="F8572" t="s">
        <v>718</v>
      </c>
      <c r="G8572" t="s">
        <v>2194</v>
      </c>
    </row>
    <row r="8573" spans="2:7" x14ac:dyDescent="0.2">
      <c r="B8573" s="33" t="s">
        <v>5996</v>
      </c>
      <c r="C8573">
        <v>6870</v>
      </c>
      <c r="D8573" t="s">
        <v>568</v>
      </c>
      <c r="E8573" t="s">
        <v>714</v>
      </c>
      <c r="F8573" t="s">
        <v>715</v>
      </c>
      <c r="G8573" t="s">
        <v>6095</v>
      </c>
    </row>
    <row r="8574" spans="2:7" x14ac:dyDescent="0.2">
      <c r="B8574" s="33" t="s">
        <v>5996</v>
      </c>
      <c r="C8574">
        <v>55670</v>
      </c>
      <c r="D8574" t="s">
        <v>2223</v>
      </c>
      <c r="F8574" t="s">
        <v>718</v>
      </c>
      <c r="G8574" t="s">
        <v>6059</v>
      </c>
    </row>
    <row r="8575" spans="2:7" x14ac:dyDescent="0.2">
      <c r="B8575" s="33" t="s">
        <v>5996</v>
      </c>
      <c r="C8575">
        <v>7015</v>
      </c>
      <c r="D8575" t="s">
        <v>2563</v>
      </c>
      <c r="E8575" t="s">
        <v>714</v>
      </c>
      <c r="F8575" t="s">
        <v>715</v>
      </c>
      <c r="G8575" t="s">
        <v>2805</v>
      </c>
    </row>
    <row r="8576" spans="2:7" x14ac:dyDescent="0.2">
      <c r="B8576" s="33" t="s">
        <v>5996</v>
      </c>
      <c r="C8576">
        <v>269</v>
      </c>
      <c r="D8576" t="s">
        <v>6098</v>
      </c>
      <c r="E8576" t="s">
        <v>714</v>
      </c>
      <c r="F8576" t="s">
        <v>715</v>
      </c>
      <c r="G8576" t="s">
        <v>6099</v>
      </c>
    </row>
    <row r="8577" spans="2:7" x14ac:dyDescent="0.2">
      <c r="B8577" s="33" t="s">
        <v>5996</v>
      </c>
      <c r="C8577">
        <v>340719</v>
      </c>
      <c r="D8577" t="s">
        <v>6051</v>
      </c>
      <c r="F8577" t="s">
        <v>718</v>
      </c>
      <c r="G8577" t="s">
        <v>6054</v>
      </c>
    </row>
    <row r="8578" spans="2:7" x14ac:dyDescent="0.2">
      <c r="B8578" s="33" t="s">
        <v>5996</v>
      </c>
      <c r="C8578">
        <v>4692</v>
      </c>
      <c r="D8578" t="s">
        <v>2808</v>
      </c>
      <c r="F8578" t="s">
        <v>718</v>
      </c>
      <c r="G8578" t="s">
        <v>2778</v>
      </c>
    </row>
    <row r="8579" spans="2:7" x14ac:dyDescent="0.2">
      <c r="B8579" s="33" t="s">
        <v>5996</v>
      </c>
      <c r="C8579">
        <v>134353</v>
      </c>
      <c r="D8579" t="s">
        <v>6100</v>
      </c>
      <c r="E8579" t="s">
        <v>764</v>
      </c>
      <c r="F8579" t="s">
        <v>715</v>
      </c>
      <c r="G8579" t="s">
        <v>6101</v>
      </c>
    </row>
    <row r="8580" spans="2:7" x14ac:dyDescent="0.2">
      <c r="B8580" s="33" t="s">
        <v>5996</v>
      </c>
      <c r="C8580">
        <v>84842</v>
      </c>
      <c r="D8580" t="s">
        <v>2813</v>
      </c>
      <c r="F8580" t="s">
        <v>718</v>
      </c>
      <c r="G8580" t="s">
        <v>2650</v>
      </c>
    </row>
    <row r="8581" spans="2:7" x14ac:dyDescent="0.2">
      <c r="B8581" s="33" t="s">
        <v>5996</v>
      </c>
      <c r="C8581">
        <v>2177</v>
      </c>
      <c r="D8581" t="s">
        <v>119</v>
      </c>
      <c r="E8581" t="s">
        <v>714</v>
      </c>
      <c r="F8581" t="s">
        <v>715</v>
      </c>
      <c r="G8581" t="s">
        <v>1452</v>
      </c>
    </row>
    <row r="8582" spans="2:7" x14ac:dyDescent="0.2">
      <c r="B8582" s="33" t="s">
        <v>5996</v>
      </c>
      <c r="C8582">
        <v>60509</v>
      </c>
      <c r="D8582" t="s">
        <v>6104</v>
      </c>
      <c r="F8582" t="s">
        <v>718</v>
      </c>
      <c r="G8582" t="s">
        <v>6004</v>
      </c>
    </row>
    <row r="8583" spans="2:7" x14ac:dyDescent="0.2">
      <c r="B8583" s="33" t="s">
        <v>5996</v>
      </c>
      <c r="C8583">
        <v>80067</v>
      </c>
      <c r="D8583" t="s">
        <v>6105</v>
      </c>
      <c r="E8583" t="s">
        <v>714</v>
      </c>
      <c r="F8583" t="s">
        <v>715</v>
      </c>
      <c r="G8583" t="s">
        <v>6106</v>
      </c>
    </row>
    <row r="8584" spans="2:7" x14ac:dyDescent="0.2">
      <c r="B8584" s="33" t="s">
        <v>5996</v>
      </c>
      <c r="C8584">
        <v>6602</v>
      </c>
      <c r="D8584" t="s">
        <v>700</v>
      </c>
      <c r="F8584" t="s">
        <v>718</v>
      </c>
      <c r="G8584" t="s">
        <v>1719</v>
      </c>
    </row>
    <row r="8585" spans="2:7" x14ac:dyDescent="0.2">
      <c r="B8585" s="33" t="s">
        <v>5996</v>
      </c>
      <c r="C8585">
        <v>5830</v>
      </c>
      <c r="D8585" t="s">
        <v>343</v>
      </c>
      <c r="E8585" t="s">
        <v>714</v>
      </c>
      <c r="F8585" t="s">
        <v>715</v>
      </c>
      <c r="G8585" t="s">
        <v>836</v>
      </c>
    </row>
    <row r="8586" spans="2:7" x14ac:dyDescent="0.2">
      <c r="B8586" s="33" t="s">
        <v>5996</v>
      </c>
      <c r="C8586">
        <v>26275</v>
      </c>
      <c r="D8586" t="s">
        <v>1797</v>
      </c>
      <c r="F8586" t="s">
        <v>718</v>
      </c>
      <c r="G8586" t="s">
        <v>1798</v>
      </c>
    </row>
    <row r="8587" spans="2:7" x14ac:dyDescent="0.2">
      <c r="B8587" s="33" t="s">
        <v>5996</v>
      </c>
      <c r="C8587">
        <v>246329</v>
      </c>
      <c r="D8587" t="s">
        <v>344</v>
      </c>
      <c r="F8587" t="s">
        <v>718</v>
      </c>
      <c r="G8587" t="s">
        <v>838</v>
      </c>
    </row>
    <row r="8588" spans="2:7" x14ac:dyDescent="0.2">
      <c r="B8588" s="33" t="s">
        <v>5996</v>
      </c>
      <c r="C8588">
        <v>9993</v>
      </c>
      <c r="D8588" t="s">
        <v>347</v>
      </c>
      <c r="E8588" t="s">
        <v>714</v>
      </c>
      <c r="F8588" t="s">
        <v>715</v>
      </c>
      <c r="G8588" t="s">
        <v>793</v>
      </c>
    </row>
    <row r="8589" spans="2:7" x14ac:dyDescent="0.2">
      <c r="B8589" s="33" t="s">
        <v>5996</v>
      </c>
      <c r="C8589">
        <v>5144</v>
      </c>
      <c r="D8589" t="s">
        <v>3717</v>
      </c>
      <c r="E8589" t="s">
        <v>714</v>
      </c>
      <c r="F8589" t="s">
        <v>715</v>
      </c>
      <c r="G8589" t="s">
        <v>4616</v>
      </c>
    </row>
    <row r="8590" spans="2:7" x14ac:dyDescent="0.2">
      <c r="B8590" s="33" t="s">
        <v>5996</v>
      </c>
      <c r="C8590">
        <v>2074</v>
      </c>
      <c r="D8590" t="s">
        <v>1336</v>
      </c>
      <c r="E8590" t="s">
        <v>714</v>
      </c>
      <c r="F8590" t="s">
        <v>715</v>
      </c>
      <c r="G8590" t="s">
        <v>1457</v>
      </c>
    </row>
    <row r="8591" spans="2:7" x14ac:dyDescent="0.2">
      <c r="B8591" s="33" t="s">
        <v>5996</v>
      </c>
      <c r="C8591">
        <v>10436</v>
      </c>
      <c r="D8591" t="s">
        <v>2822</v>
      </c>
      <c r="F8591" t="s">
        <v>718</v>
      </c>
      <c r="G8591" t="s">
        <v>2823</v>
      </c>
    </row>
    <row r="8592" spans="2:7" x14ac:dyDescent="0.2">
      <c r="B8592" s="33" t="s">
        <v>5996</v>
      </c>
      <c r="C8592">
        <v>5422</v>
      </c>
      <c r="D8592" t="s">
        <v>174</v>
      </c>
      <c r="F8592" t="s">
        <v>718</v>
      </c>
      <c r="G8592" t="s">
        <v>2826</v>
      </c>
    </row>
    <row r="8593" spans="2:7" x14ac:dyDescent="0.2">
      <c r="B8593" s="33" t="s">
        <v>5996</v>
      </c>
      <c r="C8593">
        <v>4638</v>
      </c>
      <c r="D8593" t="s">
        <v>1681</v>
      </c>
      <c r="F8593" t="s">
        <v>718</v>
      </c>
      <c r="G8593" t="s">
        <v>1669</v>
      </c>
    </row>
    <row r="8594" spans="2:7" x14ac:dyDescent="0.2">
      <c r="B8594" s="33" t="s">
        <v>5996</v>
      </c>
      <c r="C8594">
        <v>54551</v>
      </c>
      <c r="D8594" t="s">
        <v>2833</v>
      </c>
      <c r="E8594" t="s">
        <v>714</v>
      </c>
      <c r="F8594" t="s">
        <v>715</v>
      </c>
      <c r="G8594" t="s">
        <v>2834</v>
      </c>
    </row>
    <row r="8595" spans="2:7" x14ac:dyDescent="0.2">
      <c r="B8595" s="33" t="s">
        <v>5996</v>
      </c>
      <c r="C8595">
        <v>100144748</v>
      </c>
      <c r="D8595" t="s">
        <v>4617</v>
      </c>
      <c r="F8595" t="s">
        <v>718</v>
      </c>
      <c r="G8595" t="s">
        <v>2772</v>
      </c>
    </row>
    <row r="8596" spans="2:7" x14ac:dyDescent="0.2">
      <c r="B8596" s="33" t="s">
        <v>5996</v>
      </c>
      <c r="C8596">
        <v>114049</v>
      </c>
      <c r="D8596" t="s">
        <v>1801</v>
      </c>
      <c r="F8596" t="s">
        <v>718</v>
      </c>
      <c r="G8596" t="s">
        <v>1714</v>
      </c>
    </row>
    <row r="8597" spans="2:7" x14ac:dyDescent="0.2">
      <c r="B8597" s="33" t="s">
        <v>5996</v>
      </c>
      <c r="C8597">
        <v>7012</v>
      </c>
      <c r="D8597" t="s">
        <v>2556</v>
      </c>
      <c r="F8597" t="s">
        <v>718</v>
      </c>
      <c r="G8597" t="s">
        <v>2547</v>
      </c>
    </row>
    <row r="8598" spans="2:7" x14ac:dyDescent="0.2">
      <c r="B8598" s="33" t="s">
        <v>5996</v>
      </c>
      <c r="C8598">
        <v>8195</v>
      </c>
      <c r="D8598" t="s">
        <v>605</v>
      </c>
      <c r="E8598" t="s">
        <v>714</v>
      </c>
      <c r="F8598" t="s">
        <v>715</v>
      </c>
      <c r="G8598" t="s">
        <v>4619</v>
      </c>
    </row>
    <row r="8599" spans="2:7" x14ac:dyDescent="0.2">
      <c r="B8599" s="33" t="s">
        <v>5996</v>
      </c>
      <c r="C8599">
        <v>22884</v>
      </c>
      <c r="D8599" t="s">
        <v>1463</v>
      </c>
      <c r="E8599" t="s">
        <v>714</v>
      </c>
      <c r="F8599" t="s">
        <v>715</v>
      </c>
      <c r="G8599" t="s">
        <v>1464</v>
      </c>
    </row>
    <row r="8600" spans="2:7" x14ac:dyDescent="0.2">
      <c r="B8600" s="33" t="s">
        <v>5996</v>
      </c>
      <c r="C8600">
        <v>57704</v>
      </c>
      <c r="D8600" t="s">
        <v>2837</v>
      </c>
      <c r="F8600" t="s">
        <v>718</v>
      </c>
      <c r="G8600" t="s">
        <v>2838</v>
      </c>
    </row>
    <row r="8601" spans="2:7" x14ac:dyDescent="0.2">
      <c r="B8601" s="33" t="s">
        <v>5996</v>
      </c>
      <c r="C8601">
        <v>5373</v>
      </c>
      <c r="D8601" t="s">
        <v>4622</v>
      </c>
      <c r="F8601" t="s">
        <v>718</v>
      </c>
      <c r="G8601" t="s">
        <v>4623</v>
      </c>
    </row>
    <row r="8602" spans="2:7" x14ac:dyDescent="0.2">
      <c r="B8602" s="33" t="s">
        <v>5996</v>
      </c>
      <c r="C8602">
        <v>2178</v>
      </c>
      <c r="D8602" t="s">
        <v>120</v>
      </c>
      <c r="F8602" t="s">
        <v>718</v>
      </c>
      <c r="G8602" t="s">
        <v>729</v>
      </c>
    </row>
    <row r="8603" spans="2:7" x14ac:dyDescent="0.2">
      <c r="B8603" s="33" t="s">
        <v>5996</v>
      </c>
      <c r="C8603">
        <v>768206</v>
      </c>
      <c r="D8603" t="s">
        <v>6117</v>
      </c>
      <c r="F8603" t="s">
        <v>718</v>
      </c>
      <c r="G8603" t="s">
        <v>6004</v>
      </c>
    </row>
    <row r="8604" spans="2:7" x14ac:dyDescent="0.2">
      <c r="B8604" s="33" t="s">
        <v>5996</v>
      </c>
      <c r="C8604">
        <v>84277</v>
      </c>
      <c r="D8604" t="s">
        <v>112</v>
      </c>
      <c r="F8604" t="s">
        <v>718</v>
      </c>
      <c r="G8604" t="s">
        <v>1714</v>
      </c>
    </row>
    <row r="8605" spans="2:7" x14ac:dyDescent="0.2">
      <c r="B8605" s="33" t="s">
        <v>5996</v>
      </c>
      <c r="C8605">
        <v>23426</v>
      </c>
      <c r="D8605" t="s">
        <v>140</v>
      </c>
      <c r="E8605" t="s">
        <v>714</v>
      </c>
      <c r="F8605" t="s">
        <v>715</v>
      </c>
      <c r="G8605" t="s">
        <v>2846</v>
      </c>
    </row>
    <row r="8606" spans="2:7" x14ac:dyDescent="0.2">
      <c r="B8606" s="33" t="s">
        <v>5996</v>
      </c>
      <c r="C8606">
        <v>11284</v>
      </c>
      <c r="D8606" t="s">
        <v>353</v>
      </c>
      <c r="F8606" t="s">
        <v>718</v>
      </c>
      <c r="G8606" t="s">
        <v>794</v>
      </c>
    </row>
    <row r="8607" spans="2:7" x14ac:dyDescent="0.2">
      <c r="B8607" s="33" t="s">
        <v>5996</v>
      </c>
      <c r="C8607">
        <v>54517</v>
      </c>
      <c r="D8607" t="s">
        <v>4628</v>
      </c>
      <c r="F8607" t="s">
        <v>718</v>
      </c>
      <c r="G8607" t="s">
        <v>2650</v>
      </c>
    </row>
    <row r="8608" spans="2:7" x14ac:dyDescent="0.2">
      <c r="B8608" s="33" t="s">
        <v>5996</v>
      </c>
      <c r="C8608">
        <v>2313</v>
      </c>
      <c r="D8608" t="s">
        <v>129</v>
      </c>
      <c r="F8608" t="s">
        <v>718</v>
      </c>
      <c r="G8608" t="s">
        <v>2032</v>
      </c>
    </row>
    <row r="8609" spans="2:7" x14ac:dyDescent="0.2">
      <c r="B8609" s="33" t="s">
        <v>5996</v>
      </c>
      <c r="C8609">
        <v>6477</v>
      </c>
      <c r="D8609" t="s">
        <v>355</v>
      </c>
      <c r="E8609" t="s">
        <v>714</v>
      </c>
      <c r="F8609" t="s">
        <v>715</v>
      </c>
      <c r="G8609" t="s">
        <v>848</v>
      </c>
    </row>
    <row r="8610" spans="2:7" x14ac:dyDescent="0.2">
      <c r="B8610" s="33" t="s">
        <v>5996</v>
      </c>
      <c r="C8610">
        <v>1583</v>
      </c>
      <c r="D8610" t="s">
        <v>6118</v>
      </c>
      <c r="F8610" t="s">
        <v>718</v>
      </c>
      <c r="G8610" t="s">
        <v>6119</v>
      </c>
    </row>
    <row r="8611" spans="2:7" x14ac:dyDescent="0.2">
      <c r="B8611" s="33" t="s">
        <v>5996</v>
      </c>
      <c r="C8611">
        <v>10492</v>
      </c>
      <c r="D8611" t="s">
        <v>2865</v>
      </c>
      <c r="F8611" t="s">
        <v>718</v>
      </c>
      <c r="G8611" t="s">
        <v>2650</v>
      </c>
    </row>
    <row r="8612" spans="2:7" x14ac:dyDescent="0.2">
      <c r="B8612" s="33" t="s">
        <v>5996</v>
      </c>
      <c r="C8612">
        <v>5728</v>
      </c>
      <c r="D8612" t="s">
        <v>2866</v>
      </c>
      <c r="E8612" t="s">
        <v>714</v>
      </c>
      <c r="F8612" t="s">
        <v>715</v>
      </c>
      <c r="G8612" t="s">
        <v>2867</v>
      </c>
    </row>
    <row r="8613" spans="2:7" x14ac:dyDescent="0.2">
      <c r="B8613" s="33" t="s">
        <v>5996</v>
      </c>
      <c r="C8613">
        <v>6324</v>
      </c>
      <c r="D8613" t="s">
        <v>357</v>
      </c>
      <c r="F8613" t="s">
        <v>718</v>
      </c>
      <c r="G8613" t="s">
        <v>794</v>
      </c>
    </row>
    <row r="8614" spans="2:7" x14ac:dyDescent="0.2">
      <c r="B8614" s="33" t="s">
        <v>5996</v>
      </c>
      <c r="C8614">
        <v>23133</v>
      </c>
      <c r="D8614" t="s">
        <v>285</v>
      </c>
      <c r="F8614" t="s">
        <v>718</v>
      </c>
      <c r="G8614" t="s">
        <v>1310</v>
      </c>
    </row>
    <row r="8615" spans="2:7" x14ac:dyDescent="0.2">
      <c r="B8615" s="33" t="s">
        <v>5996</v>
      </c>
      <c r="C8615">
        <v>8087</v>
      </c>
      <c r="D8615" t="s">
        <v>6128</v>
      </c>
      <c r="E8615" t="s">
        <v>764</v>
      </c>
      <c r="F8615" t="s">
        <v>715</v>
      </c>
      <c r="G8615" t="s">
        <v>6129</v>
      </c>
    </row>
    <row r="8616" spans="2:7" x14ac:dyDescent="0.2">
      <c r="B8616" s="33" t="s">
        <v>5996</v>
      </c>
      <c r="C8616">
        <v>5915</v>
      </c>
      <c r="D8616" t="s">
        <v>1322</v>
      </c>
      <c r="F8616" t="s">
        <v>718</v>
      </c>
      <c r="G8616" t="s">
        <v>1324</v>
      </c>
    </row>
    <row r="8617" spans="2:7" x14ac:dyDescent="0.2">
      <c r="B8617" s="33" t="s">
        <v>5996</v>
      </c>
      <c r="C8617">
        <v>202018</v>
      </c>
      <c r="D8617" t="s">
        <v>362</v>
      </c>
      <c r="E8617" t="s">
        <v>714</v>
      </c>
      <c r="F8617" t="s">
        <v>715</v>
      </c>
      <c r="G8617" t="s">
        <v>852</v>
      </c>
    </row>
    <row r="8618" spans="2:7" x14ac:dyDescent="0.2">
      <c r="B8618" s="33" t="s">
        <v>5996</v>
      </c>
      <c r="C8618">
        <v>27161</v>
      </c>
      <c r="D8618" t="s">
        <v>1927</v>
      </c>
      <c r="F8618" t="s">
        <v>718</v>
      </c>
      <c r="G8618" t="s">
        <v>2650</v>
      </c>
    </row>
    <row r="8619" spans="2:7" x14ac:dyDescent="0.2">
      <c r="B8619" s="33" t="s">
        <v>5996</v>
      </c>
      <c r="C8619">
        <v>79947</v>
      </c>
      <c r="D8619" t="s">
        <v>4074</v>
      </c>
      <c r="F8619" t="s">
        <v>718</v>
      </c>
      <c r="G8619" t="s">
        <v>6004</v>
      </c>
    </row>
    <row r="8620" spans="2:7" x14ac:dyDescent="0.2">
      <c r="B8620" s="33" t="s">
        <v>5996</v>
      </c>
      <c r="C8620">
        <v>5500</v>
      </c>
      <c r="D8620" t="s">
        <v>603</v>
      </c>
      <c r="F8620" t="s">
        <v>718</v>
      </c>
      <c r="G8620" t="s">
        <v>1901</v>
      </c>
    </row>
    <row r="8621" spans="2:7" x14ac:dyDescent="0.2">
      <c r="B8621" s="33" t="s">
        <v>5996</v>
      </c>
      <c r="C8621">
        <v>6223</v>
      </c>
      <c r="D8621" t="s">
        <v>363</v>
      </c>
      <c r="F8621" t="s">
        <v>718</v>
      </c>
      <c r="G8621" t="s">
        <v>779</v>
      </c>
    </row>
    <row r="8622" spans="2:7" x14ac:dyDescent="0.2">
      <c r="B8622" s="33" t="s">
        <v>5996</v>
      </c>
      <c r="C8622">
        <v>2260</v>
      </c>
      <c r="D8622" t="s">
        <v>266</v>
      </c>
      <c r="E8622" t="s">
        <v>714</v>
      </c>
      <c r="F8622" t="s">
        <v>715</v>
      </c>
      <c r="G8622" t="s">
        <v>4632</v>
      </c>
    </row>
    <row r="8623" spans="2:7" x14ac:dyDescent="0.2">
      <c r="B8623" s="33" t="s">
        <v>5996</v>
      </c>
      <c r="C8623">
        <v>57054</v>
      </c>
      <c r="D8623" t="s">
        <v>6132</v>
      </c>
      <c r="F8623" t="s">
        <v>718</v>
      </c>
      <c r="G8623" t="s">
        <v>6133</v>
      </c>
    </row>
    <row r="8624" spans="2:7" x14ac:dyDescent="0.2">
      <c r="B8624" s="33" t="s">
        <v>5996</v>
      </c>
      <c r="C8624">
        <v>84314</v>
      </c>
      <c r="D8624" t="s">
        <v>365</v>
      </c>
      <c r="F8624" t="s">
        <v>718</v>
      </c>
      <c r="G8624" t="s">
        <v>747</v>
      </c>
    </row>
    <row r="8625" spans="2:7" x14ac:dyDescent="0.2">
      <c r="B8625" s="33" t="s">
        <v>5996</v>
      </c>
      <c r="C8625">
        <v>5648</v>
      </c>
      <c r="D8625" t="s">
        <v>158</v>
      </c>
      <c r="F8625" t="s">
        <v>718</v>
      </c>
      <c r="G8625" t="s">
        <v>2519</v>
      </c>
    </row>
    <row r="8626" spans="2:7" x14ac:dyDescent="0.2">
      <c r="B8626" s="33" t="s">
        <v>5996</v>
      </c>
      <c r="C8626">
        <v>79827</v>
      </c>
      <c r="D8626" t="s">
        <v>6134</v>
      </c>
      <c r="F8626" t="s">
        <v>718</v>
      </c>
      <c r="G8626" t="s">
        <v>6135</v>
      </c>
    </row>
    <row r="8627" spans="2:7" x14ac:dyDescent="0.2">
      <c r="B8627" s="33" t="s">
        <v>5996</v>
      </c>
      <c r="C8627">
        <v>1161</v>
      </c>
      <c r="D8627" t="s">
        <v>1327</v>
      </c>
      <c r="F8627" t="s">
        <v>718</v>
      </c>
      <c r="G8627" t="s">
        <v>1329</v>
      </c>
    </row>
    <row r="8628" spans="2:7" x14ac:dyDescent="0.2">
      <c r="B8628" s="33" t="s">
        <v>5996</v>
      </c>
      <c r="C8628">
        <v>1836</v>
      </c>
      <c r="D8628" t="s">
        <v>342</v>
      </c>
      <c r="F8628" t="s">
        <v>718</v>
      </c>
      <c r="G8628" t="s">
        <v>858</v>
      </c>
    </row>
    <row r="8629" spans="2:7" x14ac:dyDescent="0.2">
      <c r="B8629" s="33" t="s">
        <v>5996</v>
      </c>
      <c r="C8629">
        <v>2316</v>
      </c>
      <c r="D8629" t="s">
        <v>130</v>
      </c>
      <c r="F8629" t="s">
        <v>718</v>
      </c>
      <c r="G8629" t="s">
        <v>860</v>
      </c>
    </row>
    <row r="8630" spans="2:7" x14ac:dyDescent="0.2">
      <c r="B8630" s="33" t="s">
        <v>5996</v>
      </c>
      <c r="C8630">
        <v>29954</v>
      </c>
      <c r="D8630" t="s">
        <v>177</v>
      </c>
      <c r="F8630" t="s">
        <v>718</v>
      </c>
      <c r="G8630" t="s">
        <v>722</v>
      </c>
    </row>
    <row r="8631" spans="2:7" x14ac:dyDescent="0.2">
      <c r="B8631" s="33" t="s">
        <v>5996</v>
      </c>
      <c r="C8631">
        <v>11041</v>
      </c>
      <c r="D8631" t="s">
        <v>693</v>
      </c>
      <c r="E8631" t="s">
        <v>714</v>
      </c>
      <c r="F8631" t="s">
        <v>715</v>
      </c>
      <c r="G8631" t="s">
        <v>2496</v>
      </c>
    </row>
    <row r="8632" spans="2:7" x14ac:dyDescent="0.2">
      <c r="B8632" s="33" t="s">
        <v>5996</v>
      </c>
      <c r="C8632">
        <v>54903</v>
      </c>
      <c r="D8632" t="s">
        <v>372</v>
      </c>
      <c r="F8632" t="s">
        <v>718</v>
      </c>
      <c r="G8632" t="s">
        <v>747</v>
      </c>
    </row>
    <row r="8633" spans="2:7" x14ac:dyDescent="0.2">
      <c r="B8633" s="33" t="s">
        <v>5996</v>
      </c>
      <c r="C8633">
        <v>3814</v>
      </c>
      <c r="D8633" t="s">
        <v>373</v>
      </c>
      <c r="F8633" t="s">
        <v>718</v>
      </c>
      <c r="G8633" t="s">
        <v>756</v>
      </c>
    </row>
    <row r="8634" spans="2:7" x14ac:dyDescent="0.2">
      <c r="B8634" s="33" t="s">
        <v>5996</v>
      </c>
      <c r="C8634">
        <v>4204</v>
      </c>
      <c r="D8634" t="s">
        <v>5246</v>
      </c>
      <c r="F8634" t="s">
        <v>718</v>
      </c>
      <c r="G8634" t="s">
        <v>6140</v>
      </c>
    </row>
    <row r="8635" spans="2:7" x14ac:dyDescent="0.2">
      <c r="B8635" s="33" t="s">
        <v>5996</v>
      </c>
      <c r="C8635">
        <v>2033</v>
      </c>
      <c r="D8635" t="s">
        <v>114</v>
      </c>
      <c r="E8635" t="s">
        <v>714</v>
      </c>
      <c r="F8635" t="s">
        <v>715</v>
      </c>
      <c r="G8635" t="s">
        <v>2542</v>
      </c>
    </row>
    <row r="8636" spans="2:7" x14ac:dyDescent="0.2">
      <c r="B8636" s="33" t="s">
        <v>5996</v>
      </c>
      <c r="C8636">
        <v>1857</v>
      </c>
      <c r="D8636" t="s">
        <v>377</v>
      </c>
      <c r="E8636" t="s">
        <v>714</v>
      </c>
      <c r="F8636" t="s">
        <v>715</v>
      </c>
      <c r="G8636" t="s">
        <v>864</v>
      </c>
    </row>
    <row r="8637" spans="2:7" x14ac:dyDescent="0.2">
      <c r="B8637" s="33" t="s">
        <v>5996</v>
      </c>
      <c r="C8637">
        <v>6711</v>
      </c>
      <c r="D8637" t="s">
        <v>2147</v>
      </c>
      <c r="F8637" t="s">
        <v>718</v>
      </c>
      <c r="G8637" t="s">
        <v>2650</v>
      </c>
    </row>
    <row r="8638" spans="2:7" x14ac:dyDescent="0.2">
      <c r="B8638" s="33" t="s">
        <v>5996</v>
      </c>
      <c r="C8638">
        <v>7490</v>
      </c>
      <c r="D8638" t="s">
        <v>1613</v>
      </c>
      <c r="F8638" t="s">
        <v>718</v>
      </c>
      <c r="G8638" t="s">
        <v>6141</v>
      </c>
    </row>
    <row r="8639" spans="2:7" x14ac:dyDescent="0.2">
      <c r="B8639" s="33" t="s">
        <v>5996</v>
      </c>
      <c r="C8639">
        <v>51780</v>
      </c>
      <c r="D8639" t="s">
        <v>1642</v>
      </c>
      <c r="E8639" t="s">
        <v>714</v>
      </c>
      <c r="F8639" t="s">
        <v>715</v>
      </c>
      <c r="G8639" t="s">
        <v>1643</v>
      </c>
    </row>
    <row r="8640" spans="2:7" x14ac:dyDescent="0.2">
      <c r="B8640" s="33" t="s">
        <v>5996</v>
      </c>
      <c r="C8640">
        <v>1528</v>
      </c>
      <c r="D8640" t="s">
        <v>6142</v>
      </c>
      <c r="F8640" t="s">
        <v>718</v>
      </c>
      <c r="G8640" t="s">
        <v>6074</v>
      </c>
    </row>
    <row r="8641" spans="2:7" x14ac:dyDescent="0.2">
      <c r="B8641" s="33" t="s">
        <v>5996</v>
      </c>
      <c r="C8641">
        <v>60675</v>
      </c>
      <c r="D8641" t="s">
        <v>379</v>
      </c>
      <c r="F8641" t="s">
        <v>718</v>
      </c>
      <c r="G8641" t="s">
        <v>778</v>
      </c>
    </row>
    <row r="8642" spans="2:7" x14ac:dyDescent="0.2">
      <c r="B8642" s="33" t="s">
        <v>5996</v>
      </c>
      <c r="C8642">
        <v>6469</v>
      </c>
      <c r="D8642" t="s">
        <v>380</v>
      </c>
      <c r="F8642" t="s">
        <v>718</v>
      </c>
      <c r="G8642" t="s">
        <v>748</v>
      </c>
    </row>
    <row r="8643" spans="2:7" x14ac:dyDescent="0.2">
      <c r="B8643" s="33" t="s">
        <v>5996</v>
      </c>
      <c r="C8643">
        <v>10159</v>
      </c>
      <c r="D8643" t="s">
        <v>3976</v>
      </c>
      <c r="E8643" t="s">
        <v>714</v>
      </c>
      <c r="F8643" t="s">
        <v>715</v>
      </c>
      <c r="G8643" t="s">
        <v>6145</v>
      </c>
    </row>
    <row r="8644" spans="2:7" x14ac:dyDescent="0.2">
      <c r="B8644" s="33" t="s">
        <v>5996</v>
      </c>
      <c r="C8644">
        <v>10982</v>
      </c>
      <c r="D8644" t="s">
        <v>382</v>
      </c>
      <c r="E8644" t="s">
        <v>714</v>
      </c>
      <c r="F8644" t="s">
        <v>715</v>
      </c>
      <c r="G8644" t="s">
        <v>867</v>
      </c>
    </row>
    <row r="8645" spans="2:7" x14ac:dyDescent="0.2">
      <c r="B8645" s="33" t="s">
        <v>5996</v>
      </c>
      <c r="C8645">
        <v>54539</v>
      </c>
      <c r="D8645" t="s">
        <v>1340</v>
      </c>
      <c r="F8645" t="s">
        <v>718</v>
      </c>
      <c r="G8645" t="s">
        <v>1334</v>
      </c>
    </row>
    <row r="8646" spans="2:7" x14ac:dyDescent="0.2">
      <c r="B8646" s="33" t="s">
        <v>5996</v>
      </c>
      <c r="C8646">
        <v>3190</v>
      </c>
      <c r="D8646" t="s">
        <v>385</v>
      </c>
      <c r="F8646" t="s">
        <v>718</v>
      </c>
      <c r="G8646" t="s">
        <v>870</v>
      </c>
    </row>
    <row r="8647" spans="2:7" x14ac:dyDescent="0.2">
      <c r="B8647" s="33" t="s">
        <v>5996</v>
      </c>
      <c r="C8647">
        <v>84148</v>
      </c>
      <c r="D8647" t="s">
        <v>2905</v>
      </c>
      <c r="F8647" t="s">
        <v>718</v>
      </c>
      <c r="G8647" t="s">
        <v>2650</v>
      </c>
    </row>
    <row r="8648" spans="2:7" x14ac:dyDescent="0.2">
      <c r="B8648" s="33" t="s">
        <v>5996</v>
      </c>
      <c r="C8648">
        <v>10984</v>
      </c>
      <c r="D8648" t="s">
        <v>149</v>
      </c>
      <c r="F8648" t="s">
        <v>718</v>
      </c>
      <c r="G8648" t="s">
        <v>2525</v>
      </c>
    </row>
    <row r="8649" spans="2:7" x14ac:dyDescent="0.2">
      <c r="B8649" s="33" t="s">
        <v>5996</v>
      </c>
      <c r="C8649">
        <v>64218</v>
      </c>
      <c r="D8649" t="s">
        <v>6151</v>
      </c>
      <c r="F8649" t="s">
        <v>718</v>
      </c>
      <c r="G8649" t="s">
        <v>6004</v>
      </c>
    </row>
    <row r="8650" spans="2:7" x14ac:dyDescent="0.2">
      <c r="B8650" s="33" t="s">
        <v>5996</v>
      </c>
      <c r="C8650">
        <v>1027</v>
      </c>
      <c r="D8650" t="s">
        <v>6152</v>
      </c>
      <c r="F8650" t="s">
        <v>718</v>
      </c>
      <c r="G8650" t="s">
        <v>6153</v>
      </c>
    </row>
    <row r="8651" spans="2:7" x14ac:dyDescent="0.2">
      <c r="B8651" s="33" t="s">
        <v>5996</v>
      </c>
      <c r="C8651">
        <v>3952</v>
      </c>
      <c r="D8651" t="s">
        <v>6157</v>
      </c>
      <c r="E8651" t="s">
        <v>714</v>
      </c>
      <c r="F8651" t="s">
        <v>715</v>
      </c>
      <c r="G8651" t="s">
        <v>6158</v>
      </c>
    </row>
    <row r="8652" spans="2:7" x14ac:dyDescent="0.2">
      <c r="B8652" s="33" t="s">
        <v>5996</v>
      </c>
      <c r="C8652">
        <v>7476</v>
      </c>
      <c r="D8652" t="s">
        <v>212</v>
      </c>
      <c r="F8652" t="s">
        <v>718</v>
      </c>
      <c r="G8652" t="s">
        <v>873</v>
      </c>
    </row>
    <row r="8653" spans="2:7" x14ac:dyDescent="0.2">
      <c r="B8653" s="33" t="s">
        <v>5996</v>
      </c>
      <c r="C8653">
        <v>57539</v>
      </c>
      <c r="D8653" t="s">
        <v>387</v>
      </c>
      <c r="E8653" t="s">
        <v>714</v>
      </c>
      <c r="F8653" t="s">
        <v>715</v>
      </c>
      <c r="G8653" t="s">
        <v>874</v>
      </c>
    </row>
    <row r="8654" spans="2:7" x14ac:dyDescent="0.2">
      <c r="B8654" s="33" t="s">
        <v>5996</v>
      </c>
      <c r="C8654">
        <v>27125</v>
      </c>
      <c r="D8654" t="s">
        <v>4657</v>
      </c>
      <c r="F8654" t="s">
        <v>718</v>
      </c>
      <c r="G8654" t="s">
        <v>4658</v>
      </c>
    </row>
    <row r="8655" spans="2:7" x14ac:dyDescent="0.2">
      <c r="B8655" s="33" t="s">
        <v>5996</v>
      </c>
      <c r="C8655">
        <v>1024</v>
      </c>
      <c r="D8655" t="s">
        <v>1824</v>
      </c>
      <c r="E8655" t="s">
        <v>714</v>
      </c>
      <c r="F8655" t="s">
        <v>715</v>
      </c>
      <c r="G8655" t="s">
        <v>1825</v>
      </c>
    </row>
    <row r="8656" spans="2:7" x14ac:dyDescent="0.2">
      <c r="B8656" s="33" t="s">
        <v>5996</v>
      </c>
      <c r="C8656">
        <v>8195</v>
      </c>
      <c r="D8656" t="s">
        <v>605</v>
      </c>
      <c r="E8656" t="s">
        <v>714</v>
      </c>
      <c r="F8656" t="s">
        <v>715</v>
      </c>
      <c r="G8656" t="s">
        <v>4659</v>
      </c>
    </row>
    <row r="8657" spans="2:7" x14ac:dyDescent="0.2">
      <c r="B8657" s="33" t="s">
        <v>5996</v>
      </c>
      <c r="C8657">
        <v>672</v>
      </c>
      <c r="D8657" t="s">
        <v>94</v>
      </c>
      <c r="F8657" t="s">
        <v>718</v>
      </c>
      <c r="G8657" t="s">
        <v>729</v>
      </c>
    </row>
    <row r="8658" spans="2:7" x14ac:dyDescent="0.2">
      <c r="B8658" s="33" t="s">
        <v>5996</v>
      </c>
      <c r="C8658">
        <v>4654</v>
      </c>
      <c r="D8658" t="s">
        <v>389</v>
      </c>
      <c r="F8658" t="s">
        <v>718</v>
      </c>
      <c r="G8658" t="s">
        <v>879</v>
      </c>
    </row>
    <row r="8659" spans="2:7" x14ac:dyDescent="0.2">
      <c r="B8659" s="33" t="s">
        <v>5996</v>
      </c>
      <c r="C8659">
        <v>117581</v>
      </c>
      <c r="D8659" t="s">
        <v>1664</v>
      </c>
      <c r="E8659" t="s">
        <v>714</v>
      </c>
      <c r="F8659" t="s">
        <v>715</v>
      </c>
      <c r="G8659" t="s">
        <v>6165</v>
      </c>
    </row>
    <row r="8660" spans="2:7" x14ac:dyDescent="0.2">
      <c r="B8660" s="33" t="s">
        <v>5996</v>
      </c>
      <c r="C8660">
        <v>1586</v>
      </c>
      <c r="D8660" t="s">
        <v>6043</v>
      </c>
      <c r="E8660" t="s">
        <v>714</v>
      </c>
      <c r="F8660" t="s">
        <v>715</v>
      </c>
      <c r="G8660" t="s">
        <v>6167</v>
      </c>
    </row>
    <row r="8661" spans="2:7" x14ac:dyDescent="0.2">
      <c r="B8661" s="33" t="s">
        <v>5996</v>
      </c>
      <c r="C8661">
        <v>23135</v>
      </c>
      <c r="D8661" t="s">
        <v>4663</v>
      </c>
      <c r="E8661" t="s">
        <v>714</v>
      </c>
      <c r="F8661" t="s">
        <v>715</v>
      </c>
      <c r="G8661" t="s">
        <v>4664</v>
      </c>
    </row>
    <row r="8662" spans="2:7" x14ac:dyDescent="0.2">
      <c r="B8662" s="33" t="s">
        <v>5996</v>
      </c>
      <c r="C8662">
        <v>79147</v>
      </c>
      <c r="D8662" t="s">
        <v>127</v>
      </c>
      <c r="F8662" t="s">
        <v>718</v>
      </c>
      <c r="G8662" t="s">
        <v>3055</v>
      </c>
    </row>
    <row r="8663" spans="2:7" x14ac:dyDescent="0.2">
      <c r="B8663" s="33" t="s">
        <v>5996</v>
      </c>
      <c r="C8663">
        <v>2619</v>
      </c>
      <c r="D8663" t="s">
        <v>348</v>
      </c>
      <c r="F8663" t="s">
        <v>718</v>
      </c>
      <c r="G8663" t="s">
        <v>748</v>
      </c>
    </row>
    <row r="8664" spans="2:7" x14ac:dyDescent="0.2">
      <c r="B8664" s="33" t="s">
        <v>5996</v>
      </c>
      <c r="C8664">
        <v>55869</v>
      </c>
      <c r="D8664" t="s">
        <v>395</v>
      </c>
      <c r="F8664" t="s">
        <v>718</v>
      </c>
      <c r="G8664" t="s">
        <v>763</v>
      </c>
    </row>
    <row r="8665" spans="2:7" x14ac:dyDescent="0.2">
      <c r="B8665" s="33" t="s">
        <v>5996</v>
      </c>
      <c r="C8665">
        <v>2317</v>
      </c>
      <c r="D8665" t="s">
        <v>131</v>
      </c>
      <c r="E8665" t="s">
        <v>714</v>
      </c>
      <c r="F8665" t="s">
        <v>715</v>
      </c>
      <c r="G8665" t="s">
        <v>885</v>
      </c>
    </row>
    <row r="8666" spans="2:7" x14ac:dyDescent="0.2">
      <c r="B8666" s="33" t="s">
        <v>5996</v>
      </c>
      <c r="C8666">
        <v>9129</v>
      </c>
      <c r="D8666" t="s">
        <v>6173</v>
      </c>
      <c r="F8666" t="s">
        <v>718</v>
      </c>
      <c r="G8666" t="s">
        <v>6004</v>
      </c>
    </row>
    <row r="8667" spans="2:7" x14ac:dyDescent="0.2">
      <c r="B8667" s="33" t="s">
        <v>5996</v>
      </c>
      <c r="C8667">
        <v>1363</v>
      </c>
      <c r="D8667" t="s">
        <v>6178</v>
      </c>
      <c r="E8667" t="s">
        <v>714</v>
      </c>
      <c r="F8667" t="s">
        <v>715</v>
      </c>
      <c r="G8667" t="s">
        <v>6179</v>
      </c>
    </row>
    <row r="8668" spans="2:7" x14ac:dyDescent="0.2">
      <c r="B8668" s="33" t="s">
        <v>5996</v>
      </c>
      <c r="C8668">
        <v>23030</v>
      </c>
      <c r="D8668" t="s">
        <v>2927</v>
      </c>
      <c r="F8668" t="s">
        <v>718</v>
      </c>
      <c r="G8668" t="s">
        <v>2650</v>
      </c>
    </row>
    <row r="8669" spans="2:7" x14ac:dyDescent="0.2">
      <c r="B8669" s="33" t="s">
        <v>5996</v>
      </c>
      <c r="C8669">
        <v>9049</v>
      </c>
      <c r="D8669" t="s">
        <v>3652</v>
      </c>
      <c r="F8669" t="s">
        <v>718</v>
      </c>
      <c r="G8669" t="s">
        <v>4679</v>
      </c>
    </row>
    <row r="8670" spans="2:7" x14ac:dyDescent="0.2">
      <c r="B8670" s="33" t="s">
        <v>5996</v>
      </c>
      <c r="C8670">
        <v>7252</v>
      </c>
      <c r="D8670" t="s">
        <v>1679</v>
      </c>
      <c r="F8670" t="s">
        <v>718</v>
      </c>
      <c r="G8670" t="s">
        <v>4680</v>
      </c>
    </row>
    <row r="8671" spans="2:7" x14ac:dyDescent="0.2">
      <c r="B8671" s="33" t="s">
        <v>5996</v>
      </c>
      <c r="C8671">
        <v>673</v>
      </c>
      <c r="D8671" t="s">
        <v>93</v>
      </c>
      <c r="F8671" t="s">
        <v>718</v>
      </c>
      <c r="G8671" t="s">
        <v>1837</v>
      </c>
    </row>
    <row r="8672" spans="2:7" x14ac:dyDescent="0.2">
      <c r="B8672" s="33" t="s">
        <v>5996</v>
      </c>
      <c r="C8672">
        <v>50846</v>
      </c>
      <c r="D8672" t="s">
        <v>5374</v>
      </c>
      <c r="F8672" t="s">
        <v>718</v>
      </c>
      <c r="G8672" t="s">
        <v>6180</v>
      </c>
    </row>
    <row r="8673" spans="2:7" x14ac:dyDescent="0.2">
      <c r="B8673" s="33" t="s">
        <v>5996</v>
      </c>
      <c r="C8673">
        <v>9896</v>
      </c>
      <c r="D8673" t="s">
        <v>1427</v>
      </c>
      <c r="E8673" t="s">
        <v>714</v>
      </c>
      <c r="F8673" t="s">
        <v>715</v>
      </c>
      <c r="G8673" t="s">
        <v>1724</v>
      </c>
    </row>
    <row r="8674" spans="2:7" x14ac:dyDescent="0.2">
      <c r="B8674" s="33" t="s">
        <v>5996</v>
      </c>
      <c r="C8674">
        <v>10682</v>
      </c>
      <c r="D8674" t="s">
        <v>556</v>
      </c>
      <c r="E8674" t="s">
        <v>714</v>
      </c>
      <c r="F8674" t="s">
        <v>715</v>
      </c>
      <c r="G8674" t="s">
        <v>2933</v>
      </c>
    </row>
    <row r="8675" spans="2:7" x14ac:dyDescent="0.2">
      <c r="B8675" s="33" t="s">
        <v>5996</v>
      </c>
      <c r="C8675">
        <v>1487</v>
      </c>
      <c r="D8675" t="s">
        <v>401</v>
      </c>
      <c r="E8675" t="s">
        <v>714</v>
      </c>
      <c r="F8675" t="s">
        <v>715</v>
      </c>
      <c r="G8675" t="s">
        <v>891</v>
      </c>
    </row>
    <row r="8676" spans="2:7" x14ac:dyDescent="0.2">
      <c r="B8676" s="33" t="s">
        <v>5996</v>
      </c>
      <c r="C8676">
        <v>51360</v>
      </c>
      <c r="D8676" t="s">
        <v>277</v>
      </c>
      <c r="E8676" t="s">
        <v>714</v>
      </c>
      <c r="F8676" t="s">
        <v>715</v>
      </c>
      <c r="G8676" t="s">
        <v>893</v>
      </c>
    </row>
    <row r="8677" spans="2:7" x14ac:dyDescent="0.2">
      <c r="B8677" s="33" t="s">
        <v>5996</v>
      </c>
      <c r="C8677">
        <v>3909</v>
      </c>
      <c r="D8677" t="s">
        <v>2793</v>
      </c>
      <c r="F8677" t="s">
        <v>718</v>
      </c>
      <c r="G8677" t="s">
        <v>2739</v>
      </c>
    </row>
    <row r="8678" spans="2:7" x14ac:dyDescent="0.2">
      <c r="B8678" s="33" t="s">
        <v>5996</v>
      </c>
      <c r="C8678">
        <v>1080</v>
      </c>
      <c r="D8678" t="s">
        <v>4258</v>
      </c>
      <c r="F8678" t="s">
        <v>718</v>
      </c>
      <c r="G8678" t="s">
        <v>6192</v>
      </c>
    </row>
    <row r="8679" spans="2:7" x14ac:dyDescent="0.2">
      <c r="B8679" s="33" t="s">
        <v>5996</v>
      </c>
      <c r="C8679">
        <v>79867</v>
      </c>
      <c r="D8679" t="s">
        <v>403</v>
      </c>
      <c r="F8679" t="s">
        <v>718</v>
      </c>
      <c r="G8679" t="s">
        <v>747</v>
      </c>
    </row>
    <row r="8680" spans="2:7" x14ac:dyDescent="0.2">
      <c r="B8680" s="33" t="s">
        <v>5996</v>
      </c>
      <c r="C8680">
        <v>1954</v>
      </c>
      <c r="D8680" t="s">
        <v>1965</v>
      </c>
      <c r="E8680" t="s">
        <v>714</v>
      </c>
      <c r="F8680" t="s">
        <v>715</v>
      </c>
      <c r="G8680" t="s">
        <v>1966</v>
      </c>
    </row>
    <row r="8681" spans="2:7" x14ac:dyDescent="0.2">
      <c r="B8681" s="33" t="s">
        <v>5996</v>
      </c>
      <c r="C8681">
        <v>6101</v>
      </c>
      <c r="D8681" t="s">
        <v>6194</v>
      </c>
      <c r="F8681" t="s">
        <v>718</v>
      </c>
      <c r="G8681" t="s">
        <v>6004</v>
      </c>
    </row>
    <row r="8682" spans="2:7" x14ac:dyDescent="0.2">
      <c r="B8682" s="33" t="s">
        <v>5996</v>
      </c>
      <c r="C8682">
        <v>6165</v>
      </c>
      <c r="D8682" t="s">
        <v>295</v>
      </c>
      <c r="E8682" t="s">
        <v>714</v>
      </c>
      <c r="F8682" t="s">
        <v>715</v>
      </c>
      <c r="G8682" t="s">
        <v>6196</v>
      </c>
    </row>
    <row r="8683" spans="2:7" x14ac:dyDescent="0.2">
      <c r="B8683" s="33" t="s">
        <v>5996</v>
      </c>
      <c r="C8683">
        <v>2263</v>
      </c>
      <c r="D8683" t="s">
        <v>404</v>
      </c>
      <c r="F8683" t="s">
        <v>718</v>
      </c>
      <c r="G8683" t="s">
        <v>750</v>
      </c>
    </row>
    <row r="8684" spans="2:7" x14ac:dyDescent="0.2">
      <c r="B8684" s="33" t="s">
        <v>5996</v>
      </c>
      <c r="C8684">
        <v>7020</v>
      </c>
      <c r="D8684" t="s">
        <v>406</v>
      </c>
      <c r="E8684" t="s">
        <v>714</v>
      </c>
      <c r="F8684" t="s">
        <v>715</v>
      </c>
      <c r="G8684" t="s">
        <v>895</v>
      </c>
    </row>
    <row r="8685" spans="2:7" x14ac:dyDescent="0.2">
      <c r="B8685" s="33" t="s">
        <v>5996</v>
      </c>
      <c r="C8685">
        <v>367</v>
      </c>
      <c r="D8685" t="s">
        <v>689</v>
      </c>
      <c r="E8685" t="s">
        <v>714</v>
      </c>
      <c r="F8685" t="s">
        <v>715</v>
      </c>
      <c r="G8685" t="s">
        <v>6197</v>
      </c>
    </row>
    <row r="8686" spans="2:7" x14ac:dyDescent="0.2">
      <c r="B8686" s="33" t="s">
        <v>5996</v>
      </c>
      <c r="C8686">
        <v>5718</v>
      </c>
      <c r="D8686" t="s">
        <v>1912</v>
      </c>
      <c r="E8686" t="s">
        <v>714</v>
      </c>
      <c r="F8686" t="s">
        <v>715</v>
      </c>
      <c r="G8686" t="s">
        <v>1937</v>
      </c>
    </row>
    <row r="8687" spans="2:7" x14ac:dyDescent="0.2">
      <c r="B8687" s="33" t="s">
        <v>5996</v>
      </c>
      <c r="C8687">
        <v>4534</v>
      </c>
      <c r="D8687" t="s">
        <v>3073</v>
      </c>
      <c r="F8687" t="s">
        <v>718</v>
      </c>
      <c r="G8687" t="s">
        <v>6199</v>
      </c>
    </row>
    <row r="8688" spans="2:7" x14ac:dyDescent="0.2">
      <c r="B8688" s="33" t="s">
        <v>5996</v>
      </c>
      <c r="C8688">
        <v>57178</v>
      </c>
      <c r="D8688" t="s">
        <v>2937</v>
      </c>
      <c r="E8688" t="s">
        <v>714</v>
      </c>
      <c r="F8688" t="s">
        <v>715</v>
      </c>
      <c r="G8688" t="s">
        <v>2938</v>
      </c>
    </row>
    <row r="8689" spans="2:7" x14ac:dyDescent="0.2">
      <c r="B8689" s="33" t="s">
        <v>5996</v>
      </c>
      <c r="C8689">
        <v>51259</v>
      </c>
      <c r="D8689" t="s">
        <v>205</v>
      </c>
      <c r="E8689" t="s">
        <v>714</v>
      </c>
      <c r="F8689" t="s">
        <v>715</v>
      </c>
      <c r="G8689" t="s">
        <v>1515</v>
      </c>
    </row>
    <row r="8690" spans="2:7" x14ac:dyDescent="0.2">
      <c r="B8690" s="33" t="s">
        <v>5996</v>
      </c>
      <c r="C8690">
        <v>79087</v>
      </c>
      <c r="D8690" t="s">
        <v>2292</v>
      </c>
      <c r="F8690" t="s">
        <v>718</v>
      </c>
      <c r="G8690" t="s">
        <v>2293</v>
      </c>
    </row>
    <row r="8691" spans="2:7" x14ac:dyDescent="0.2">
      <c r="B8691" s="33" t="s">
        <v>5996</v>
      </c>
      <c r="C8691">
        <v>6567</v>
      </c>
      <c r="D8691" t="s">
        <v>2871</v>
      </c>
      <c r="F8691" t="s">
        <v>718</v>
      </c>
      <c r="G8691" t="s">
        <v>4702</v>
      </c>
    </row>
    <row r="8692" spans="2:7" x14ac:dyDescent="0.2">
      <c r="B8692" s="33" t="s">
        <v>5996</v>
      </c>
      <c r="C8692">
        <v>5913</v>
      </c>
      <c r="D8692" t="s">
        <v>265</v>
      </c>
      <c r="F8692" t="s">
        <v>718</v>
      </c>
      <c r="G8692" t="s">
        <v>879</v>
      </c>
    </row>
    <row r="8693" spans="2:7" x14ac:dyDescent="0.2">
      <c r="B8693" s="33" t="s">
        <v>5996</v>
      </c>
      <c r="C8693">
        <v>6792</v>
      </c>
      <c r="D8693" t="s">
        <v>413</v>
      </c>
      <c r="F8693" t="s">
        <v>718</v>
      </c>
      <c r="G8693" t="s">
        <v>794</v>
      </c>
    </row>
    <row r="8694" spans="2:7" x14ac:dyDescent="0.2">
      <c r="B8694" s="33" t="s">
        <v>5996</v>
      </c>
      <c r="C8694">
        <v>65062</v>
      </c>
      <c r="D8694" t="s">
        <v>415</v>
      </c>
      <c r="F8694" t="s">
        <v>718</v>
      </c>
      <c r="G8694" t="s">
        <v>747</v>
      </c>
    </row>
    <row r="8695" spans="2:7" x14ac:dyDescent="0.2">
      <c r="B8695" s="33" t="s">
        <v>5996</v>
      </c>
      <c r="C8695">
        <v>5792</v>
      </c>
      <c r="D8695" t="s">
        <v>2948</v>
      </c>
      <c r="E8695" t="s">
        <v>764</v>
      </c>
      <c r="F8695" t="s">
        <v>715</v>
      </c>
      <c r="G8695" t="s">
        <v>2949</v>
      </c>
    </row>
    <row r="8696" spans="2:7" x14ac:dyDescent="0.2">
      <c r="B8696" s="33" t="s">
        <v>5996</v>
      </c>
      <c r="C8696">
        <v>8216</v>
      </c>
      <c r="D8696" t="s">
        <v>1867</v>
      </c>
      <c r="E8696" t="s">
        <v>714</v>
      </c>
      <c r="F8696" t="s">
        <v>715</v>
      </c>
      <c r="G8696" t="s">
        <v>1874</v>
      </c>
    </row>
    <row r="8697" spans="2:7" x14ac:dyDescent="0.2">
      <c r="B8697" s="33" t="s">
        <v>5996</v>
      </c>
      <c r="C8697">
        <v>672</v>
      </c>
      <c r="D8697" t="s">
        <v>94</v>
      </c>
      <c r="F8697" t="s">
        <v>718</v>
      </c>
      <c r="G8697" t="s">
        <v>6021</v>
      </c>
    </row>
    <row r="8698" spans="2:7" x14ac:dyDescent="0.2">
      <c r="B8698" s="33" t="s">
        <v>5996</v>
      </c>
      <c r="C8698">
        <v>9723</v>
      </c>
      <c r="D8698" t="s">
        <v>274</v>
      </c>
      <c r="F8698" t="s">
        <v>718</v>
      </c>
      <c r="G8698" t="s">
        <v>907</v>
      </c>
    </row>
    <row r="8699" spans="2:7" x14ac:dyDescent="0.2">
      <c r="B8699" s="33" t="s">
        <v>5996</v>
      </c>
      <c r="C8699">
        <v>54453</v>
      </c>
      <c r="D8699" t="s">
        <v>2958</v>
      </c>
      <c r="F8699" t="s">
        <v>718</v>
      </c>
      <c r="G8699" t="s">
        <v>2959</v>
      </c>
    </row>
    <row r="8700" spans="2:7" x14ac:dyDescent="0.2">
      <c r="B8700" s="33" t="s">
        <v>5996</v>
      </c>
      <c r="C8700">
        <v>4214</v>
      </c>
      <c r="D8700" t="s">
        <v>6211</v>
      </c>
      <c r="F8700" t="s">
        <v>718</v>
      </c>
      <c r="G8700" t="s">
        <v>6180</v>
      </c>
    </row>
    <row r="8701" spans="2:7" x14ac:dyDescent="0.2">
      <c r="B8701" s="33" t="s">
        <v>5996</v>
      </c>
      <c r="C8701">
        <v>6125</v>
      </c>
      <c r="D8701" t="s">
        <v>418</v>
      </c>
      <c r="F8701" t="s">
        <v>718</v>
      </c>
      <c r="G8701" t="s">
        <v>779</v>
      </c>
    </row>
    <row r="8702" spans="2:7" x14ac:dyDescent="0.2">
      <c r="B8702" s="33" t="s">
        <v>5996</v>
      </c>
      <c r="C8702">
        <v>222663</v>
      </c>
      <c r="D8702" t="s">
        <v>419</v>
      </c>
      <c r="E8702" t="s">
        <v>714</v>
      </c>
      <c r="F8702" t="s">
        <v>715</v>
      </c>
      <c r="G8702" t="s">
        <v>909</v>
      </c>
    </row>
    <row r="8703" spans="2:7" x14ac:dyDescent="0.2">
      <c r="B8703" s="33" t="s">
        <v>5996</v>
      </c>
      <c r="C8703">
        <v>23112</v>
      </c>
      <c r="D8703" t="s">
        <v>4718</v>
      </c>
      <c r="F8703" t="s">
        <v>718</v>
      </c>
      <c r="G8703" t="s">
        <v>2650</v>
      </c>
    </row>
    <row r="8704" spans="2:7" x14ac:dyDescent="0.2">
      <c r="B8704" s="33" t="s">
        <v>5996</v>
      </c>
      <c r="C8704">
        <v>55717</v>
      </c>
      <c r="D8704" t="s">
        <v>420</v>
      </c>
      <c r="F8704" t="s">
        <v>718</v>
      </c>
      <c r="G8704" t="s">
        <v>756</v>
      </c>
    </row>
    <row r="8705" spans="2:7" x14ac:dyDescent="0.2">
      <c r="B8705" s="33" t="s">
        <v>5996</v>
      </c>
      <c r="C8705">
        <v>9215</v>
      </c>
      <c r="D8705" t="s">
        <v>151</v>
      </c>
      <c r="F8705" t="s">
        <v>718</v>
      </c>
      <c r="G8705" t="s">
        <v>722</v>
      </c>
    </row>
    <row r="8706" spans="2:7" x14ac:dyDescent="0.2">
      <c r="B8706" s="33" t="s">
        <v>5996</v>
      </c>
      <c r="C8706">
        <v>2261</v>
      </c>
      <c r="D8706" t="s">
        <v>423</v>
      </c>
      <c r="F8706" t="s">
        <v>718</v>
      </c>
      <c r="G8706" t="s">
        <v>913</v>
      </c>
    </row>
    <row r="8707" spans="2:7" x14ac:dyDescent="0.2">
      <c r="B8707" s="33" t="s">
        <v>5996</v>
      </c>
      <c r="C8707">
        <v>7353</v>
      </c>
      <c r="D8707" t="s">
        <v>424</v>
      </c>
      <c r="F8707" t="s">
        <v>718</v>
      </c>
      <c r="G8707" t="s">
        <v>822</v>
      </c>
    </row>
    <row r="8708" spans="2:7" x14ac:dyDescent="0.2">
      <c r="B8708" s="33" t="s">
        <v>5996</v>
      </c>
      <c r="C8708">
        <v>1798</v>
      </c>
      <c r="D8708" t="s">
        <v>2840</v>
      </c>
      <c r="E8708" t="s">
        <v>714</v>
      </c>
      <c r="F8708" t="s">
        <v>715</v>
      </c>
      <c r="G8708" t="s">
        <v>4723</v>
      </c>
    </row>
    <row r="8709" spans="2:7" x14ac:dyDescent="0.2">
      <c r="B8709" s="33" t="s">
        <v>5996</v>
      </c>
      <c r="C8709">
        <v>51651</v>
      </c>
      <c r="D8709" t="s">
        <v>2169</v>
      </c>
      <c r="F8709" t="s">
        <v>718</v>
      </c>
      <c r="G8709" t="s">
        <v>2966</v>
      </c>
    </row>
    <row r="8710" spans="2:7" x14ac:dyDescent="0.2">
      <c r="B8710" s="33" t="s">
        <v>5996</v>
      </c>
      <c r="C8710">
        <v>147372</v>
      </c>
      <c r="D8710" t="s">
        <v>97</v>
      </c>
      <c r="E8710" t="s">
        <v>714</v>
      </c>
      <c r="F8710" t="s">
        <v>715</v>
      </c>
      <c r="G8710" t="s">
        <v>2306</v>
      </c>
    </row>
    <row r="8711" spans="2:7" x14ac:dyDescent="0.2">
      <c r="B8711" s="33" t="s">
        <v>5996</v>
      </c>
      <c r="C8711">
        <v>55851</v>
      </c>
      <c r="D8711" t="s">
        <v>4725</v>
      </c>
      <c r="F8711" t="s">
        <v>718</v>
      </c>
      <c r="G8711" t="s">
        <v>4085</v>
      </c>
    </row>
    <row r="8712" spans="2:7" x14ac:dyDescent="0.2">
      <c r="B8712" s="33" t="s">
        <v>5996</v>
      </c>
      <c r="C8712">
        <v>254065</v>
      </c>
      <c r="D8712" t="s">
        <v>4727</v>
      </c>
      <c r="E8712" t="s">
        <v>714</v>
      </c>
      <c r="F8712" t="s">
        <v>715</v>
      </c>
      <c r="G8712" t="s">
        <v>4728</v>
      </c>
    </row>
    <row r="8713" spans="2:7" x14ac:dyDescent="0.2">
      <c r="B8713" s="33" t="s">
        <v>5996</v>
      </c>
      <c r="C8713">
        <v>2690</v>
      </c>
      <c r="D8713" t="s">
        <v>4731</v>
      </c>
      <c r="F8713" t="s">
        <v>718</v>
      </c>
      <c r="G8713" t="s">
        <v>4732</v>
      </c>
    </row>
    <row r="8714" spans="2:7" x14ac:dyDescent="0.2">
      <c r="B8714" s="33" t="s">
        <v>5996</v>
      </c>
      <c r="C8714">
        <v>1028</v>
      </c>
      <c r="D8714" t="s">
        <v>429</v>
      </c>
      <c r="F8714" t="s">
        <v>718</v>
      </c>
      <c r="G8714" t="s">
        <v>918</v>
      </c>
    </row>
    <row r="8715" spans="2:7" x14ac:dyDescent="0.2">
      <c r="B8715" s="33" t="s">
        <v>5996</v>
      </c>
      <c r="C8715">
        <v>6261</v>
      </c>
      <c r="D8715" t="s">
        <v>574</v>
      </c>
      <c r="F8715" t="s">
        <v>718</v>
      </c>
      <c r="G8715" t="s">
        <v>4735</v>
      </c>
    </row>
    <row r="8716" spans="2:7" x14ac:dyDescent="0.2">
      <c r="B8716" s="33" t="s">
        <v>5996</v>
      </c>
      <c r="C8716">
        <v>3655</v>
      </c>
      <c r="D8716" t="s">
        <v>2451</v>
      </c>
      <c r="F8716" t="s">
        <v>718</v>
      </c>
      <c r="G8716" t="s">
        <v>6215</v>
      </c>
    </row>
    <row r="8717" spans="2:7" x14ac:dyDescent="0.2">
      <c r="B8717" s="33" t="s">
        <v>5996</v>
      </c>
      <c r="C8717">
        <v>22930</v>
      </c>
      <c r="D8717" t="s">
        <v>1435</v>
      </c>
      <c r="E8717" t="s">
        <v>714</v>
      </c>
      <c r="F8717" t="s">
        <v>715</v>
      </c>
      <c r="G8717" t="s">
        <v>1524</v>
      </c>
    </row>
    <row r="8718" spans="2:7" x14ac:dyDescent="0.2">
      <c r="B8718" s="33" t="s">
        <v>5996</v>
      </c>
      <c r="C8718">
        <v>673</v>
      </c>
      <c r="D8718" t="s">
        <v>93</v>
      </c>
      <c r="F8718" t="s">
        <v>718</v>
      </c>
      <c r="G8718" t="s">
        <v>920</v>
      </c>
    </row>
    <row r="8719" spans="2:7" x14ac:dyDescent="0.2">
      <c r="B8719" s="33" t="s">
        <v>5996</v>
      </c>
      <c r="C8719">
        <v>6736</v>
      </c>
      <c r="D8719" t="s">
        <v>2004</v>
      </c>
      <c r="F8719" t="s">
        <v>718</v>
      </c>
      <c r="G8719" t="s">
        <v>6180</v>
      </c>
    </row>
    <row r="8720" spans="2:7" x14ac:dyDescent="0.2">
      <c r="B8720" s="33" t="s">
        <v>5996</v>
      </c>
      <c r="C8720">
        <v>5396</v>
      </c>
      <c r="D8720" t="s">
        <v>255</v>
      </c>
      <c r="F8720" t="s">
        <v>718</v>
      </c>
      <c r="G8720" t="s">
        <v>6218</v>
      </c>
    </row>
    <row r="8721" spans="2:7" x14ac:dyDescent="0.2">
      <c r="B8721" s="33" t="s">
        <v>5996</v>
      </c>
      <c r="C8721">
        <v>51339</v>
      </c>
      <c r="D8721" t="s">
        <v>109</v>
      </c>
      <c r="E8721" t="s">
        <v>764</v>
      </c>
      <c r="F8721" t="s">
        <v>715</v>
      </c>
      <c r="G8721" t="s">
        <v>2532</v>
      </c>
    </row>
    <row r="8722" spans="2:7" x14ac:dyDescent="0.2">
      <c r="B8722" s="33" t="s">
        <v>5996</v>
      </c>
      <c r="C8722">
        <v>54968</v>
      </c>
      <c r="D8722" t="s">
        <v>2976</v>
      </c>
      <c r="F8722" t="s">
        <v>718</v>
      </c>
      <c r="G8722" t="s">
        <v>2977</v>
      </c>
    </row>
    <row r="8723" spans="2:7" x14ac:dyDescent="0.2">
      <c r="B8723" s="33" t="s">
        <v>5996</v>
      </c>
      <c r="C8723">
        <v>8100</v>
      </c>
      <c r="D8723" t="s">
        <v>6219</v>
      </c>
      <c r="F8723" t="s">
        <v>718</v>
      </c>
      <c r="G8723" t="s">
        <v>6004</v>
      </c>
    </row>
    <row r="8724" spans="2:7" x14ac:dyDescent="0.2">
      <c r="B8724" s="33" t="s">
        <v>5996</v>
      </c>
      <c r="C8724">
        <v>7507</v>
      </c>
      <c r="D8724" t="s">
        <v>6220</v>
      </c>
      <c r="F8724" t="s">
        <v>718</v>
      </c>
      <c r="G8724" t="s">
        <v>6221</v>
      </c>
    </row>
    <row r="8725" spans="2:7" x14ac:dyDescent="0.2">
      <c r="B8725" s="33" t="s">
        <v>5996</v>
      </c>
      <c r="C8725">
        <v>8239</v>
      </c>
      <c r="D8725" t="s">
        <v>575</v>
      </c>
      <c r="E8725" t="s">
        <v>714</v>
      </c>
      <c r="F8725" t="s">
        <v>715</v>
      </c>
      <c r="G8725" t="s">
        <v>2979</v>
      </c>
    </row>
    <row r="8726" spans="2:7" x14ac:dyDescent="0.2">
      <c r="B8726" s="33" t="s">
        <v>5996</v>
      </c>
      <c r="C8726">
        <v>129563</v>
      </c>
      <c r="D8726" t="s">
        <v>1657</v>
      </c>
      <c r="F8726" t="s">
        <v>718</v>
      </c>
      <c r="G8726" t="s">
        <v>4740</v>
      </c>
    </row>
    <row r="8727" spans="2:7" x14ac:dyDescent="0.2">
      <c r="B8727" s="33" t="s">
        <v>5996</v>
      </c>
      <c r="C8727">
        <v>2218</v>
      </c>
      <c r="D8727" t="s">
        <v>128</v>
      </c>
      <c r="F8727" t="s">
        <v>718</v>
      </c>
      <c r="G8727" t="s">
        <v>722</v>
      </c>
    </row>
    <row r="8728" spans="2:7" x14ac:dyDescent="0.2">
      <c r="B8728" s="33" t="s">
        <v>5996</v>
      </c>
      <c r="C8728">
        <v>2516</v>
      </c>
      <c r="D8728" t="s">
        <v>4192</v>
      </c>
      <c r="E8728" t="s">
        <v>714</v>
      </c>
      <c r="F8728" t="s">
        <v>715</v>
      </c>
      <c r="G8728" t="s">
        <v>6222</v>
      </c>
    </row>
    <row r="8729" spans="2:7" x14ac:dyDescent="0.2">
      <c r="B8729" s="33" t="s">
        <v>5996</v>
      </c>
      <c r="C8729">
        <v>4000</v>
      </c>
      <c r="D8729" t="s">
        <v>435</v>
      </c>
      <c r="F8729" t="s">
        <v>718</v>
      </c>
      <c r="G8729" t="s">
        <v>903</v>
      </c>
    </row>
    <row r="8730" spans="2:7" x14ac:dyDescent="0.2">
      <c r="B8730" s="33" t="s">
        <v>5996</v>
      </c>
      <c r="C8730">
        <v>80184</v>
      </c>
      <c r="D8730" t="s">
        <v>100</v>
      </c>
      <c r="F8730" t="s">
        <v>718</v>
      </c>
      <c r="G8730" t="s">
        <v>747</v>
      </c>
    </row>
    <row r="8731" spans="2:7" x14ac:dyDescent="0.2">
      <c r="B8731" s="33" t="s">
        <v>5996</v>
      </c>
      <c r="C8731">
        <v>6638</v>
      </c>
      <c r="D8731" t="s">
        <v>399</v>
      </c>
      <c r="F8731" t="s">
        <v>718</v>
      </c>
      <c r="G8731" t="s">
        <v>2778</v>
      </c>
    </row>
    <row r="8732" spans="2:7" x14ac:dyDescent="0.2">
      <c r="B8732" s="33" t="s">
        <v>5996</v>
      </c>
      <c r="C8732">
        <v>8514</v>
      </c>
      <c r="D8732" t="s">
        <v>1756</v>
      </c>
      <c r="F8732" t="s">
        <v>718</v>
      </c>
      <c r="G8732" t="s">
        <v>1740</v>
      </c>
    </row>
    <row r="8733" spans="2:7" x14ac:dyDescent="0.2">
      <c r="B8733" s="33" t="s">
        <v>5996</v>
      </c>
      <c r="C8733">
        <v>2260</v>
      </c>
      <c r="D8733" t="s">
        <v>266</v>
      </c>
      <c r="E8733" t="s">
        <v>714</v>
      </c>
      <c r="F8733" t="s">
        <v>715</v>
      </c>
      <c r="G8733" t="s">
        <v>925</v>
      </c>
    </row>
    <row r="8734" spans="2:7" x14ac:dyDescent="0.2">
      <c r="B8734" s="33" t="s">
        <v>5996</v>
      </c>
      <c r="C8734">
        <v>1161</v>
      </c>
      <c r="D8734" t="s">
        <v>1327</v>
      </c>
      <c r="E8734" t="s">
        <v>714</v>
      </c>
      <c r="F8734" t="s">
        <v>715</v>
      </c>
      <c r="G8734" t="s">
        <v>4743</v>
      </c>
    </row>
    <row r="8735" spans="2:7" x14ac:dyDescent="0.2">
      <c r="B8735" s="33" t="s">
        <v>5996</v>
      </c>
      <c r="C8735">
        <v>2260</v>
      </c>
      <c r="D8735" t="s">
        <v>266</v>
      </c>
      <c r="E8735" t="s">
        <v>714</v>
      </c>
      <c r="F8735" t="s">
        <v>715</v>
      </c>
      <c r="G8735" t="s">
        <v>1532</v>
      </c>
    </row>
    <row r="8736" spans="2:7" x14ac:dyDescent="0.2">
      <c r="B8736" s="33" t="s">
        <v>5996</v>
      </c>
      <c r="C8736">
        <v>5145</v>
      </c>
      <c r="D8736" t="s">
        <v>6223</v>
      </c>
      <c r="F8736" t="s">
        <v>718</v>
      </c>
      <c r="G8736" t="s">
        <v>6004</v>
      </c>
    </row>
    <row r="8737" spans="2:7" x14ac:dyDescent="0.2">
      <c r="B8737" s="33" t="s">
        <v>5996</v>
      </c>
      <c r="C8737">
        <v>4869</v>
      </c>
      <c r="D8737" t="s">
        <v>2559</v>
      </c>
      <c r="F8737" t="s">
        <v>718</v>
      </c>
      <c r="G8737" t="s">
        <v>2547</v>
      </c>
    </row>
    <row r="8738" spans="2:7" x14ac:dyDescent="0.2">
      <c r="B8738" s="33" t="s">
        <v>5996</v>
      </c>
      <c r="C8738">
        <v>55975</v>
      </c>
      <c r="D8738" t="s">
        <v>6224</v>
      </c>
      <c r="F8738" t="s">
        <v>718</v>
      </c>
      <c r="G8738" t="s">
        <v>6004</v>
      </c>
    </row>
    <row r="8739" spans="2:7" x14ac:dyDescent="0.2">
      <c r="B8739" s="33" t="s">
        <v>5996</v>
      </c>
      <c r="C8739">
        <v>9897</v>
      </c>
      <c r="D8739" t="s">
        <v>440</v>
      </c>
      <c r="F8739" t="s">
        <v>718</v>
      </c>
      <c r="G8739" t="s">
        <v>931</v>
      </c>
    </row>
    <row r="8740" spans="2:7" x14ac:dyDescent="0.2">
      <c r="B8740" s="33" t="s">
        <v>5996</v>
      </c>
      <c r="C8740">
        <v>4952</v>
      </c>
      <c r="D8740" t="s">
        <v>1493</v>
      </c>
      <c r="F8740" t="s">
        <v>718</v>
      </c>
      <c r="G8740" t="s">
        <v>1535</v>
      </c>
    </row>
    <row r="8741" spans="2:7" x14ac:dyDescent="0.2">
      <c r="B8741" s="33" t="s">
        <v>5996</v>
      </c>
      <c r="C8741">
        <v>29940</v>
      </c>
      <c r="D8741" t="s">
        <v>443</v>
      </c>
      <c r="F8741" t="s">
        <v>718</v>
      </c>
      <c r="G8741" t="s">
        <v>934</v>
      </c>
    </row>
    <row r="8742" spans="2:7" x14ac:dyDescent="0.2">
      <c r="B8742" s="33" t="s">
        <v>5996</v>
      </c>
      <c r="C8742">
        <v>2263</v>
      </c>
      <c r="D8742" t="s">
        <v>404</v>
      </c>
      <c r="F8742" t="s">
        <v>718</v>
      </c>
      <c r="G8742" t="s">
        <v>936</v>
      </c>
    </row>
    <row r="8743" spans="2:7" x14ac:dyDescent="0.2">
      <c r="B8743" s="33" t="s">
        <v>5996</v>
      </c>
      <c r="C8743">
        <v>6654</v>
      </c>
      <c r="D8743" t="s">
        <v>6022</v>
      </c>
      <c r="F8743" t="s">
        <v>718</v>
      </c>
      <c r="G8743" t="s">
        <v>2791</v>
      </c>
    </row>
    <row r="8744" spans="2:7" x14ac:dyDescent="0.2">
      <c r="B8744" s="33" t="s">
        <v>5996</v>
      </c>
      <c r="C8744">
        <v>84919</v>
      </c>
      <c r="D8744" t="s">
        <v>2988</v>
      </c>
      <c r="E8744" t="s">
        <v>714</v>
      </c>
      <c r="F8744" t="s">
        <v>715</v>
      </c>
      <c r="G8744" t="s">
        <v>6230</v>
      </c>
    </row>
    <row r="8745" spans="2:7" x14ac:dyDescent="0.2">
      <c r="B8745" s="33" t="s">
        <v>5996</v>
      </c>
      <c r="C8745">
        <v>86</v>
      </c>
      <c r="D8745" t="s">
        <v>4749</v>
      </c>
      <c r="F8745" t="s">
        <v>718</v>
      </c>
      <c r="G8745" t="s">
        <v>2650</v>
      </c>
    </row>
    <row r="8746" spans="2:7" x14ac:dyDescent="0.2">
      <c r="B8746" s="33" t="s">
        <v>5996</v>
      </c>
      <c r="C8746">
        <v>6094</v>
      </c>
      <c r="D8746" t="s">
        <v>6231</v>
      </c>
      <c r="F8746" t="s">
        <v>718</v>
      </c>
      <c r="G8746" t="s">
        <v>6004</v>
      </c>
    </row>
    <row r="8747" spans="2:7" x14ac:dyDescent="0.2">
      <c r="B8747" s="33" t="s">
        <v>5996</v>
      </c>
      <c r="C8747">
        <v>3106</v>
      </c>
      <c r="D8747" t="s">
        <v>2051</v>
      </c>
      <c r="F8747" t="s">
        <v>718</v>
      </c>
      <c r="G8747" t="s">
        <v>6235</v>
      </c>
    </row>
    <row r="8748" spans="2:7" x14ac:dyDescent="0.2">
      <c r="B8748" s="33" t="s">
        <v>5996</v>
      </c>
      <c r="C8748">
        <v>55148</v>
      </c>
      <c r="D8748" t="s">
        <v>3005</v>
      </c>
      <c r="E8748" t="s">
        <v>714</v>
      </c>
      <c r="F8748" t="s">
        <v>715</v>
      </c>
      <c r="G8748" t="s">
        <v>3006</v>
      </c>
    </row>
    <row r="8749" spans="2:7" x14ac:dyDescent="0.2">
      <c r="B8749" s="33" t="s">
        <v>5996</v>
      </c>
      <c r="C8749">
        <v>7080</v>
      </c>
      <c r="D8749" t="s">
        <v>6236</v>
      </c>
      <c r="F8749" t="s">
        <v>718</v>
      </c>
      <c r="G8749" t="s">
        <v>6237</v>
      </c>
    </row>
    <row r="8750" spans="2:7" x14ac:dyDescent="0.2">
      <c r="B8750" s="33" t="s">
        <v>5996</v>
      </c>
      <c r="C8750">
        <v>65250</v>
      </c>
      <c r="D8750" t="s">
        <v>450</v>
      </c>
      <c r="F8750" t="s">
        <v>718</v>
      </c>
      <c r="G8750" t="s">
        <v>737</v>
      </c>
    </row>
    <row r="8751" spans="2:7" x14ac:dyDescent="0.2">
      <c r="B8751" s="33" t="s">
        <v>5996</v>
      </c>
      <c r="C8751">
        <v>55209</v>
      </c>
      <c r="D8751" t="s">
        <v>378</v>
      </c>
      <c r="E8751" t="s">
        <v>714</v>
      </c>
      <c r="F8751" t="s">
        <v>715</v>
      </c>
      <c r="G8751" t="s">
        <v>3015</v>
      </c>
    </row>
    <row r="8752" spans="2:7" x14ac:dyDescent="0.2">
      <c r="B8752" s="33" t="s">
        <v>5996</v>
      </c>
      <c r="C8752">
        <v>26040</v>
      </c>
      <c r="D8752" t="s">
        <v>2426</v>
      </c>
      <c r="F8752" t="s">
        <v>718</v>
      </c>
      <c r="G8752" t="s">
        <v>4755</v>
      </c>
    </row>
    <row r="8753" spans="2:7" x14ac:dyDescent="0.2">
      <c r="B8753" s="33" t="s">
        <v>5996</v>
      </c>
      <c r="C8753">
        <v>5339</v>
      </c>
      <c r="D8753" t="s">
        <v>2449</v>
      </c>
      <c r="F8753" t="s">
        <v>718</v>
      </c>
      <c r="G8753" t="s">
        <v>6058</v>
      </c>
    </row>
    <row r="8754" spans="2:7" x14ac:dyDescent="0.2">
      <c r="B8754" s="33" t="s">
        <v>5996</v>
      </c>
      <c r="C8754">
        <v>6885</v>
      </c>
      <c r="D8754" t="s">
        <v>157</v>
      </c>
      <c r="E8754" t="s">
        <v>714</v>
      </c>
      <c r="F8754" t="s">
        <v>715</v>
      </c>
      <c r="G8754" t="s">
        <v>941</v>
      </c>
    </row>
    <row r="8755" spans="2:7" x14ac:dyDescent="0.2">
      <c r="B8755" s="33" t="s">
        <v>5996</v>
      </c>
      <c r="C8755">
        <v>24148</v>
      </c>
      <c r="D8755" t="s">
        <v>6240</v>
      </c>
      <c r="F8755" t="s">
        <v>718</v>
      </c>
      <c r="G8755" t="s">
        <v>6004</v>
      </c>
    </row>
    <row r="8756" spans="2:7" x14ac:dyDescent="0.2">
      <c r="B8756" s="33" t="s">
        <v>5996</v>
      </c>
      <c r="C8756">
        <v>145258</v>
      </c>
      <c r="D8756" t="s">
        <v>2344</v>
      </c>
      <c r="E8756" t="s">
        <v>714</v>
      </c>
      <c r="F8756" t="s">
        <v>715</v>
      </c>
      <c r="G8756" t="s">
        <v>2345</v>
      </c>
    </row>
    <row r="8757" spans="2:7" x14ac:dyDescent="0.2">
      <c r="B8757" s="33" t="s">
        <v>5996</v>
      </c>
      <c r="C8757">
        <v>54888</v>
      </c>
      <c r="D8757" t="s">
        <v>169</v>
      </c>
      <c r="F8757" t="s">
        <v>718</v>
      </c>
      <c r="G8757" t="s">
        <v>942</v>
      </c>
    </row>
    <row r="8758" spans="2:7" x14ac:dyDescent="0.2">
      <c r="B8758" s="33" t="s">
        <v>5996</v>
      </c>
      <c r="C8758">
        <v>51715</v>
      </c>
      <c r="D8758" t="s">
        <v>184</v>
      </c>
      <c r="F8758" t="s">
        <v>718</v>
      </c>
      <c r="G8758" t="s">
        <v>2194</v>
      </c>
    </row>
    <row r="8759" spans="2:7" x14ac:dyDescent="0.2">
      <c r="B8759" s="33" t="s">
        <v>5996</v>
      </c>
      <c r="C8759">
        <v>1281</v>
      </c>
      <c r="D8759" t="s">
        <v>2317</v>
      </c>
      <c r="E8759" t="s">
        <v>714</v>
      </c>
      <c r="F8759" t="s">
        <v>715</v>
      </c>
      <c r="G8759" t="s">
        <v>2347</v>
      </c>
    </row>
    <row r="8760" spans="2:7" x14ac:dyDescent="0.2">
      <c r="B8760" s="33" t="s">
        <v>5996</v>
      </c>
      <c r="C8760">
        <v>197131</v>
      </c>
      <c r="D8760" t="s">
        <v>4768</v>
      </c>
      <c r="E8760" t="s">
        <v>714</v>
      </c>
      <c r="F8760" t="s">
        <v>715</v>
      </c>
      <c r="G8760" t="s">
        <v>4769</v>
      </c>
    </row>
    <row r="8761" spans="2:7" x14ac:dyDescent="0.2">
      <c r="B8761" s="33" t="s">
        <v>5996</v>
      </c>
      <c r="C8761">
        <v>4174</v>
      </c>
      <c r="D8761" t="s">
        <v>6243</v>
      </c>
      <c r="E8761" t="s">
        <v>764</v>
      </c>
      <c r="F8761" t="s">
        <v>715</v>
      </c>
      <c r="G8761" t="s">
        <v>6244</v>
      </c>
    </row>
    <row r="8762" spans="2:7" x14ac:dyDescent="0.2">
      <c r="B8762" s="33" t="s">
        <v>5996</v>
      </c>
      <c r="C8762">
        <v>72</v>
      </c>
      <c r="D8762" t="s">
        <v>422</v>
      </c>
      <c r="F8762" t="s">
        <v>718</v>
      </c>
      <c r="G8762" t="s">
        <v>1669</v>
      </c>
    </row>
    <row r="8763" spans="2:7" x14ac:dyDescent="0.2">
      <c r="B8763" s="33" t="s">
        <v>5996</v>
      </c>
      <c r="C8763">
        <v>4893</v>
      </c>
      <c r="D8763" t="s">
        <v>1394</v>
      </c>
      <c r="F8763" t="s">
        <v>718</v>
      </c>
      <c r="G8763" t="s">
        <v>2791</v>
      </c>
    </row>
    <row r="8764" spans="2:7" x14ac:dyDescent="0.2">
      <c r="B8764" s="33" t="s">
        <v>5996</v>
      </c>
      <c r="C8764">
        <v>2072</v>
      </c>
      <c r="D8764" t="s">
        <v>115</v>
      </c>
      <c r="F8764" t="s">
        <v>718</v>
      </c>
      <c r="G8764" t="s">
        <v>6221</v>
      </c>
    </row>
    <row r="8765" spans="2:7" x14ac:dyDescent="0.2">
      <c r="B8765" s="33" t="s">
        <v>5996</v>
      </c>
      <c r="C8765">
        <v>4593</v>
      </c>
      <c r="D8765" t="s">
        <v>455</v>
      </c>
      <c r="E8765" t="s">
        <v>714</v>
      </c>
      <c r="F8765" t="s">
        <v>715</v>
      </c>
      <c r="G8765" t="s">
        <v>946</v>
      </c>
    </row>
    <row r="8766" spans="2:7" x14ac:dyDescent="0.2">
      <c r="B8766" s="33" t="s">
        <v>5996</v>
      </c>
      <c r="C8766">
        <v>4665</v>
      </c>
      <c r="D8766" t="s">
        <v>6246</v>
      </c>
      <c r="F8766" t="s">
        <v>718</v>
      </c>
      <c r="G8766" t="s">
        <v>6247</v>
      </c>
    </row>
    <row r="8767" spans="2:7" x14ac:dyDescent="0.2">
      <c r="B8767" s="33" t="s">
        <v>5996</v>
      </c>
      <c r="C8767">
        <v>2796</v>
      </c>
      <c r="D8767" t="s">
        <v>684</v>
      </c>
      <c r="E8767" t="s">
        <v>714</v>
      </c>
      <c r="F8767" t="s">
        <v>715</v>
      </c>
      <c r="G8767" t="s">
        <v>6040</v>
      </c>
    </row>
    <row r="8768" spans="2:7" x14ac:dyDescent="0.2">
      <c r="B8768" s="33" t="s">
        <v>5996</v>
      </c>
      <c r="C8768">
        <v>60529</v>
      </c>
      <c r="D8768" t="s">
        <v>85</v>
      </c>
      <c r="F8768" t="s">
        <v>718</v>
      </c>
      <c r="G8768" t="s">
        <v>6016</v>
      </c>
    </row>
    <row r="8769" spans="2:7" x14ac:dyDescent="0.2">
      <c r="B8769" s="33" t="s">
        <v>5996</v>
      </c>
      <c r="C8769">
        <v>5594</v>
      </c>
      <c r="D8769" t="s">
        <v>453</v>
      </c>
      <c r="E8769" t="s">
        <v>714</v>
      </c>
      <c r="F8769" t="s">
        <v>715</v>
      </c>
      <c r="G8769" t="s">
        <v>2350</v>
      </c>
    </row>
    <row r="8770" spans="2:7" x14ac:dyDescent="0.2">
      <c r="B8770" s="33" t="s">
        <v>5996</v>
      </c>
      <c r="C8770">
        <v>5048</v>
      </c>
      <c r="D8770" t="s">
        <v>1682</v>
      </c>
      <c r="F8770" t="s">
        <v>718</v>
      </c>
      <c r="G8770" t="s">
        <v>4774</v>
      </c>
    </row>
    <row r="8771" spans="2:7" x14ac:dyDescent="0.2">
      <c r="B8771" s="33" t="s">
        <v>5996</v>
      </c>
      <c r="C8771">
        <v>2296</v>
      </c>
      <c r="D8771" t="s">
        <v>6250</v>
      </c>
      <c r="F8771" t="s">
        <v>718</v>
      </c>
      <c r="G8771" t="s">
        <v>6251</v>
      </c>
    </row>
    <row r="8772" spans="2:7" x14ac:dyDescent="0.2">
      <c r="B8772" s="33" t="s">
        <v>5996</v>
      </c>
      <c r="C8772">
        <v>6663</v>
      </c>
      <c r="D8772" t="s">
        <v>317</v>
      </c>
      <c r="E8772" t="s">
        <v>714</v>
      </c>
      <c r="F8772" t="s">
        <v>715</v>
      </c>
      <c r="G8772" t="s">
        <v>3036</v>
      </c>
    </row>
    <row r="8773" spans="2:7" x14ac:dyDescent="0.2">
      <c r="B8773" s="33" t="s">
        <v>5996</v>
      </c>
      <c r="C8773">
        <v>7508</v>
      </c>
      <c r="D8773" t="s">
        <v>6254</v>
      </c>
      <c r="F8773" t="s">
        <v>718</v>
      </c>
      <c r="G8773" t="s">
        <v>6221</v>
      </c>
    </row>
    <row r="8774" spans="2:7" x14ac:dyDescent="0.2">
      <c r="B8774" s="33" t="s">
        <v>5996</v>
      </c>
      <c r="C8774">
        <v>7490</v>
      </c>
      <c r="D8774" t="s">
        <v>1613</v>
      </c>
      <c r="E8774" t="s">
        <v>714</v>
      </c>
      <c r="F8774" t="s">
        <v>715</v>
      </c>
      <c r="G8774" t="s">
        <v>1660</v>
      </c>
    </row>
    <row r="8775" spans="2:7" x14ac:dyDescent="0.2">
      <c r="B8775" s="33" t="s">
        <v>5996</v>
      </c>
      <c r="C8775">
        <v>9653</v>
      </c>
      <c r="D8775" t="s">
        <v>683</v>
      </c>
      <c r="F8775" t="s">
        <v>718</v>
      </c>
      <c r="G8775" t="s">
        <v>2650</v>
      </c>
    </row>
    <row r="8776" spans="2:7" x14ac:dyDescent="0.2">
      <c r="B8776" s="33" t="s">
        <v>5996</v>
      </c>
      <c r="C8776">
        <v>5144</v>
      </c>
      <c r="D8776" t="s">
        <v>3717</v>
      </c>
      <c r="F8776" t="s">
        <v>718</v>
      </c>
      <c r="G8776" t="s">
        <v>3605</v>
      </c>
    </row>
    <row r="8777" spans="2:7" x14ac:dyDescent="0.2">
      <c r="B8777" s="33" t="s">
        <v>5996</v>
      </c>
      <c r="C8777">
        <v>388015</v>
      </c>
      <c r="D8777" t="s">
        <v>462</v>
      </c>
      <c r="F8777" t="s">
        <v>718</v>
      </c>
      <c r="G8777" t="s">
        <v>1661</v>
      </c>
    </row>
    <row r="8778" spans="2:7" x14ac:dyDescent="0.2">
      <c r="B8778" s="33" t="s">
        <v>5996</v>
      </c>
      <c r="C8778">
        <v>5189</v>
      </c>
      <c r="D8778" t="s">
        <v>2241</v>
      </c>
      <c r="F8778" t="s">
        <v>718</v>
      </c>
      <c r="G8778" t="s">
        <v>6059</v>
      </c>
    </row>
    <row r="8779" spans="2:7" x14ac:dyDescent="0.2">
      <c r="B8779" s="33" t="s">
        <v>5996</v>
      </c>
      <c r="C8779">
        <v>10847</v>
      </c>
      <c r="D8779" t="s">
        <v>1795</v>
      </c>
      <c r="F8779" t="s">
        <v>718</v>
      </c>
      <c r="G8779" t="s">
        <v>2650</v>
      </c>
    </row>
    <row r="8780" spans="2:7" x14ac:dyDescent="0.2">
      <c r="B8780" s="33" t="s">
        <v>5996</v>
      </c>
      <c r="C8780">
        <v>3339</v>
      </c>
      <c r="D8780" t="s">
        <v>247</v>
      </c>
      <c r="F8780" t="s">
        <v>718</v>
      </c>
      <c r="G8780" t="s">
        <v>1740</v>
      </c>
    </row>
    <row r="8781" spans="2:7" x14ac:dyDescent="0.2">
      <c r="B8781" s="33" t="s">
        <v>5996</v>
      </c>
      <c r="C8781">
        <v>10815</v>
      </c>
      <c r="D8781" t="s">
        <v>283</v>
      </c>
      <c r="E8781" t="s">
        <v>714</v>
      </c>
      <c r="F8781" t="s">
        <v>715</v>
      </c>
      <c r="G8781" t="s">
        <v>891</v>
      </c>
    </row>
    <row r="8782" spans="2:7" x14ac:dyDescent="0.2">
      <c r="B8782" s="33" t="s">
        <v>5996</v>
      </c>
      <c r="C8782">
        <v>23169</v>
      </c>
      <c r="D8782" t="s">
        <v>466</v>
      </c>
      <c r="F8782" t="s">
        <v>718</v>
      </c>
      <c r="G8782" t="s">
        <v>955</v>
      </c>
    </row>
    <row r="8783" spans="2:7" x14ac:dyDescent="0.2">
      <c r="B8783" s="33" t="s">
        <v>5996</v>
      </c>
      <c r="C8783">
        <v>1528</v>
      </c>
      <c r="D8783" t="s">
        <v>6142</v>
      </c>
      <c r="E8783" t="s">
        <v>714</v>
      </c>
      <c r="F8783" t="s">
        <v>715</v>
      </c>
      <c r="G8783" t="s">
        <v>6261</v>
      </c>
    </row>
    <row r="8784" spans="2:7" x14ac:dyDescent="0.2">
      <c r="B8784" s="33" t="s">
        <v>5996</v>
      </c>
      <c r="C8784">
        <v>5080</v>
      </c>
      <c r="D8784" t="s">
        <v>1430</v>
      </c>
      <c r="F8784" t="s">
        <v>718</v>
      </c>
      <c r="G8784" t="s">
        <v>6262</v>
      </c>
    </row>
    <row r="8785" spans="2:7" x14ac:dyDescent="0.2">
      <c r="B8785" s="33" t="s">
        <v>5996</v>
      </c>
      <c r="C8785">
        <v>412</v>
      </c>
      <c r="D8785" t="s">
        <v>6263</v>
      </c>
      <c r="F8785" t="s">
        <v>718</v>
      </c>
      <c r="G8785" t="s">
        <v>6264</v>
      </c>
    </row>
    <row r="8786" spans="2:7" x14ac:dyDescent="0.2">
      <c r="B8786" s="33" t="s">
        <v>5996</v>
      </c>
      <c r="C8786">
        <v>54894</v>
      </c>
      <c r="D8786" t="s">
        <v>6265</v>
      </c>
      <c r="F8786" t="s">
        <v>718</v>
      </c>
      <c r="G8786" t="s">
        <v>6266</v>
      </c>
    </row>
    <row r="8787" spans="2:7" x14ac:dyDescent="0.2">
      <c r="B8787" s="33" t="s">
        <v>5996</v>
      </c>
      <c r="C8787">
        <v>6657</v>
      </c>
      <c r="D8787" t="s">
        <v>467</v>
      </c>
      <c r="F8787" t="s">
        <v>718</v>
      </c>
      <c r="G8787" t="s">
        <v>758</v>
      </c>
    </row>
    <row r="8788" spans="2:7" x14ac:dyDescent="0.2">
      <c r="B8788" s="33" t="s">
        <v>5996</v>
      </c>
      <c r="C8788">
        <v>558</v>
      </c>
      <c r="D8788" t="s">
        <v>6269</v>
      </c>
      <c r="E8788" t="s">
        <v>714</v>
      </c>
      <c r="F8788" t="s">
        <v>715</v>
      </c>
      <c r="G8788" t="s">
        <v>6040</v>
      </c>
    </row>
    <row r="8789" spans="2:7" x14ac:dyDescent="0.2">
      <c r="B8789" s="33" t="s">
        <v>5996</v>
      </c>
      <c r="C8789">
        <v>190</v>
      </c>
      <c r="D8789" t="s">
        <v>6079</v>
      </c>
      <c r="F8789" t="s">
        <v>718</v>
      </c>
      <c r="G8789" t="s">
        <v>6270</v>
      </c>
    </row>
    <row r="8790" spans="2:7" x14ac:dyDescent="0.2">
      <c r="B8790" s="33" t="s">
        <v>5996</v>
      </c>
      <c r="C8790">
        <v>8799</v>
      </c>
      <c r="D8790" t="s">
        <v>3743</v>
      </c>
      <c r="F8790" t="s">
        <v>718</v>
      </c>
      <c r="G8790" t="s">
        <v>6059</v>
      </c>
    </row>
    <row r="8791" spans="2:7" x14ac:dyDescent="0.2">
      <c r="B8791" s="33" t="s">
        <v>5996</v>
      </c>
      <c r="C8791">
        <v>25836</v>
      </c>
      <c r="D8791" t="s">
        <v>300</v>
      </c>
      <c r="F8791" t="s">
        <v>718</v>
      </c>
      <c r="G8791" t="s">
        <v>763</v>
      </c>
    </row>
    <row r="8792" spans="2:7" x14ac:dyDescent="0.2">
      <c r="B8792" s="33" t="s">
        <v>5996</v>
      </c>
      <c r="C8792">
        <v>29123</v>
      </c>
      <c r="D8792" t="s">
        <v>482</v>
      </c>
      <c r="E8792" t="s">
        <v>714</v>
      </c>
      <c r="F8792" t="s">
        <v>715</v>
      </c>
      <c r="G8792" t="s">
        <v>4791</v>
      </c>
    </row>
    <row r="8793" spans="2:7" x14ac:dyDescent="0.2">
      <c r="B8793" s="33" t="s">
        <v>5996</v>
      </c>
      <c r="C8793">
        <v>8822</v>
      </c>
      <c r="D8793" t="s">
        <v>398</v>
      </c>
      <c r="F8793" t="s">
        <v>718</v>
      </c>
      <c r="G8793" t="s">
        <v>778</v>
      </c>
    </row>
    <row r="8794" spans="2:7" x14ac:dyDescent="0.2">
      <c r="B8794" s="33" t="s">
        <v>5996</v>
      </c>
      <c r="C8794">
        <v>29925</v>
      </c>
      <c r="D8794" t="s">
        <v>138</v>
      </c>
      <c r="F8794" t="s">
        <v>718</v>
      </c>
      <c r="G8794" t="s">
        <v>3055</v>
      </c>
    </row>
    <row r="8795" spans="2:7" x14ac:dyDescent="0.2">
      <c r="B8795" s="33" t="s">
        <v>5996</v>
      </c>
      <c r="C8795">
        <v>2516</v>
      </c>
      <c r="D8795" t="s">
        <v>4192</v>
      </c>
      <c r="F8795" t="s">
        <v>718</v>
      </c>
      <c r="G8795" t="s">
        <v>6277</v>
      </c>
    </row>
    <row r="8796" spans="2:7" x14ac:dyDescent="0.2">
      <c r="B8796" s="33" t="s">
        <v>5996</v>
      </c>
      <c r="C8796">
        <v>54585</v>
      </c>
      <c r="D8796" t="s">
        <v>2618</v>
      </c>
      <c r="F8796" t="s">
        <v>718</v>
      </c>
      <c r="G8796" t="s">
        <v>2684</v>
      </c>
    </row>
    <row r="8797" spans="2:7" x14ac:dyDescent="0.2">
      <c r="B8797" s="33" t="s">
        <v>5996</v>
      </c>
      <c r="C8797">
        <v>83990</v>
      </c>
      <c r="D8797" t="s">
        <v>96</v>
      </c>
      <c r="F8797" t="s">
        <v>718</v>
      </c>
      <c r="G8797" t="s">
        <v>6021</v>
      </c>
    </row>
    <row r="8798" spans="2:7" x14ac:dyDescent="0.2">
      <c r="B8798" s="33" t="s">
        <v>5996</v>
      </c>
      <c r="C8798">
        <v>5830</v>
      </c>
      <c r="D8798" t="s">
        <v>343</v>
      </c>
      <c r="F8798" t="s">
        <v>718</v>
      </c>
      <c r="G8798" t="s">
        <v>6059</v>
      </c>
    </row>
    <row r="8799" spans="2:7" x14ac:dyDescent="0.2">
      <c r="B8799" s="33" t="s">
        <v>5996</v>
      </c>
      <c r="C8799">
        <v>9401</v>
      </c>
      <c r="D8799" t="s">
        <v>189</v>
      </c>
      <c r="F8799" t="s">
        <v>718</v>
      </c>
      <c r="G8799" t="s">
        <v>966</v>
      </c>
    </row>
    <row r="8800" spans="2:7" x14ac:dyDescent="0.2">
      <c r="B8800" s="33" t="s">
        <v>5996</v>
      </c>
      <c r="C8800">
        <v>5961</v>
      </c>
      <c r="D8800" t="s">
        <v>6278</v>
      </c>
      <c r="F8800" t="s">
        <v>718</v>
      </c>
      <c r="G8800" t="s">
        <v>6004</v>
      </c>
    </row>
    <row r="8801" spans="2:7" x14ac:dyDescent="0.2">
      <c r="B8801" s="33" t="s">
        <v>5996</v>
      </c>
      <c r="C8801">
        <v>6295</v>
      </c>
      <c r="D8801" t="s">
        <v>6279</v>
      </c>
      <c r="F8801" t="s">
        <v>718</v>
      </c>
      <c r="G8801" t="s">
        <v>6004</v>
      </c>
    </row>
    <row r="8802" spans="2:7" x14ac:dyDescent="0.2">
      <c r="B8802" s="33" t="s">
        <v>5996</v>
      </c>
      <c r="C8802">
        <v>9860</v>
      </c>
      <c r="D8802" t="s">
        <v>6283</v>
      </c>
      <c r="F8802" t="s">
        <v>718</v>
      </c>
      <c r="G8802" t="s">
        <v>6284</v>
      </c>
    </row>
    <row r="8803" spans="2:7" x14ac:dyDescent="0.2">
      <c r="B8803" s="33" t="s">
        <v>5996</v>
      </c>
      <c r="C8803">
        <v>23314</v>
      </c>
      <c r="D8803" t="s">
        <v>350</v>
      </c>
      <c r="F8803" t="s">
        <v>718</v>
      </c>
      <c r="G8803" t="s">
        <v>970</v>
      </c>
    </row>
    <row r="8804" spans="2:7" x14ac:dyDescent="0.2">
      <c r="B8804" s="33" t="s">
        <v>5996</v>
      </c>
      <c r="C8804">
        <v>84162</v>
      </c>
      <c r="D8804" t="s">
        <v>2381</v>
      </c>
      <c r="E8804" t="s">
        <v>714</v>
      </c>
      <c r="F8804" t="s">
        <v>715</v>
      </c>
      <c r="G8804" t="s">
        <v>2382</v>
      </c>
    </row>
    <row r="8805" spans="2:7" x14ac:dyDescent="0.2">
      <c r="B8805" s="33" t="s">
        <v>5996</v>
      </c>
      <c r="C8805">
        <v>8216</v>
      </c>
      <c r="D8805" t="s">
        <v>1867</v>
      </c>
      <c r="E8805" t="s">
        <v>714</v>
      </c>
      <c r="F8805" t="s">
        <v>715</v>
      </c>
      <c r="G8805" t="s">
        <v>1868</v>
      </c>
    </row>
    <row r="8806" spans="2:7" x14ac:dyDescent="0.2">
      <c r="B8806" s="33" t="s">
        <v>5996</v>
      </c>
      <c r="C8806">
        <v>374654</v>
      </c>
      <c r="D8806" t="s">
        <v>477</v>
      </c>
      <c r="F8806" t="s">
        <v>718</v>
      </c>
      <c r="G8806" t="s">
        <v>737</v>
      </c>
    </row>
    <row r="8807" spans="2:7" x14ac:dyDescent="0.2">
      <c r="B8807" s="33" t="s">
        <v>5996</v>
      </c>
      <c r="C8807">
        <v>9031</v>
      </c>
      <c r="D8807" t="s">
        <v>1799</v>
      </c>
      <c r="F8807" t="s">
        <v>718</v>
      </c>
      <c r="G8807" t="s">
        <v>1714</v>
      </c>
    </row>
    <row r="8808" spans="2:7" x14ac:dyDescent="0.2">
      <c r="B8808" s="33" t="s">
        <v>5996</v>
      </c>
      <c r="C8808">
        <v>55384</v>
      </c>
      <c r="D8808" t="s">
        <v>282</v>
      </c>
      <c r="F8808" t="s">
        <v>718</v>
      </c>
      <c r="G8808" t="s">
        <v>1661</v>
      </c>
    </row>
    <row r="8809" spans="2:7" x14ac:dyDescent="0.2">
      <c r="B8809" s="33" t="s">
        <v>5996</v>
      </c>
      <c r="C8809">
        <v>472</v>
      </c>
      <c r="D8809" t="s">
        <v>6286</v>
      </c>
      <c r="F8809" t="s">
        <v>718</v>
      </c>
      <c r="G8809" t="s">
        <v>6287</v>
      </c>
    </row>
    <row r="8810" spans="2:7" x14ac:dyDescent="0.2">
      <c r="B8810" s="33" t="s">
        <v>5996</v>
      </c>
      <c r="C8810">
        <v>26123</v>
      </c>
      <c r="D8810" t="s">
        <v>480</v>
      </c>
      <c r="F8810" t="s">
        <v>718</v>
      </c>
      <c r="G8810" t="s">
        <v>747</v>
      </c>
    </row>
    <row r="8811" spans="2:7" x14ac:dyDescent="0.2">
      <c r="B8811" s="33" t="s">
        <v>5996</v>
      </c>
      <c r="C8811">
        <v>55624</v>
      </c>
      <c r="D8811" t="s">
        <v>175</v>
      </c>
      <c r="F8811" t="s">
        <v>718</v>
      </c>
      <c r="G8811" t="s">
        <v>722</v>
      </c>
    </row>
    <row r="8812" spans="2:7" x14ac:dyDescent="0.2">
      <c r="B8812" s="33" t="s">
        <v>5996</v>
      </c>
      <c r="C8812">
        <v>2253</v>
      </c>
      <c r="D8812" t="s">
        <v>312</v>
      </c>
      <c r="F8812" t="s">
        <v>718</v>
      </c>
      <c r="G8812" t="s">
        <v>756</v>
      </c>
    </row>
    <row r="8813" spans="2:7" x14ac:dyDescent="0.2">
      <c r="B8813" s="33" t="s">
        <v>5996</v>
      </c>
      <c r="C8813">
        <v>58</v>
      </c>
      <c r="D8813" t="s">
        <v>2168</v>
      </c>
      <c r="F8813" t="s">
        <v>718</v>
      </c>
      <c r="G8813" t="s">
        <v>3065</v>
      </c>
    </row>
    <row r="8814" spans="2:7" x14ac:dyDescent="0.2">
      <c r="B8814" s="33" t="s">
        <v>5996</v>
      </c>
      <c r="C8814">
        <v>3190</v>
      </c>
      <c r="D8814" t="s">
        <v>385</v>
      </c>
      <c r="F8814" t="s">
        <v>718</v>
      </c>
      <c r="G8814" t="s">
        <v>973</v>
      </c>
    </row>
    <row r="8815" spans="2:7" x14ac:dyDescent="0.2">
      <c r="B8815" s="33" t="s">
        <v>5996</v>
      </c>
      <c r="C8815">
        <v>3081</v>
      </c>
      <c r="D8815" t="s">
        <v>4809</v>
      </c>
      <c r="F8815" t="s">
        <v>718</v>
      </c>
      <c r="G8815" t="s">
        <v>4810</v>
      </c>
    </row>
    <row r="8816" spans="2:7" x14ac:dyDescent="0.2">
      <c r="B8816" s="33" t="s">
        <v>5996</v>
      </c>
      <c r="C8816">
        <v>10560</v>
      </c>
      <c r="D8816" t="s">
        <v>6290</v>
      </c>
      <c r="E8816" t="s">
        <v>714</v>
      </c>
      <c r="F8816" t="s">
        <v>715</v>
      </c>
      <c r="G8816" t="s">
        <v>6291</v>
      </c>
    </row>
    <row r="8817" spans="2:7" x14ac:dyDescent="0.2">
      <c r="B8817" s="33" t="s">
        <v>5996</v>
      </c>
      <c r="C8817">
        <v>26123</v>
      </c>
      <c r="D8817" t="s">
        <v>480</v>
      </c>
      <c r="F8817" t="s">
        <v>718</v>
      </c>
      <c r="G8817" t="s">
        <v>975</v>
      </c>
    </row>
    <row r="8818" spans="2:7" x14ac:dyDescent="0.2">
      <c r="B8818" s="33" t="s">
        <v>5996</v>
      </c>
      <c r="C8818">
        <v>29123</v>
      </c>
      <c r="D8818" t="s">
        <v>482</v>
      </c>
      <c r="F8818" t="s">
        <v>718</v>
      </c>
      <c r="G8818" t="s">
        <v>976</v>
      </c>
    </row>
    <row r="8819" spans="2:7" x14ac:dyDescent="0.2">
      <c r="B8819" s="33" t="s">
        <v>5996</v>
      </c>
      <c r="C8819">
        <v>9394</v>
      </c>
      <c r="D8819" t="s">
        <v>287</v>
      </c>
      <c r="E8819" t="s">
        <v>809</v>
      </c>
      <c r="F8819" t="s">
        <v>715</v>
      </c>
      <c r="G8819" t="s">
        <v>978</v>
      </c>
    </row>
    <row r="8820" spans="2:7" x14ac:dyDescent="0.2">
      <c r="B8820" s="33" t="s">
        <v>5996</v>
      </c>
      <c r="C8820">
        <v>7439</v>
      </c>
      <c r="D8820" t="s">
        <v>1550</v>
      </c>
      <c r="F8820" t="s">
        <v>718</v>
      </c>
      <c r="G8820" t="s">
        <v>6004</v>
      </c>
    </row>
    <row r="8821" spans="2:7" x14ac:dyDescent="0.2">
      <c r="B8821" s="33" t="s">
        <v>5996</v>
      </c>
      <c r="C8821">
        <v>1641</v>
      </c>
      <c r="D8821" t="s">
        <v>6299</v>
      </c>
      <c r="E8821" t="s">
        <v>714</v>
      </c>
      <c r="F8821" t="s">
        <v>715</v>
      </c>
      <c r="G8821" t="s">
        <v>6300</v>
      </c>
    </row>
    <row r="8822" spans="2:7" x14ac:dyDescent="0.2">
      <c r="B8822" s="33" t="s">
        <v>5996</v>
      </c>
      <c r="C8822">
        <v>9394</v>
      </c>
      <c r="D8822" t="s">
        <v>287</v>
      </c>
      <c r="F8822" t="s">
        <v>718</v>
      </c>
      <c r="G8822" t="s">
        <v>756</v>
      </c>
    </row>
    <row r="8823" spans="2:7" x14ac:dyDescent="0.2">
      <c r="B8823" s="33" t="s">
        <v>5996</v>
      </c>
      <c r="C8823">
        <v>55780</v>
      </c>
      <c r="D8823" t="s">
        <v>3068</v>
      </c>
      <c r="F8823" t="s">
        <v>718</v>
      </c>
      <c r="G8823" t="s">
        <v>3069</v>
      </c>
    </row>
    <row r="8824" spans="2:7" x14ac:dyDescent="0.2">
      <c r="B8824" s="33" t="s">
        <v>5996</v>
      </c>
      <c r="C8824">
        <v>10461</v>
      </c>
      <c r="D8824" t="s">
        <v>6304</v>
      </c>
      <c r="F8824" t="s">
        <v>718</v>
      </c>
      <c r="G8824" t="s">
        <v>6004</v>
      </c>
    </row>
    <row r="8825" spans="2:7" x14ac:dyDescent="0.2">
      <c r="B8825" s="33" t="s">
        <v>5996</v>
      </c>
      <c r="C8825">
        <v>56246</v>
      </c>
      <c r="D8825" t="s">
        <v>6305</v>
      </c>
      <c r="F8825" t="s">
        <v>718</v>
      </c>
      <c r="G8825" t="s">
        <v>6009</v>
      </c>
    </row>
    <row r="8826" spans="2:7" x14ac:dyDescent="0.2">
      <c r="B8826" s="33" t="s">
        <v>5996</v>
      </c>
      <c r="C8826">
        <v>79738</v>
      </c>
      <c r="D8826" t="s">
        <v>3566</v>
      </c>
      <c r="F8826" t="s">
        <v>718</v>
      </c>
      <c r="G8826" t="s">
        <v>2684</v>
      </c>
    </row>
    <row r="8827" spans="2:7" x14ac:dyDescent="0.2">
      <c r="B8827" s="33" t="s">
        <v>5996</v>
      </c>
      <c r="C8827">
        <v>79770</v>
      </c>
      <c r="D8827" t="s">
        <v>484</v>
      </c>
      <c r="F8827" t="s">
        <v>718</v>
      </c>
      <c r="G8827" t="s">
        <v>747</v>
      </c>
    </row>
    <row r="8828" spans="2:7" x14ac:dyDescent="0.2">
      <c r="B8828" s="33" t="s">
        <v>5996</v>
      </c>
      <c r="C8828">
        <v>4534</v>
      </c>
      <c r="D8828" t="s">
        <v>3073</v>
      </c>
      <c r="E8828" t="s">
        <v>714</v>
      </c>
      <c r="F8828" t="s">
        <v>715</v>
      </c>
      <c r="G8828" t="s">
        <v>3074</v>
      </c>
    </row>
    <row r="8829" spans="2:7" x14ac:dyDescent="0.2">
      <c r="B8829" s="33" t="s">
        <v>5996</v>
      </c>
      <c r="C8829">
        <v>25942</v>
      </c>
      <c r="D8829" t="s">
        <v>196</v>
      </c>
      <c r="E8829" t="s">
        <v>714</v>
      </c>
      <c r="F8829" t="s">
        <v>715</v>
      </c>
      <c r="G8829" t="s">
        <v>1568</v>
      </c>
    </row>
    <row r="8830" spans="2:7" x14ac:dyDescent="0.2">
      <c r="B8830" s="33" t="s">
        <v>5996</v>
      </c>
      <c r="C8830">
        <v>83550</v>
      </c>
      <c r="D8830" t="s">
        <v>4819</v>
      </c>
      <c r="F8830" t="s">
        <v>718</v>
      </c>
      <c r="G8830" t="s">
        <v>4679</v>
      </c>
    </row>
    <row r="8831" spans="2:7" x14ac:dyDescent="0.2">
      <c r="B8831" s="33" t="s">
        <v>5996</v>
      </c>
      <c r="C8831">
        <v>23545</v>
      </c>
      <c r="D8831" t="s">
        <v>2401</v>
      </c>
      <c r="E8831" t="s">
        <v>714</v>
      </c>
      <c r="F8831" t="s">
        <v>715</v>
      </c>
      <c r="G8831" t="s">
        <v>2402</v>
      </c>
    </row>
    <row r="8832" spans="2:7" x14ac:dyDescent="0.2">
      <c r="B8832" s="33" t="s">
        <v>5996</v>
      </c>
      <c r="C8832">
        <v>4920</v>
      </c>
      <c r="D8832" t="s">
        <v>1727</v>
      </c>
      <c r="E8832" t="s">
        <v>714</v>
      </c>
      <c r="F8832" t="s">
        <v>715</v>
      </c>
      <c r="G8832" t="s">
        <v>4820</v>
      </c>
    </row>
    <row r="8833" spans="2:7" x14ac:dyDescent="0.2">
      <c r="B8833" s="33" t="s">
        <v>5996</v>
      </c>
      <c r="C8833">
        <v>60675</v>
      </c>
      <c r="D8833" t="s">
        <v>379</v>
      </c>
      <c r="F8833" t="s">
        <v>718</v>
      </c>
      <c r="G8833" t="s">
        <v>756</v>
      </c>
    </row>
    <row r="8834" spans="2:7" x14ac:dyDescent="0.2">
      <c r="B8834" s="33" t="s">
        <v>5996</v>
      </c>
      <c r="C8834">
        <v>10664</v>
      </c>
      <c r="D8834" t="s">
        <v>400</v>
      </c>
      <c r="E8834" t="s">
        <v>714</v>
      </c>
      <c r="F8834" t="s">
        <v>715</v>
      </c>
      <c r="G8834" t="s">
        <v>981</v>
      </c>
    </row>
    <row r="8835" spans="2:7" x14ac:dyDescent="0.2">
      <c r="B8835" s="33" t="s">
        <v>5996</v>
      </c>
      <c r="C8835">
        <v>58524</v>
      </c>
      <c r="D8835" t="s">
        <v>6310</v>
      </c>
      <c r="F8835" t="s">
        <v>718</v>
      </c>
      <c r="G8835" t="s">
        <v>6277</v>
      </c>
    </row>
    <row r="8836" spans="2:7" x14ac:dyDescent="0.2">
      <c r="B8836" s="33" t="s">
        <v>5996</v>
      </c>
      <c r="C8836">
        <v>5147</v>
      </c>
      <c r="D8836" t="s">
        <v>486</v>
      </c>
      <c r="F8836" t="s">
        <v>718</v>
      </c>
      <c r="G8836" t="s">
        <v>737</v>
      </c>
    </row>
    <row r="8837" spans="2:7" x14ac:dyDescent="0.2">
      <c r="B8837" s="33" t="s">
        <v>5996</v>
      </c>
      <c r="C8837">
        <v>55505</v>
      </c>
      <c r="D8837" t="s">
        <v>2558</v>
      </c>
      <c r="F8837" t="s">
        <v>718</v>
      </c>
      <c r="G8837" t="s">
        <v>2547</v>
      </c>
    </row>
    <row r="8838" spans="2:7" x14ac:dyDescent="0.2">
      <c r="B8838" s="33" t="s">
        <v>5996</v>
      </c>
      <c r="C8838">
        <v>3664</v>
      </c>
      <c r="D8838" t="s">
        <v>146</v>
      </c>
      <c r="E8838" t="s">
        <v>714</v>
      </c>
      <c r="F8838" t="s">
        <v>715</v>
      </c>
      <c r="G8838" t="s">
        <v>984</v>
      </c>
    </row>
    <row r="8839" spans="2:7" x14ac:dyDescent="0.2">
      <c r="B8839" s="33" t="s">
        <v>5996</v>
      </c>
      <c r="C8839">
        <v>29089</v>
      </c>
      <c r="D8839" t="s">
        <v>208</v>
      </c>
      <c r="F8839" t="s">
        <v>718</v>
      </c>
      <c r="G8839" t="s">
        <v>729</v>
      </c>
    </row>
    <row r="8840" spans="2:7" x14ac:dyDescent="0.2">
      <c r="B8840" s="33" t="s">
        <v>5996</v>
      </c>
      <c r="C8840">
        <v>6100</v>
      </c>
      <c r="D8840" t="s">
        <v>6312</v>
      </c>
      <c r="F8840" t="s">
        <v>718</v>
      </c>
      <c r="G8840" t="s">
        <v>6004</v>
      </c>
    </row>
    <row r="8841" spans="2:7" x14ac:dyDescent="0.2">
      <c r="B8841" s="33" t="s">
        <v>5996</v>
      </c>
      <c r="C8841">
        <v>2516</v>
      </c>
      <c r="D8841" t="s">
        <v>4192</v>
      </c>
      <c r="F8841" t="s">
        <v>718</v>
      </c>
      <c r="G8841" t="s">
        <v>6180</v>
      </c>
    </row>
    <row r="8842" spans="2:7" x14ac:dyDescent="0.2">
      <c r="B8842" s="33" t="s">
        <v>5996</v>
      </c>
      <c r="C8842">
        <v>92482</v>
      </c>
      <c r="D8842" t="s">
        <v>3094</v>
      </c>
      <c r="F8842" t="s">
        <v>718</v>
      </c>
      <c r="G8842" t="s">
        <v>2684</v>
      </c>
    </row>
    <row r="8843" spans="2:7" x14ac:dyDescent="0.2">
      <c r="B8843" s="33" t="s">
        <v>5996</v>
      </c>
      <c r="C8843">
        <v>25794</v>
      </c>
      <c r="D8843" t="s">
        <v>6313</v>
      </c>
      <c r="F8843" t="s">
        <v>718</v>
      </c>
      <c r="G8843" t="s">
        <v>6004</v>
      </c>
    </row>
    <row r="8844" spans="2:7" x14ac:dyDescent="0.2">
      <c r="B8844" s="33" t="s">
        <v>5996</v>
      </c>
      <c r="C8844">
        <v>55612</v>
      </c>
      <c r="D8844" t="s">
        <v>3095</v>
      </c>
      <c r="E8844" t="s">
        <v>714</v>
      </c>
      <c r="F8844" t="s">
        <v>715</v>
      </c>
      <c r="G8844" t="s">
        <v>3096</v>
      </c>
    </row>
    <row r="8845" spans="2:7" x14ac:dyDescent="0.2">
      <c r="B8845" s="33" t="s">
        <v>5996</v>
      </c>
      <c r="C8845">
        <v>2188</v>
      </c>
      <c r="D8845" t="s">
        <v>121</v>
      </c>
      <c r="E8845" t="s">
        <v>714</v>
      </c>
      <c r="F8845" t="s">
        <v>715</v>
      </c>
      <c r="G8845" t="s">
        <v>1576</v>
      </c>
    </row>
    <row r="8846" spans="2:7" x14ac:dyDescent="0.2">
      <c r="B8846" s="33" t="s">
        <v>5996</v>
      </c>
      <c r="C8846">
        <v>123016</v>
      </c>
      <c r="D8846" t="s">
        <v>3117</v>
      </c>
      <c r="F8846" t="s">
        <v>718</v>
      </c>
      <c r="G8846" t="s">
        <v>6004</v>
      </c>
    </row>
    <row r="8847" spans="2:7" x14ac:dyDescent="0.2">
      <c r="B8847" s="33" t="s">
        <v>5996</v>
      </c>
      <c r="C8847">
        <v>113189</v>
      </c>
      <c r="D8847" t="s">
        <v>491</v>
      </c>
      <c r="E8847" t="s">
        <v>714</v>
      </c>
      <c r="F8847" t="s">
        <v>715</v>
      </c>
      <c r="G8847" t="s">
        <v>987</v>
      </c>
    </row>
    <row r="8848" spans="2:7" x14ac:dyDescent="0.2">
      <c r="B8848" s="33" t="s">
        <v>5996</v>
      </c>
      <c r="C8848">
        <v>116931</v>
      </c>
      <c r="D8848" t="s">
        <v>3102</v>
      </c>
      <c r="E8848" t="s">
        <v>714</v>
      </c>
      <c r="F8848" t="s">
        <v>715</v>
      </c>
      <c r="G8848" t="s">
        <v>3103</v>
      </c>
    </row>
    <row r="8849" spans="2:7" x14ac:dyDescent="0.2">
      <c r="B8849" s="33" t="s">
        <v>5996</v>
      </c>
      <c r="C8849">
        <v>51057</v>
      </c>
      <c r="D8849" t="s">
        <v>2033</v>
      </c>
      <c r="F8849" t="s">
        <v>718</v>
      </c>
      <c r="G8849" t="s">
        <v>2684</v>
      </c>
    </row>
    <row r="8850" spans="2:7" x14ac:dyDescent="0.2">
      <c r="B8850" s="33" t="s">
        <v>5996</v>
      </c>
      <c r="C8850">
        <v>80816</v>
      </c>
      <c r="D8850" t="s">
        <v>4296</v>
      </c>
      <c r="E8850" t="s">
        <v>714</v>
      </c>
      <c r="F8850" t="s">
        <v>715</v>
      </c>
      <c r="G8850" t="s">
        <v>4849</v>
      </c>
    </row>
    <row r="8851" spans="2:7" x14ac:dyDescent="0.2">
      <c r="B8851" s="33" t="s">
        <v>5996</v>
      </c>
      <c r="C8851">
        <v>1822</v>
      </c>
      <c r="D8851" t="s">
        <v>494</v>
      </c>
      <c r="E8851" t="s">
        <v>714</v>
      </c>
      <c r="F8851" t="s">
        <v>715</v>
      </c>
      <c r="G8851" t="s">
        <v>990</v>
      </c>
    </row>
    <row r="8852" spans="2:7" x14ac:dyDescent="0.2">
      <c r="B8852" s="33" t="s">
        <v>5996</v>
      </c>
      <c r="C8852">
        <v>5728</v>
      </c>
      <c r="D8852" t="s">
        <v>2866</v>
      </c>
      <c r="F8852" t="s">
        <v>718</v>
      </c>
      <c r="G8852" t="s">
        <v>4852</v>
      </c>
    </row>
    <row r="8853" spans="2:7" x14ac:dyDescent="0.2">
      <c r="B8853" s="33" t="s">
        <v>5996</v>
      </c>
      <c r="C8853">
        <v>123016</v>
      </c>
      <c r="D8853" t="s">
        <v>3117</v>
      </c>
      <c r="F8853" t="s">
        <v>718</v>
      </c>
      <c r="G8853" t="s">
        <v>2684</v>
      </c>
    </row>
    <row r="8854" spans="2:7" x14ac:dyDescent="0.2">
      <c r="B8854" s="33" t="s">
        <v>5996</v>
      </c>
      <c r="C8854">
        <v>7401</v>
      </c>
      <c r="D8854" t="s">
        <v>6317</v>
      </c>
      <c r="F8854" t="s">
        <v>718</v>
      </c>
      <c r="G8854" t="s">
        <v>6004</v>
      </c>
    </row>
    <row r="8855" spans="2:7" x14ac:dyDescent="0.2">
      <c r="B8855" s="33" t="s">
        <v>5996</v>
      </c>
      <c r="C8855">
        <v>7157</v>
      </c>
      <c r="D8855" t="s">
        <v>3064</v>
      </c>
      <c r="F8855" t="s">
        <v>718</v>
      </c>
      <c r="G8855" t="s">
        <v>6070</v>
      </c>
    </row>
    <row r="8856" spans="2:7" x14ac:dyDescent="0.2">
      <c r="B8856" s="33" t="s">
        <v>5996</v>
      </c>
      <c r="C8856">
        <v>4702</v>
      </c>
      <c r="D8856" t="s">
        <v>6318</v>
      </c>
      <c r="E8856" t="s">
        <v>714</v>
      </c>
      <c r="F8856" t="s">
        <v>715</v>
      </c>
      <c r="G8856" t="s">
        <v>6319</v>
      </c>
    </row>
    <row r="8857" spans="2:7" x14ac:dyDescent="0.2">
      <c r="B8857" s="33" t="s">
        <v>5996</v>
      </c>
      <c r="C8857">
        <v>7750</v>
      </c>
      <c r="D8857" t="s">
        <v>3114</v>
      </c>
      <c r="E8857" t="s">
        <v>714</v>
      </c>
      <c r="F8857" t="s">
        <v>715</v>
      </c>
      <c r="G8857" t="s">
        <v>3115</v>
      </c>
    </row>
    <row r="8858" spans="2:7" x14ac:dyDescent="0.2">
      <c r="B8858" s="33" t="s">
        <v>5996</v>
      </c>
      <c r="C8858">
        <v>6160</v>
      </c>
      <c r="D8858" t="s">
        <v>499</v>
      </c>
      <c r="F8858" t="s">
        <v>718</v>
      </c>
      <c r="G8858" t="s">
        <v>779</v>
      </c>
    </row>
    <row r="8859" spans="2:7" x14ac:dyDescent="0.2">
      <c r="B8859" s="33" t="s">
        <v>5996</v>
      </c>
      <c r="C8859">
        <v>2702</v>
      </c>
      <c r="D8859" t="s">
        <v>1812</v>
      </c>
      <c r="F8859" t="s">
        <v>718</v>
      </c>
      <c r="G8859" t="s">
        <v>1716</v>
      </c>
    </row>
    <row r="8860" spans="2:7" x14ac:dyDescent="0.2">
      <c r="B8860" s="33" t="s">
        <v>5996</v>
      </c>
      <c r="C8860">
        <v>123016</v>
      </c>
      <c r="D8860" t="s">
        <v>3117</v>
      </c>
      <c r="E8860" t="s">
        <v>714</v>
      </c>
      <c r="F8860" t="s">
        <v>715</v>
      </c>
      <c r="G8860" t="s">
        <v>3118</v>
      </c>
    </row>
    <row r="8861" spans="2:7" x14ac:dyDescent="0.2">
      <c r="B8861" s="33" t="s">
        <v>5996</v>
      </c>
      <c r="C8861">
        <v>9968</v>
      </c>
      <c r="D8861" t="s">
        <v>528</v>
      </c>
      <c r="F8861" t="s">
        <v>718</v>
      </c>
      <c r="G8861" t="s">
        <v>2041</v>
      </c>
    </row>
    <row r="8862" spans="2:7" x14ac:dyDescent="0.2">
      <c r="B8862" s="33" t="s">
        <v>5996</v>
      </c>
      <c r="C8862">
        <v>64324</v>
      </c>
      <c r="D8862" t="s">
        <v>2307</v>
      </c>
      <c r="F8862" t="s">
        <v>718</v>
      </c>
      <c r="G8862" t="s">
        <v>2075</v>
      </c>
    </row>
    <row r="8863" spans="2:7" x14ac:dyDescent="0.2">
      <c r="B8863" s="33" t="s">
        <v>5996</v>
      </c>
      <c r="C8863">
        <v>55159</v>
      </c>
      <c r="D8863" t="s">
        <v>190</v>
      </c>
      <c r="F8863" t="s">
        <v>718</v>
      </c>
      <c r="G8863" t="s">
        <v>729</v>
      </c>
    </row>
    <row r="8864" spans="2:7" x14ac:dyDescent="0.2">
      <c r="B8864" s="33" t="s">
        <v>5996</v>
      </c>
      <c r="C8864">
        <v>23141</v>
      </c>
      <c r="D8864" t="s">
        <v>3124</v>
      </c>
      <c r="E8864" t="s">
        <v>714</v>
      </c>
      <c r="F8864" t="s">
        <v>715</v>
      </c>
      <c r="G8864" t="s">
        <v>3125</v>
      </c>
    </row>
    <row r="8865" spans="2:7" x14ac:dyDescent="0.2">
      <c r="B8865" s="33" t="s">
        <v>5996</v>
      </c>
      <c r="C8865">
        <v>145173</v>
      </c>
      <c r="D8865" t="s">
        <v>90</v>
      </c>
      <c r="E8865" t="s">
        <v>714</v>
      </c>
      <c r="F8865" t="s">
        <v>715</v>
      </c>
      <c r="G8865" t="s">
        <v>1001</v>
      </c>
    </row>
    <row r="8866" spans="2:7" x14ac:dyDescent="0.2">
      <c r="B8866" s="33" t="s">
        <v>5996</v>
      </c>
      <c r="C8866">
        <v>23418</v>
      </c>
      <c r="D8866" t="s">
        <v>1486</v>
      </c>
      <c r="F8866" t="s">
        <v>718</v>
      </c>
      <c r="G8866" t="s">
        <v>6004</v>
      </c>
    </row>
    <row r="8867" spans="2:7" x14ac:dyDescent="0.2">
      <c r="B8867" s="33" t="s">
        <v>5996</v>
      </c>
      <c r="C8867">
        <v>54487</v>
      </c>
      <c r="D8867" t="s">
        <v>509</v>
      </c>
      <c r="E8867" t="s">
        <v>714</v>
      </c>
      <c r="F8867" t="s">
        <v>715</v>
      </c>
      <c r="G8867" t="s">
        <v>793</v>
      </c>
    </row>
    <row r="8868" spans="2:7" x14ac:dyDescent="0.2">
      <c r="B8868" s="33" t="s">
        <v>5996</v>
      </c>
      <c r="C8868">
        <v>90121</v>
      </c>
      <c r="D8868" t="s">
        <v>512</v>
      </c>
      <c r="F8868" t="s">
        <v>718</v>
      </c>
      <c r="G8868" t="s">
        <v>779</v>
      </c>
    </row>
    <row r="8869" spans="2:7" x14ac:dyDescent="0.2">
      <c r="B8869" s="33" t="s">
        <v>5996</v>
      </c>
      <c r="C8869">
        <v>2068</v>
      </c>
      <c r="D8869" t="s">
        <v>1372</v>
      </c>
      <c r="F8869" t="s">
        <v>718</v>
      </c>
      <c r="G8869" t="s">
        <v>6221</v>
      </c>
    </row>
    <row r="8870" spans="2:7" x14ac:dyDescent="0.2">
      <c r="B8870" s="33" t="s">
        <v>5996</v>
      </c>
      <c r="C8870">
        <v>7490</v>
      </c>
      <c r="D8870" t="s">
        <v>1613</v>
      </c>
      <c r="F8870" t="s">
        <v>718</v>
      </c>
      <c r="G8870" t="s">
        <v>6328</v>
      </c>
    </row>
    <row r="8871" spans="2:7" x14ac:dyDescent="0.2">
      <c r="B8871" s="33" t="s">
        <v>5996</v>
      </c>
      <c r="C8871">
        <v>4158</v>
      </c>
      <c r="D8871" t="s">
        <v>6329</v>
      </c>
      <c r="F8871" t="s">
        <v>718</v>
      </c>
      <c r="G8871" t="s">
        <v>6009</v>
      </c>
    </row>
    <row r="8872" spans="2:7" x14ac:dyDescent="0.2">
      <c r="B8872" s="33" t="s">
        <v>5996</v>
      </c>
      <c r="C8872">
        <v>114034</v>
      </c>
      <c r="D8872" t="s">
        <v>6330</v>
      </c>
      <c r="F8872" t="s">
        <v>718</v>
      </c>
      <c r="G8872" t="s">
        <v>6331</v>
      </c>
    </row>
    <row r="8873" spans="2:7" x14ac:dyDescent="0.2">
      <c r="B8873" s="33" t="s">
        <v>5996</v>
      </c>
      <c r="C8873">
        <v>4953</v>
      </c>
      <c r="D8873" t="s">
        <v>4524</v>
      </c>
      <c r="E8873" t="s">
        <v>714</v>
      </c>
      <c r="F8873" t="s">
        <v>715</v>
      </c>
      <c r="G8873" t="s">
        <v>4861</v>
      </c>
    </row>
    <row r="8874" spans="2:7" x14ac:dyDescent="0.2">
      <c r="B8874" s="33" t="s">
        <v>5996</v>
      </c>
      <c r="C8874">
        <v>7461</v>
      </c>
      <c r="D8874" t="s">
        <v>1820</v>
      </c>
      <c r="F8874" t="s">
        <v>718</v>
      </c>
      <c r="G8874" t="s">
        <v>1714</v>
      </c>
    </row>
    <row r="8875" spans="2:7" x14ac:dyDescent="0.2">
      <c r="B8875" s="33" t="s">
        <v>5996</v>
      </c>
      <c r="C8875">
        <v>355</v>
      </c>
      <c r="D8875" t="s">
        <v>6332</v>
      </c>
      <c r="F8875" t="s">
        <v>718</v>
      </c>
      <c r="G8875" t="s">
        <v>6006</v>
      </c>
    </row>
    <row r="8876" spans="2:7" x14ac:dyDescent="0.2">
      <c r="B8876" s="33" t="s">
        <v>5996</v>
      </c>
      <c r="C8876">
        <v>9569</v>
      </c>
      <c r="D8876" t="s">
        <v>1822</v>
      </c>
      <c r="F8876" t="s">
        <v>718</v>
      </c>
      <c r="G8876" t="s">
        <v>1714</v>
      </c>
    </row>
    <row r="8877" spans="2:7" x14ac:dyDescent="0.2">
      <c r="B8877" s="33" t="s">
        <v>5996</v>
      </c>
      <c r="C8877">
        <v>6261</v>
      </c>
      <c r="D8877" t="s">
        <v>574</v>
      </c>
      <c r="F8877" t="s">
        <v>718</v>
      </c>
      <c r="G8877" t="s">
        <v>2664</v>
      </c>
    </row>
    <row r="8878" spans="2:7" x14ac:dyDescent="0.2">
      <c r="B8878" s="33" t="s">
        <v>5996</v>
      </c>
      <c r="C8878">
        <v>51633</v>
      </c>
      <c r="D8878" t="s">
        <v>2263</v>
      </c>
      <c r="E8878" t="s">
        <v>714</v>
      </c>
      <c r="F8878" t="s">
        <v>715</v>
      </c>
      <c r="G8878" t="s">
        <v>2436</v>
      </c>
    </row>
    <row r="8879" spans="2:7" x14ac:dyDescent="0.2">
      <c r="B8879" s="33" t="s">
        <v>5996</v>
      </c>
      <c r="C8879">
        <v>23384</v>
      </c>
      <c r="D8879" t="s">
        <v>673</v>
      </c>
      <c r="E8879" t="s">
        <v>714</v>
      </c>
      <c r="F8879" t="s">
        <v>715</v>
      </c>
      <c r="G8879" t="s">
        <v>1713</v>
      </c>
    </row>
    <row r="8880" spans="2:7" x14ac:dyDescent="0.2">
      <c r="B8880" s="33" t="s">
        <v>5996</v>
      </c>
      <c r="C8880">
        <v>1316</v>
      </c>
      <c r="D8880" t="s">
        <v>6335</v>
      </c>
      <c r="E8880" t="s">
        <v>714</v>
      </c>
      <c r="F8880" t="s">
        <v>715</v>
      </c>
      <c r="G8880" t="s">
        <v>6336</v>
      </c>
    </row>
    <row r="8881" spans="2:7" x14ac:dyDescent="0.2">
      <c r="B8881" s="33" t="s">
        <v>5996</v>
      </c>
      <c r="C8881">
        <v>100151683</v>
      </c>
      <c r="D8881" t="s">
        <v>516</v>
      </c>
      <c r="F8881" t="s">
        <v>718</v>
      </c>
      <c r="G8881" t="s">
        <v>1009</v>
      </c>
    </row>
    <row r="8882" spans="2:7" x14ac:dyDescent="0.2">
      <c r="B8882" s="33" t="s">
        <v>5996</v>
      </c>
      <c r="C8882">
        <v>695</v>
      </c>
      <c r="D8882" t="s">
        <v>6337</v>
      </c>
      <c r="E8882" t="s">
        <v>714</v>
      </c>
      <c r="F8882" t="s">
        <v>715</v>
      </c>
      <c r="G8882" t="s">
        <v>6338</v>
      </c>
    </row>
    <row r="8883" spans="2:7" x14ac:dyDescent="0.2">
      <c r="B8883" s="33" t="s">
        <v>5996</v>
      </c>
      <c r="C8883">
        <v>80311</v>
      </c>
      <c r="D8883" t="s">
        <v>4866</v>
      </c>
      <c r="E8883" t="s">
        <v>714</v>
      </c>
      <c r="F8883" t="s">
        <v>715</v>
      </c>
      <c r="G8883" t="s">
        <v>4867</v>
      </c>
    </row>
    <row r="8884" spans="2:7" x14ac:dyDescent="0.2">
      <c r="B8884" s="33" t="s">
        <v>5996</v>
      </c>
      <c r="C8884">
        <v>10283</v>
      </c>
      <c r="D8884" t="s">
        <v>3141</v>
      </c>
      <c r="F8884" t="s">
        <v>718</v>
      </c>
      <c r="G8884" t="s">
        <v>3142</v>
      </c>
    </row>
    <row r="8885" spans="2:7" x14ac:dyDescent="0.2">
      <c r="B8885" s="33" t="s">
        <v>5996</v>
      </c>
      <c r="C8885">
        <v>57697</v>
      </c>
      <c r="D8885" t="s">
        <v>125</v>
      </c>
      <c r="F8885" t="s">
        <v>718</v>
      </c>
      <c r="G8885" t="s">
        <v>6054</v>
      </c>
    </row>
    <row r="8886" spans="2:7" x14ac:dyDescent="0.2">
      <c r="B8886" s="33" t="s">
        <v>5996</v>
      </c>
      <c r="C8886">
        <v>10370</v>
      </c>
      <c r="D8886" t="s">
        <v>1715</v>
      </c>
      <c r="F8886" t="s">
        <v>718</v>
      </c>
      <c r="G8886" t="s">
        <v>1716</v>
      </c>
    </row>
    <row r="8887" spans="2:7" x14ac:dyDescent="0.2">
      <c r="B8887" s="33" t="s">
        <v>5996</v>
      </c>
      <c r="C8887">
        <v>60529</v>
      </c>
      <c r="D8887" t="s">
        <v>85</v>
      </c>
      <c r="F8887" t="s">
        <v>718</v>
      </c>
      <c r="G8887" t="s">
        <v>1355</v>
      </c>
    </row>
    <row r="8888" spans="2:7" x14ac:dyDescent="0.2">
      <c r="B8888" s="33" t="s">
        <v>5996</v>
      </c>
      <c r="C8888">
        <v>990</v>
      </c>
      <c r="D8888" t="s">
        <v>522</v>
      </c>
      <c r="F8888" t="s">
        <v>718</v>
      </c>
      <c r="G8888" t="s">
        <v>824</v>
      </c>
    </row>
    <row r="8889" spans="2:7" x14ac:dyDescent="0.2">
      <c r="B8889" s="33" t="s">
        <v>5996</v>
      </c>
      <c r="C8889">
        <v>51728</v>
      </c>
      <c r="D8889" t="s">
        <v>6341</v>
      </c>
      <c r="E8889" t="s">
        <v>714</v>
      </c>
      <c r="F8889" t="s">
        <v>715</v>
      </c>
      <c r="G8889" t="s">
        <v>6342</v>
      </c>
    </row>
    <row r="8890" spans="2:7" x14ac:dyDescent="0.2">
      <c r="B8890" s="33" t="s">
        <v>5996</v>
      </c>
      <c r="C8890">
        <v>10847</v>
      </c>
      <c r="D8890" t="s">
        <v>1795</v>
      </c>
      <c r="E8890" t="s">
        <v>714</v>
      </c>
      <c r="F8890" t="s">
        <v>715</v>
      </c>
      <c r="G8890" t="s">
        <v>2012</v>
      </c>
    </row>
    <row r="8891" spans="2:7" x14ac:dyDescent="0.2">
      <c r="B8891" s="33" t="s">
        <v>5996</v>
      </c>
      <c r="C8891">
        <v>117581</v>
      </c>
      <c r="D8891" t="s">
        <v>1664</v>
      </c>
      <c r="F8891" t="s">
        <v>718</v>
      </c>
      <c r="G8891" t="s">
        <v>1665</v>
      </c>
    </row>
    <row r="8892" spans="2:7" x14ac:dyDescent="0.2">
      <c r="B8892" s="33" t="s">
        <v>5996</v>
      </c>
      <c r="C8892">
        <v>284058</v>
      </c>
      <c r="D8892" t="s">
        <v>147</v>
      </c>
      <c r="F8892" t="s">
        <v>718</v>
      </c>
      <c r="G8892" t="s">
        <v>1836</v>
      </c>
    </row>
    <row r="8893" spans="2:7" x14ac:dyDescent="0.2">
      <c r="B8893" s="33" t="s">
        <v>5996</v>
      </c>
      <c r="C8893">
        <v>3953</v>
      </c>
      <c r="D8893" t="s">
        <v>6343</v>
      </c>
      <c r="F8893" t="s">
        <v>718</v>
      </c>
      <c r="G8893" t="s">
        <v>6344</v>
      </c>
    </row>
    <row r="8894" spans="2:7" x14ac:dyDescent="0.2">
      <c r="B8894" s="33" t="s">
        <v>5996</v>
      </c>
      <c r="C8894">
        <v>55857</v>
      </c>
      <c r="D8894" t="s">
        <v>6346</v>
      </c>
      <c r="F8894" t="s">
        <v>718</v>
      </c>
      <c r="G8894" t="s">
        <v>6004</v>
      </c>
    </row>
    <row r="8895" spans="2:7" x14ac:dyDescent="0.2">
      <c r="B8895" s="33" t="s">
        <v>5996</v>
      </c>
      <c r="C8895">
        <v>1482</v>
      </c>
      <c r="D8895" t="s">
        <v>1723</v>
      </c>
      <c r="F8895" t="s">
        <v>718</v>
      </c>
      <c r="G8895" t="s">
        <v>1716</v>
      </c>
    </row>
    <row r="8896" spans="2:7" x14ac:dyDescent="0.2">
      <c r="B8896" s="33" t="s">
        <v>5996</v>
      </c>
      <c r="C8896">
        <v>2969</v>
      </c>
      <c r="D8896" t="s">
        <v>1725</v>
      </c>
      <c r="F8896" t="s">
        <v>718</v>
      </c>
      <c r="G8896" t="s">
        <v>1714</v>
      </c>
    </row>
    <row r="8897" spans="2:7" x14ac:dyDescent="0.2">
      <c r="B8897" s="33" t="s">
        <v>5996</v>
      </c>
      <c r="C8897">
        <v>6904</v>
      </c>
      <c r="D8897" t="s">
        <v>2675</v>
      </c>
      <c r="E8897" t="s">
        <v>714</v>
      </c>
      <c r="F8897" t="s">
        <v>715</v>
      </c>
      <c r="G8897" t="s">
        <v>6351</v>
      </c>
    </row>
    <row r="8898" spans="2:7" x14ac:dyDescent="0.2">
      <c r="B8898" s="33" t="s">
        <v>5996</v>
      </c>
      <c r="C8898">
        <v>6658</v>
      </c>
      <c r="D8898" t="s">
        <v>657</v>
      </c>
      <c r="F8898" t="s">
        <v>718</v>
      </c>
      <c r="G8898" t="s">
        <v>6270</v>
      </c>
    </row>
    <row r="8899" spans="2:7" x14ac:dyDescent="0.2">
      <c r="B8899" s="33" t="s">
        <v>5996</v>
      </c>
      <c r="C8899">
        <v>6326</v>
      </c>
      <c r="D8899" t="s">
        <v>524</v>
      </c>
      <c r="F8899" t="s">
        <v>718</v>
      </c>
      <c r="G8899" t="s">
        <v>794</v>
      </c>
    </row>
    <row r="8900" spans="2:7" x14ac:dyDescent="0.2">
      <c r="B8900" s="33" t="s">
        <v>5996</v>
      </c>
      <c r="C8900">
        <v>1493</v>
      </c>
      <c r="D8900" t="s">
        <v>4038</v>
      </c>
      <c r="F8900" t="s">
        <v>718</v>
      </c>
      <c r="G8900" t="s">
        <v>6352</v>
      </c>
    </row>
    <row r="8901" spans="2:7" x14ac:dyDescent="0.2">
      <c r="B8901" s="33" t="s">
        <v>5996</v>
      </c>
      <c r="C8901">
        <v>137814</v>
      </c>
      <c r="D8901" t="s">
        <v>1726</v>
      </c>
      <c r="F8901" t="s">
        <v>718</v>
      </c>
      <c r="G8901" t="s">
        <v>1716</v>
      </c>
    </row>
    <row r="8902" spans="2:7" x14ac:dyDescent="0.2">
      <c r="B8902" s="33" t="s">
        <v>5996</v>
      </c>
      <c r="C8902">
        <v>5892</v>
      </c>
      <c r="D8902" t="s">
        <v>6355</v>
      </c>
      <c r="F8902" t="s">
        <v>718</v>
      </c>
      <c r="G8902" t="s">
        <v>6021</v>
      </c>
    </row>
    <row r="8903" spans="2:7" x14ac:dyDescent="0.2">
      <c r="B8903" s="33" t="s">
        <v>5996</v>
      </c>
      <c r="C8903">
        <v>8802</v>
      </c>
      <c r="D8903" t="s">
        <v>2018</v>
      </c>
      <c r="F8903" t="s">
        <v>718</v>
      </c>
      <c r="G8903" t="s">
        <v>2019</v>
      </c>
    </row>
    <row r="8904" spans="2:7" x14ac:dyDescent="0.2">
      <c r="B8904" s="33" t="s">
        <v>5996</v>
      </c>
      <c r="C8904">
        <v>5824</v>
      </c>
      <c r="D8904" t="s">
        <v>2052</v>
      </c>
      <c r="E8904" t="s">
        <v>714</v>
      </c>
      <c r="F8904" t="s">
        <v>715</v>
      </c>
      <c r="G8904" t="s">
        <v>2053</v>
      </c>
    </row>
    <row r="8905" spans="2:7" x14ac:dyDescent="0.2">
      <c r="B8905" s="33" t="s">
        <v>5996</v>
      </c>
      <c r="C8905">
        <v>50846</v>
      </c>
      <c r="D8905" t="s">
        <v>5374</v>
      </c>
      <c r="E8905" t="s">
        <v>714</v>
      </c>
      <c r="F8905" t="s">
        <v>715</v>
      </c>
      <c r="G8905" t="s">
        <v>6358</v>
      </c>
    </row>
    <row r="8906" spans="2:7" x14ac:dyDescent="0.2">
      <c r="B8906" s="33" t="s">
        <v>5996</v>
      </c>
      <c r="C8906">
        <v>3052</v>
      </c>
      <c r="D8906" t="s">
        <v>1333</v>
      </c>
      <c r="F8906" t="s">
        <v>718</v>
      </c>
      <c r="G8906" t="s">
        <v>1334</v>
      </c>
    </row>
    <row r="8907" spans="2:7" x14ac:dyDescent="0.2">
      <c r="B8907" s="33" t="s">
        <v>5996</v>
      </c>
      <c r="C8907">
        <v>25802</v>
      </c>
      <c r="D8907" t="s">
        <v>1675</v>
      </c>
      <c r="F8907" t="s">
        <v>718</v>
      </c>
      <c r="G8907" t="s">
        <v>1669</v>
      </c>
    </row>
    <row r="8908" spans="2:7" x14ac:dyDescent="0.2">
      <c r="B8908" s="33" t="s">
        <v>5996</v>
      </c>
      <c r="C8908">
        <v>23314</v>
      </c>
      <c r="D8908" t="s">
        <v>350</v>
      </c>
      <c r="F8908" t="s">
        <v>718</v>
      </c>
      <c r="G8908" t="s">
        <v>1022</v>
      </c>
    </row>
    <row r="8909" spans="2:7" x14ac:dyDescent="0.2">
      <c r="B8909" s="33" t="s">
        <v>5996</v>
      </c>
      <c r="C8909">
        <v>3514</v>
      </c>
      <c r="D8909" t="s">
        <v>6360</v>
      </c>
      <c r="F8909" t="s">
        <v>718</v>
      </c>
      <c r="G8909" t="s">
        <v>6361</v>
      </c>
    </row>
    <row r="8910" spans="2:7" x14ac:dyDescent="0.2">
      <c r="B8910" s="33" t="s">
        <v>5996</v>
      </c>
      <c r="C8910">
        <v>3106</v>
      </c>
      <c r="D8910" t="s">
        <v>2051</v>
      </c>
      <c r="F8910" t="s">
        <v>718</v>
      </c>
      <c r="G8910" t="s">
        <v>6006</v>
      </c>
    </row>
    <row r="8911" spans="2:7" x14ac:dyDescent="0.2">
      <c r="B8911" s="33" t="s">
        <v>5996</v>
      </c>
      <c r="C8911">
        <v>2239</v>
      </c>
      <c r="D8911" t="s">
        <v>497</v>
      </c>
      <c r="E8911" t="s">
        <v>714</v>
      </c>
      <c r="F8911" t="s">
        <v>715</v>
      </c>
      <c r="G8911" t="s">
        <v>726</v>
      </c>
    </row>
    <row r="8912" spans="2:7" x14ac:dyDescent="0.2">
      <c r="B8912" s="33" t="s">
        <v>5996</v>
      </c>
      <c r="C8912">
        <v>27152</v>
      </c>
      <c r="D8912" t="s">
        <v>532</v>
      </c>
      <c r="E8912" t="s">
        <v>764</v>
      </c>
      <c r="F8912" t="s">
        <v>715</v>
      </c>
      <c r="G8912" t="s">
        <v>1023</v>
      </c>
    </row>
    <row r="8913" spans="2:7" x14ac:dyDescent="0.2">
      <c r="B8913" s="33" t="s">
        <v>5996</v>
      </c>
      <c r="C8913">
        <v>136647</v>
      </c>
      <c r="D8913" t="s">
        <v>1371</v>
      </c>
      <c r="F8913" t="s">
        <v>718</v>
      </c>
      <c r="G8913" t="s">
        <v>1368</v>
      </c>
    </row>
    <row r="8914" spans="2:7" x14ac:dyDescent="0.2">
      <c r="B8914" s="33" t="s">
        <v>5996</v>
      </c>
      <c r="C8914">
        <v>11020</v>
      </c>
      <c r="D8914" t="s">
        <v>3178</v>
      </c>
      <c r="F8914" t="s">
        <v>718</v>
      </c>
      <c r="G8914" t="s">
        <v>2684</v>
      </c>
    </row>
    <row r="8915" spans="2:7" x14ac:dyDescent="0.2">
      <c r="B8915" s="33" t="s">
        <v>5996</v>
      </c>
      <c r="C8915">
        <v>3481</v>
      </c>
      <c r="D8915" t="s">
        <v>143</v>
      </c>
      <c r="E8915" t="s">
        <v>714</v>
      </c>
      <c r="F8915" t="s">
        <v>715</v>
      </c>
      <c r="G8915" t="s">
        <v>4892</v>
      </c>
    </row>
    <row r="8916" spans="2:7" x14ac:dyDescent="0.2">
      <c r="B8916" s="33" t="s">
        <v>5996</v>
      </c>
      <c r="C8916">
        <v>3954</v>
      </c>
      <c r="D8916" t="s">
        <v>533</v>
      </c>
      <c r="F8916" t="s">
        <v>718</v>
      </c>
      <c r="G8916" t="s">
        <v>773</v>
      </c>
    </row>
    <row r="8917" spans="2:7" x14ac:dyDescent="0.2">
      <c r="B8917" s="33" t="s">
        <v>5996</v>
      </c>
      <c r="C8917">
        <v>7528</v>
      </c>
      <c r="D8917" t="s">
        <v>2447</v>
      </c>
      <c r="E8917" t="s">
        <v>714</v>
      </c>
      <c r="F8917" t="s">
        <v>715</v>
      </c>
      <c r="G8917" t="s">
        <v>4897</v>
      </c>
    </row>
    <row r="8918" spans="2:7" x14ac:dyDescent="0.2">
      <c r="B8918" s="33" t="s">
        <v>5996</v>
      </c>
      <c r="C8918">
        <v>131118</v>
      </c>
      <c r="D8918" t="s">
        <v>6369</v>
      </c>
      <c r="E8918" t="s">
        <v>714</v>
      </c>
      <c r="F8918" t="s">
        <v>715</v>
      </c>
      <c r="G8918" t="s">
        <v>6370</v>
      </c>
    </row>
    <row r="8919" spans="2:7" x14ac:dyDescent="0.2">
      <c r="B8919" s="33" t="s">
        <v>5996</v>
      </c>
      <c r="C8919">
        <v>6597</v>
      </c>
      <c r="D8919" t="s">
        <v>1745</v>
      </c>
      <c r="F8919" t="s">
        <v>718</v>
      </c>
      <c r="G8919" t="s">
        <v>1719</v>
      </c>
    </row>
    <row r="8920" spans="2:7" x14ac:dyDescent="0.2">
      <c r="B8920" s="33" t="s">
        <v>5996</v>
      </c>
      <c r="C8920">
        <v>60675</v>
      </c>
      <c r="D8920" t="s">
        <v>379</v>
      </c>
      <c r="E8920" t="s">
        <v>714</v>
      </c>
      <c r="F8920" t="s">
        <v>715</v>
      </c>
      <c r="G8920" t="s">
        <v>6374</v>
      </c>
    </row>
    <row r="8921" spans="2:7" x14ac:dyDescent="0.2">
      <c r="B8921" s="33" t="s">
        <v>5996</v>
      </c>
      <c r="C8921">
        <v>2592</v>
      </c>
      <c r="D8921" t="s">
        <v>6375</v>
      </c>
      <c r="F8921" t="s">
        <v>718</v>
      </c>
      <c r="G8921" t="s">
        <v>6376</v>
      </c>
    </row>
    <row r="8922" spans="2:7" x14ac:dyDescent="0.2">
      <c r="B8922" s="33" t="s">
        <v>5996</v>
      </c>
      <c r="C8922">
        <v>78989</v>
      </c>
      <c r="D8922" t="s">
        <v>104</v>
      </c>
      <c r="E8922" t="s">
        <v>714</v>
      </c>
      <c r="F8922" t="s">
        <v>715</v>
      </c>
      <c r="G8922" t="s">
        <v>1031</v>
      </c>
    </row>
    <row r="8923" spans="2:7" x14ac:dyDescent="0.2">
      <c r="B8923" s="33" t="s">
        <v>5996</v>
      </c>
      <c r="C8923">
        <v>84153</v>
      </c>
      <c r="D8923" t="s">
        <v>2517</v>
      </c>
      <c r="F8923" t="s">
        <v>718</v>
      </c>
      <c r="G8923" t="s">
        <v>2505</v>
      </c>
    </row>
    <row r="8924" spans="2:7" x14ac:dyDescent="0.2">
      <c r="B8924" s="33" t="s">
        <v>5996</v>
      </c>
      <c r="C8924">
        <v>4750</v>
      </c>
      <c r="D8924" t="s">
        <v>511</v>
      </c>
      <c r="F8924" t="s">
        <v>718</v>
      </c>
      <c r="G8924" t="s">
        <v>1034</v>
      </c>
    </row>
    <row r="8925" spans="2:7" x14ac:dyDescent="0.2">
      <c r="B8925" s="33" t="s">
        <v>5996</v>
      </c>
      <c r="C8925">
        <v>92840</v>
      </c>
      <c r="D8925" t="s">
        <v>6381</v>
      </c>
      <c r="F8925" t="s">
        <v>718</v>
      </c>
      <c r="G8925" t="s">
        <v>6004</v>
      </c>
    </row>
    <row r="8926" spans="2:7" x14ac:dyDescent="0.2">
      <c r="B8926" s="33" t="s">
        <v>5996</v>
      </c>
      <c r="C8926">
        <v>11200</v>
      </c>
      <c r="D8926" t="s">
        <v>2735</v>
      </c>
      <c r="E8926" t="s">
        <v>809</v>
      </c>
      <c r="F8926" t="s">
        <v>715</v>
      </c>
      <c r="G8926" t="s">
        <v>6336</v>
      </c>
    </row>
    <row r="8927" spans="2:7" x14ac:dyDescent="0.2">
      <c r="B8927" s="33" t="s">
        <v>5996</v>
      </c>
      <c r="C8927">
        <v>57688</v>
      </c>
      <c r="D8927" t="s">
        <v>215</v>
      </c>
      <c r="E8927" t="s">
        <v>714</v>
      </c>
      <c r="F8927" t="s">
        <v>715</v>
      </c>
      <c r="G8927" t="s">
        <v>1038</v>
      </c>
    </row>
    <row r="8928" spans="2:7" x14ac:dyDescent="0.2">
      <c r="B8928" s="33" t="s">
        <v>5996</v>
      </c>
      <c r="C8928">
        <v>29957</v>
      </c>
      <c r="D8928" t="s">
        <v>1391</v>
      </c>
      <c r="E8928" t="s">
        <v>714</v>
      </c>
      <c r="F8928" t="s">
        <v>715</v>
      </c>
      <c r="G8928" t="s">
        <v>1392</v>
      </c>
    </row>
    <row r="8929" spans="2:7" x14ac:dyDescent="0.2">
      <c r="B8929" s="33" t="s">
        <v>5996</v>
      </c>
      <c r="C8929">
        <v>23241</v>
      </c>
      <c r="D8929" t="s">
        <v>3214</v>
      </c>
      <c r="E8929" t="s">
        <v>714</v>
      </c>
      <c r="F8929" t="s">
        <v>715</v>
      </c>
      <c r="G8929" t="s">
        <v>3215</v>
      </c>
    </row>
    <row r="8930" spans="2:7" x14ac:dyDescent="0.2">
      <c r="B8930" s="33" t="s">
        <v>5996</v>
      </c>
      <c r="C8930">
        <v>93627</v>
      </c>
      <c r="D8930" t="s">
        <v>1889</v>
      </c>
      <c r="F8930" t="s">
        <v>718</v>
      </c>
      <c r="G8930" t="s">
        <v>1890</v>
      </c>
    </row>
    <row r="8931" spans="2:7" x14ac:dyDescent="0.2">
      <c r="B8931" s="33" t="s">
        <v>5996</v>
      </c>
      <c r="C8931">
        <v>675</v>
      </c>
      <c r="D8931" t="s">
        <v>95</v>
      </c>
      <c r="F8931" t="s">
        <v>718</v>
      </c>
      <c r="G8931" t="s">
        <v>6021</v>
      </c>
    </row>
    <row r="8932" spans="2:7" x14ac:dyDescent="0.2">
      <c r="B8932" s="33" t="s">
        <v>5996</v>
      </c>
      <c r="C8932">
        <v>23162</v>
      </c>
      <c r="D8932" t="s">
        <v>4113</v>
      </c>
      <c r="F8932" t="s">
        <v>718</v>
      </c>
      <c r="G8932" t="s">
        <v>2650</v>
      </c>
    </row>
    <row r="8933" spans="2:7" x14ac:dyDescent="0.2">
      <c r="B8933" s="33" t="s">
        <v>5996</v>
      </c>
      <c r="C8933">
        <v>22808</v>
      </c>
      <c r="D8933" t="s">
        <v>1882</v>
      </c>
      <c r="F8933" t="s">
        <v>718</v>
      </c>
      <c r="G8933" t="s">
        <v>2791</v>
      </c>
    </row>
    <row r="8934" spans="2:7" x14ac:dyDescent="0.2">
      <c r="B8934" s="33" t="s">
        <v>5996</v>
      </c>
      <c r="C8934">
        <v>9839</v>
      </c>
      <c r="D8934" t="s">
        <v>239</v>
      </c>
      <c r="F8934" t="s">
        <v>718</v>
      </c>
      <c r="G8934" t="s">
        <v>1047</v>
      </c>
    </row>
    <row r="8935" spans="2:7" x14ac:dyDescent="0.2">
      <c r="B8935" s="33" t="s">
        <v>5996</v>
      </c>
      <c r="C8935">
        <v>11200</v>
      </c>
      <c r="D8935" t="s">
        <v>2735</v>
      </c>
      <c r="F8935" t="s">
        <v>718</v>
      </c>
      <c r="G8935" t="s">
        <v>6021</v>
      </c>
    </row>
    <row r="8936" spans="2:7" x14ac:dyDescent="0.2">
      <c r="B8936" s="33" t="s">
        <v>5996</v>
      </c>
      <c r="C8936">
        <v>54796</v>
      </c>
      <c r="D8936" t="s">
        <v>6386</v>
      </c>
      <c r="E8936" t="s">
        <v>714</v>
      </c>
      <c r="F8936" t="s">
        <v>715</v>
      </c>
      <c r="G8936" t="s">
        <v>6387</v>
      </c>
    </row>
    <row r="8937" spans="2:7" x14ac:dyDescent="0.2">
      <c r="B8937" s="33" t="s">
        <v>5996</v>
      </c>
      <c r="C8937">
        <v>4693</v>
      </c>
      <c r="D8937" t="s">
        <v>1360</v>
      </c>
      <c r="F8937" t="s">
        <v>718</v>
      </c>
      <c r="G8937" t="s">
        <v>1403</v>
      </c>
    </row>
    <row r="8938" spans="2:7" x14ac:dyDescent="0.2">
      <c r="B8938" s="33" t="s">
        <v>5996</v>
      </c>
      <c r="C8938">
        <v>6736</v>
      </c>
      <c r="D8938" t="s">
        <v>2004</v>
      </c>
      <c r="F8938" t="s">
        <v>718</v>
      </c>
      <c r="G8938" t="s">
        <v>6270</v>
      </c>
    </row>
    <row r="8939" spans="2:7" x14ac:dyDescent="0.2">
      <c r="B8939" s="33" t="s">
        <v>5996</v>
      </c>
      <c r="C8939">
        <v>55636</v>
      </c>
      <c r="D8939" t="s">
        <v>538</v>
      </c>
      <c r="F8939" t="s">
        <v>718</v>
      </c>
      <c r="G8939" t="s">
        <v>778</v>
      </c>
    </row>
    <row r="8940" spans="2:7" x14ac:dyDescent="0.2">
      <c r="B8940" s="33" t="s">
        <v>5996</v>
      </c>
      <c r="C8940">
        <v>9786</v>
      </c>
      <c r="D8940" t="s">
        <v>150</v>
      </c>
      <c r="E8940" t="s">
        <v>714</v>
      </c>
      <c r="F8940" t="s">
        <v>715</v>
      </c>
      <c r="G8940" t="s">
        <v>1051</v>
      </c>
    </row>
    <row r="8941" spans="2:7" x14ac:dyDescent="0.2">
      <c r="B8941" s="33" t="s">
        <v>5996</v>
      </c>
      <c r="C8941">
        <v>1282</v>
      </c>
      <c r="D8941" t="s">
        <v>552</v>
      </c>
      <c r="F8941" t="s">
        <v>718</v>
      </c>
      <c r="G8941" t="s">
        <v>722</v>
      </c>
    </row>
    <row r="8942" spans="2:7" x14ac:dyDescent="0.2">
      <c r="B8942" s="33" t="s">
        <v>5996</v>
      </c>
      <c r="C8942">
        <v>2263</v>
      </c>
      <c r="D8942" t="s">
        <v>404</v>
      </c>
      <c r="E8942" t="s">
        <v>714</v>
      </c>
      <c r="F8942" t="s">
        <v>715</v>
      </c>
      <c r="G8942" t="s">
        <v>2670</v>
      </c>
    </row>
    <row r="8943" spans="2:7" x14ac:dyDescent="0.2">
      <c r="B8943" s="33" t="s">
        <v>5996</v>
      </c>
      <c r="C8943">
        <v>25</v>
      </c>
      <c r="D8943" t="s">
        <v>1638</v>
      </c>
      <c r="E8943" t="s">
        <v>714</v>
      </c>
      <c r="F8943" t="s">
        <v>715</v>
      </c>
      <c r="G8943" t="s">
        <v>1639</v>
      </c>
    </row>
    <row r="8944" spans="2:7" x14ac:dyDescent="0.2">
      <c r="B8944" s="33" t="s">
        <v>5996</v>
      </c>
      <c r="C8944">
        <v>7681</v>
      </c>
      <c r="D8944" t="s">
        <v>3226</v>
      </c>
      <c r="E8944" t="s">
        <v>714</v>
      </c>
      <c r="F8944" t="s">
        <v>715</v>
      </c>
      <c r="G8944" t="s">
        <v>2834</v>
      </c>
    </row>
    <row r="8945" spans="2:7" x14ac:dyDescent="0.2">
      <c r="B8945" s="33" t="s">
        <v>5996</v>
      </c>
      <c r="C8945">
        <v>6204</v>
      </c>
      <c r="D8945" t="s">
        <v>553</v>
      </c>
      <c r="F8945" t="s">
        <v>718</v>
      </c>
      <c r="G8945" t="s">
        <v>779</v>
      </c>
    </row>
    <row r="8946" spans="2:7" x14ac:dyDescent="0.2">
      <c r="B8946" s="33" t="s">
        <v>5996</v>
      </c>
      <c r="C8946">
        <v>5015</v>
      </c>
      <c r="D8946" t="s">
        <v>244</v>
      </c>
      <c r="F8946" t="s">
        <v>718</v>
      </c>
      <c r="G8946" t="s">
        <v>826</v>
      </c>
    </row>
    <row r="8947" spans="2:7" x14ac:dyDescent="0.2">
      <c r="B8947" s="33" t="s">
        <v>5996</v>
      </c>
      <c r="C8947">
        <v>122402</v>
      </c>
      <c r="D8947" t="s">
        <v>6066</v>
      </c>
      <c r="F8947" t="s">
        <v>718</v>
      </c>
      <c r="G8947" t="s">
        <v>6054</v>
      </c>
    </row>
    <row r="8948" spans="2:7" x14ac:dyDescent="0.2">
      <c r="B8948" s="33" t="s">
        <v>5996</v>
      </c>
      <c r="C8948">
        <v>3293</v>
      </c>
      <c r="D8948" t="s">
        <v>6391</v>
      </c>
      <c r="E8948" t="s">
        <v>714</v>
      </c>
      <c r="F8948" t="s">
        <v>715</v>
      </c>
      <c r="G8948" t="s">
        <v>6392</v>
      </c>
    </row>
    <row r="8949" spans="2:7" x14ac:dyDescent="0.2">
      <c r="B8949" s="33" t="s">
        <v>5996</v>
      </c>
      <c r="C8949">
        <v>55617</v>
      </c>
      <c r="D8949" t="s">
        <v>3228</v>
      </c>
      <c r="E8949" t="s">
        <v>714</v>
      </c>
      <c r="F8949" t="s">
        <v>715</v>
      </c>
      <c r="G8949" t="s">
        <v>3229</v>
      </c>
    </row>
    <row r="8950" spans="2:7" x14ac:dyDescent="0.2">
      <c r="B8950" s="33" t="s">
        <v>5996</v>
      </c>
      <c r="C8950">
        <v>2324</v>
      </c>
      <c r="D8950" t="s">
        <v>1780</v>
      </c>
      <c r="E8950" t="s">
        <v>714</v>
      </c>
      <c r="F8950" t="s">
        <v>715</v>
      </c>
      <c r="G8950" t="s">
        <v>6393</v>
      </c>
    </row>
    <row r="8951" spans="2:7" x14ac:dyDescent="0.2">
      <c r="B8951" s="33" t="s">
        <v>5996</v>
      </c>
      <c r="C8951">
        <v>50937</v>
      </c>
      <c r="D8951" t="s">
        <v>263</v>
      </c>
      <c r="F8951" t="s">
        <v>718</v>
      </c>
      <c r="G8951" t="s">
        <v>748</v>
      </c>
    </row>
    <row r="8952" spans="2:7" x14ac:dyDescent="0.2">
      <c r="B8952" s="33" t="s">
        <v>5996</v>
      </c>
      <c r="C8952">
        <v>3640</v>
      </c>
      <c r="D8952" t="s">
        <v>6394</v>
      </c>
      <c r="E8952" t="s">
        <v>714</v>
      </c>
      <c r="F8952" t="s">
        <v>715</v>
      </c>
      <c r="G8952" t="s">
        <v>6395</v>
      </c>
    </row>
    <row r="8953" spans="2:7" x14ac:dyDescent="0.2">
      <c r="B8953" s="33" t="s">
        <v>5996</v>
      </c>
      <c r="C8953">
        <v>9968</v>
      </c>
      <c r="D8953" t="s">
        <v>528</v>
      </c>
      <c r="E8953" t="s">
        <v>714</v>
      </c>
      <c r="F8953" t="s">
        <v>715</v>
      </c>
      <c r="G8953" t="s">
        <v>4938</v>
      </c>
    </row>
    <row r="8954" spans="2:7" x14ac:dyDescent="0.2">
      <c r="B8954" s="33" t="s">
        <v>5996</v>
      </c>
      <c r="C8954">
        <v>8643</v>
      </c>
      <c r="D8954" t="s">
        <v>181</v>
      </c>
      <c r="F8954" t="s">
        <v>718</v>
      </c>
      <c r="G8954" t="s">
        <v>4467</v>
      </c>
    </row>
    <row r="8955" spans="2:7" x14ac:dyDescent="0.2">
      <c r="B8955" s="33" t="s">
        <v>5996</v>
      </c>
      <c r="C8955">
        <v>6928</v>
      </c>
      <c r="D8955" t="s">
        <v>4603</v>
      </c>
      <c r="F8955" t="s">
        <v>718</v>
      </c>
      <c r="G8955" t="s">
        <v>6396</v>
      </c>
    </row>
    <row r="8956" spans="2:7" x14ac:dyDescent="0.2">
      <c r="B8956" s="33" t="s">
        <v>5996</v>
      </c>
      <c r="C8956">
        <v>23767</v>
      </c>
      <c r="D8956" t="s">
        <v>561</v>
      </c>
      <c r="F8956" t="s">
        <v>718</v>
      </c>
      <c r="G8956" t="s">
        <v>778</v>
      </c>
    </row>
    <row r="8957" spans="2:7" x14ac:dyDescent="0.2">
      <c r="B8957" s="33" t="s">
        <v>5996</v>
      </c>
      <c r="C8957">
        <v>546</v>
      </c>
      <c r="D8957" t="s">
        <v>2162</v>
      </c>
      <c r="E8957" t="s">
        <v>714</v>
      </c>
      <c r="F8957" t="s">
        <v>715</v>
      </c>
      <c r="G8957" t="s">
        <v>2163</v>
      </c>
    </row>
    <row r="8958" spans="2:7" x14ac:dyDescent="0.2">
      <c r="B8958" s="33" t="s">
        <v>5996</v>
      </c>
      <c r="C8958">
        <v>26053</v>
      </c>
      <c r="D8958" t="s">
        <v>3235</v>
      </c>
      <c r="F8958" t="s">
        <v>718</v>
      </c>
      <c r="G8958" t="s">
        <v>3236</v>
      </c>
    </row>
    <row r="8959" spans="2:7" x14ac:dyDescent="0.2">
      <c r="B8959" s="33" t="s">
        <v>5996</v>
      </c>
      <c r="C8959">
        <v>340719</v>
      </c>
      <c r="D8959" t="s">
        <v>6051</v>
      </c>
      <c r="F8959" t="s">
        <v>718</v>
      </c>
      <c r="G8959" t="s">
        <v>6400</v>
      </c>
    </row>
    <row r="8960" spans="2:7" x14ac:dyDescent="0.2">
      <c r="B8960" s="33" t="s">
        <v>5996</v>
      </c>
      <c r="C8960">
        <v>63976</v>
      </c>
      <c r="D8960" t="s">
        <v>1771</v>
      </c>
      <c r="F8960" t="s">
        <v>718</v>
      </c>
      <c r="G8960" t="s">
        <v>1740</v>
      </c>
    </row>
    <row r="8961" spans="2:7" x14ac:dyDescent="0.2">
      <c r="B8961" s="33" t="s">
        <v>5996</v>
      </c>
      <c r="C8961">
        <v>55636</v>
      </c>
      <c r="D8961" t="s">
        <v>538</v>
      </c>
      <c r="F8961" t="s">
        <v>718</v>
      </c>
      <c r="G8961" t="s">
        <v>907</v>
      </c>
    </row>
    <row r="8962" spans="2:7" x14ac:dyDescent="0.2">
      <c r="B8962" s="33" t="s">
        <v>5996</v>
      </c>
      <c r="C8962">
        <v>55120</v>
      </c>
      <c r="D8962" t="s">
        <v>124</v>
      </c>
      <c r="E8962" t="s">
        <v>714</v>
      </c>
      <c r="F8962" t="s">
        <v>715</v>
      </c>
      <c r="G8962" t="s">
        <v>1062</v>
      </c>
    </row>
    <row r="8963" spans="2:7" x14ac:dyDescent="0.2">
      <c r="B8963" s="33" t="s">
        <v>5996</v>
      </c>
      <c r="C8963">
        <v>22931</v>
      </c>
      <c r="D8963" t="s">
        <v>1414</v>
      </c>
      <c r="F8963" t="s">
        <v>718</v>
      </c>
      <c r="G8963" t="s">
        <v>1415</v>
      </c>
    </row>
    <row r="8964" spans="2:7" x14ac:dyDescent="0.2">
      <c r="B8964" s="33" t="s">
        <v>5996</v>
      </c>
      <c r="C8964">
        <v>57492</v>
      </c>
      <c r="D8964" t="s">
        <v>87</v>
      </c>
      <c r="E8964" t="s">
        <v>714</v>
      </c>
      <c r="F8964" t="s">
        <v>715</v>
      </c>
      <c r="G8964" t="s">
        <v>1064</v>
      </c>
    </row>
    <row r="8965" spans="2:7" x14ac:dyDescent="0.2">
      <c r="B8965" s="33" t="s">
        <v>5996</v>
      </c>
      <c r="C8965">
        <v>2475</v>
      </c>
      <c r="D8965" t="s">
        <v>3874</v>
      </c>
      <c r="E8965" t="s">
        <v>714</v>
      </c>
      <c r="F8965" t="s">
        <v>715</v>
      </c>
      <c r="G8965" t="s">
        <v>4943</v>
      </c>
    </row>
    <row r="8966" spans="2:7" x14ac:dyDescent="0.2">
      <c r="B8966" s="33" t="s">
        <v>5996</v>
      </c>
      <c r="C8966">
        <v>23556</v>
      </c>
      <c r="D8966" t="s">
        <v>319</v>
      </c>
      <c r="F8966" t="s">
        <v>718</v>
      </c>
      <c r="G8966" t="s">
        <v>4944</v>
      </c>
    </row>
    <row r="8967" spans="2:7" x14ac:dyDescent="0.2">
      <c r="B8967" s="33" t="s">
        <v>5996</v>
      </c>
      <c r="C8967">
        <v>128674</v>
      </c>
      <c r="D8967" t="s">
        <v>394</v>
      </c>
      <c r="F8967" t="s">
        <v>718</v>
      </c>
      <c r="G8967" t="s">
        <v>758</v>
      </c>
    </row>
    <row r="8968" spans="2:7" x14ac:dyDescent="0.2">
      <c r="B8968" s="33" t="s">
        <v>5996</v>
      </c>
      <c r="C8968">
        <v>22930</v>
      </c>
      <c r="D8968" t="s">
        <v>1435</v>
      </c>
      <c r="F8968" t="s">
        <v>718</v>
      </c>
      <c r="G8968" t="s">
        <v>4573</v>
      </c>
    </row>
    <row r="8969" spans="2:7" x14ac:dyDescent="0.2">
      <c r="B8969" s="33" t="s">
        <v>5996</v>
      </c>
      <c r="C8969">
        <v>7468</v>
      </c>
      <c r="D8969" t="s">
        <v>565</v>
      </c>
      <c r="E8969" t="s">
        <v>714</v>
      </c>
      <c r="F8969" t="s">
        <v>715</v>
      </c>
      <c r="G8969" t="s">
        <v>891</v>
      </c>
    </row>
    <row r="8970" spans="2:7" x14ac:dyDescent="0.2">
      <c r="B8970" s="33" t="s">
        <v>5996</v>
      </c>
      <c r="C8970">
        <v>8799</v>
      </c>
      <c r="D8970" t="s">
        <v>3743</v>
      </c>
      <c r="E8970" t="s">
        <v>714</v>
      </c>
      <c r="F8970" t="s">
        <v>715</v>
      </c>
      <c r="G8970" t="s">
        <v>6406</v>
      </c>
    </row>
    <row r="8971" spans="2:7" x14ac:dyDescent="0.2">
      <c r="B8971" s="33" t="s">
        <v>5996</v>
      </c>
      <c r="C8971">
        <v>90416</v>
      </c>
      <c r="D8971" t="s">
        <v>414</v>
      </c>
      <c r="F8971" t="s">
        <v>718</v>
      </c>
      <c r="G8971" t="s">
        <v>2650</v>
      </c>
    </row>
    <row r="8972" spans="2:7" x14ac:dyDescent="0.2">
      <c r="B8972" s="33" t="s">
        <v>5996</v>
      </c>
      <c r="C8972">
        <v>79633</v>
      </c>
      <c r="D8972" t="s">
        <v>1831</v>
      </c>
      <c r="E8972" t="s">
        <v>714</v>
      </c>
      <c r="F8972" t="s">
        <v>715</v>
      </c>
      <c r="G8972" t="s">
        <v>2171</v>
      </c>
    </row>
    <row r="8973" spans="2:7" x14ac:dyDescent="0.2">
      <c r="B8973" s="33" t="s">
        <v>5996</v>
      </c>
      <c r="C8973">
        <v>9839</v>
      </c>
      <c r="D8973" t="s">
        <v>239</v>
      </c>
      <c r="F8973" t="s">
        <v>718</v>
      </c>
      <c r="G8973" t="s">
        <v>1067</v>
      </c>
    </row>
    <row r="8974" spans="2:7" x14ac:dyDescent="0.2">
      <c r="B8974" s="33" t="s">
        <v>5996</v>
      </c>
      <c r="C8974">
        <v>79718</v>
      </c>
      <c r="D8974" t="s">
        <v>1423</v>
      </c>
      <c r="E8974" t="s">
        <v>714</v>
      </c>
      <c r="F8974" t="s">
        <v>715</v>
      </c>
      <c r="G8974" t="s">
        <v>1424</v>
      </c>
    </row>
    <row r="8975" spans="2:7" x14ac:dyDescent="0.2">
      <c r="B8975" s="33" t="s">
        <v>5996</v>
      </c>
      <c r="C8975">
        <v>151188</v>
      </c>
      <c r="D8975" t="s">
        <v>3251</v>
      </c>
      <c r="F8975" t="s">
        <v>718</v>
      </c>
      <c r="G8975" t="s">
        <v>3252</v>
      </c>
    </row>
    <row r="8976" spans="2:7" x14ac:dyDescent="0.2">
      <c r="B8976" s="33" t="s">
        <v>5996</v>
      </c>
      <c r="C8976">
        <v>8243</v>
      </c>
      <c r="D8976" t="s">
        <v>547</v>
      </c>
      <c r="F8976" t="s">
        <v>718</v>
      </c>
      <c r="G8976" t="s">
        <v>763</v>
      </c>
    </row>
    <row r="8977" spans="2:7" x14ac:dyDescent="0.2">
      <c r="B8977" s="33" t="s">
        <v>5996</v>
      </c>
      <c r="C8977">
        <v>3481</v>
      </c>
      <c r="D8977" t="s">
        <v>143</v>
      </c>
      <c r="F8977" t="s">
        <v>718</v>
      </c>
      <c r="G8977" t="s">
        <v>2525</v>
      </c>
    </row>
    <row r="8978" spans="2:7" x14ac:dyDescent="0.2">
      <c r="B8978" s="33" t="s">
        <v>5996</v>
      </c>
      <c r="C8978">
        <v>3039</v>
      </c>
      <c r="D8978" t="s">
        <v>2175</v>
      </c>
      <c r="F8978" t="s">
        <v>718</v>
      </c>
      <c r="G8978" t="s">
        <v>2176</v>
      </c>
    </row>
    <row r="8979" spans="2:7" x14ac:dyDescent="0.2">
      <c r="B8979" s="33" t="s">
        <v>5996</v>
      </c>
      <c r="C8979">
        <v>54551</v>
      </c>
      <c r="D8979" t="s">
        <v>2833</v>
      </c>
      <c r="F8979" t="s">
        <v>718</v>
      </c>
      <c r="G8979" t="s">
        <v>2778</v>
      </c>
    </row>
    <row r="8980" spans="2:7" x14ac:dyDescent="0.2">
      <c r="B8980" s="33" t="s">
        <v>5996</v>
      </c>
      <c r="C8980">
        <v>26585</v>
      </c>
      <c r="D8980" t="s">
        <v>6408</v>
      </c>
      <c r="F8980" t="s">
        <v>718</v>
      </c>
      <c r="G8980" t="s">
        <v>6409</v>
      </c>
    </row>
    <row r="8981" spans="2:7" x14ac:dyDescent="0.2">
      <c r="B8981" s="33" t="s">
        <v>5996</v>
      </c>
      <c r="C8981">
        <v>2719</v>
      </c>
      <c r="D8981" t="s">
        <v>242</v>
      </c>
      <c r="F8981" t="s">
        <v>718</v>
      </c>
      <c r="G8981" t="s">
        <v>992</v>
      </c>
    </row>
    <row r="8982" spans="2:7" x14ac:dyDescent="0.2">
      <c r="B8982" s="33" t="s">
        <v>5996</v>
      </c>
      <c r="C8982">
        <v>1258</v>
      </c>
      <c r="D8982" t="s">
        <v>6410</v>
      </c>
      <c r="F8982" t="s">
        <v>718</v>
      </c>
      <c r="G8982" t="s">
        <v>6004</v>
      </c>
    </row>
    <row r="8983" spans="2:7" x14ac:dyDescent="0.2">
      <c r="B8983" s="33" t="s">
        <v>5996</v>
      </c>
      <c r="C8983">
        <v>2245</v>
      </c>
      <c r="D8983" t="s">
        <v>408</v>
      </c>
      <c r="F8983" t="s">
        <v>718</v>
      </c>
      <c r="G8983" t="s">
        <v>1074</v>
      </c>
    </row>
    <row r="8984" spans="2:7" x14ac:dyDescent="0.2">
      <c r="B8984" s="33" t="s">
        <v>5996</v>
      </c>
      <c r="C8984">
        <v>6870</v>
      </c>
      <c r="D8984" t="s">
        <v>568</v>
      </c>
      <c r="F8984" t="s">
        <v>718</v>
      </c>
      <c r="G8984" t="s">
        <v>756</v>
      </c>
    </row>
    <row r="8985" spans="2:7" x14ac:dyDescent="0.2">
      <c r="B8985" s="33" t="s">
        <v>5996</v>
      </c>
      <c r="C8985">
        <v>51057</v>
      </c>
      <c r="D8985" t="s">
        <v>2033</v>
      </c>
      <c r="F8985" t="s">
        <v>718</v>
      </c>
      <c r="G8985" t="s">
        <v>4964</v>
      </c>
    </row>
    <row r="8986" spans="2:7" x14ac:dyDescent="0.2">
      <c r="B8986" s="33" t="s">
        <v>5996</v>
      </c>
      <c r="C8986">
        <v>2798</v>
      </c>
      <c r="D8986" t="s">
        <v>276</v>
      </c>
      <c r="E8986" t="s">
        <v>714</v>
      </c>
      <c r="F8986" t="s">
        <v>715</v>
      </c>
      <c r="G8986" t="s">
        <v>6040</v>
      </c>
    </row>
    <row r="8987" spans="2:7" x14ac:dyDescent="0.2">
      <c r="B8987" s="33" t="s">
        <v>5996</v>
      </c>
      <c r="C8987">
        <v>6845</v>
      </c>
      <c r="D8987" t="s">
        <v>6413</v>
      </c>
      <c r="F8987" t="s">
        <v>718</v>
      </c>
      <c r="G8987" t="s">
        <v>6277</v>
      </c>
    </row>
    <row r="8988" spans="2:7" x14ac:dyDescent="0.2">
      <c r="B8988" s="33" t="s">
        <v>5996</v>
      </c>
      <c r="C8988">
        <v>51244</v>
      </c>
      <c r="D8988" t="s">
        <v>6414</v>
      </c>
      <c r="E8988" t="s">
        <v>714</v>
      </c>
      <c r="F8988" t="s">
        <v>715</v>
      </c>
      <c r="G8988" t="s">
        <v>6415</v>
      </c>
    </row>
    <row r="8989" spans="2:7" x14ac:dyDescent="0.2">
      <c r="B8989" s="33" t="s">
        <v>5996</v>
      </c>
      <c r="C8989">
        <v>473</v>
      </c>
      <c r="D8989" t="s">
        <v>1282</v>
      </c>
      <c r="F8989" t="s">
        <v>718</v>
      </c>
      <c r="G8989" t="s">
        <v>1740</v>
      </c>
    </row>
    <row r="8990" spans="2:7" x14ac:dyDescent="0.2">
      <c r="B8990" s="33" t="s">
        <v>5996</v>
      </c>
      <c r="C8990">
        <v>3763</v>
      </c>
      <c r="D8990" t="s">
        <v>6416</v>
      </c>
      <c r="F8990" t="s">
        <v>718</v>
      </c>
      <c r="G8990" t="s">
        <v>6417</v>
      </c>
    </row>
    <row r="8991" spans="2:7" x14ac:dyDescent="0.2">
      <c r="B8991" s="33" t="s">
        <v>5996</v>
      </c>
      <c r="C8991">
        <v>6662</v>
      </c>
      <c r="D8991" t="s">
        <v>358</v>
      </c>
      <c r="F8991" t="s">
        <v>718</v>
      </c>
      <c r="G8991" t="s">
        <v>6270</v>
      </c>
    </row>
    <row r="8992" spans="2:7" x14ac:dyDescent="0.2">
      <c r="B8992" s="33" t="s">
        <v>5996</v>
      </c>
      <c r="C8992">
        <v>26160</v>
      </c>
      <c r="D8992" t="s">
        <v>2906</v>
      </c>
      <c r="E8992" t="s">
        <v>714</v>
      </c>
      <c r="F8992" t="s">
        <v>715</v>
      </c>
      <c r="G8992" t="s">
        <v>3262</v>
      </c>
    </row>
    <row r="8993" spans="2:7" x14ac:dyDescent="0.2">
      <c r="B8993" s="33" t="s">
        <v>5996</v>
      </c>
      <c r="C8993">
        <v>79797</v>
      </c>
      <c r="D8993" t="s">
        <v>1425</v>
      </c>
      <c r="F8993" t="s">
        <v>718</v>
      </c>
      <c r="G8993" t="s">
        <v>6004</v>
      </c>
    </row>
    <row r="8994" spans="2:7" x14ac:dyDescent="0.2">
      <c r="B8994" s="33" t="s">
        <v>5996</v>
      </c>
      <c r="C8994">
        <v>4210</v>
      </c>
      <c r="D8994" t="s">
        <v>5328</v>
      </c>
      <c r="E8994" t="s">
        <v>714</v>
      </c>
      <c r="F8994" t="s">
        <v>715</v>
      </c>
      <c r="G8994" t="s">
        <v>6422</v>
      </c>
    </row>
    <row r="8995" spans="2:7" x14ac:dyDescent="0.2">
      <c r="B8995" s="33" t="s">
        <v>5996</v>
      </c>
      <c r="C8995">
        <v>79813</v>
      </c>
      <c r="D8995" t="s">
        <v>1786</v>
      </c>
      <c r="F8995" t="s">
        <v>718</v>
      </c>
      <c r="G8995" t="s">
        <v>1787</v>
      </c>
    </row>
    <row r="8996" spans="2:7" x14ac:dyDescent="0.2">
      <c r="B8996" s="33" t="s">
        <v>5996</v>
      </c>
      <c r="C8996">
        <v>762</v>
      </c>
      <c r="D8996" t="s">
        <v>6423</v>
      </c>
      <c r="F8996" t="s">
        <v>718</v>
      </c>
      <c r="G8996" t="s">
        <v>6004</v>
      </c>
    </row>
    <row r="8997" spans="2:7" x14ac:dyDescent="0.2">
      <c r="B8997" s="33" t="s">
        <v>5996</v>
      </c>
      <c r="C8997">
        <v>8295</v>
      </c>
      <c r="D8997" t="s">
        <v>572</v>
      </c>
      <c r="E8997" t="s">
        <v>714</v>
      </c>
      <c r="F8997" t="s">
        <v>715</v>
      </c>
      <c r="G8997" t="s">
        <v>1078</v>
      </c>
    </row>
    <row r="8998" spans="2:7" x14ac:dyDescent="0.2">
      <c r="B8998" s="33" t="s">
        <v>5996</v>
      </c>
      <c r="C8998">
        <v>23347</v>
      </c>
      <c r="D8998" t="s">
        <v>573</v>
      </c>
      <c r="F8998" t="s">
        <v>718</v>
      </c>
      <c r="G8998" t="s">
        <v>1080</v>
      </c>
    </row>
    <row r="8999" spans="2:7" x14ac:dyDescent="0.2">
      <c r="B8999" s="33" t="s">
        <v>5996</v>
      </c>
      <c r="C8999">
        <v>7099</v>
      </c>
      <c r="D8999" t="s">
        <v>6424</v>
      </c>
      <c r="F8999" t="s">
        <v>718</v>
      </c>
      <c r="G8999" t="s">
        <v>6006</v>
      </c>
    </row>
    <row r="9000" spans="2:7" x14ac:dyDescent="0.2">
      <c r="B9000" s="33" t="s">
        <v>5996</v>
      </c>
      <c r="C9000">
        <v>7157</v>
      </c>
      <c r="D9000" t="s">
        <v>3064</v>
      </c>
      <c r="F9000" t="s">
        <v>718</v>
      </c>
      <c r="G9000" t="s">
        <v>6021</v>
      </c>
    </row>
    <row r="9001" spans="2:7" x14ac:dyDescent="0.2">
      <c r="B9001" s="33" t="s">
        <v>5996</v>
      </c>
      <c r="C9001">
        <v>55870</v>
      </c>
      <c r="D9001" t="s">
        <v>6425</v>
      </c>
      <c r="E9001" t="s">
        <v>714</v>
      </c>
      <c r="F9001" t="s">
        <v>715</v>
      </c>
      <c r="G9001" t="s">
        <v>6426</v>
      </c>
    </row>
    <row r="9002" spans="2:7" x14ac:dyDescent="0.2">
      <c r="B9002" s="33" t="s">
        <v>5996</v>
      </c>
      <c r="C9002">
        <v>25782</v>
      </c>
      <c r="D9002" t="s">
        <v>1437</v>
      </c>
      <c r="E9002" t="s">
        <v>714</v>
      </c>
      <c r="F9002" t="s">
        <v>715</v>
      </c>
      <c r="G9002" t="s">
        <v>1438</v>
      </c>
    </row>
    <row r="9003" spans="2:7" x14ac:dyDescent="0.2">
      <c r="B9003" s="33" t="s">
        <v>5996</v>
      </c>
      <c r="C9003">
        <v>9780</v>
      </c>
      <c r="D9003" t="s">
        <v>6429</v>
      </c>
      <c r="E9003" t="s">
        <v>714</v>
      </c>
      <c r="F9003" t="s">
        <v>715</v>
      </c>
      <c r="G9003" t="s">
        <v>6430</v>
      </c>
    </row>
    <row r="9004" spans="2:7" x14ac:dyDescent="0.2">
      <c r="B9004" s="33" t="s">
        <v>5996</v>
      </c>
      <c r="C9004">
        <v>999</v>
      </c>
      <c r="D9004" t="s">
        <v>510</v>
      </c>
      <c r="E9004" t="s">
        <v>809</v>
      </c>
      <c r="F9004" t="s">
        <v>715</v>
      </c>
      <c r="G9004" t="s">
        <v>6336</v>
      </c>
    </row>
    <row r="9005" spans="2:7" x14ac:dyDescent="0.2">
      <c r="B9005" s="33" t="s">
        <v>5996</v>
      </c>
      <c r="C9005">
        <v>3636</v>
      </c>
      <c r="D9005" t="s">
        <v>577</v>
      </c>
      <c r="F9005" t="s">
        <v>718</v>
      </c>
      <c r="G9005" t="s">
        <v>955</v>
      </c>
    </row>
    <row r="9006" spans="2:7" x14ac:dyDescent="0.2">
      <c r="B9006" s="33" t="s">
        <v>5996</v>
      </c>
      <c r="C9006">
        <v>5940</v>
      </c>
      <c r="D9006" t="s">
        <v>6260</v>
      </c>
      <c r="F9006" t="s">
        <v>718</v>
      </c>
      <c r="G9006" t="s">
        <v>6133</v>
      </c>
    </row>
    <row r="9007" spans="2:7" x14ac:dyDescent="0.2">
      <c r="B9007" s="33" t="s">
        <v>5996</v>
      </c>
      <c r="C9007">
        <v>3981</v>
      </c>
      <c r="D9007" t="s">
        <v>153</v>
      </c>
      <c r="F9007" t="s">
        <v>718</v>
      </c>
      <c r="G9007" t="s">
        <v>942</v>
      </c>
    </row>
    <row r="9008" spans="2:7" x14ac:dyDescent="0.2">
      <c r="B9008" s="33" t="s">
        <v>5996</v>
      </c>
      <c r="C9008">
        <v>701</v>
      </c>
      <c r="D9008" t="s">
        <v>549</v>
      </c>
      <c r="E9008" t="s">
        <v>714</v>
      </c>
      <c r="F9008" t="s">
        <v>715</v>
      </c>
      <c r="G9008" t="s">
        <v>1088</v>
      </c>
    </row>
    <row r="9009" spans="2:7" x14ac:dyDescent="0.2">
      <c r="B9009" s="33" t="s">
        <v>5996</v>
      </c>
      <c r="C9009">
        <v>9851</v>
      </c>
      <c r="D9009" t="s">
        <v>580</v>
      </c>
      <c r="F9009" t="s">
        <v>718</v>
      </c>
      <c r="G9009" t="s">
        <v>737</v>
      </c>
    </row>
    <row r="9010" spans="2:7" x14ac:dyDescent="0.2">
      <c r="B9010" s="33" t="s">
        <v>5996</v>
      </c>
      <c r="C9010">
        <v>285489</v>
      </c>
      <c r="D9010" t="s">
        <v>581</v>
      </c>
      <c r="F9010" t="s">
        <v>718</v>
      </c>
      <c r="G9010" t="s">
        <v>879</v>
      </c>
    </row>
    <row r="9011" spans="2:7" x14ac:dyDescent="0.2">
      <c r="B9011" s="33" t="s">
        <v>5996</v>
      </c>
      <c r="C9011">
        <v>2316</v>
      </c>
      <c r="D9011" t="s">
        <v>130</v>
      </c>
      <c r="E9011" t="s">
        <v>714</v>
      </c>
      <c r="F9011" t="s">
        <v>715</v>
      </c>
      <c r="G9011" t="s">
        <v>1092</v>
      </c>
    </row>
    <row r="9012" spans="2:7" x14ac:dyDescent="0.2">
      <c r="B9012" s="33" t="s">
        <v>5996</v>
      </c>
      <c r="C9012">
        <v>2006</v>
      </c>
      <c r="D9012" t="s">
        <v>113</v>
      </c>
      <c r="E9012" t="s">
        <v>714</v>
      </c>
      <c r="F9012" t="s">
        <v>715</v>
      </c>
      <c r="G9012" t="s">
        <v>1829</v>
      </c>
    </row>
    <row r="9013" spans="2:7" x14ac:dyDescent="0.2">
      <c r="B9013" s="33" t="s">
        <v>5996</v>
      </c>
      <c r="C9013">
        <v>389827</v>
      </c>
      <c r="D9013" t="s">
        <v>582</v>
      </c>
      <c r="F9013" t="s">
        <v>718</v>
      </c>
      <c r="G9013" t="s">
        <v>1093</v>
      </c>
    </row>
    <row r="9014" spans="2:7" x14ac:dyDescent="0.2">
      <c r="B9014" s="33" t="s">
        <v>5996</v>
      </c>
      <c r="C9014">
        <v>7374</v>
      </c>
      <c r="D9014" t="s">
        <v>6434</v>
      </c>
      <c r="E9014" t="s">
        <v>714</v>
      </c>
      <c r="F9014" t="s">
        <v>715</v>
      </c>
      <c r="G9014" t="s">
        <v>6435</v>
      </c>
    </row>
    <row r="9015" spans="2:7" x14ac:dyDescent="0.2">
      <c r="B9015" s="33" t="s">
        <v>5996</v>
      </c>
      <c r="C9015">
        <v>8091</v>
      </c>
      <c r="D9015" t="s">
        <v>584</v>
      </c>
      <c r="F9015" t="s">
        <v>718</v>
      </c>
      <c r="G9015" t="s">
        <v>918</v>
      </c>
    </row>
    <row r="9016" spans="2:7" x14ac:dyDescent="0.2">
      <c r="B9016" s="33" t="s">
        <v>5996</v>
      </c>
      <c r="C9016">
        <v>652</v>
      </c>
      <c r="D9016" t="s">
        <v>432</v>
      </c>
      <c r="E9016" t="s">
        <v>714</v>
      </c>
      <c r="F9016" t="s">
        <v>715</v>
      </c>
      <c r="G9016" t="s">
        <v>1097</v>
      </c>
    </row>
    <row r="9017" spans="2:7" x14ac:dyDescent="0.2">
      <c r="B9017" s="33" t="s">
        <v>5996</v>
      </c>
      <c r="C9017">
        <v>5995</v>
      </c>
      <c r="D9017" t="s">
        <v>6436</v>
      </c>
      <c r="F9017" t="s">
        <v>718</v>
      </c>
      <c r="G9017" t="s">
        <v>6004</v>
      </c>
    </row>
    <row r="9018" spans="2:7" x14ac:dyDescent="0.2">
      <c r="B9018" s="33" t="s">
        <v>5996</v>
      </c>
      <c r="C9018">
        <v>2073</v>
      </c>
      <c r="D9018" t="s">
        <v>337</v>
      </c>
      <c r="F9018" t="s">
        <v>718</v>
      </c>
      <c r="G9018" t="s">
        <v>6221</v>
      </c>
    </row>
    <row r="9019" spans="2:7" x14ac:dyDescent="0.2">
      <c r="B9019" s="33" t="s">
        <v>5996</v>
      </c>
      <c r="C9019">
        <v>545</v>
      </c>
      <c r="D9019" t="s">
        <v>585</v>
      </c>
      <c r="E9019" t="s">
        <v>714</v>
      </c>
      <c r="F9019" t="s">
        <v>715</v>
      </c>
      <c r="G9019" t="s">
        <v>1098</v>
      </c>
    </row>
    <row r="9020" spans="2:7" x14ac:dyDescent="0.2">
      <c r="B9020" s="33" t="s">
        <v>5996</v>
      </c>
      <c r="C9020">
        <v>92211</v>
      </c>
      <c r="D9020" t="s">
        <v>6438</v>
      </c>
      <c r="F9020" t="s">
        <v>718</v>
      </c>
      <c r="G9020" t="s">
        <v>6004</v>
      </c>
    </row>
    <row r="9021" spans="2:7" x14ac:dyDescent="0.2">
      <c r="B9021" s="33" t="s">
        <v>5996</v>
      </c>
      <c r="C9021">
        <v>7050</v>
      </c>
      <c r="D9021" t="s">
        <v>248</v>
      </c>
      <c r="F9021" t="s">
        <v>718</v>
      </c>
      <c r="G9021" t="s">
        <v>748</v>
      </c>
    </row>
    <row r="9022" spans="2:7" x14ac:dyDescent="0.2">
      <c r="B9022" s="33" t="s">
        <v>5996</v>
      </c>
      <c r="C9022">
        <v>114034</v>
      </c>
      <c r="D9022" t="s">
        <v>6330</v>
      </c>
      <c r="E9022" t="s">
        <v>714</v>
      </c>
      <c r="F9022" t="s">
        <v>715</v>
      </c>
      <c r="G9022" t="s">
        <v>6439</v>
      </c>
    </row>
    <row r="9023" spans="2:7" x14ac:dyDescent="0.2">
      <c r="B9023" s="33" t="s">
        <v>5996</v>
      </c>
      <c r="C9023">
        <v>246329</v>
      </c>
      <c r="D9023" t="s">
        <v>344</v>
      </c>
      <c r="E9023" t="s">
        <v>714</v>
      </c>
      <c r="F9023" t="s">
        <v>715</v>
      </c>
      <c r="G9023" t="s">
        <v>1101</v>
      </c>
    </row>
    <row r="9024" spans="2:7" x14ac:dyDescent="0.2">
      <c r="B9024" s="33" t="s">
        <v>5996</v>
      </c>
      <c r="C9024">
        <v>285025</v>
      </c>
      <c r="D9024" t="s">
        <v>587</v>
      </c>
      <c r="F9024" t="s">
        <v>718</v>
      </c>
      <c r="G9024" t="s">
        <v>778</v>
      </c>
    </row>
    <row r="9025" spans="2:7" x14ac:dyDescent="0.2">
      <c r="B9025" s="33" t="s">
        <v>5996</v>
      </c>
      <c r="C9025">
        <v>150094</v>
      </c>
      <c r="D9025" t="s">
        <v>588</v>
      </c>
      <c r="F9025" t="s">
        <v>718</v>
      </c>
      <c r="G9025" t="s">
        <v>794</v>
      </c>
    </row>
    <row r="9026" spans="2:7" x14ac:dyDescent="0.2">
      <c r="B9026" s="33" t="s">
        <v>5996</v>
      </c>
      <c r="C9026">
        <v>8928</v>
      </c>
      <c r="D9026" t="s">
        <v>537</v>
      </c>
      <c r="F9026" t="s">
        <v>718</v>
      </c>
      <c r="G9026" t="s">
        <v>748</v>
      </c>
    </row>
    <row r="9027" spans="2:7" x14ac:dyDescent="0.2">
      <c r="B9027" s="33" t="s">
        <v>5996</v>
      </c>
      <c r="C9027">
        <v>2263</v>
      </c>
      <c r="D9027" t="s">
        <v>404</v>
      </c>
      <c r="E9027" t="s">
        <v>714</v>
      </c>
      <c r="F9027" t="s">
        <v>715</v>
      </c>
      <c r="G9027" t="s">
        <v>1107</v>
      </c>
    </row>
    <row r="9028" spans="2:7" x14ac:dyDescent="0.2">
      <c r="B9028" s="33" t="s">
        <v>5996</v>
      </c>
      <c r="C9028">
        <v>128637</v>
      </c>
      <c r="D9028" t="s">
        <v>1459</v>
      </c>
      <c r="E9028" t="s">
        <v>714</v>
      </c>
      <c r="F9028" t="s">
        <v>715</v>
      </c>
      <c r="G9028" t="s">
        <v>1460</v>
      </c>
    </row>
    <row r="9029" spans="2:7" x14ac:dyDescent="0.2">
      <c r="B9029" s="33" t="s">
        <v>5996</v>
      </c>
      <c r="C9029">
        <v>4841</v>
      </c>
      <c r="D9029" t="s">
        <v>589</v>
      </c>
      <c r="E9029" t="s">
        <v>714</v>
      </c>
      <c r="F9029" t="s">
        <v>715</v>
      </c>
      <c r="G9029" t="s">
        <v>1108</v>
      </c>
    </row>
    <row r="9030" spans="2:7" x14ac:dyDescent="0.2">
      <c r="B9030" s="33" t="s">
        <v>5996</v>
      </c>
      <c r="C9030">
        <v>26137</v>
      </c>
      <c r="D9030" t="s">
        <v>3525</v>
      </c>
      <c r="F9030" t="s">
        <v>718</v>
      </c>
      <c r="G9030" t="s">
        <v>6445</v>
      </c>
    </row>
    <row r="9031" spans="2:7" x14ac:dyDescent="0.2">
      <c r="B9031" s="33" t="s">
        <v>5996</v>
      </c>
      <c r="C9031">
        <v>5889</v>
      </c>
      <c r="D9031" t="s">
        <v>186</v>
      </c>
      <c r="F9031" t="s">
        <v>718</v>
      </c>
      <c r="G9031" t="s">
        <v>729</v>
      </c>
    </row>
    <row r="9032" spans="2:7" x14ac:dyDescent="0.2">
      <c r="B9032" s="33" t="s">
        <v>5996</v>
      </c>
      <c r="C9032">
        <v>374654</v>
      </c>
      <c r="D9032" t="s">
        <v>477</v>
      </c>
      <c r="F9032" t="s">
        <v>718</v>
      </c>
      <c r="G9032" t="s">
        <v>724</v>
      </c>
    </row>
    <row r="9033" spans="2:7" x14ac:dyDescent="0.2">
      <c r="B9033" s="33" t="s">
        <v>5996</v>
      </c>
      <c r="C9033">
        <v>84197</v>
      </c>
      <c r="D9033" t="s">
        <v>591</v>
      </c>
      <c r="F9033" t="s">
        <v>718</v>
      </c>
      <c r="G9033" t="s">
        <v>722</v>
      </c>
    </row>
    <row r="9034" spans="2:7" x14ac:dyDescent="0.2">
      <c r="B9034" s="33" t="s">
        <v>5996</v>
      </c>
      <c r="C9034">
        <v>346007</v>
      </c>
      <c r="D9034" t="s">
        <v>6446</v>
      </c>
      <c r="F9034" t="s">
        <v>718</v>
      </c>
      <c r="G9034" t="s">
        <v>6004</v>
      </c>
    </row>
    <row r="9035" spans="2:7" x14ac:dyDescent="0.2">
      <c r="B9035" s="33" t="s">
        <v>5996</v>
      </c>
      <c r="C9035">
        <v>546</v>
      </c>
      <c r="D9035" t="s">
        <v>2162</v>
      </c>
      <c r="E9035" t="s">
        <v>714</v>
      </c>
      <c r="F9035" t="s">
        <v>715</v>
      </c>
      <c r="G9035" t="s">
        <v>2213</v>
      </c>
    </row>
    <row r="9036" spans="2:7" x14ac:dyDescent="0.2">
      <c r="B9036" s="33" t="s">
        <v>5996</v>
      </c>
      <c r="C9036">
        <v>2917</v>
      </c>
      <c r="D9036" t="s">
        <v>593</v>
      </c>
      <c r="F9036" t="s">
        <v>718</v>
      </c>
      <c r="G9036" t="s">
        <v>794</v>
      </c>
    </row>
    <row r="9037" spans="2:7" x14ac:dyDescent="0.2">
      <c r="B9037" s="33" t="s">
        <v>5996</v>
      </c>
      <c r="C9037">
        <v>10594</v>
      </c>
      <c r="D9037" t="s">
        <v>6450</v>
      </c>
      <c r="F9037" t="s">
        <v>718</v>
      </c>
      <c r="G9037" t="s">
        <v>6004</v>
      </c>
    </row>
    <row r="9038" spans="2:7" x14ac:dyDescent="0.2">
      <c r="B9038" s="33" t="s">
        <v>5996</v>
      </c>
      <c r="C9038">
        <v>6949</v>
      </c>
      <c r="D9038" t="s">
        <v>594</v>
      </c>
      <c r="F9038" t="s">
        <v>718</v>
      </c>
      <c r="G9038" t="s">
        <v>775</v>
      </c>
    </row>
    <row r="9039" spans="2:7" x14ac:dyDescent="0.2">
      <c r="B9039" s="33" t="s">
        <v>5996</v>
      </c>
      <c r="C9039">
        <v>374654</v>
      </c>
      <c r="D9039" t="s">
        <v>477</v>
      </c>
      <c r="E9039" t="s">
        <v>714</v>
      </c>
      <c r="F9039" t="s">
        <v>715</v>
      </c>
      <c r="G9039" t="s">
        <v>1111</v>
      </c>
    </row>
    <row r="9040" spans="2:7" x14ac:dyDescent="0.2">
      <c r="B9040" s="33" t="s">
        <v>5996</v>
      </c>
      <c r="C9040">
        <v>28957</v>
      </c>
      <c r="D9040" t="s">
        <v>3303</v>
      </c>
      <c r="E9040" t="s">
        <v>764</v>
      </c>
      <c r="F9040" t="s">
        <v>715</v>
      </c>
      <c r="G9040" t="s">
        <v>3304</v>
      </c>
    </row>
    <row r="9041" spans="2:7" x14ac:dyDescent="0.2">
      <c r="B9041" s="33" t="s">
        <v>5996</v>
      </c>
      <c r="C9041">
        <v>10683</v>
      </c>
      <c r="D9041" t="s">
        <v>111</v>
      </c>
      <c r="F9041" t="s">
        <v>718</v>
      </c>
      <c r="G9041" t="s">
        <v>831</v>
      </c>
    </row>
    <row r="9042" spans="2:7" x14ac:dyDescent="0.2">
      <c r="B9042" s="33" t="s">
        <v>5996</v>
      </c>
      <c r="C9042">
        <v>580</v>
      </c>
      <c r="D9042" t="s">
        <v>6451</v>
      </c>
      <c r="F9042" t="s">
        <v>718</v>
      </c>
      <c r="G9042" t="s">
        <v>6021</v>
      </c>
    </row>
    <row r="9043" spans="2:7" x14ac:dyDescent="0.2">
      <c r="B9043" s="33" t="s">
        <v>5996</v>
      </c>
      <c r="C9043">
        <v>2121</v>
      </c>
      <c r="D9043" t="s">
        <v>1309</v>
      </c>
      <c r="E9043" t="s">
        <v>714</v>
      </c>
      <c r="F9043" t="s">
        <v>715</v>
      </c>
      <c r="G9043" t="s">
        <v>1307</v>
      </c>
    </row>
    <row r="9044" spans="2:7" x14ac:dyDescent="0.2">
      <c r="B9044" s="33" t="s">
        <v>5996</v>
      </c>
      <c r="C9044">
        <v>6778</v>
      </c>
      <c r="D9044" t="s">
        <v>6452</v>
      </c>
      <c r="F9044" t="s">
        <v>718</v>
      </c>
      <c r="G9044" t="s">
        <v>6247</v>
      </c>
    </row>
    <row r="9045" spans="2:7" x14ac:dyDescent="0.2">
      <c r="B9045" s="33" t="s">
        <v>5996</v>
      </c>
      <c r="C9045">
        <v>4703</v>
      </c>
      <c r="D9045" t="s">
        <v>465</v>
      </c>
      <c r="F9045" t="s">
        <v>718</v>
      </c>
      <c r="G9045" t="s">
        <v>3065</v>
      </c>
    </row>
    <row r="9046" spans="2:7" x14ac:dyDescent="0.2">
      <c r="B9046" s="33" t="s">
        <v>5996</v>
      </c>
      <c r="C9046">
        <v>10225</v>
      </c>
      <c r="D9046" t="s">
        <v>597</v>
      </c>
      <c r="F9046" t="s">
        <v>718</v>
      </c>
      <c r="G9046" t="s">
        <v>1114</v>
      </c>
    </row>
    <row r="9047" spans="2:7" x14ac:dyDescent="0.2">
      <c r="B9047" s="33" t="s">
        <v>5996</v>
      </c>
      <c r="C9047">
        <v>6229</v>
      </c>
      <c r="D9047" t="s">
        <v>599</v>
      </c>
      <c r="F9047" t="s">
        <v>718</v>
      </c>
      <c r="G9047" t="s">
        <v>779</v>
      </c>
    </row>
    <row r="9048" spans="2:7" x14ac:dyDescent="0.2">
      <c r="B9048" s="33" t="s">
        <v>5996</v>
      </c>
      <c r="C9048">
        <v>84634</v>
      </c>
      <c r="D9048" t="s">
        <v>600</v>
      </c>
      <c r="F9048" t="s">
        <v>718</v>
      </c>
      <c r="G9048" t="s">
        <v>756</v>
      </c>
    </row>
    <row r="9049" spans="2:7" x14ac:dyDescent="0.2">
      <c r="B9049" s="33" t="s">
        <v>5996</v>
      </c>
      <c r="C9049">
        <v>3459</v>
      </c>
      <c r="D9049" t="s">
        <v>3614</v>
      </c>
      <c r="F9049" t="s">
        <v>718</v>
      </c>
      <c r="G9049" t="s">
        <v>6006</v>
      </c>
    </row>
    <row r="9050" spans="2:7" x14ac:dyDescent="0.2">
      <c r="B9050" s="33" t="s">
        <v>5996</v>
      </c>
      <c r="C9050">
        <v>81620</v>
      </c>
      <c r="D9050" t="s">
        <v>615</v>
      </c>
      <c r="E9050" t="s">
        <v>714</v>
      </c>
      <c r="F9050" t="s">
        <v>715</v>
      </c>
      <c r="G9050" t="s">
        <v>5028</v>
      </c>
    </row>
    <row r="9051" spans="2:7" x14ac:dyDescent="0.2">
      <c r="B9051" s="33" t="s">
        <v>5996</v>
      </c>
      <c r="C9051">
        <v>6595</v>
      </c>
      <c r="D9051" t="s">
        <v>576</v>
      </c>
      <c r="E9051" t="s">
        <v>714</v>
      </c>
      <c r="F9051" t="s">
        <v>715</v>
      </c>
      <c r="G9051" t="s">
        <v>3312</v>
      </c>
    </row>
    <row r="9052" spans="2:7" x14ac:dyDescent="0.2">
      <c r="B9052" s="33" t="s">
        <v>5996</v>
      </c>
      <c r="C9052">
        <v>1889</v>
      </c>
      <c r="D9052" t="s">
        <v>3316</v>
      </c>
      <c r="E9052" t="s">
        <v>764</v>
      </c>
      <c r="F9052" t="s">
        <v>715</v>
      </c>
      <c r="G9052" t="s">
        <v>3317</v>
      </c>
    </row>
    <row r="9053" spans="2:7" x14ac:dyDescent="0.2">
      <c r="B9053" s="33" t="s">
        <v>5996</v>
      </c>
      <c r="C9053">
        <v>1109</v>
      </c>
      <c r="D9053" t="s">
        <v>6463</v>
      </c>
      <c r="E9053" t="s">
        <v>3625</v>
      </c>
      <c r="F9053" t="s">
        <v>715</v>
      </c>
      <c r="G9053" t="s">
        <v>6464</v>
      </c>
    </row>
    <row r="9054" spans="2:7" x14ac:dyDescent="0.2">
      <c r="B9054" s="33" t="s">
        <v>5996</v>
      </c>
      <c r="C9054">
        <v>23522</v>
      </c>
      <c r="D9054" t="s">
        <v>631</v>
      </c>
      <c r="E9054" t="s">
        <v>714</v>
      </c>
      <c r="F9054" t="s">
        <v>715</v>
      </c>
      <c r="G9054" t="s">
        <v>2235</v>
      </c>
    </row>
    <row r="9055" spans="2:7" x14ac:dyDescent="0.2">
      <c r="B9055" s="33" t="s">
        <v>5996</v>
      </c>
      <c r="C9055">
        <v>2891</v>
      </c>
      <c r="D9055" t="s">
        <v>2238</v>
      </c>
      <c r="E9055" t="s">
        <v>714</v>
      </c>
      <c r="F9055" t="s">
        <v>715</v>
      </c>
      <c r="G9055" t="s">
        <v>2239</v>
      </c>
    </row>
    <row r="9056" spans="2:7" x14ac:dyDescent="0.2">
      <c r="B9056" s="33" t="s">
        <v>5996</v>
      </c>
      <c r="C9056">
        <v>5500</v>
      </c>
      <c r="D9056" t="s">
        <v>603</v>
      </c>
      <c r="E9056" t="s">
        <v>714</v>
      </c>
      <c r="F9056" t="s">
        <v>715</v>
      </c>
      <c r="G9056" t="s">
        <v>1122</v>
      </c>
    </row>
    <row r="9057" spans="2:7" x14ac:dyDescent="0.2">
      <c r="B9057" s="33" t="s">
        <v>5996</v>
      </c>
      <c r="C9057">
        <v>2263</v>
      </c>
      <c r="D9057" t="s">
        <v>404</v>
      </c>
      <c r="F9057" t="s">
        <v>718</v>
      </c>
      <c r="G9057" t="s">
        <v>913</v>
      </c>
    </row>
    <row r="9058" spans="2:7" x14ac:dyDescent="0.2">
      <c r="B9058" s="33" t="s">
        <v>5996</v>
      </c>
      <c r="C9058">
        <v>8195</v>
      </c>
      <c r="D9058" t="s">
        <v>605</v>
      </c>
      <c r="F9058" t="s">
        <v>718</v>
      </c>
      <c r="G9058" t="s">
        <v>1123</v>
      </c>
    </row>
    <row r="9059" spans="2:7" x14ac:dyDescent="0.2">
      <c r="B9059" s="33" t="s">
        <v>5996</v>
      </c>
      <c r="C9059">
        <v>6299</v>
      </c>
      <c r="D9059" t="s">
        <v>1479</v>
      </c>
      <c r="E9059" t="s">
        <v>714</v>
      </c>
      <c r="F9059" t="s">
        <v>715</v>
      </c>
      <c r="G9059" t="s">
        <v>1806</v>
      </c>
    </row>
    <row r="9060" spans="2:7" x14ac:dyDescent="0.2">
      <c r="B9060" s="33" t="s">
        <v>5996</v>
      </c>
      <c r="C9060">
        <v>5657</v>
      </c>
      <c r="D9060" t="s">
        <v>6465</v>
      </c>
      <c r="F9060" t="s">
        <v>718</v>
      </c>
      <c r="G9060" t="s">
        <v>6352</v>
      </c>
    </row>
    <row r="9061" spans="2:7" x14ac:dyDescent="0.2">
      <c r="B9061" s="33" t="s">
        <v>5996</v>
      </c>
      <c r="C9061">
        <v>4927</v>
      </c>
      <c r="D9061" t="s">
        <v>607</v>
      </c>
      <c r="F9061" t="s">
        <v>718</v>
      </c>
      <c r="G9061" t="s">
        <v>879</v>
      </c>
    </row>
    <row r="9062" spans="2:7" x14ac:dyDescent="0.2">
      <c r="B9062" s="33" t="s">
        <v>5996</v>
      </c>
      <c r="C9062">
        <v>170302</v>
      </c>
      <c r="D9062" t="s">
        <v>448</v>
      </c>
      <c r="E9062" t="s">
        <v>714</v>
      </c>
      <c r="F9062" t="s">
        <v>715</v>
      </c>
      <c r="G9062" t="s">
        <v>6466</v>
      </c>
    </row>
    <row r="9063" spans="2:7" x14ac:dyDescent="0.2">
      <c r="B9063" s="33" t="s">
        <v>5996</v>
      </c>
      <c r="C9063">
        <v>55733</v>
      </c>
      <c r="D9063" t="s">
        <v>3498</v>
      </c>
      <c r="F9063" t="s">
        <v>718</v>
      </c>
      <c r="G9063" t="s">
        <v>5035</v>
      </c>
    </row>
    <row r="9064" spans="2:7" x14ac:dyDescent="0.2">
      <c r="B9064" s="33" t="s">
        <v>5996</v>
      </c>
      <c r="C9064">
        <v>150468</v>
      </c>
      <c r="D9064" t="s">
        <v>3327</v>
      </c>
      <c r="E9064" t="s">
        <v>714</v>
      </c>
      <c r="F9064" t="s">
        <v>715</v>
      </c>
      <c r="G9064" t="s">
        <v>3328</v>
      </c>
    </row>
    <row r="9065" spans="2:7" x14ac:dyDescent="0.2">
      <c r="B9065" s="33" t="s">
        <v>5996</v>
      </c>
      <c r="C9065">
        <v>1584</v>
      </c>
      <c r="D9065" t="s">
        <v>6467</v>
      </c>
      <c r="F9065" t="s">
        <v>718</v>
      </c>
      <c r="G9065" t="s">
        <v>6468</v>
      </c>
    </row>
    <row r="9066" spans="2:7" x14ac:dyDescent="0.2">
      <c r="B9066" s="33" t="s">
        <v>5996</v>
      </c>
      <c r="C9066">
        <v>26160</v>
      </c>
      <c r="D9066" t="s">
        <v>2906</v>
      </c>
      <c r="F9066" t="s">
        <v>718</v>
      </c>
      <c r="G9066" t="s">
        <v>6004</v>
      </c>
    </row>
    <row r="9067" spans="2:7" x14ac:dyDescent="0.2">
      <c r="B9067" s="33" t="s">
        <v>5996</v>
      </c>
      <c r="C9067">
        <v>6595</v>
      </c>
      <c r="D9067" t="s">
        <v>576</v>
      </c>
      <c r="E9067" t="s">
        <v>714</v>
      </c>
      <c r="F9067" t="s">
        <v>715</v>
      </c>
      <c r="G9067" t="s">
        <v>2243</v>
      </c>
    </row>
    <row r="9068" spans="2:7" x14ac:dyDescent="0.2">
      <c r="B9068" s="33" t="s">
        <v>5996</v>
      </c>
      <c r="C9068">
        <v>157657</v>
      </c>
      <c r="D9068" t="s">
        <v>4299</v>
      </c>
      <c r="F9068" t="s">
        <v>718</v>
      </c>
      <c r="G9068" t="s">
        <v>2684</v>
      </c>
    </row>
    <row r="9069" spans="2:7" x14ac:dyDescent="0.2">
      <c r="B9069" s="33" t="s">
        <v>5996</v>
      </c>
      <c r="C9069">
        <v>8087</v>
      </c>
      <c r="D9069" t="s">
        <v>6128</v>
      </c>
      <c r="E9069" t="s">
        <v>764</v>
      </c>
      <c r="F9069" t="s">
        <v>715</v>
      </c>
      <c r="G9069" t="s">
        <v>6469</v>
      </c>
    </row>
    <row r="9070" spans="2:7" x14ac:dyDescent="0.2">
      <c r="B9070" s="33" t="s">
        <v>5996</v>
      </c>
      <c r="C9070">
        <v>56155</v>
      </c>
      <c r="D9070" t="s">
        <v>6471</v>
      </c>
      <c r="F9070" t="s">
        <v>718</v>
      </c>
      <c r="G9070" t="s">
        <v>6054</v>
      </c>
    </row>
    <row r="9071" spans="2:7" x14ac:dyDescent="0.2">
      <c r="B9071" s="33" t="s">
        <v>5996</v>
      </c>
      <c r="C9071">
        <v>11285</v>
      </c>
      <c r="D9071" t="s">
        <v>281</v>
      </c>
      <c r="F9071" t="s">
        <v>718</v>
      </c>
      <c r="G9071" t="s">
        <v>1909</v>
      </c>
    </row>
    <row r="9072" spans="2:7" x14ac:dyDescent="0.2">
      <c r="B9072" s="33" t="s">
        <v>5996</v>
      </c>
      <c r="C9072">
        <v>3115</v>
      </c>
      <c r="D9072" t="s">
        <v>6472</v>
      </c>
      <c r="F9072" t="s">
        <v>718</v>
      </c>
      <c r="G9072" t="s">
        <v>6352</v>
      </c>
    </row>
    <row r="9073" spans="2:7" x14ac:dyDescent="0.2">
      <c r="B9073" s="33" t="s">
        <v>5996</v>
      </c>
      <c r="C9073">
        <v>2736</v>
      </c>
      <c r="D9073" t="s">
        <v>326</v>
      </c>
      <c r="F9073" t="s">
        <v>718</v>
      </c>
      <c r="G9073" t="s">
        <v>748</v>
      </c>
    </row>
    <row r="9074" spans="2:7" x14ac:dyDescent="0.2">
      <c r="B9074" s="33" t="s">
        <v>5996</v>
      </c>
      <c r="C9074">
        <v>1146</v>
      </c>
      <c r="D9074" t="s">
        <v>102</v>
      </c>
      <c r="F9074" t="s">
        <v>718</v>
      </c>
      <c r="G9074" t="s">
        <v>1049</v>
      </c>
    </row>
    <row r="9075" spans="2:7" x14ac:dyDescent="0.2">
      <c r="B9075" s="33" t="s">
        <v>5996</v>
      </c>
      <c r="C9075">
        <v>6866</v>
      </c>
      <c r="D9075" t="s">
        <v>611</v>
      </c>
      <c r="F9075" t="s">
        <v>718</v>
      </c>
      <c r="G9075" t="s">
        <v>756</v>
      </c>
    </row>
    <row r="9076" spans="2:7" x14ac:dyDescent="0.2">
      <c r="B9076" s="33" t="s">
        <v>5996</v>
      </c>
      <c r="C9076">
        <v>317719</v>
      </c>
      <c r="D9076" t="s">
        <v>6473</v>
      </c>
      <c r="F9076" t="s">
        <v>718</v>
      </c>
      <c r="G9076" t="s">
        <v>6054</v>
      </c>
    </row>
    <row r="9077" spans="2:7" x14ac:dyDescent="0.2">
      <c r="B9077" s="33" t="s">
        <v>5996</v>
      </c>
      <c r="C9077">
        <v>29123</v>
      </c>
      <c r="D9077" t="s">
        <v>482</v>
      </c>
      <c r="F9077" t="s">
        <v>718</v>
      </c>
      <c r="G9077" t="s">
        <v>5044</v>
      </c>
    </row>
    <row r="9078" spans="2:7" x14ac:dyDescent="0.2">
      <c r="B9078" s="33" t="s">
        <v>5996</v>
      </c>
      <c r="C9078">
        <v>10149</v>
      </c>
      <c r="D9078" t="s">
        <v>6474</v>
      </c>
      <c r="F9078" t="s">
        <v>718</v>
      </c>
      <c r="G9078" t="s">
        <v>6192</v>
      </c>
    </row>
    <row r="9079" spans="2:7" x14ac:dyDescent="0.2">
      <c r="B9079" s="33" t="s">
        <v>5996</v>
      </c>
      <c r="C9079">
        <v>340533</v>
      </c>
      <c r="D9079" t="s">
        <v>1426</v>
      </c>
      <c r="F9079" t="s">
        <v>718</v>
      </c>
      <c r="G9079" t="s">
        <v>6475</v>
      </c>
    </row>
    <row r="9080" spans="2:7" x14ac:dyDescent="0.2">
      <c r="B9080" s="33" t="s">
        <v>5996</v>
      </c>
      <c r="C9080">
        <v>6497</v>
      </c>
      <c r="D9080" t="s">
        <v>1817</v>
      </c>
      <c r="F9080" t="s">
        <v>718</v>
      </c>
      <c r="G9080" t="s">
        <v>5051</v>
      </c>
    </row>
    <row r="9081" spans="2:7" x14ac:dyDescent="0.2">
      <c r="B9081" s="33" t="s">
        <v>5996</v>
      </c>
      <c r="C9081">
        <v>57545</v>
      </c>
      <c r="D9081" t="s">
        <v>264</v>
      </c>
      <c r="F9081" t="s">
        <v>718</v>
      </c>
      <c r="G9081" t="s">
        <v>747</v>
      </c>
    </row>
    <row r="9082" spans="2:7" x14ac:dyDescent="0.2">
      <c r="B9082" s="33" t="s">
        <v>5996</v>
      </c>
      <c r="C9082">
        <v>7319</v>
      </c>
      <c r="D9082" t="s">
        <v>1802</v>
      </c>
      <c r="E9082" t="s">
        <v>714</v>
      </c>
      <c r="F9082" t="s">
        <v>715</v>
      </c>
      <c r="G9082" t="s">
        <v>5058</v>
      </c>
    </row>
    <row r="9083" spans="2:7" x14ac:dyDescent="0.2">
      <c r="B9083" s="33" t="s">
        <v>5996</v>
      </c>
      <c r="C9083">
        <v>2317</v>
      </c>
      <c r="D9083" t="s">
        <v>131</v>
      </c>
      <c r="F9083" t="s">
        <v>718</v>
      </c>
      <c r="G9083" t="s">
        <v>1135</v>
      </c>
    </row>
    <row r="9084" spans="2:7" x14ac:dyDescent="0.2">
      <c r="B9084" s="33" t="s">
        <v>5996</v>
      </c>
      <c r="C9084">
        <v>7015</v>
      </c>
      <c r="D9084" t="s">
        <v>2563</v>
      </c>
      <c r="F9084" t="s">
        <v>718</v>
      </c>
      <c r="G9084" t="s">
        <v>2547</v>
      </c>
    </row>
    <row r="9085" spans="2:7" x14ac:dyDescent="0.2">
      <c r="B9085" s="33" t="s">
        <v>5996</v>
      </c>
      <c r="C9085">
        <v>149233</v>
      </c>
      <c r="D9085" t="s">
        <v>6485</v>
      </c>
      <c r="F9085" t="s">
        <v>718</v>
      </c>
      <c r="G9085" t="s">
        <v>6006</v>
      </c>
    </row>
    <row r="9086" spans="2:7" x14ac:dyDescent="0.2">
      <c r="B9086" s="33" t="s">
        <v>5996</v>
      </c>
      <c r="C9086">
        <v>675</v>
      </c>
      <c r="D9086" t="s">
        <v>95</v>
      </c>
      <c r="F9086" t="s">
        <v>718</v>
      </c>
      <c r="G9086" t="s">
        <v>729</v>
      </c>
    </row>
    <row r="9087" spans="2:7" x14ac:dyDescent="0.2">
      <c r="B9087" s="33" t="s">
        <v>5996</v>
      </c>
      <c r="C9087">
        <v>157657</v>
      </c>
      <c r="D9087" t="s">
        <v>4299</v>
      </c>
      <c r="F9087" t="s">
        <v>718</v>
      </c>
      <c r="G9087" t="s">
        <v>6004</v>
      </c>
    </row>
    <row r="9088" spans="2:7" x14ac:dyDescent="0.2">
      <c r="B9088" s="33" t="s">
        <v>5996</v>
      </c>
      <c r="C9088">
        <v>79659</v>
      </c>
      <c r="D9088" t="s">
        <v>259</v>
      </c>
      <c r="F9088" t="s">
        <v>718</v>
      </c>
      <c r="G9088" t="s">
        <v>1293</v>
      </c>
    </row>
    <row r="9089" spans="2:7" x14ac:dyDescent="0.2">
      <c r="B9089" s="33" t="s">
        <v>5996</v>
      </c>
      <c r="C9089">
        <v>55717</v>
      </c>
      <c r="D9089" t="s">
        <v>420</v>
      </c>
      <c r="F9089" t="s">
        <v>718</v>
      </c>
      <c r="G9089" t="s">
        <v>6007</v>
      </c>
    </row>
    <row r="9090" spans="2:7" x14ac:dyDescent="0.2">
      <c r="B9090" s="33" t="s">
        <v>5996</v>
      </c>
      <c r="C9090">
        <v>5591</v>
      </c>
      <c r="D9090" t="s">
        <v>3353</v>
      </c>
      <c r="E9090" t="s">
        <v>714</v>
      </c>
      <c r="F9090" t="s">
        <v>715</v>
      </c>
      <c r="G9090" t="s">
        <v>3354</v>
      </c>
    </row>
    <row r="9091" spans="2:7" x14ac:dyDescent="0.2">
      <c r="B9091" s="33" t="s">
        <v>5996</v>
      </c>
      <c r="C9091">
        <v>81620</v>
      </c>
      <c r="D9091" t="s">
        <v>615</v>
      </c>
      <c r="F9091" t="s">
        <v>718</v>
      </c>
      <c r="G9091" t="s">
        <v>824</v>
      </c>
    </row>
    <row r="9092" spans="2:7" x14ac:dyDescent="0.2">
      <c r="B9092" s="33" t="s">
        <v>5996</v>
      </c>
      <c r="C9092">
        <v>26277</v>
      </c>
      <c r="D9092" t="s">
        <v>2561</v>
      </c>
      <c r="E9092" t="s">
        <v>714</v>
      </c>
      <c r="F9092" t="s">
        <v>715</v>
      </c>
      <c r="G9092" t="s">
        <v>6486</v>
      </c>
    </row>
    <row r="9093" spans="2:7" x14ac:dyDescent="0.2">
      <c r="B9093" s="33" t="s">
        <v>5996</v>
      </c>
      <c r="C9093">
        <v>93426</v>
      </c>
      <c r="D9093" t="s">
        <v>1498</v>
      </c>
      <c r="F9093" t="s">
        <v>718</v>
      </c>
      <c r="G9093" t="s">
        <v>6054</v>
      </c>
    </row>
    <row r="9094" spans="2:7" x14ac:dyDescent="0.2">
      <c r="B9094" s="33" t="s">
        <v>5996</v>
      </c>
      <c r="C9094">
        <v>652</v>
      </c>
      <c r="D9094" t="s">
        <v>432</v>
      </c>
      <c r="F9094" t="s">
        <v>718</v>
      </c>
      <c r="G9094" t="s">
        <v>1347</v>
      </c>
    </row>
    <row r="9095" spans="2:7" x14ac:dyDescent="0.2">
      <c r="B9095" s="33" t="s">
        <v>5996</v>
      </c>
      <c r="C9095">
        <v>165</v>
      </c>
      <c r="D9095" t="s">
        <v>3697</v>
      </c>
      <c r="F9095" t="s">
        <v>718</v>
      </c>
      <c r="G9095" t="s">
        <v>5065</v>
      </c>
    </row>
    <row r="9096" spans="2:7" x14ac:dyDescent="0.2">
      <c r="B9096" s="33" t="s">
        <v>5996</v>
      </c>
      <c r="C9096">
        <v>57539</v>
      </c>
      <c r="D9096" t="s">
        <v>387</v>
      </c>
      <c r="F9096" t="s">
        <v>718</v>
      </c>
      <c r="G9096" t="s">
        <v>1293</v>
      </c>
    </row>
    <row r="9097" spans="2:7" x14ac:dyDescent="0.2">
      <c r="B9097" s="33" t="s">
        <v>5996</v>
      </c>
      <c r="C9097">
        <v>57459</v>
      </c>
      <c r="D9097" t="s">
        <v>3987</v>
      </c>
      <c r="F9097" t="s">
        <v>718</v>
      </c>
      <c r="G9097" t="s">
        <v>5068</v>
      </c>
    </row>
    <row r="9098" spans="2:7" x14ac:dyDescent="0.2">
      <c r="B9098" s="33" t="s">
        <v>5996</v>
      </c>
      <c r="C9098">
        <v>4854</v>
      </c>
      <c r="D9098" t="s">
        <v>168</v>
      </c>
      <c r="F9098" t="s">
        <v>718</v>
      </c>
      <c r="G9098" t="s">
        <v>2545</v>
      </c>
    </row>
    <row r="9099" spans="2:7" x14ac:dyDescent="0.2">
      <c r="B9099" s="33" t="s">
        <v>5996</v>
      </c>
      <c r="C9099">
        <v>5339</v>
      </c>
      <c r="D9099" t="s">
        <v>2449</v>
      </c>
      <c r="E9099" t="s">
        <v>714</v>
      </c>
      <c r="F9099" t="s">
        <v>715</v>
      </c>
      <c r="G9099" t="s">
        <v>5070</v>
      </c>
    </row>
    <row r="9100" spans="2:7" x14ac:dyDescent="0.2">
      <c r="B9100" s="33" t="s">
        <v>5996</v>
      </c>
      <c r="C9100">
        <v>51085</v>
      </c>
      <c r="D9100" t="s">
        <v>161</v>
      </c>
      <c r="F9100" t="s">
        <v>718</v>
      </c>
      <c r="G9100" t="s">
        <v>1714</v>
      </c>
    </row>
    <row r="9101" spans="2:7" x14ac:dyDescent="0.2">
      <c r="B9101" s="33" t="s">
        <v>5996</v>
      </c>
      <c r="C9101">
        <v>367</v>
      </c>
      <c r="D9101" t="s">
        <v>689</v>
      </c>
      <c r="E9101" t="s">
        <v>714</v>
      </c>
      <c r="F9101" t="s">
        <v>715</v>
      </c>
      <c r="G9101" t="s">
        <v>6491</v>
      </c>
    </row>
    <row r="9102" spans="2:7" x14ac:dyDescent="0.2">
      <c r="B9102" s="33" t="s">
        <v>5996</v>
      </c>
      <c r="C9102">
        <v>51085</v>
      </c>
      <c r="D9102" t="s">
        <v>161</v>
      </c>
      <c r="E9102" t="s">
        <v>714</v>
      </c>
      <c r="F9102" t="s">
        <v>715</v>
      </c>
      <c r="G9102" t="s">
        <v>1829</v>
      </c>
    </row>
    <row r="9103" spans="2:7" x14ac:dyDescent="0.2">
      <c r="B9103" s="33" t="s">
        <v>5996</v>
      </c>
      <c r="C9103">
        <v>5826</v>
      </c>
      <c r="D9103" t="s">
        <v>2010</v>
      </c>
      <c r="E9103" t="s">
        <v>714</v>
      </c>
      <c r="F9103" t="s">
        <v>715</v>
      </c>
      <c r="G9103" t="s">
        <v>2011</v>
      </c>
    </row>
    <row r="9104" spans="2:7" x14ac:dyDescent="0.2">
      <c r="B9104" s="33" t="s">
        <v>5996</v>
      </c>
      <c r="C9104">
        <v>196528</v>
      </c>
      <c r="D9104" t="s">
        <v>430</v>
      </c>
      <c r="F9104" t="s">
        <v>718</v>
      </c>
      <c r="G9104" t="s">
        <v>1719</v>
      </c>
    </row>
    <row r="9105" spans="2:7" x14ac:dyDescent="0.2">
      <c r="B9105" s="33" t="s">
        <v>5996</v>
      </c>
      <c r="C9105">
        <v>4920</v>
      </c>
      <c r="D9105" t="s">
        <v>1727</v>
      </c>
      <c r="E9105" t="s">
        <v>714</v>
      </c>
      <c r="F9105" t="s">
        <v>715</v>
      </c>
      <c r="G9105" t="s">
        <v>3372</v>
      </c>
    </row>
    <row r="9106" spans="2:7" x14ac:dyDescent="0.2">
      <c r="B9106" s="33" t="s">
        <v>5996</v>
      </c>
      <c r="C9106">
        <v>4761</v>
      </c>
      <c r="D9106" t="s">
        <v>621</v>
      </c>
      <c r="F9106" t="s">
        <v>718</v>
      </c>
      <c r="G9106" t="s">
        <v>794</v>
      </c>
    </row>
    <row r="9107" spans="2:7" x14ac:dyDescent="0.2">
      <c r="B9107" s="33" t="s">
        <v>5996</v>
      </c>
      <c r="C9107">
        <v>4089</v>
      </c>
      <c r="D9107" t="s">
        <v>519</v>
      </c>
      <c r="F9107" t="s">
        <v>718</v>
      </c>
      <c r="G9107" t="s">
        <v>1151</v>
      </c>
    </row>
    <row r="9108" spans="2:7" x14ac:dyDescent="0.2">
      <c r="B9108" s="33" t="s">
        <v>5996</v>
      </c>
      <c r="C9108">
        <v>207</v>
      </c>
      <c r="D9108" t="s">
        <v>3357</v>
      </c>
      <c r="E9108" t="s">
        <v>714</v>
      </c>
      <c r="F9108" t="s">
        <v>715</v>
      </c>
      <c r="G9108" t="s">
        <v>5074</v>
      </c>
    </row>
    <row r="9109" spans="2:7" x14ac:dyDescent="0.2">
      <c r="B9109" s="33" t="s">
        <v>5996</v>
      </c>
      <c r="C9109">
        <v>673</v>
      </c>
      <c r="D9109" t="s">
        <v>93</v>
      </c>
      <c r="E9109" t="s">
        <v>714</v>
      </c>
      <c r="F9109" t="s">
        <v>715</v>
      </c>
      <c r="G9109" t="s">
        <v>1152</v>
      </c>
    </row>
    <row r="9110" spans="2:7" x14ac:dyDescent="0.2">
      <c r="B9110" s="33" t="s">
        <v>5996</v>
      </c>
      <c r="C9110">
        <v>7518</v>
      </c>
      <c r="D9110" t="s">
        <v>5075</v>
      </c>
      <c r="E9110" t="s">
        <v>714</v>
      </c>
      <c r="F9110" t="s">
        <v>715</v>
      </c>
      <c r="G9110" t="s">
        <v>5076</v>
      </c>
    </row>
    <row r="9111" spans="2:7" x14ac:dyDescent="0.2">
      <c r="B9111" s="33" t="s">
        <v>5996</v>
      </c>
      <c r="C9111">
        <v>367</v>
      </c>
      <c r="D9111" t="s">
        <v>689</v>
      </c>
      <c r="E9111" t="s">
        <v>809</v>
      </c>
      <c r="F9111" t="s">
        <v>715</v>
      </c>
      <c r="G9111" t="s">
        <v>6336</v>
      </c>
    </row>
    <row r="9112" spans="2:7" x14ac:dyDescent="0.2">
      <c r="B9112" s="33" t="s">
        <v>5996</v>
      </c>
      <c r="C9112">
        <v>55784</v>
      </c>
      <c r="D9112" t="s">
        <v>622</v>
      </c>
      <c r="F9112" t="s">
        <v>718</v>
      </c>
      <c r="G9112" t="s">
        <v>1155</v>
      </c>
    </row>
    <row r="9113" spans="2:7" x14ac:dyDescent="0.2">
      <c r="B9113" s="33" t="s">
        <v>5996</v>
      </c>
      <c r="C9113">
        <v>1761</v>
      </c>
      <c r="D9113" t="s">
        <v>6496</v>
      </c>
      <c r="F9113" t="s">
        <v>718</v>
      </c>
      <c r="G9113" t="s">
        <v>6180</v>
      </c>
    </row>
    <row r="9114" spans="2:7" x14ac:dyDescent="0.2">
      <c r="B9114" s="33" t="s">
        <v>5996</v>
      </c>
      <c r="C9114">
        <v>26160</v>
      </c>
      <c r="D9114" t="s">
        <v>2906</v>
      </c>
      <c r="F9114" t="s">
        <v>718</v>
      </c>
      <c r="G9114" t="s">
        <v>2684</v>
      </c>
    </row>
    <row r="9115" spans="2:7" x14ac:dyDescent="0.2">
      <c r="B9115" s="33" t="s">
        <v>5996</v>
      </c>
      <c r="C9115">
        <v>3339</v>
      </c>
      <c r="D9115" t="s">
        <v>247</v>
      </c>
      <c r="F9115" t="s">
        <v>718</v>
      </c>
      <c r="G9115" t="s">
        <v>1157</v>
      </c>
    </row>
    <row r="9116" spans="2:7" x14ac:dyDescent="0.2">
      <c r="B9116" s="33" t="s">
        <v>5996</v>
      </c>
      <c r="C9116">
        <v>5308</v>
      </c>
      <c r="D9116" t="s">
        <v>6498</v>
      </c>
      <c r="F9116" t="s">
        <v>718</v>
      </c>
      <c r="G9116" t="s">
        <v>6251</v>
      </c>
    </row>
    <row r="9117" spans="2:7" x14ac:dyDescent="0.2">
      <c r="B9117" s="33" t="s">
        <v>5996</v>
      </c>
      <c r="C9117">
        <v>57165</v>
      </c>
      <c r="D9117" t="s">
        <v>3086</v>
      </c>
      <c r="F9117" t="s">
        <v>718</v>
      </c>
      <c r="G9117" t="s">
        <v>5082</v>
      </c>
    </row>
    <row r="9118" spans="2:7" x14ac:dyDescent="0.2">
      <c r="B9118" s="33" t="s">
        <v>5996</v>
      </c>
      <c r="C9118">
        <v>10002</v>
      </c>
      <c r="D9118" t="s">
        <v>6499</v>
      </c>
      <c r="F9118" t="s">
        <v>718</v>
      </c>
      <c r="G9118" t="s">
        <v>6004</v>
      </c>
    </row>
    <row r="9119" spans="2:7" x14ac:dyDescent="0.2">
      <c r="B9119" s="33" t="s">
        <v>5996</v>
      </c>
      <c r="C9119">
        <v>6102</v>
      </c>
      <c r="D9119" t="s">
        <v>6501</v>
      </c>
      <c r="F9119" t="s">
        <v>718</v>
      </c>
      <c r="G9119" t="s">
        <v>6004</v>
      </c>
    </row>
    <row r="9120" spans="2:7" x14ac:dyDescent="0.2">
      <c r="B9120" s="33" t="s">
        <v>5996</v>
      </c>
      <c r="C9120">
        <v>3481</v>
      </c>
      <c r="D9120" t="s">
        <v>143</v>
      </c>
      <c r="E9120" t="s">
        <v>714</v>
      </c>
      <c r="F9120" t="s">
        <v>715</v>
      </c>
      <c r="G9120" t="s">
        <v>1666</v>
      </c>
    </row>
    <row r="9121" spans="2:7" x14ac:dyDescent="0.2">
      <c r="B9121" s="33" t="s">
        <v>5996</v>
      </c>
      <c r="C9121">
        <v>6870</v>
      </c>
      <c r="D9121" t="s">
        <v>568</v>
      </c>
      <c r="F9121" t="s">
        <v>718</v>
      </c>
      <c r="G9121" t="s">
        <v>778</v>
      </c>
    </row>
    <row r="9122" spans="2:7" x14ac:dyDescent="0.2">
      <c r="B9122" s="33" t="s">
        <v>5996</v>
      </c>
      <c r="C9122">
        <v>8214</v>
      </c>
      <c r="D9122" t="s">
        <v>626</v>
      </c>
      <c r="E9122" t="s">
        <v>714</v>
      </c>
      <c r="F9122" t="s">
        <v>715</v>
      </c>
      <c r="G9122" t="s">
        <v>793</v>
      </c>
    </row>
    <row r="9123" spans="2:7" x14ac:dyDescent="0.2">
      <c r="B9123" s="33" t="s">
        <v>5996</v>
      </c>
      <c r="C9123">
        <v>6770</v>
      </c>
      <c r="D9123" t="s">
        <v>6503</v>
      </c>
      <c r="F9123" t="s">
        <v>718</v>
      </c>
      <c r="G9123" t="s">
        <v>6009</v>
      </c>
    </row>
    <row r="9124" spans="2:7" x14ac:dyDescent="0.2">
      <c r="B9124" s="33" t="s">
        <v>5996</v>
      </c>
      <c r="C9124">
        <v>283120</v>
      </c>
      <c r="D9124" t="s">
        <v>141</v>
      </c>
      <c r="F9124" t="s">
        <v>718</v>
      </c>
      <c r="G9124" t="s">
        <v>2525</v>
      </c>
    </row>
    <row r="9125" spans="2:7" x14ac:dyDescent="0.2">
      <c r="B9125" s="33" t="s">
        <v>5996</v>
      </c>
      <c r="C9125">
        <v>2488</v>
      </c>
      <c r="D9125" t="s">
        <v>6087</v>
      </c>
      <c r="F9125" t="s">
        <v>718</v>
      </c>
      <c r="G9125" t="s">
        <v>6504</v>
      </c>
    </row>
    <row r="9126" spans="2:7" x14ac:dyDescent="0.2">
      <c r="B9126" s="33" t="s">
        <v>5996</v>
      </c>
      <c r="C9126">
        <v>5573</v>
      </c>
      <c r="D9126" t="s">
        <v>3604</v>
      </c>
      <c r="F9126" t="s">
        <v>718</v>
      </c>
      <c r="G9126" t="s">
        <v>4029</v>
      </c>
    </row>
    <row r="9127" spans="2:7" x14ac:dyDescent="0.2">
      <c r="B9127" s="33" t="s">
        <v>5996</v>
      </c>
      <c r="C9127">
        <v>3481</v>
      </c>
      <c r="D9127" t="s">
        <v>143</v>
      </c>
      <c r="F9127" t="s">
        <v>718</v>
      </c>
      <c r="G9127" t="s">
        <v>918</v>
      </c>
    </row>
    <row r="9128" spans="2:7" x14ac:dyDescent="0.2">
      <c r="B9128" s="33" t="s">
        <v>5996</v>
      </c>
      <c r="C9128">
        <v>7490</v>
      </c>
      <c r="D9128" t="s">
        <v>1613</v>
      </c>
      <c r="E9128" t="s">
        <v>714</v>
      </c>
      <c r="F9128" t="s">
        <v>715</v>
      </c>
      <c r="G9128" t="s">
        <v>6506</v>
      </c>
    </row>
    <row r="9129" spans="2:7" x14ac:dyDescent="0.2">
      <c r="B9129" s="33" t="s">
        <v>5996</v>
      </c>
      <c r="C9129">
        <v>23509</v>
      </c>
      <c r="D9129" t="s">
        <v>5086</v>
      </c>
      <c r="F9129" t="s">
        <v>718</v>
      </c>
      <c r="G9129" t="s">
        <v>4085</v>
      </c>
    </row>
    <row r="9130" spans="2:7" x14ac:dyDescent="0.2">
      <c r="B9130" s="33" t="s">
        <v>5996</v>
      </c>
      <c r="C9130">
        <v>5696</v>
      </c>
      <c r="D9130" t="s">
        <v>5088</v>
      </c>
      <c r="E9130" t="s">
        <v>714</v>
      </c>
      <c r="F9130" t="s">
        <v>715</v>
      </c>
      <c r="G9130" t="s">
        <v>5089</v>
      </c>
    </row>
    <row r="9131" spans="2:7" x14ac:dyDescent="0.2">
      <c r="B9131" s="33" t="s">
        <v>5996</v>
      </c>
      <c r="C9131">
        <v>1131</v>
      </c>
      <c r="D9131" t="s">
        <v>1782</v>
      </c>
      <c r="E9131" t="s">
        <v>714</v>
      </c>
      <c r="F9131" t="s">
        <v>715</v>
      </c>
      <c r="G9131" t="s">
        <v>2287</v>
      </c>
    </row>
    <row r="9132" spans="2:7" x14ac:dyDescent="0.2">
      <c r="B9132" s="33" t="s">
        <v>5996</v>
      </c>
      <c r="C9132">
        <v>3614</v>
      </c>
      <c r="D9132" t="s">
        <v>2480</v>
      </c>
      <c r="F9132" t="s">
        <v>718</v>
      </c>
      <c r="G9132" t="s">
        <v>6004</v>
      </c>
    </row>
    <row r="9133" spans="2:7" x14ac:dyDescent="0.2">
      <c r="B9133" s="33" t="s">
        <v>5996</v>
      </c>
      <c r="C9133">
        <v>55697</v>
      </c>
      <c r="D9133" t="s">
        <v>1512</v>
      </c>
      <c r="F9133" t="s">
        <v>718</v>
      </c>
      <c r="G9133" t="s">
        <v>1428</v>
      </c>
    </row>
    <row r="9134" spans="2:7" x14ac:dyDescent="0.2">
      <c r="B9134" s="33" t="s">
        <v>5996</v>
      </c>
      <c r="C9134">
        <v>6899</v>
      </c>
      <c r="D9134" t="s">
        <v>202</v>
      </c>
      <c r="F9134" t="s">
        <v>718</v>
      </c>
      <c r="G9134" t="s">
        <v>822</v>
      </c>
    </row>
    <row r="9135" spans="2:7" x14ac:dyDescent="0.2">
      <c r="B9135" s="33" t="s">
        <v>5996</v>
      </c>
      <c r="C9135">
        <v>27241</v>
      </c>
      <c r="D9135" t="s">
        <v>3399</v>
      </c>
      <c r="F9135" t="s">
        <v>718</v>
      </c>
      <c r="G9135" t="s">
        <v>2684</v>
      </c>
    </row>
    <row r="9136" spans="2:7" x14ac:dyDescent="0.2">
      <c r="B9136" s="33" t="s">
        <v>5996</v>
      </c>
      <c r="C9136">
        <v>51124</v>
      </c>
      <c r="D9136" t="s">
        <v>6508</v>
      </c>
      <c r="E9136" t="s">
        <v>714</v>
      </c>
      <c r="F9136" t="s">
        <v>715</v>
      </c>
      <c r="G9136" t="s">
        <v>6509</v>
      </c>
    </row>
    <row r="9137" spans="2:7" x14ac:dyDescent="0.2">
      <c r="B9137" s="33" t="s">
        <v>5996</v>
      </c>
      <c r="C9137">
        <v>8085</v>
      </c>
      <c r="D9137" t="s">
        <v>632</v>
      </c>
      <c r="E9137" t="s">
        <v>714</v>
      </c>
      <c r="F9137" t="s">
        <v>715</v>
      </c>
      <c r="G9137" t="s">
        <v>784</v>
      </c>
    </row>
    <row r="9138" spans="2:7" x14ac:dyDescent="0.2">
      <c r="B9138" s="33" t="s">
        <v>5996</v>
      </c>
      <c r="C9138">
        <v>4763</v>
      </c>
      <c r="D9138" t="s">
        <v>166</v>
      </c>
      <c r="E9138" t="s">
        <v>714</v>
      </c>
      <c r="F9138" t="s">
        <v>715</v>
      </c>
      <c r="G9138" t="s">
        <v>1869</v>
      </c>
    </row>
    <row r="9139" spans="2:7" x14ac:dyDescent="0.2">
      <c r="B9139" s="33" t="s">
        <v>5996</v>
      </c>
      <c r="C9139">
        <v>3481</v>
      </c>
      <c r="D9139" t="s">
        <v>143</v>
      </c>
      <c r="E9139" t="s">
        <v>714</v>
      </c>
      <c r="F9139" t="s">
        <v>715</v>
      </c>
      <c r="G9139" t="s">
        <v>3411</v>
      </c>
    </row>
    <row r="9140" spans="2:7" x14ac:dyDescent="0.2">
      <c r="B9140" s="33" t="s">
        <v>5996</v>
      </c>
      <c r="C9140">
        <v>10277</v>
      </c>
      <c r="D9140" t="s">
        <v>1744</v>
      </c>
      <c r="F9140" t="s">
        <v>718</v>
      </c>
      <c r="G9140" t="s">
        <v>1740</v>
      </c>
    </row>
    <row r="9141" spans="2:7" x14ac:dyDescent="0.2">
      <c r="B9141" s="33" t="s">
        <v>5996</v>
      </c>
      <c r="C9141">
        <v>7468</v>
      </c>
      <c r="D9141" t="s">
        <v>565</v>
      </c>
      <c r="F9141" t="s">
        <v>718</v>
      </c>
      <c r="G9141" t="s">
        <v>773</v>
      </c>
    </row>
    <row r="9142" spans="2:7" x14ac:dyDescent="0.2">
      <c r="B9142" s="33" t="s">
        <v>5996</v>
      </c>
      <c r="C9142">
        <v>3339</v>
      </c>
      <c r="D9142" t="s">
        <v>247</v>
      </c>
      <c r="E9142" t="s">
        <v>714</v>
      </c>
      <c r="F9142" t="s">
        <v>715</v>
      </c>
      <c r="G9142" t="s">
        <v>2302</v>
      </c>
    </row>
    <row r="9143" spans="2:7" x14ac:dyDescent="0.2">
      <c r="B9143" s="33" t="s">
        <v>5996</v>
      </c>
      <c r="C9143">
        <v>372</v>
      </c>
      <c r="D9143" t="s">
        <v>637</v>
      </c>
      <c r="E9143" t="s">
        <v>714</v>
      </c>
      <c r="F9143" t="s">
        <v>715</v>
      </c>
      <c r="G9143" t="s">
        <v>1172</v>
      </c>
    </row>
    <row r="9144" spans="2:7" x14ac:dyDescent="0.2">
      <c r="B9144" s="33" t="s">
        <v>5996</v>
      </c>
      <c r="C9144">
        <v>7486</v>
      </c>
      <c r="D9144" t="s">
        <v>5106</v>
      </c>
      <c r="F9144" t="s">
        <v>718</v>
      </c>
      <c r="G9144" t="s">
        <v>5107</v>
      </c>
    </row>
    <row r="9145" spans="2:7" x14ac:dyDescent="0.2">
      <c r="B9145" s="33" t="s">
        <v>5996</v>
      </c>
      <c r="C9145">
        <v>421</v>
      </c>
      <c r="D9145" t="s">
        <v>638</v>
      </c>
      <c r="F9145" t="s">
        <v>718</v>
      </c>
      <c r="G9145" t="s">
        <v>822</v>
      </c>
    </row>
    <row r="9146" spans="2:7" x14ac:dyDescent="0.2">
      <c r="B9146" s="33" t="s">
        <v>5996</v>
      </c>
      <c r="C9146">
        <v>4000</v>
      </c>
      <c r="D9146" t="s">
        <v>435</v>
      </c>
      <c r="E9146" t="s">
        <v>714</v>
      </c>
      <c r="F9146" t="s">
        <v>715</v>
      </c>
      <c r="G9146" t="s">
        <v>828</v>
      </c>
    </row>
    <row r="9147" spans="2:7" x14ac:dyDescent="0.2">
      <c r="B9147" s="33" t="s">
        <v>5996</v>
      </c>
      <c r="C9147">
        <v>4703</v>
      </c>
      <c r="D9147" t="s">
        <v>465</v>
      </c>
      <c r="E9147" t="s">
        <v>714</v>
      </c>
      <c r="F9147" t="s">
        <v>715</v>
      </c>
      <c r="G9147" t="s">
        <v>5110</v>
      </c>
    </row>
    <row r="9148" spans="2:7" x14ac:dyDescent="0.2">
      <c r="B9148" s="33" t="s">
        <v>5996</v>
      </c>
      <c r="C9148">
        <v>91801</v>
      </c>
      <c r="D9148" t="s">
        <v>6513</v>
      </c>
      <c r="E9148" t="s">
        <v>714</v>
      </c>
      <c r="F9148" t="s">
        <v>715</v>
      </c>
      <c r="G9148" t="s">
        <v>6514</v>
      </c>
    </row>
    <row r="9149" spans="2:7" x14ac:dyDescent="0.2">
      <c r="B9149" s="33" t="s">
        <v>5996</v>
      </c>
      <c r="C9149">
        <v>2048</v>
      </c>
      <c r="D9149" t="s">
        <v>6515</v>
      </c>
      <c r="E9149" t="s">
        <v>6516</v>
      </c>
      <c r="F9149" t="s">
        <v>715</v>
      </c>
      <c r="G9149" t="s">
        <v>6517</v>
      </c>
    </row>
    <row r="9150" spans="2:7" x14ac:dyDescent="0.2">
      <c r="B9150" s="33" t="s">
        <v>5996</v>
      </c>
      <c r="C9150">
        <v>23512</v>
      </c>
      <c r="D9150" t="s">
        <v>2304</v>
      </c>
      <c r="F9150" t="s">
        <v>718</v>
      </c>
      <c r="G9150" t="s">
        <v>2075</v>
      </c>
    </row>
    <row r="9151" spans="2:7" x14ac:dyDescent="0.2">
      <c r="B9151" s="33" t="s">
        <v>5996</v>
      </c>
      <c r="C9151">
        <v>3170</v>
      </c>
      <c r="D9151" t="s">
        <v>640</v>
      </c>
      <c r="F9151" t="s">
        <v>718</v>
      </c>
      <c r="G9151" t="s">
        <v>826</v>
      </c>
    </row>
    <row r="9152" spans="2:7" x14ac:dyDescent="0.2">
      <c r="B9152" s="33" t="s">
        <v>5996</v>
      </c>
      <c r="C9152">
        <v>2263</v>
      </c>
      <c r="D9152" t="s">
        <v>404</v>
      </c>
      <c r="E9152" t="s">
        <v>714</v>
      </c>
      <c r="F9152" t="s">
        <v>715</v>
      </c>
      <c r="G9152" t="s">
        <v>3417</v>
      </c>
    </row>
    <row r="9153" spans="2:7" x14ac:dyDescent="0.2">
      <c r="B9153" s="33" t="s">
        <v>5996</v>
      </c>
      <c r="C9153">
        <v>1387</v>
      </c>
      <c r="D9153" t="s">
        <v>106</v>
      </c>
      <c r="F9153" t="s">
        <v>718</v>
      </c>
      <c r="G9153" t="s">
        <v>1877</v>
      </c>
    </row>
    <row r="9154" spans="2:7" x14ac:dyDescent="0.2">
      <c r="B9154" s="33" t="s">
        <v>5996</v>
      </c>
      <c r="C9154">
        <v>3239</v>
      </c>
      <c r="D9154" t="s">
        <v>642</v>
      </c>
      <c r="F9154" t="s">
        <v>718</v>
      </c>
      <c r="G9154" t="s">
        <v>1175</v>
      </c>
    </row>
    <row r="9155" spans="2:7" x14ac:dyDescent="0.2">
      <c r="B9155" s="33" t="s">
        <v>5996</v>
      </c>
      <c r="C9155">
        <v>1617</v>
      </c>
      <c r="D9155" t="s">
        <v>6519</v>
      </c>
      <c r="F9155" t="s">
        <v>718</v>
      </c>
      <c r="G9155" t="s">
        <v>6133</v>
      </c>
    </row>
    <row r="9156" spans="2:7" x14ac:dyDescent="0.2">
      <c r="B9156" s="33" t="s">
        <v>5996</v>
      </c>
      <c r="C9156">
        <v>4853</v>
      </c>
      <c r="D9156" t="s">
        <v>644</v>
      </c>
      <c r="F9156" t="s">
        <v>718</v>
      </c>
      <c r="G9156" t="s">
        <v>1177</v>
      </c>
    </row>
    <row r="9157" spans="2:7" x14ac:dyDescent="0.2">
      <c r="B9157" s="33" t="s">
        <v>5996</v>
      </c>
      <c r="C9157">
        <v>367</v>
      </c>
      <c r="D9157" t="s">
        <v>689</v>
      </c>
      <c r="E9157" t="s">
        <v>714</v>
      </c>
      <c r="F9157" t="s">
        <v>715</v>
      </c>
      <c r="G9157" t="s">
        <v>5114</v>
      </c>
    </row>
    <row r="9158" spans="2:7" x14ac:dyDescent="0.2">
      <c r="B9158" s="33" t="s">
        <v>5996</v>
      </c>
      <c r="C9158">
        <v>10075</v>
      </c>
      <c r="D9158" t="s">
        <v>3421</v>
      </c>
      <c r="E9158" t="s">
        <v>714</v>
      </c>
      <c r="F9158" t="s">
        <v>715</v>
      </c>
      <c r="G9158" t="s">
        <v>3422</v>
      </c>
    </row>
    <row r="9159" spans="2:7" x14ac:dyDescent="0.2">
      <c r="B9159" s="33" t="s">
        <v>5996</v>
      </c>
      <c r="C9159">
        <v>57135</v>
      </c>
      <c r="D9159" t="s">
        <v>6522</v>
      </c>
      <c r="F9159" t="s">
        <v>718</v>
      </c>
      <c r="G9159" t="s">
        <v>6133</v>
      </c>
    </row>
    <row r="9160" spans="2:7" x14ac:dyDescent="0.2">
      <c r="B9160" s="33" t="s">
        <v>5996</v>
      </c>
      <c r="C9160">
        <v>285025</v>
      </c>
      <c r="D9160" t="s">
        <v>587</v>
      </c>
      <c r="E9160" t="s">
        <v>714</v>
      </c>
      <c r="F9160" t="s">
        <v>715</v>
      </c>
      <c r="G9160" t="s">
        <v>6040</v>
      </c>
    </row>
    <row r="9161" spans="2:7" x14ac:dyDescent="0.2">
      <c r="B9161" s="33" t="s">
        <v>5996</v>
      </c>
      <c r="C9161">
        <v>990</v>
      </c>
      <c r="D9161" t="s">
        <v>522</v>
      </c>
      <c r="E9161" t="s">
        <v>764</v>
      </c>
      <c r="F9161" t="s">
        <v>715</v>
      </c>
      <c r="G9161" t="s">
        <v>5118</v>
      </c>
    </row>
    <row r="9162" spans="2:7" x14ac:dyDescent="0.2">
      <c r="B9162" s="33" t="s">
        <v>5996</v>
      </c>
      <c r="C9162">
        <v>657</v>
      </c>
      <c r="D9162" t="s">
        <v>3885</v>
      </c>
      <c r="F9162" t="s">
        <v>718</v>
      </c>
      <c r="G9162" t="s">
        <v>6409</v>
      </c>
    </row>
    <row r="9163" spans="2:7" x14ac:dyDescent="0.2">
      <c r="B9163" s="33" t="s">
        <v>5996</v>
      </c>
      <c r="C9163">
        <v>59</v>
      </c>
      <c r="D9163" t="s">
        <v>4451</v>
      </c>
      <c r="E9163" t="s">
        <v>714</v>
      </c>
      <c r="F9163" t="s">
        <v>715</v>
      </c>
      <c r="G9163" t="s">
        <v>6524</v>
      </c>
    </row>
    <row r="9164" spans="2:7" x14ac:dyDescent="0.2">
      <c r="B9164" s="33" t="s">
        <v>5996</v>
      </c>
      <c r="C9164">
        <v>582</v>
      </c>
      <c r="D9164" t="s">
        <v>3426</v>
      </c>
      <c r="E9164" t="s">
        <v>714</v>
      </c>
      <c r="F9164" t="s">
        <v>715</v>
      </c>
      <c r="G9164" t="s">
        <v>3427</v>
      </c>
    </row>
    <row r="9165" spans="2:7" x14ac:dyDescent="0.2">
      <c r="B9165" s="33" t="s">
        <v>5996</v>
      </c>
      <c r="C9165">
        <v>8820</v>
      </c>
      <c r="D9165" t="s">
        <v>269</v>
      </c>
      <c r="F9165" t="s">
        <v>718</v>
      </c>
      <c r="G9165" t="s">
        <v>826</v>
      </c>
    </row>
    <row r="9166" spans="2:7" x14ac:dyDescent="0.2">
      <c r="B9166" s="33" t="s">
        <v>5996</v>
      </c>
      <c r="C9166">
        <v>26115</v>
      </c>
      <c r="D9166" t="s">
        <v>5119</v>
      </c>
      <c r="F9166" t="s">
        <v>718</v>
      </c>
      <c r="G9166" t="s">
        <v>2650</v>
      </c>
    </row>
    <row r="9167" spans="2:7" x14ac:dyDescent="0.2">
      <c r="B9167" s="33" t="s">
        <v>5996</v>
      </c>
      <c r="C9167">
        <v>201595</v>
      </c>
      <c r="D9167" t="s">
        <v>6036</v>
      </c>
      <c r="E9167" t="s">
        <v>764</v>
      </c>
      <c r="F9167" t="s">
        <v>715</v>
      </c>
      <c r="G9167" t="s">
        <v>6526</v>
      </c>
    </row>
    <row r="9168" spans="2:7" x14ac:dyDescent="0.2">
      <c r="B9168" s="33" t="s">
        <v>5996</v>
      </c>
      <c r="C9168">
        <v>10585</v>
      </c>
      <c r="D9168" t="s">
        <v>176</v>
      </c>
      <c r="F9168" t="s">
        <v>718</v>
      </c>
      <c r="G9168" t="s">
        <v>722</v>
      </c>
    </row>
    <row r="9169" spans="2:7" x14ac:dyDescent="0.2">
      <c r="B9169" s="33" t="s">
        <v>5996</v>
      </c>
      <c r="C9169">
        <v>6926</v>
      </c>
      <c r="D9169" t="s">
        <v>5120</v>
      </c>
      <c r="E9169" t="s">
        <v>714</v>
      </c>
      <c r="F9169" t="s">
        <v>715</v>
      </c>
      <c r="G9169" t="s">
        <v>5121</v>
      </c>
    </row>
    <row r="9170" spans="2:7" x14ac:dyDescent="0.2">
      <c r="B9170" s="33" t="s">
        <v>5996</v>
      </c>
      <c r="C9170">
        <v>10586</v>
      </c>
      <c r="D9170" t="s">
        <v>1318</v>
      </c>
      <c r="E9170" t="s">
        <v>714</v>
      </c>
      <c r="F9170" t="s">
        <v>715</v>
      </c>
      <c r="G9170" t="s">
        <v>1319</v>
      </c>
    </row>
    <row r="9171" spans="2:7" x14ac:dyDescent="0.2">
      <c r="B9171" s="33" t="s">
        <v>5996</v>
      </c>
      <c r="C9171">
        <v>4841</v>
      </c>
      <c r="D9171" t="s">
        <v>589</v>
      </c>
      <c r="F9171" t="s">
        <v>718</v>
      </c>
      <c r="G9171" t="s">
        <v>5122</v>
      </c>
    </row>
    <row r="9172" spans="2:7" x14ac:dyDescent="0.2">
      <c r="B9172" s="33" t="s">
        <v>5996</v>
      </c>
      <c r="C9172">
        <v>117581</v>
      </c>
      <c r="D9172" t="s">
        <v>1664</v>
      </c>
      <c r="F9172" t="s">
        <v>718</v>
      </c>
      <c r="G9172" t="s">
        <v>6530</v>
      </c>
    </row>
    <row r="9173" spans="2:7" x14ac:dyDescent="0.2">
      <c r="B9173" s="33" t="s">
        <v>5996</v>
      </c>
      <c r="C9173">
        <v>5888</v>
      </c>
      <c r="D9173" t="s">
        <v>185</v>
      </c>
      <c r="F9173" t="s">
        <v>718</v>
      </c>
      <c r="G9173" t="s">
        <v>6021</v>
      </c>
    </row>
    <row r="9174" spans="2:7" x14ac:dyDescent="0.2">
      <c r="B9174" s="33" t="s">
        <v>5996</v>
      </c>
      <c r="C9174">
        <v>3420</v>
      </c>
      <c r="D9174" t="s">
        <v>6531</v>
      </c>
      <c r="F9174" t="s">
        <v>718</v>
      </c>
      <c r="G9174" t="s">
        <v>6004</v>
      </c>
    </row>
    <row r="9175" spans="2:7" x14ac:dyDescent="0.2">
      <c r="B9175" s="33" t="s">
        <v>5996</v>
      </c>
      <c r="C9175">
        <v>79621</v>
      </c>
      <c r="D9175" t="s">
        <v>2504</v>
      </c>
      <c r="F9175" t="s">
        <v>718</v>
      </c>
      <c r="G9175" t="s">
        <v>2505</v>
      </c>
    </row>
    <row r="9176" spans="2:7" x14ac:dyDescent="0.2">
      <c r="B9176" s="33" t="s">
        <v>5996</v>
      </c>
      <c r="C9176">
        <v>2535</v>
      </c>
      <c r="D9176" t="s">
        <v>648</v>
      </c>
      <c r="F9176" t="s">
        <v>718</v>
      </c>
      <c r="G9176" t="s">
        <v>971</v>
      </c>
    </row>
    <row r="9177" spans="2:7" x14ac:dyDescent="0.2">
      <c r="B9177" s="33" t="s">
        <v>5996</v>
      </c>
      <c r="C9177">
        <v>6659</v>
      </c>
      <c r="D9177" t="s">
        <v>1750</v>
      </c>
      <c r="F9177" t="s">
        <v>718</v>
      </c>
      <c r="G9177" t="s">
        <v>1719</v>
      </c>
    </row>
    <row r="9178" spans="2:7" x14ac:dyDescent="0.2">
      <c r="B9178" s="33" t="s">
        <v>5996</v>
      </c>
      <c r="C9178">
        <v>1656</v>
      </c>
      <c r="D9178" t="s">
        <v>2741</v>
      </c>
      <c r="F9178" t="s">
        <v>718</v>
      </c>
      <c r="G9178" t="s">
        <v>2650</v>
      </c>
    </row>
    <row r="9179" spans="2:7" x14ac:dyDescent="0.2">
      <c r="B9179" s="33" t="s">
        <v>5996</v>
      </c>
      <c r="C9179">
        <v>1736</v>
      </c>
      <c r="D9179" t="s">
        <v>2546</v>
      </c>
      <c r="E9179" t="s">
        <v>714</v>
      </c>
      <c r="F9179" t="s">
        <v>715</v>
      </c>
      <c r="G9179" t="s">
        <v>6534</v>
      </c>
    </row>
    <row r="9180" spans="2:7" x14ac:dyDescent="0.2">
      <c r="B9180" s="33" t="s">
        <v>5996</v>
      </c>
      <c r="C9180">
        <v>54828</v>
      </c>
      <c r="D9180" t="s">
        <v>3438</v>
      </c>
      <c r="F9180" t="s">
        <v>718</v>
      </c>
      <c r="G9180" t="s">
        <v>2650</v>
      </c>
    </row>
    <row r="9181" spans="2:7" x14ac:dyDescent="0.2">
      <c r="B9181" s="33" t="s">
        <v>5996</v>
      </c>
      <c r="C9181">
        <v>5447</v>
      </c>
      <c r="D9181" t="s">
        <v>2160</v>
      </c>
      <c r="E9181" t="s">
        <v>714</v>
      </c>
      <c r="F9181" t="s">
        <v>715</v>
      </c>
      <c r="G9181" t="s">
        <v>5124</v>
      </c>
    </row>
    <row r="9182" spans="2:7" x14ac:dyDescent="0.2">
      <c r="B9182" s="33" t="s">
        <v>5996</v>
      </c>
      <c r="C9182">
        <v>6601</v>
      </c>
      <c r="D9182" t="s">
        <v>1757</v>
      </c>
      <c r="F9182" t="s">
        <v>718</v>
      </c>
      <c r="G9182" t="s">
        <v>1719</v>
      </c>
    </row>
    <row r="9183" spans="2:7" x14ac:dyDescent="0.2">
      <c r="B9183" s="33" t="s">
        <v>5996</v>
      </c>
      <c r="C9183">
        <v>8036</v>
      </c>
      <c r="D9183" t="s">
        <v>1893</v>
      </c>
      <c r="E9183" t="s">
        <v>714</v>
      </c>
      <c r="F9183" t="s">
        <v>715</v>
      </c>
      <c r="G9183" t="s">
        <v>1894</v>
      </c>
    </row>
    <row r="9184" spans="2:7" x14ac:dyDescent="0.2">
      <c r="B9184" s="33" t="s">
        <v>5996</v>
      </c>
      <c r="C9184">
        <v>54809</v>
      </c>
      <c r="D9184" t="s">
        <v>2324</v>
      </c>
      <c r="E9184" t="s">
        <v>714</v>
      </c>
      <c r="F9184" t="s">
        <v>715</v>
      </c>
      <c r="G9184" t="s">
        <v>2325</v>
      </c>
    </row>
    <row r="9185" spans="2:7" x14ac:dyDescent="0.2">
      <c r="B9185" s="33" t="s">
        <v>5996</v>
      </c>
      <c r="C9185">
        <v>6224</v>
      </c>
      <c r="D9185" t="s">
        <v>651</v>
      </c>
      <c r="F9185" t="s">
        <v>718</v>
      </c>
      <c r="G9185" t="s">
        <v>779</v>
      </c>
    </row>
    <row r="9186" spans="2:7" x14ac:dyDescent="0.2">
      <c r="B9186" s="33" t="s">
        <v>5996</v>
      </c>
      <c r="C9186">
        <v>23530</v>
      </c>
      <c r="D9186" t="s">
        <v>6538</v>
      </c>
      <c r="F9186" t="s">
        <v>718</v>
      </c>
      <c r="G9186" t="s">
        <v>6009</v>
      </c>
    </row>
    <row r="9187" spans="2:7" x14ac:dyDescent="0.2">
      <c r="B9187" s="33" t="s">
        <v>5996</v>
      </c>
      <c r="C9187">
        <v>2200</v>
      </c>
      <c r="D9187" t="s">
        <v>1841</v>
      </c>
      <c r="F9187" t="s">
        <v>718</v>
      </c>
      <c r="G9187" t="s">
        <v>5051</v>
      </c>
    </row>
    <row r="9188" spans="2:7" x14ac:dyDescent="0.2">
      <c r="B9188" s="33" t="s">
        <v>5996</v>
      </c>
      <c r="C9188">
        <v>8626</v>
      </c>
      <c r="D9188" t="s">
        <v>367</v>
      </c>
      <c r="F9188" t="s">
        <v>718</v>
      </c>
      <c r="G9188" t="s">
        <v>1189</v>
      </c>
    </row>
    <row r="9189" spans="2:7" x14ac:dyDescent="0.2">
      <c r="B9189" s="33" t="s">
        <v>5996</v>
      </c>
      <c r="C9189">
        <v>6638</v>
      </c>
      <c r="D9189" t="s">
        <v>399</v>
      </c>
      <c r="F9189" t="s">
        <v>718</v>
      </c>
      <c r="G9189" t="s">
        <v>3472</v>
      </c>
    </row>
    <row r="9190" spans="2:7" x14ac:dyDescent="0.2">
      <c r="B9190" s="33" t="s">
        <v>5996</v>
      </c>
      <c r="C9190">
        <v>5879</v>
      </c>
      <c r="D9190" t="s">
        <v>3450</v>
      </c>
      <c r="F9190" t="s">
        <v>718</v>
      </c>
      <c r="G9190" t="s">
        <v>3451</v>
      </c>
    </row>
    <row r="9191" spans="2:7" x14ac:dyDescent="0.2">
      <c r="B9191" s="33" t="s">
        <v>5996</v>
      </c>
      <c r="C9191">
        <v>56623</v>
      </c>
      <c r="D9191" t="s">
        <v>145</v>
      </c>
      <c r="F9191" t="s">
        <v>718</v>
      </c>
      <c r="G9191" t="s">
        <v>6540</v>
      </c>
    </row>
    <row r="9192" spans="2:7" x14ac:dyDescent="0.2">
      <c r="B9192" s="33" t="s">
        <v>5996</v>
      </c>
      <c r="C9192">
        <v>8036</v>
      </c>
      <c r="D9192" t="s">
        <v>1893</v>
      </c>
      <c r="F9192" t="s">
        <v>718</v>
      </c>
      <c r="G9192" t="s">
        <v>1901</v>
      </c>
    </row>
    <row r="9193" spans="2:7" x14ac:dyDescent="0.2">
      <c r="B9193" s="33" t="s">
        <v>5996</v>
      </c>
      <c r="C9193">
        <v>10082</v>
      </c>
      <c r="D9193" t="s">
        <v>3459</v>
      </c>
      <c r="F9193" t="s">
        <v>718</v>
      </c>
      <c r="G9193" t="s">
        <v>3460</v>
      </c>
    </row>
    <row r="9194" spans="2:7" x14ac:dyDescent="0.2">
      <c r="B9194" s="33" t="s">
        <v>5996</v>
      </c>
      <c r="C9194">
        <v>8510</v>
      </c>
      <c r="D9194" t="s">
        <v>1763</v>
      </c>
      <c r="F9194" t="s">
        <v>718</v>
      </c>
      <c r="G9194" t="s">
        <v>1740</v>
      </c>
    </row>
    <row r="9195" spans="2:7" x14ac:dyDescent="0.2">
      <c r="B9195" s="33" t="s">
        <v>5996</v>
      </c>
      <c r="C9195">
        <v>6658</v>
      </c>
      <c r="D9195" t="s">
        <v>657</v>
      </c>
      <c r="F9195" t="s">
        <v>718</v>
      </c>
      <c r="G9195" t="s">
        <v>758</v>
      </c>
    </row>
    <row r="9196" spans="2:7" x14ac:dyDescent="0.2">
      <c r="B9196" s="33" t="s">
        <v>5996</v>
      </c>
      <c r="C9196">
        <v>4361</v>
      </c>
      <c r="D9196" t="s">
        <v>4210</v>
      </c>
      <c r="F9196" t="s">
        <v>718</v>
      </c>
      <c r="G9196" t="s">
        <v>6021</v>
      </c>
    </row>
    <row r="9197" spans="2:7" x14ac:dyDescent="0.2">
      <c r="B9197" s="33" t="s">
        <v>5996</v>
      </c>
      <c r="C9197">
        <v>6121</v>
      </c>
      <c r="D9197" t="s">
        <v>2456</v>
      </c>
      <c r="F9197" t="s">
        <v>718</v>
      </c>
      <c r="G9197" t="s">
        <v>6004</v>
      </c>
    </row>
    <row r="9198" spans="2:7" x14ac:dyDescent="0.2">
      <c r="B9198" s="33" t="s">
        <v>5996</v>
      </c>
      <c r="C9198">
        <v>10667</v>
      </c>
      <c r="D9198" t="s">
        <v>5142</v>
      </c>
      <c r="F9198" t="s">
        <v>718</v>
      </c>
      <c r="G9198" t="s">
        <v>5143</v>
      </c>
    </row>
    <row r="9199" spans="2:7" x14ac:dyDescent="0.2">
      <c r="B9199" s="33" t="s">
        <v>5996</v>
      </c>
      <c r="C9199">
        <v>54345</v>
      </c>
      <c r="D9199" t="s">
        <v>3470</v>
      </c>
      <c r="F9199" t="s">
        <v>718</v>
      </c>
      <c r="G9199" t="s">
        <v>3471</v>
      </c>
    </row>
    <row r="9200" spans="2:7" x14ac:dyDescent="0.2">
      <c r="B9200" s="33" t="s">
        <v>5996</v>
      </c>
      <c r="C9200">
        <v>175</v>
      </c>
      <c r="D9200" t="s">
        <v>5255</v>
      </c>
      <c r="E9200" t="s">
        <v>714</v>
      </c>
      <c r="F9200" t="s">
        <v>715</v>
      </c>
      <c r="G9200" t="s">
        <v>6545</v>
      </c>
    </row>
    <row r="9201" spans="2:7" x14ac:dyDescent="0.2">
      <c r="B9201" s="33" t="s">
        <v>5996</v>
      </c>
      <c r="C9201">
        <v>404672</v>
      </c>
      <c r="D9201" t="s">
        <v>1544</v>
      </c>
      <c r="F9201" t="s">
        <v>718</v>
      </c>
      <c r="G9201" t="s">
        <v>1368</v>
      </c>
    </row>
    <row r="9202" spans="2:7" x14ac:dyDescent="0.2">
      <c r="B9202" s="33" t="s">
        <v>5996</v>
      </c>
      <c r="C9202">
        <v>4948</v>
      </c>
      <c r="D9202" t="s">
        <v>2777</v>
      </c>
      <c r="F9202" t="s">
        <v>718</v>
      </c>
      <c r="G9202" t="s">
        <v>3472</v>
      </c>
    </row>
    <row r="9203" spans="2:7" x14ac:dyDescent="0.2">
      <c r="B9203" s="33" t="s">
        <v>5996</v>
      </c>
      <c r="C9203">
        <v>2121</v>
      </c>
      <c r="D9203" t="s">
        <v>1309</v>
      </c>
      <c r="F9203" t="s">
        <v>718</v>
      </c>
      <c r="G9203" t="s">
        <v>2591</v>
      </c>
    </row>
    <row r="9204" spans="2:7" x14ac:dyDescent="0.2">
      <c r="B9204" s="33" t="s">
        <v>5996</v>
      </c>
      <c r="C9204">
        <v>51684</v>
      </c>
      <c r="D9204" t="s">
        <v>200</v>
      </c>
      <c r="F9204" t="s">
        <v>718</v>
      </c>
      <c r="G9204" t="s">
        <v>748</v>
      </c>
    </row>
    <row r="9205" spans="2:7" x14ac:dyDescent="0.2">
      <c r="B9205" s="33" t="s">
        <v>5996</v>
      </c>
      <c r="C9205">
        <v>51339</v>
      </c>
      <c r="D9205" t="s">
        <v>109</v>
      </c>
      <c r="F9205" t="s">
        <v>718</v>
      </c>
      <c r="G9205" t="s">
        <v>1480</v>
      </c>
    </row>
    <row r="9206" spans="2:7" x14ac:dyDescent="0.2">
      <c r="B9206" s="33" t="s">
        <v>5996</v>
      </c>
      <c r="C9206">
        <v>8260</v>
      </c>
      <c r="D9206" t="s">
        <v>1294</v>
      </c>
      <c r="E9206" t="s">
        <v>714</v>
      </c>
      <c r="F9206" t="s">
        <v>715</v>
      </c>
      <c r="G9206" t="s">
        <v>1295</v>
      </c>
    </row>
    <row r="9207" spans="2:7" x14ac:dyDescent="0.2">
      <c r="B9207" s="33" t="s">
        <v>5996</v>
      </c>
      <c r="C9207">
        <v>57096</v>
      </c>
      <c r="D9207" t="s">
        <v>661</v>
      </c>
      <c r="F9207" t="s">
        <v>718</v>
      </c>
      <c r="G9207" t="s">
        <v>747</v>
      </c>
    </row>
    <row r="9208" spans="2:7" x14ac:dyDescent="0.2">
      <c r="B9208" s="33" t="s">
        <v>5996</v>
      </c>
      <c r="C9208">
        <v>4901</v>
      </c>
      <c r="D9208" t="s">
        <v>6549</v>
      </c>
      <c r="F9208" t="s">
        <v>718</v>
      </c>
      <c r="G9208" t="s">
        <v>6004</v>
      </c>
    </row>
    <row r="9209" spans="2:7" x14ac:dyDescent="0.2">
      <c r="B9209" s="33" t="s">
        <v>5996</v>
      </c>
      <c r="C9209">
        <v>128674</v>
      </c>
      <c r="D9209" t="s">
        <v>394</v>
      </c>
      <c r="F9209" t="s">
        <v>718</v>
      </c>
      <c r="G9209" t="s">
        <v>756</v>
      </c>
    </row>
    <row r="9210" spans="2:7" x14ac:dyDescent="0.2">
      <c r="B9210" s="33" t="s">
        <v>5996</v>
      </c>
      <c r="C9210">
        <v>81887</v>
      </c>
      <c r="D9210" t="s">
        <v>3477</v>
      </c>
      <c r="F9210" t="s">
        <v>718</v>
      </c>
      <c r="G9210" t="s">
        <v>3478</v>
      </c>
    </row>
    <row r="9211" spans="2:7" x14ac:dyDescent="0.2">
      <c r="B9211" s="33" t="s">
        <v>5996</v>
      </c>
      <c r="C9211">
        <v>65109</v>
      </c>
      <c r="D9211" t="s">
        <v>3106</v>
      </c>
      <c r="F9211" t="s">
        <v>718</v>
      </c>
      <c r="G9211" t="s">
        <v>4568</v>
      </c>
    </row>
    <row r="9212" spans="2:7" x14ac:dyDescent="0.2">
      <c r="B9212" s="33" t="s">
        <v>5996</v>
      </c>
      <c r="C9212">
        <v>29954</v>
      </c>
      <c r="D9212" t="s">
        <v>177</v>
      </c>
      <c r="E9212" t="s">
        <v>714</v>
      </c>
      <c r="F9212" t="s">
        <v>715</v>
      </c>
      <c r="G9212" t="s">
        <v>717</v>
      </c>
    </row>
    <row r="9213" spans="2:7" x14ac:dyDescent="0.2">
      <c r="B9213" s="33" t="s">
        <v>5996</v>
      </c>
      <c r="C9213">
        <v>10011</v>
      </c>
      <c r="D9213" t="s">
        <v>6552</v>
      </c>
      <c r="E9213" t="s">
        <v>714</v>
      </c>
      <c r="F9213" t="s">
        <v>715</v>
      </c>
      <c r="G9213" t="s">
        <v>6040</v>
      </c>
    </row>
    <row r="9214" spans="2:7" x14ac:dyDescent="0.2">
      <c r="B9214" s="33" t="s">
        <v>5996</v>
      </c>
      <c r="C9214">
        <v>25939</v>
      </c>
      <c r="D9214" t="s">
        <v>2518</v>
      </c>
      <c r="F9214" t="s">
        <v>718</v>
      </c>
      <c r="G9214" t="s">
        <v>2505</v>
      </c>
    </row>
    <row r="9215" spans="2:7" x14ac:dyDescent="0.2">
      <c r="B9215" s="33" t="s">
        <v>5996</v>
      </c>
      <c r="C9215">
        <v>4094</v>
      </c>
      <c r="D9215" t="s">
        <v>666</v>
      </c>
      <c r="F9215" t="s">
        <v>718</v>
      </c>
      <c r="G9215" t="s">
        <v>1213</v>
      </c>
    </row>
    <row r="9216" spans="2:7" x14ac:dyDescent="0.2">
      <c r="B9216" s="33" t="s">
        <v>5996</v>
      </c>
      <c r="C9216">
        <v>10483</v>
      </c>
      <c r="D9216" t="s">
        <v>3487</v>
      </c>
      <c r="F9216" t="s">
        <v>718</v>
      </c>
      <c r="G9216" t="s">
        <v>2772</v>
      </c>
    </row>
    <row r="9217" spans="2:7" x14ac:dyDescent="0.2">
      <c r="B9217" s="33" t="s">
        <v>5996</v>
      </c>
      <c r="C9217">
        <v>79577</v>
      </c>
      <c r="D9217" t="s">
        <v>6553</v>
      </c>
      <c r="F9217" t="s">
        <v>718</v>
      </c>
      <c r="G9217" t="s">
        <v>6554</v>
      </c>
    </row>
    <row r="9218" spans="2:7" x14ac:dyDescent="0.2">
      <c r="B9218" s="33" t="s">
        <v>5996</v>
      </c>
      <c r="C9218">
        <v>81603</v>
      </c>
      <c r="D9218" t="s">
        <v>668</v>
      </c>
      <c r="F9218" t="s">
        <v>718</v>
      </c>
      <c r="G9218" t="s">
        <v>794</v>
      </c>
    </row>
    <row r="9219" spans="2:7" x14ac:dyDescent="0.2">
      <c r="B9219" s="33" t="s">
        <v>5996</v>
      </c>
      <c r="C9219">
        <v>23394</v>
      </c>
      <c r="D9219" t="s">
        <v>5159</v>
      </c>
      <c r="F9219" t="s">
        <v>718</v>
      </c>
      <c r="G9219" t="s">
        <v>5160</v>
      </c>
    </row>
    <row r="9220" spans="2:7" x14ac:dyDescent="0.2">
      <c r="B9220" s="33" t="s">
        <v>5996</v>
      </c>
      <c r="C9220">
        <v>53834</v>
      </c>
      <c r="D9220" t="s">
        <v>671</v>
      </c>
      <c r="E9220" t="s">
        <v>714</v>
      </c>
      <c r="F9220" t="s">
        <v>715</v>
      </c>
      <c r="G9220" t="s">
        <v>891</v>
      </c>
    </row>
    <row r="9221" spans="2:7" x14ac:dyDescent="0.2">
      <c r="B9221" s="33" t="s">
        <v>5996</v>
      </c>
      <c r="C9221">
        <v>2253</v>
      </c>
      <c r="D9221" t="s">
        <v>312</v>
      </c>
      <c r="F9221" t="s">
        <v>718</v>
      </c>
      <c r="G9221" t="s">
        <v>748</v>
      </c>
    </row>
    <row r="9222" spans="2:7" x14ac:dyDescent="0.2">
      <c r="B9222" s="33" t="s">
        <v>5996</v>
      </c>
      <c r="C9222">
        <v>9820</v>
      </c>
      <c r="D9222" t="s">
        <v>108</v>
      </c>
      <c r="F9222" t="s">
        <v>718</v>
      </c>
      <c r="G9222" t="s">
        <v>4184</v>
      </c>
    </row>
    <row r="9223" spans="2:7" x14ac:dyDescent="0.2">
      <c r="B9223" s="33" t="s">
        <v>5996</v>
      </c>
      <c r="C9223">
        <v>23013</v>
      </c>
      <c r="D9223" t="s">
        <v>1781</v>
      </c>
      <c r="F9223" t="s">
        <v>718</v>
      </c>
      <c r="G9223" t="s">
        <v>1740</v>
      </c>
    </row>
    <row r="9224" spans="2:7" x14ac:dyDescent="0.2">
      <c r="B9224" s="33" t="s">
        <v>5996</v>
      </c>
      <c r="C9224">
        <v>4214</v>
      </c>
      <c r="D9224" t="s">
        <v>6211</v>
      </c>
      <c r="E9224" t="s">
        <v>714</v>
      </c>
      <c r="F9224" t="s">
        <v>715</v>
      </c>
      <c r="G9224" t="s">
        <v>6555</v>
      </c>
    </row>
    <row r="9225" spans="2:7" x14ac:dyDescent="0.2">
      <c r="B9225" s="33" t="s">
        <v>5996</v>
      </c>
      <c r="C9225">
        <v>55733</v>
      </c>
      <c r="D9225" t="s">
        <v>3498</v>
      </c>
      <c r="E9225" t="s">
        <v>714</v>
      </c>
      <c r="F9225" t="s">
        <v>715</v>
      </c>
      <c r="G9225" t="s">
        <v>3499</v>
      </c>
    </row>
    <row r="9226" spans="2:7" x14ac:dyDescent="0.2">
      <c r="B9226" s="33" t="s">
        <v>5996</v>
      </c>
      <c r="C9226">
        <v>6716</v>
      </c>
      <c r="D9226" t="s">
        <v>6559</v>
      </c>
      <c r="E9226" t="s">
        <v>714</v>
      </c>
      <c r="F9226" t="s">
        <v>715</v>
      </c>
      <c r="G9226" t="s">
        <v>6560</v>
      </c>
    </row>
    <row r="9227" spans="2:7" x14ac:dyDescent="0.2">
      <c r="B9227" s="33" t="s">
        <v>5996</v>
      </c>
      <c r="C9227">
        <v>166379</v>
      </c>
      <c r="D9227" t="s">
        <v>3502</v>
      </c>
      <c r="F9227" t="s">
        <v>718</v>
      </c>
      <c r="G9227" t="s">
        <v>2684</v>
      </c>
    </row>
    <row r="9228" spans="2:7" x14ac:dyDescent="0.2">
      <c r="B9228" s="33" t="s">
        <v>5996</v>
      </c>
      <c r="C9228">
        <v>286</v>
      </c>
      <c r="D9228" t="s">
        <v>2364</v>
      </c>
      <c r="F9228" t="s">
        <v>718</v>
      </c>
      <c r="G9228" t="s">
        <v>2365</v>
      </c>
    </row>
    <row r="9229" spans="2:7" x14ac:dyDescent="0.2">
      <c r="B9229" s="33" t="s">
        <v>5996</v>
      </c>
      <c r="C9229">
        <v>23384</v>
      </c>
      <c r="D9229" t="s">
        <v>673</v>
      </c>
      <c r="E9229" t="s">
        <v>714</v>
      </c>
      <c r="F9229" t="s">
        <v>715</v>
      </c>
      <c r="G9229" t="s">
        <v>1222</v>
      </c>
    </row>
    <row r="9230" spans="2:7" x14ac:dyDescent="0.2">
      <c r="B9230" s="33" t="s">
        <v>5996</v>
      </c>
      <c r="C9230">
        <v>26235</v>
      </c>
      <c r="D9230" t="s">
        <v>3503</v>
      </c>
      <c r="E9230" t="s">
        <v>714</v>
      </c>
      <c r="F9230" t="s">
        <v>715</v>
      </c>
      <c r="G9230" t="s">
        <v>3504</v>
      </c>
    </row>
    <row r="9231" spans="2:7" x14ac:dyDescent="0.2">
      <c r="B9231" s="33" t="s">
        <v>5996</v>
      </c>
      <c r="C9231">
        <v>1859</v>
      </c>
      <c r="D9231" t="s">
        <v>674</v>
      </c>
      <c r="F9231" t="s">
        <v>718</v>
      </c>
      <c r="G9231" t="s">
        <v>1223</v>
      </c>
    </row>
    <row r="9232" spans="2:7" x14ac:dyDescent="0.2">
      <c r="B9232" s="33" t="s">
        <v>5996</v>
      </c>
      <c r="C9232">
        <v>10274</v>
      </c>
      <c r="D9232" t="s">
        <v>5173</v>
      </c>
      <c r="F9232" t="s">
        <v>718</v>
      </c>
      <c r="G9232" t="s">
        <v>5174</v>
      </c>
    </row>
    <row r="9233" spans="2:7" x14ac:dyDescent="0.2">
      <c r="B9233" s="33" t="s">
        <v>5996</v>
      </c>
      <c r="C9233">
        <v>10320</v>
      </c>
      <c r="D9233" t="s">
        <v>6564</v>
      </c>
      <c r="F9233" t="s">
        <v>718</v>
      </c>
      <c r="G9233" t="s">
        <v>6235</v>
      </c>
    </row>
    <row r="9234" spans="2:7" x14ac:dyDescent="0.2">
      <c r="B9234" s="33" t="s">
        <v>5996</v>
      </c>
      <c r="C9234">
        <v>83990</v>
      </c>
      <c r="D9234" t="s">
        <v>96</v>
      </c>
      <c r="F9234" t="s">
        <v>718</v>
      </c>
      <c r="G9234" t="s">
        <v>729</v>
      </c>
    </row>
    <row r="9235" spans="2:7" x14ac:dyDescent="0.2">
      <c r="B9235" s="33" t="s">
        <v>5996</v>
      </c>
      <c r="C9235">
        <v>5192</v>
      </c>
      <c r="D9235" t="s">
        <v>3800</v>
      </c>
      <c r="F9235" t="s">
        <v>718</v>
      </c>
      <c r="G9235" t="s">
        <v>6059</v>
      </c>
    </row>
    <row r="9236" spans="2:7" x14ac:dyDescent="0.2">
      <c r="B9236" s="33" t="s">
        <v>5996</v>
      </c>
      <c r="C9236">
        <v>8820</v>
      </c>
      <c r="D9236" t="s">
        <v>269</v>
      </c>
      <c r="F9236" t="s">
        <v>718</v>
      </c>
      <c r="G9236" t="s">
        <v>778</v>
      </c>
    </row>
    <row r="9237" spans="2:7" x14ac:dyDescent="0.2">
      <c r="B9237" s="33" t="s">
        <v>5996</v>
      </c>
      <c r="C9237">
        <v>5977</v>
      </c>
      <c r="D9237" t="s">
        <v>1791</v>
      </c>
      <c r="F9237" t="s">
        <v>718</v>
      </c>
      <c r="G9237" t="s">
        <v>1719</v>
      </c>
    </row>
    <row r="9238" spans="2:7" x14ac:dyDescent="0.2">
      <c r="B9238" s="33" t="s">
        <v>5996</v>
      </c>
      <c r="C9238">
        <v>6748</v>
      </c>
      <c r="D9238" t="s">
        <v>5181</v>
      </c>
      <c r="E9238" t="s">
        <v>714</v>
      </c>
      <c r="F9238" t="s">
        <v>715</v>
      </c>
      <c r="G9238" t="s">
        <v>5182</v>
      </c>
    </row>
    <row r="9239" spans="2:7" x14ac:dyDescent="0.2">
      <c r="B9239" s="33" t="s">
        <v>5996</v>
      </c>
      <c r="C9239">
        <v>8481</v>
      </c>
      <c r="D9239" t="s">
        <v>170</v>
      </c>
      <c r="E9239" t="s">
        <v>714</v>
      </c>
      <c r="F9239" t="s">
        <v>715</v>
      </c>
      <c r="G9239" t="s">
        <v>1234</v>
      </c>
    </row>
    <row r="9240" spans="2:7" x14ac:dyDescent="0.2">
      <c r="B9240" s="33" t="s">
        <v>5996</v>
      </c>
      <c r="C9240">
        <v>5626</v>
      </c>
      <c r="D9240" t="s">
        <v>679</v>
      </c>
      <c r="F9240" t="s">
        <v>718</v>
      </c>
      <c r="G9240" t="s">
        <v>826</v>
      </c>
    </row>
    <row r="9241" spans="2:7" x14ac:dyDescent="0.2">
      <c r="B9241" s="33" t="s">
        <v>5996</v>
      </c>
      <c r="C9241">
        <v>60</v>
      </c>
      <c r="D9241" t="s">
        <v>84</v>
      </c>
      <c r="F9241" t="s">
        <v>718</v>
      </c>
      <c r="G9241" t="s">
        <v>2526</v>
      </c>
    </row>
    <row r="9242" spans="2:7" x14ac:dyDescent="0.2">
      <c r="B9242" s="33" t="s">
        <v>5996</v>
      </c>
      <c r="C9242">
        <v>84282</v>
      </c>
      <c r="D9242" t="s">
        <v>1862</v>
      </c>
      <c r="F9242" t="s">
        <v>718</v>
      </c>
      <c r="G9242" t="s">
        <v>1863</v>
      </c>
    </row>
    <row r="9243" spans="2:7" x14ac:dyDescent="0.2">
      <c r="B9243" s="33" t="s">
        <v>5996</v>
      </c>
      <c r="C9243">
        <v>26137</v>
      </c>
      <c r="D9243" t="s">
        <v>3525</v>
      </c>
      <c r="E9243" t="s">
        <v>714</v>
      </c>
      <c r="F9243" t="s">
        <v>715</v>
      </c>
      <c r="G9243" t="s">
        <v>3526</v>
      </c>
    </row>
    <row r="9244" spans="2:7" x14ac:dyDescent="0.2">
      <c r="B9244" s="33" t="s">
        <v>5996</v>
      </c>
      <c r="C9244">
        <v>6492</v>
      </c>
      <c r="D9244" t="s">
        <v>3276</v>
      </c>
      <c r="F9244" t="s">
        <v>718</v>
      </c>
      <c r="G9244" t="s">
        <v>5184</v>
      </c>
    </row>
    <row r="9245" spans="2:7" x14ac:dyDescent="0.2">
      <c r="B9245" s="33" t="s">
        <v>5996</v>
      </c>
      <c r="C9245">
        <v>6804</v>
      </c>
      <c r="D9245" t="s">
        <v>1793</v>
      </c>
      <c r="F9245" t="s">
        <v>718</v>
      </c>
      <c r="G9245" t="s">
        <v>1714</v>
      </c>
    </row>
    <row r="9246" spans="2:7" x14ac:dyDescent="0.2">
      <c r="B9246" s="33" t="s">
        <v>5996</v>
      </c>
      <c r="C9246">
        <v>4724</v>
      </c>
      <c r="D9246" t="s">
        <v>6568</v>
      </c>
      <c r="E9246" t="s">
        <v>714</v>
      </c>
      <c r="F9246" t="s">
        <v>715</v>
      </c>
      <c r="G9246" t="s">
        <v>6569</v>
      </c>
    </row>
    <row r="9247" spans="2:7" x14ac:dyDescent="0.2">
      <c r="B9247" s="33" t="s">
        <v>5996</v>
      </c>
      <c r="C9247">
        <v>5781</v>
      </c>
      <c r="D9247" t="s">
        <v>182</v>
      </c>
      <c r="F9247" t="s">
        <v>718</v>
      </c>
      <c r="G9247" t="s">
        <v>1837</v>
      </c>
    </row>
    <row r="9248" spans="2:7" x14ac:dyDescent="0.2">
      <c r="B9248" s="33" t="s">
        <v>5996</v>
      </c>
      <c r="C9248">
        <v>1468</v>
      </c>
      <c r="D9248" t="s">
        <v>6570</v>
      </c>
      <c r="E9248" t="s">
        <v>764</v>
      </c>
      <c r="F9248" t="s">
        <v>715</v>
      </c>
      <c r="G9248" t="s">
        <v>6571</v>
      </c>
    </row>
    <row r="9249" spans="2:7" x14ac:dyDescent="0.2">
      <c r="B9249" s="33" t="s">
        <v>5996</v>
      </c>
      <c r="C9249">
        <v>28952</v>
      </c>
      <c r="D9249" t="s">
        <v>485</v>
      </c>
      <c r="E9249" t="s">
        <v>714</v>
      </c>
      <c r="F9249" t="s">
        <v>715</v>
      </c>
      <c r="G9249" t="s">
        <v>5190</v>
      </c>
    </row>
    <row r="9250" spans="2:7" x14ac:dyDescent="0.2">
      <c r="B9250" s="33" t="s">
        <v>5996</v>
      </c>
      <c r="C9250">
        <v>374654</v>
      </c>
      <c r="D9250" t="s">
        <v>477</v>
      </c>
      <c r="F9250" t="s">
        <v>718</v>
      </c>
      <c r="G9250" t="s">
        <v>1622</v>
      </c>
    </row>
    <row r="9251" spans="2:7" x14ac:dyDescent="0.2">
      <c r="B9251" s="33" t="s">
        <v>5996</v>
      </c>
      <c r="C9251">
        <v>79053</v>
      </c>
      <c r="D9251" t="s">
        <v>2275</v>
      </c>
      <c r="E9251" t="s">
        <v>714</v>
      </c>
      <c r="F9251" t="s">
        <v>715</v>
      </c>
      <c r="G9251" t="s">
        <v>2380</v>
      </c>
    </row>
    <row r="9252" spans="2:7" x14ac:dyDescent="0.2">
      <c r="B9252" s="33" t="s">
        <v>5996</v>
      </c>
      <c r="C9252">
        <v>10847</v>
      </c>
      <c r="D9252" t="s">
        <v>1795</v>
      </c>
      <c r="F9252" t="s">
        <v>718</v>
      </c>
      <c r="G9252" t="s">
        <v>1796</v>
      </c>
    </row>
    <row r="9253" spans="2:7" x14ac:dyDescent="0.2">
      <c r="B9253" s="33" t="s">
        <v>5996</v>
      </c>
      <c r="C9253">
        <v>2261</v>
      </c>
      <c r="D9253" t="s">
        <v>423</v>
      </c>
      <c r="F9253" t="s">
        <v>718</v>
      </c>
      <c r="G9253" t="s">
        <v>750</v>
      </c>
    </row>
    <row r="9254" spans="2:7" x14ac:dyDescent="0.2">
      <c r="B9254" s="33" t="s">
        <v>5996</v>
      </c>
      <c r="C9254">
        <v>54539</v>
      </c>
      <c r="D9254" t="s">
        <v>1340</v>
      </c>
      <c r="E9254" t="s">
        <v>714</v>
      </c>
      <c r="F9254" t="s">
        <v>715</v>
      </c>
      <c r="G9254" t="s">
        <v>1359</v>
      </c>
    </row>
    <row r="9255" spans="2:7" x14ac:dyDescent="0.2">
      <c r="B9255" s="33" t="s">
        <v>5996</v>
      </c>
      <c r="C9255">
        <v>51715</v>
      </c>
      <c r="D9255" t="s">
        <v>184</v>
      </c>
      <c r="E9255" t="s">
        <v>714</v>
      </c>
      <c r="F9255" t="s">
        <v>715</v>
      </c>
      <c r="G9255" t="s">
        <v>1677</v>
      </c>
    </row>
    <row r="9256" spans="2:7" x14ac:dyDescent="0.2">
      <c r="B9256" s="33" t="s">
        <v>5996</v>
      </c>
      <c r="C9256">
        <v>2260</v>
      </c>
      <c r="D9256" t="s">
        <v>266</v>
      </c>
      <c r="F9256" t="s">
        <v>718</v>
      </c>
      <c r="G9256" t="s">
        <v>748</v>
      </c>
    </row>
    <row r="9257" spans="2:7" x14ac:dyDescent="0.2">
      <c r="B9257" s="33" t="s">
        <v>5996</v>
      </c>
      <c r="C9257">
        <v>1281</v>
      </c>
      <c r="D9257" t="s">
        <v>2317</v>
      </c>
      <c r="F9257" t="s">
        <v>718</v>
      </c>
      <c r="G9257" t="s">
        <v>2386</v>
      </c>
    </row>
    <row r="9258" spans="2:7" x14ac:dyDescent="0.2">
      <c r="B9258" s="33" t="s">
        <v>5996</v>
      </c>
      <c r="C9258">
        <v>1947</v>
      </c>
      <c r="D9258" t="s">
        <v>681</v>
      </c>
      <c r="E9258" t="s">
        <v>714</v>
      </c>
      <c r="F9258" t="s">
        <v>715</v>
      </c>
      <c r="G9258" t="s">
        <v>1239</v>
      </c>
    </row>
    <row r="9259" spans="2:7" x14ac:dyDescent="0.2">
      <c r="B9259" s="33" t="s">
        <v>5996</v>
      </c>
      <c r="C9259">
        <v>22827</v>
      </c>
      <c r="D9259" t="s">
        <v>183</v>
      </c>
      <c r="F9259" t="s">
        <v>718</v>
      </c>
      <c r="G9259" t="s">
        <v>1562</v>
      </c>
    </row>
    <row r="9260" spans="2:7" x14ac:dyDescent="0.2">
      <c r="B9260" s="33" t="s">
        <v>5996</v>
      </c>
      <c r="C9260">
        <v>8831</v>
      </c>
      <c r="D9260" t="s">
        <v>1534</v>
      </c>
      <c r="F9260" t="s">
        <v>718</v>
      </c>
      <c r="G9260" t="s">
        <v>3537</v>
      </c>
    </row>
    <row r="9261" spans="2:7" x14ac:dyDescent="0.2">
      <c r="B9261" s="33" t="s">
        <v>5996</v>
      </c>
      <c r="C9261">
        <v>6135</v>
      </c>
      <c r="D9261" t="s">
        <v>508</v>
      </c>
      <c r="F9261" t="s">
        <v>718</v>
      </c>
      <c r="G9261" t="s">
        <v>779</v>
      </c>
    </row>
    <row r="9262" spans="2:7" x14ac:dyDescent="0.2">
      <c r="B9262" s="33" t="s">
        <v>5996</v>
      </c>
      <c r="C9262">
        <v>2068</v>
      </c>
      <c r="D9262" t="s">
        <v>1372</v>
      </c>
      <c r="E9262" t="s">
        <v>764</v>
      </c>
      <c r="F9262" t="s">
        <v>715</v>
      </c>
      <c r="G9262" t="s">
        <v>1564</v>
      </c>
    </row>
    <row r="9263" spans="2:7" x14ac:dyDescent="0.2">
      <c r="B9263" s="33" t="s">
        <v>5996</v>
      </c>
      <c r="C9263">
        <v>1294</v>
      </c>
      <c r="D9263" t="s">
        <v>3544</v>
      </c>
      <c r="F9263" t="s">
        <v>718</v>
      </c>
      <c r="G9263" t="s">
        <v>3545</v>
      </c>
    </row>
    <row r="9264" spans="2:7" x14ac:dyDescent="0.2">
      <c r="B9264" s="33" t="s">
        <v>5996</v>
      </c>
      <c r="C9264">
        <v>6663</v>
      </c>
      <c r="D9264" t="s">
        <v>317</v>
      </c>
      <c r="E9264" t="s">
        <v>714</v>
      </c>
      <c r="F9264" t="s">
        <v>715</v>
      </c>
      <c r="G9264" t="s">
        <v>6578</v>
      </c>
    </row>
    <row r="9265" spans="2:7" x14ac:dyDescent="0.2">
      <c r="B9265" s="33" t="s">
        <v>5996</v>
      </c>
      <c r="C9265">
        <v>3845</v>
      </c>
      <c r="D9265" t="s">
        <v>682</v>
      </c>
      <c r="F9265" t="s">
        <v>718</v>
      </c>
      <c r="G9265" t="s">
        <v>3549</v>
      </c>
    </row>
    <row r="9266" spans="2:7" x14ac:dyDescent="0.2">
      <c r="B9266" s="33" t="s">
        <v>5996</v>
      </c>
      <c r="C9266">
        <v>79728</v>
      </c>
      <c r="D9266" t="s">
        <v>171</v>
      </c>
      <c r="F9266" t="s">
        <v>718</v>
      </c>
      <c r="G9266" t="s">
        <v>6021</v>
      </c>
    </row>
    <row r="9267" spans="2:7" x14ac:dyDescent="0.2">
      <c r="B9267" s="33" t="s">
        <v>5996</v>
      </c>
      <c r="C9267">
        <v>23040</v>
      </c>
      <c r="D9267" t="s">
        <v>2770</v>
      </c>
      <c r="F9267" t="s">
        <v>718</v>
      </c>
      <c r="G9267" t="s">
        <v>2650</v>
      </c>
    </row>
    <row r="9268" spans="2:7" x14ac:dyDescent="0.2">
      <c r="B9268" s="33" t="s">
        <v>5996</v>
      </c>
      <c r="C9268">
        <v>132884</v>
      </c>
      <c r="D9268" t="s">
        <v>1306</v>
      </c>
      <c r="E9268" t="s">
        <v>714</v>
      </c>
      <c r="F9268" t="s">
        <v>715</v>
      </c>
      <c r="G9268" t="s">
        <v>1307</v>
      </c>
    </row>
    <row r="9269" spans="2:7" x14ac:dyDescent="0.2">
      <c r="B9269" s="33" t="s">
        <v>5996</v>
      </c>
      <c r="C9269">
        <v>6572</v>
      </c>
      <c r="D9269" t="s">
        <v>685</v>
      </c>
      <c r="F9269" t="s">
        <v>718</v>
      </c>
      <c r="G9269" t="s">
        <v>879</v>
      </c>
    </row>
    <row r="9270" spans="2:7" x14ac:dyDescent="0.2">
      <c r="B9270" s="33" t="s">
        <v>5996</v>
      </c>
      <c r="C9270">
        <v>54968</v>
      </c>
      <c r="D9270" t="s">
        <v>2976</v>
      </c>
      <c r="E9270" t="s">
        <v>714</v>
      </c>
      <c r="F9270" t="s">
        <v>715</v>
      </c>
      <c r="G9270" t="s">
        <v>6579</v>
      </c>
    </row>
    <row r="9271" spans="2:7" x14ac:dyDescent="0.2">
      <c r="B9271" s="33" t="s">
        <v>5996</v>
      </c>
      <c r="C9271">
        <v>1718</v>
      </c>
      <c r="D9271" t="s">
        <v>608</v>
      </c>
      <c r="E9271" t="s">
        <v>714</v>
      </c>
      <c r="F9271" t="s">
        <v>715</v>
      </c>
      <c r="G9271" t="s">
        <v>1245</v>
      </c>
    </row>
    <row r="9272" spans="2:7" x14ac:dyDescent="0.2">
      <c r="B9272" s="33" t="s">
        <v>5996</v>
      </c>
      <c r="C9272">
        <v>1028</v>
      </c>
      <c r="D9272" t="s">
        <v>429</v>
      </c>
      <c r="F9272" t="s">
        <v>718</v>
      </c>
      <c r="G9272" t="s">
        <v>6580</v>
      </c>
    </row>
    <row r="9273" spans="2:7" x14ac:dyDescent="0.2">
      <c r="B9273" s="33" t="s">
        <v>5996</v>
      </c>
      <c r="C9273">
        <v>63895</v>
      </c>
      <c r="D9273" t="s">
        <v>250</v>
      </c>
      <c r="E9273" t="s">
        <v>764</v>
      </c>
      <c r="F9273" t="s">
        <v>715</v>
      </c>
      <c r="G9273" t="s">
        <v>1246</v>
      </c>
    </row>
    <row r="9274" spans="2:7" x14ac:dyDescent="0.2">
      <c r="B9274" s="33" t="s">
        <v>5996</v>
      </c>
      <c r="C9274">
        <v>9562</v>
      </c>
      <c r="D9274" t="s">
        <v>4362</v>
      </c>
      <c r="F9274" t="s">
        <v>718</v>
      </c>
      <c r="G9274" t="s">
        <v>6331</v>
      </c>
    </row>
    <row r="9275" spans="2:7" x14ac:dyDescent="0.2">
      <c r="B9275" s="33" t="s">
        <v>5996</v>
      </c>
      <c r="C9275">
        <v>221037</v>
      </c>
      <c r="D9275" t="s">
        <v>687</v>
      </c>
      <c r="F9275" t="s">
        <v>718</v>
      </c>
      <c r="G9275" t="s">
        <v>822</v>
      </c>
    </row>
    <row r="9276" spans="2:7" x14ac:dyDescent="0.2">
      <c r="B9276" s="33" t="s">
        <v>5996</v>
      </c>
      <c r="C9276">
        <v>2697</v>
      </c>
      <c r="D9276" t="s">
        <v>558</v>
      </c>
      <c r="F9276" t="s">
        <v>718</v>
      </c>
      <c r="G9276" t="s">
        <v>2695</v>
      </c>
    </row>
    <row r="9277" spans="2:7" x14ac:dyDescent="0.2">
      <c r="B9277" s="33" t="s">
        <v>5996</v>
      </c>
      <c r="C9277">
        <v>84163</v>
      </c>
      <c r="D9277" t="s">
        <v>1804</v>
      </c>
      <c r="F9277" t="s">
        <v>718</v>
      </c>
      <c r="G9277" t="s">
        <v>1714</v>
      </c>
    </row>
    <row r="9278" spans="2:7" x14ac:dyDescent="0.2">
      <c r="B9278" s="33" t="s">
        <v>5996</v>
      </c>
      <c r="C9278">
        <v>2796</v>
      </c>
      <c r="D9278" t="s">
        <v>684</v>
      </c>
      <c r="E9278" t="s">
        <v>764</v>
      </c>
      <c r="F9278" t="s">
        <v>715</v>
      </c>
      <c r="G9278" t="s">
        <v>6581</v>
      </c>
    </row>
    <row r="9279" spans="2:7" x14ac:dyDescent="0.2">
      <c r="B9279" s="33" t="s">
        <v>5996</v>
      </c>
      <c r="C9279">
        <v>2736</v>
      </c>
      <c r="D9279" t="s">
        <v>326</v>
      </c>
      <c r="F9279" t="s">
        <v>718</v>
      </c>
      <c r="G9279" t="s">
        <v>826</v>
      </c>
    </row>
    <row r="9280" spans="2:7" x14ac:dyDescent="0.2">
      <c r="B9280" s="33" t="s">
        <v>5996</v>
      </c>
      <c r="C9280">
        <v>26012</v>
      </c>
      <c r="D9280" t="s">
        <v>302</v>
      </c>
      <c r="E9280" t="s">
        <v>714</v>
      </c>
      <c r="F9280" t="s">
        <v>715</v>
      </c>
      <c r="G9280" t="s">
        <v>1248</v>
      </c>
    </row>
    <row r="9281" spans="2:7" x14ac:dyDescent="0.2">
      <c r="B9281" s="33" t="s">
        <v>5996</v>
      </c>
      <c r="C9281">
        <v>23345</v>
      </c>
      <c r="D9281" t="s">
        <v>2409</v>
      </c>
      <c r="E9281" t="s">
        <v>714</v>
      </c>
      <c r="F9281" t="s">
        <v>715</v>
      </c>
      <c r="G9281" t="s">
        <v>2410</v>
      </c>
    </row>
    <row r="9282" spans="2:7" x14ac:dyDescent="0.2">
      <c r="B9282" s="33" t="s">
        <v>5996</v>
      </c>
      <c r="C9282">
        <v>3643</v>
      </c>
      <c r="D9282" t="s">
        <v>2786</v>
      </c>
      <c r="E9282" t="s">
        <v>714</v>
      </c>
      <c r="F9282" t="s">
        <v>715</v>
      </c>
      <c r="G9282" t="s">
        <v>6584</v>
      </c>
    </row>
    <row r="9283" spans="2:7" x14ac:dyDescent="0.2">
      <c r="B9283" s="33" t="s">
        <v>5996</v>
      </c>
      <c r="C9283">
        <v>1080</v>
      </c>
      <c r="D9283" t="s">
        <v>4258</v>
      </c>
      <c r="F9283" t="s">
        <v>718</v>
      </c>
      <c r="G9283" t="s">
        <v>6054</v>
      </c>
    </row>
    <row r="9284" spans="2:7" x14ac:dyDescent="0.2">
      <c r="B9284" s="33" t="s">
        <v>5996</v>
      </c>
      <c r="C9284">
        <v>641</v>
      </c>
      <c r="D9284" t="s">
        <v>5215</v>
      </c>
      <c r="E9284" t="s">
        <v>714</v>
      </c>
      <c r="F9284" t="s">
        <v>715</v>
      </c>
      <c r="G9284" t="s">
        <v>5216</v>
      </c>
    </row>
    <row r="9285" spans="2:7" x14ac:dyDescent="0.2">
      <c r="B9285" s="33" t="s">
        <v>5996</v>
      </c>
      <c r="C9285">
        <v>7317</v>
      </c>
      <c r="D9285" t="s">
        <v>5920</v>
      </c>
      <c r="E9285" t="s">
        <v>714</v>
      </c>
      <c r="F9285" t="s">
        <v>715</v>
      </c>
      <c r="G9285" t="s">
        <v>6585</v>
      </c>
    </row>
    <row r="9286" spans="2:7" x14ac:dyDescent="0.2">
      <c r="B9286" s="33" t="s">
        <v>5996</v>
      </c>
      <c r="C9286">
        <v>2623</v>
      </c>
      <c r="D9286" t="s">
        <v>523</v>
      </c>
      <c r="F9286" t="s">
        <v>718</v>
      </c>
      <c r="G9286" t="s">
        <v>6586</v>
      </c>
    </row>
    <row r="9287" spans="2:7" x14ac:dyDescent="0.2">
      <c r="B9287" s="33" t="s">
        <v>5996</v>
      </c>
      <c r="C9287">
        <v>7490</v>
      </c>
      <c r="D9287" t="s">
        <v>1613</v>
      </c>
      <c r="F9287" t="s">
        <v>718</v>
      </c>
      <c r="G9287" t="s">
        <v>6180</v>
      </c>
    </row>
    <row r="9288" spans="2:7" x14ac:dyDescent="0.2">
      <c r="B9288" s="33" t="s">
        <v>5996</v>
      </c>
      <c r="C9288">
        <v>5781</v>
      </c>
      <c r="D9288" t="s">
        <v>182</v>
      </c>
      <c r="E9288" t="s">
        <v>714</v>
      </c>
      <c r="F9288" t="s">
        <v>715</v>
      </c>
      <c r="G9288" t="s">
        <v>1152</v>
      </c>
    </row>
    <row r="9289" spans="2:7" x14ac:dyDescent="0.2">
      <c r="B9289" s="33" t="s">
        <v>5996</v>
      </c>
      <c r="C9289">
        <v>127534</v>
      </c>
      <c r="D9289" t="s">
        <v>4526</v>
      </c>
      <c r="F9289" t="s">
        <v>718</v>
      </c>
      <c r="G9289" t="s">
        <v>2695</v>
      </c>
    </row>
    <row r="9290" spans="2:7" x14ac:dyDescent="0.2">
      <c r="B9290" s="33" t="s">
        <v>5996</v>
      </c>
      <c r="C9290">
        <v>3954</v>
      </c>
      <c r="D9290" t="s">
        <v>533</v>
      </c>
      <c r="E9290" t="s">
        <v>714</v>
      </c>
      <c r="F9290" t="s">
        <v>715</v>
      </c>
      <c r="G9290" t="s">
        <v>891</v>
      </c>
    </row>
    <row r="9291" spans="2:7" x14ac:dyDescent="0.2">
      <c r="B9291" s="33" t="s">
        <v>5996</v>
      </c>
      <c r="C9291">
        <v>79576</v>
      </c>
      <c r="D9291" t="s">
        <v>2416</v>
      </c>
      <c r="E9291" t="s">
        <v>714</v>
      </c>
      <c r="F9291" t="s">
        <v>715</v>
      </c>
      <c r="G9291" t="s">
        <v>2417</v>
      </c>
    </row>
    <row r="9292" spans="2:7" x14ac:dyDescent="0.2">
      <c r="B9292" s="33" t="s">
        <v>5996</v>
      </c>
      <c r="C9292">
        <v>9968</v>
      </c>
      <c r="D9292" t="s">
        <v>528</v>
      </c>
      <c r="E9292" t="s">
        <v>714</v>
      </c>
      <c r="F9292" t="s">
        <v>715</v>
      </c>
      <c r="G9292" t="s">
        <v>1254</v>
      </c>
    </row>
    <row r="9293" spans="2:7" x14ac:dyDescent="0.2">
      <c r="B9293" s="33" t="s">
        <v>5996</v>
      </c>
      <c r="C9293">
        <v>7798</v>
      </c>
      <c r="D9293" t="s">
        <v>1807</v>
      </c>
      <c r="F9293" t="s">
        <v>718</v>
      </c>
      <c r="G9293" t="s">
        <v>1740</v>
      </c>
    </row>
    <row r="9294" spans="2:7" x14ac:dyDescent="0.2">
      <c r="B9294" s="33" t="s">
        <v>5996</v>
      </c>
      <c r="C9294">
        <v>6658</v>
      </c>
      <c r="D9294" t="s">
        <v>657</v>
      </c>
      <c r="F9294" t="s">
        <v>718</v>
      </c>
      <c r="G9294" t="s">
        <v>6589</v>
      </c>
    </row>
    <row r="9295" spans="2:7" x14ac:dyDescent="0.2">
      <c r="B9295" s="33" t="s">
        <v>5996</v>
      </c>
      <c r="C9295">
        <v>8820</v>
      </c>
      <c r="D9295" t="s">
        <v>269</v>
      </c>
      <c r="F9295" t="s">
        <v>718</v>
      </c>
      <c r="G9295" t="s">
        <v>6007</v>
      </c>
    </row>
    <row r="9296" spans="2:7" x14ac:dyDescent="0.2">
      <c r="B9296" s="33" t="s">
        <v>5996</v>
      </c>
      <c r="C9296">
        <v>84667</v>
      </c>
      <c r="D9296" t="s">
        <v>142</v>
      </c>
      <c r="F9296" t="s">
        <v>718</v>
      </c>
      <c r="G9296" t="s">
        <v>831</v>
      </c>
    </row>
    <row r="9297" spans="2:7" x14ac:dyDescent="0.2">
      <c r="B9297" s="33" t="s">
        <v>5996</v>
      </c>
      <c r="C9297">
        <v>6913</v>
      </c>
      <c r="D9297" t="s">
        <v>692</v>
      </c>
      <c r="E9297" t="s">
        <v>714</v>
      </c>
      <c r="F9297" t="s">
        <v>715</v>
      </c>
      <c r="G9297" t="s">
        <v>1257</v>
      </c>
    </row>
    <row r="9298" spans="2:7" x14ac:dyDescent="0.2">
      <c r="B9298" s="33" t="s">
        <v>5996</v>
      </c>
      <c r="C9298">
        <v>11041</v>
      </c>
      <c r="D9298" t="s">
        <v>693</v>
      </c>
      <c r="F9298" t="s">
        <v>718</v>
      </c>
      <c r="G9298" t="s">
        <v>722</v>
      </c>
    </row>
    <row r="9299" spans="2:7" x14ac:dyDescent="0.2">
      <c r="B9299" s="33" t="s">
        <v>5996</v>
      </c>
      <c r="C9299">
        <v>8260</v>
      </c>
      <c r="D9299" t="s">
        <v>1294</v>
      </c>
      <c r="F9299" t="s">
        <v>718</v>
      </c>
      <c r="G9299" t="s">
        <v>1462</v>
      </c>
    </row>
    <row r="9300" spans="2:7" x14ac:dyDescent="0.2">
      <c r="B9300" s="33" t="s">
        <v>5996</v>
      </c>
      <c r="C9300">
        <v>5605</v>
      </c>
      <c r="D9300" t="s">
        <v>694</v>
      </c>
      <c r="F9300" t="s">
        <v>718</v>
      </c>
      <c r="G9300" t="s">
        <v>920</v>
      </c>
    </row>
    <row r="9301" spans="2:7" x14ac:dyDescent="0.2">
      <c r="B9301" s="33" t="s">
        <v>5996</v>
      </c>
      <c r="C9301">
        <v>23522</v>
      </c>
      <c r="D9301" t="s">
        <v>631</v>
      </c>
      <c r="E9301" t="s">
        <v>714</v>
      </c>
      <c r="F9301" t="s">
        <v>715</v>
      </c>
      <c r="G9301" t="s">
        <v>6590</v>
      </c>
    </row>
    <row r="9302" spans="2:7" x14ac:dyDescent="0.2">
      <c r="B9302" s="33" t="s">
        <v>5996</v>
      </c>
      <c r="C9302">
        <v>4281</v>
      </c>
      <c r="D9302" t="s">
        <v>546</v>
      </c>
      <c r="E9302" t="s">
        <v>714</v>
      </c>
      <c r="F9302" t="s">
        <v>715</v>
      </c>
      <c r="G9302" t="s">
        <v>1259</v>
      </c>
    </row>
    <row r="9303" spans="2:7" x14ac:dyDescent="0.2">
      <c r="B9303" s="33" t="s">
        <v>5996</v>
      </c>
      <c r="C9303">
        <v>80776</v>
      </c>
      <c r="D9303" t="s">
        <v>461</v>
      </c>
      <c r="E9303" t="s">
        <v>714</v>
      </c>
      <c r="F9303" t="s">
        <v>715</v>
      </c>
      <c r="G9303" t="s">
        <v>1261</v>
      </c>
    </row>
    <row r="9304" spans="2:7" x14ac:dyDescent="0.2">
      <c r="B9304" s="33" t="s">
        <v>5996</v>
      </c>
      <c r="C9304">
        <v>25782</v>
      </c>
      <c r="D9304" t="s">
        <v>1437</v>
      </c>
      <c r="E9304" t="s">
        <v>714</v>
      </c>
      <c r="F9304" t="s">
        <v>715</v>
      </c>
      <c r="G9304" t="s">
        <v>1585</v>
      </c>
    </row>
    <row r="9305" spans="2:7" x14ac:dyDescent="0.2">
      <c r="B9305" s="33" t="s">
        <v>5996</v>
      </c>
      <c r="C9305">
        <v>1029</v>
      </c>
      <c r="D9305" t="s">
        <v>6572</v>
      </c>
      <c r="F9305" t="s">
        <v>718</v>
      </c>
      <c r="G9305" t="s">
        <v>6070</v>
      </c>
    </row>
    <row r="9306" spans="2:7" x14ac:dyDescent="0.2">
      <c r="B9306" s="33" t="s">
        <v>5996</v>
      </c>
      <c r="C9306">
        <v>8302</v>
      </c>
      <c r="D9306" t="s">
        <v>6591</v>
      </c>
      <c r="F9306" t="s">
        <v>718</v>
      </c>
      <c r="G9306" t="s">
        <v>6006</v>
      </c>
    </row>
    <row r="9307" spans="2:7" x14ac:dyDescent="0.2">
      <c r="B9307" s="33" t="s">
        <v>5996</v>
      </c>
      <c r="C9307">
        <v>3209</v>
      </c>
      <c r="D9307" t="s">
        <v>2799</v>
      </c>
      <c r="F9307" t="s">
        <v>718</v>
      </c>
      <c r="G9307" t="s">
        <v>3578</v>
      </c>
    </row>
    <row r="9308" spans="2:7" x14ac:dyDescent="0.2">
      <c r="B9308" s="33" t="s">
        <v>5996</v>
      </c>
      <c r="C9308">
        <v>2146</v>
      </c>
      <c r="D9308" t="s">
        <v>2074</v>
      </c>
      <c r="E9308" t="s">
        <v>714</v>
      </c>
      <c r="F9308" t="s">
        <v>715</v>
      </c>
      <c r="G9308" t="s">
        <v>2423</v>
      </c>
    </row>
    <row r="9309" spans="2:7" x14ac:dyDescent="0.2">
      <c r="B9309" s="33" t="s">
        <v>5996</v>
      </c>
      <c r="C9309">
        <v>3077</v>
      </c>
      <c r="D9309" t="s">
        <v>5229</v>
      </c>
      <c r="F9309" t="s">
        <v>718</v>
      </c>
      <c r="G9309" t="s">
        <v>5230</v>
      </c>
    </row>
    <row r="9310" spans="2:7" x14ac:dyDescent="0.2">
      <c r="B9310" s="33" t="s">
        <v>5996</v>
      </c>
      <c r="C9310">
        <v>5277</v>
      </c>
      <c r="D9310" t="s">
        <v>6257</v>
      </c>
      <c r="E9310" t="s">
        <v>714</v>
      </c>
      <c r="F9310" t="s">
        <v>715</v>
      </c>
      <c r="G9310" t="s">
        <v>6597</v>
      </c>
    </row>
    <row r="9311" spans="2:7" x14ac:dyDescent="0.2">
      <c r="B9311" s="33" t="s">
        <v>5996</v>
      </c>
      <c r="C9311">
        <v>57647</v>
      </c>
      <c r="D9311" t="s">
        <v>6598</v>
      </c>
      <c r="F9311" t="s">
        <v>718</v>
      </c>
      <c r="G9311" t="s">
        <v>6277</v>
      </c>
    </row>
    <row r="9312" spans="2:7" x14ac:dyDescent="0.2">
      <c r="B9312" s="33" t="s">
        <v>5996</v>
      </c>
      <c r="C9312">
        <v>833</v>
      </c>
      <c r="D9312" t="s">
        <v>701</v>
      </c>
      <c r="E9312" t="s">
        <v>714</v>
      </c>
      <c r="F9312" t="s">
        <v>715</v>
      </c>
      <c r="G9312" t="s">
        <v>1270</v>
      </c>
    </row>
    <row r="9313" spans="2:7" x14ac:dyDescent="0.2">
      <c r="B9313" s="33" t="s">
        <v>5996</v>
      </c>
      <c r="C9313">
        <v>2563</v>
      </c>
      <c r="D9313" t="s">
        <v>1816</v>
      </c>
      <c r="F9313" t="s">
        <v>718</v>
      </c>
      <c r="G9313" t="s">
        <v>1740</v>
      </c>
    </row>
    <row r="9314" spans="2:7" x14ac:dyDescent="0.2">
      <c r="B9314" s="33" t="s">
        <v>5996</v>
      </c>
      <c r="C9314">
        <v>6497</v>
      </c>
      <c r="D9314" t="s">
        <v>1817</v>
      </c>
      <c r="F9314" t="s">
        <v>718</v>
      </c>
      <c r="G9314" t="s">
        <v>1740</v>
      </c>
    </row>
    <row r="9315" spans="2:7" x14ac:dyDescent="0.2">
      <c r="B9315" s="33" t="s">
        <v>5996</v>
      </c>
      <c r="C9315">
        <v>9128</v>
      </c>
      <c r="D9315" t="s">
        <v>6599</v>
      </c>
      <c r="F9315" t="s">
        <v>718</v>
      </c>
      <c r="G9315" t="s">
        <v>6004</v>
      </c>
    </row>
    <row r="9316" spans="2:7" x14ac:dyDescent="0.2">
      <c r="B9316" s="33" t="s">
        <v>5996</v>
      </c>
      <c r="C9316">
        <v>6655</v>
      </c>
      <c r="D9316" t="s">
        <v>6602</v>
      </c>
      <c r="E9316" t="s">
        <v>714</v>
      </c>
      <c r="F9316" t="s">
        <v>715</v>
      </c>
      <c r="G9316" t="s">
        <v>1920</v>
      </c>
    </row>
    <row r="9317" spans="2:7" x14ac:dyDescent="0.2">
      <c r="B9317" s="33" t="s">
        <v>5996</v>
      </c>
      <c r="C9317">
        <v>57560</v>
      </c>
      <c r="D9317" t="s">
        <v>1315</v>
      </c>
      <c r="F9317" t="s">
        <v>718</v>
      </c>
      <c r="G9317" t="s">
        <v>1293</v>
      </c>
    </row>
    <row r="9318" spans="2:7" x14ac:dyDescent="0.2">
      <c r="B9318" s="33" t="s">
        <v>5996</v>
      </c>
      <c r="C9318">
        <v>28514</v>
      </c>
      <c r="D9318" t="s">
        <v>354</v>
      </c>
      <c r="F9318" t="s">
        <v>718</v>
      </c>
      <c r="G9318" t="s">
        <v>748</v>
      </c>
    </row>
    <row r="9319" spans="2:7" x14ac:dyDescent="0.2">
      <c r="B9319" s="33" t="s">
        <v>5996</v>
      </c>
      <c r="C9319">
        <v>81848</v>
      </c>
      <c r="D9319" t="s">
        <v>627</v>
      </c>
      <c r="F9319" t="s">
        <v>718</v>
      </c>
      <c r="G9319" t="s">
        <v>778</v>
      </c>
    </row>
    <row r="9320" spans="2:7" x14ac:dyDescent="0.2">
      <c r="B9320" s="33" t="s">
        <v>5996</v>
      </c>
      <c r="C9320">
        <v>4867</v>
      </c>
      <c r="D9320" t="s">
        <v>560</v>
      </c>
      <c r="F9320" t="s">
        <v>718</v>
      </c>
      <c r="G9320" t="s">
        <v>2684</v>
      </c>
    </row>
    <row r="9321" spans="2:7" x14ac:dyDescent="0.2">
      <c r="B9321" s="33" t="s">
        <v>5996</v>
      </c>
      <c r="C9321">
        <v>7473</v>
      </c>
      <c r="D9321" t="s">
        <v>706</v>
      </c>
      <c r="E9321" t="s">
        <v>764</v>
      </c>
      <c r="F9321" t="s">
        <v>715</v>
      </c>
      <c r="G9321" t="s">
        <v>1274</v>
      </c>
    </row>
    <row r="9322" spans="2:7" x14ac:dyDescent="0.2">
      <c r="B9322" s="33" t="s">
        <v>5996</v>
      </c>
      <c r="C9322">
        <v>284058</v>
      </c>
      <c r="D9322" t="s">
        <v>147</v>
      </c>
      <c r="F9322" t="s">
        <v>718</v>
      </c>
      <c r="G9322" t="s">
        <v>1923</v>
      </c>
    </row>
    <row r="9323" spans="2:7" x14ac:dyDescent="0.2">
      <c r="B9323" s="33" t="s">
        <v>5996</v>
      </c>
      <c r="C9323">
        <v>57647</v>
      </c>
      <c r="D9323" t="s">
        <v>6598</v>
      </c>
      <c r="F9323" t="s">
        <v>718</v>
      </c>
      <c r="G9323" t="s">
        <v>6180</v>
      </c>
    </row>
    <row r="9324" spans="2:7" x14ac:dyDescent="0.2">
      <c r="B9324" s="33" t="s">
        <v>5996</v>
      </c>
      <c r="C9324">
        <v>5116</v>
      </c>
      <c r="D9324" t="s">
        <v>5014</v>
      </c>
      <c r="E9324" t="s">
        <v>714</v>
      </c>
      <c r="F9324" t="s">
        <v>715</v>
      </c>
      <c r="G9324" t="s">
        <v>5236</v>
      </c>
    </row>
    <row r="9325" spans="2:7" x14ac:dyDescent="0.2">
      <c r="B9325" s="33" t="s">
        <v>5996</v>
      </c>
      <c r="C9325">
        <v>285025</v>
      </c>
      <c r="D9325" t="s">
        <v>587</v>
      </c>
      <c r="F9325" t="s">
        <v>718</v>
      </c>
      <c r="G9325" t="s">
        <v>778</v>
      </c>
    </row>
    <row r="9326" spans="2:7" x14ac:dyDescent="0.2">
      <c r="B9326" s="33" t="s">
        <v>5996</v>
      </c>
      <c r="C9326">
        <v>26128</v>
      </c>
      <c r="D9326" t="s">
        <v>708</v>
      </c>
      <c r="F9326" t="s">
        <v>718</v>
      </c>
      <c r="G9326" t="s">
        <v>1275</v>
      </c>
    </row>
    <row r="9327" spans="2:7" x14ac:dyDescent="0.2">
      <c r="B9327" s="33" t="s">
        <v>5996</v>
      </c>
      <c r="C9327">
        <v>5573</v>
      </c>
      <c r="D9327" t="s">
        <v>3604</v>
      </c>
      <c r="F9327" t="s">
        <v>718</v>
      </c>
      <c r="G9327" t="s">
        <v>3605</v>
      </c>
    </row>
    <row r="9328" spans="2:7" x14ac:dyDescent="0.2">
      <c r="B9328" s="33" t="s">
        <v>5996</v>
      </c>
      <c r="C9328">
        <v>79751</v>
      </c>
      <c r="D9328" t="s">
        <v>710</v>
      </c>
      <c r="F9328" t="s">
        <v>718</v>
      </c>
      <c r="G9328" t="s">
        <v>794</v>
      </c>
    </row>
    <row r="9329" spans="2:7" x14ac:dyDescent="0.2">
      <c r="B9329" s="33" t="s">
        <v>5996</v>
      </c>
      <c r="C9329">
        <v>23347</v>
      </c>
      <c r="D9329" t="s">
        <v>573</v>
      </c>
      <c r="E9329" t="s">
        <v>714</v>
      </c>
      <c r="F9329" t="s">
        <v>715</v>
      </c>
      <c r="G9329" t="s">
        <v>1277</v>
      </c>
    </row>
    <row r="9330" spans="2:7" x14ac:dyDescent="0.2">
      <c r="B9330" s="33" t="s">
        <v>5996</v>
      </c>
      <c r="C9330">
        <v>9897</v>
      </c>
      <c r="D9330" t="s">
        <v>440</v>
      </c>
      <c r="E9330" t="s">
        <v>714</v>
      </c>
      <c r="F9330" t="s">
        <v>715</v>
      </c>
      <c r="G9330" t="s">
        <v>1278</v>
      </c>
    </row>
    <row r="9331" spans="2:7" x14ac:dyDescent="0.2">
      <c r="B9331" s="33" t="s">
        <v>5996</v>
      </c>
      <c r="C9331">
        <v>91647</v>
      </c>
      <c r="D9331" t="s">
        <v>6605</v>
      </c>
      <c r="E9331" t="s">
        <v>764</v>
      </c>
      <c r="F9331" t="s">
        <v>715</v>
      </c>
      <c r="G9331" t="s">
        <v>6606</v>
      </c>
    </row>
    <row r="9332" spans="2:7" x14ac:dyDescent="0.2">
      <c r="B9332" s="33" t="s">
        <v>5996</v>
      </c>
      <c r="C9332">
        <v>11277</v>
      </c>
      <c r="D9332" t="s">
        <v>2516</v>
      </c>
      <c r="F9332" t="s">
        <v>718</v>
      </c>
      <c r="G9332" t="s">
        <v>2505</v>
      </c>
    </row>
    <row r="9333" spans="2:7" x14ac:dyDescent="0.2">
      <c r="B9333" s="33" t="s">
        <v>5996</v>
      </c>
      <c r="C9333">
        <v>4784</v>
      </c>
      <c r="D9333" t="s">
        <v>711</v>
      </c>
      <c r="F9333" t="s">
        <v>718</v>
      </c>
      <c r="G9333" t="s">
        <v>1279</v>
      </c>
    </row>
    <row r="9334" spans="2:7" x14ac:dyDescent="0.2">
      <c r="B9334" s="33" t="s">
        <v>5996</v>
      </c>
      <c r="C9334">
        <v>190</v>
      </c>
      <c r="D9334" t="s">
        <v>6079</v>
      </c>
      <c r="F9334" t="s">
        <v>718</v>
      </c>
      <c r="G9334" t="s">
        <v>6180</v>
      </c>
    </row>
    <row r="9335" spans="2:7" x14ac:dyDescent="0.2">
      <c r="B9335" s="33" t="s">
        <v>5996</v>
      </c>
      <c r="C9335">
        <v>3720</v>
      </c>
      <c r="D9335" t="s">
        <v>3610</v>
      </c>
      <c r="F9335" t="s">
        <v>718</v>
      </c>
      <c r="G9335" t="s">
        <v>2650</v>
      </c>
    </row>
    <row r="9336" spans="2:7" x14ac:dyDescent="0.2">
      <c r="B9336" s="33" t="s">
        <v>5996</v>
      </c>
      <c r="C9336">
        <v>54806</v>
      </c>
      <c r="D9336" t="s">
        <v>531</v>
      </c>
      <c r="F9336" t="s">
        <v>718</v>
      </c>
      <c r="G9336" t="s">
        <v>6004</v>
      </c>
    </row>
    <row r="9337" spans="2:7" x14ac:dyDescent="0.2">
      <c r="B9337" s="33" t="s">
        <v>5996</v>
      </c>
      <c r="C9337">
        <v>9215</v>
      </c>
      <c r="D9337" t="s">
        <v>151</v>
      </c>
      <c r="E9337" t="s">
        <v>714</v>
      </c>
      <c r="F9337" t="s">
        <v>715</v>
      </c>
      <c r="G9337" t="s">
        <v>717</v>
      </c>
    </row>
    <row r="9338" spans="2:7" x14ac:dyDescent="0.2">
      <c r="B9338" s="33" t="s">
        <v>5996</v>
      </c>
      <c r="C9338">
        <v>473</v>
      </c>
      <c r="D9338" t="s">
        <v>1282</v>
      </c>
      <c r="E9338" t="s">
        <v>714</v>
      </c>
      <c r="F9338" t="s">
        <v>715</v>
      </c>
      <c r="G9338" t="s">
        <v>1283</v>
      </c>
    </row>
    <row r="9339" spans="2:7" x14ac:dyDescent="0.2">
      <c r="B9339" s="33" t="s">
        <v>5996</v>
      </c>
      <c r="C9339">
        <v>101928376</v>
      </c>
      <c r="D9339" t="s">
        <v>6615</v>
      </c>
      <c r="F9339" t="s">
        <v>718</v>
      </c>
      <c r="G9339" t="s">
        <v>6006</v>
      </c>
    </row>
    <row r="9340" spans="2:7" x14ac:dyDescent="0.2">
      <c r="B9340" s="33" t="s">
        <v>5996</v>
      </c>
      <c r="C9340">
        <v>2218</v>
      </c>
      <c r="D9340" t="s">
        <v>128</v>
      </c>
      <c r="E9340" t="s">
        <v>714</v>
      </c>
      <c r="F9340" t="s">
        <v>715</v>
      </c>
      <c r="G9340" t="s">
        <v>717</v>
      </c>
    </row>
    <row r="9341" spans="2:7" x14ac:dyDescent="0.2">
      <c r="B9341" s="33" t="s">
        <v>5996</v>
      </c>
      <c r="C9341">
        <v>56623</v>
      </c>
      <c r="D9341" t="s">
        <v>145</v>
      </c>
      <c r="E9341" t="s">
        <v>714</v>
      </c>
      <c r="F9341" t="s">
        <v>715</v>
      </c>
      <c r="G9341" t="s">
        <v>6616</v>
      </c>
    </row>
    <row r="9342" spans="2:7" x14ac:dyDescent="0.2">
      <c r="B9342" s="33" t="s">
        <v>5996</v>
      </c>
      <c r="C9342">
        <v>84628</v>
      </c>
      <c r="D9342" t="s">
        <v>5245</v>
      </c>
      <c r="F9342" t="s">
        <v>718</v>
      </c>
      <c r="G9342" t="s">
        <v>2650</v>
      </c>
    </row>
    <row r="9343" spans="2:7" x14ac:dyDescent="0.2">
      <c r="B9343" s="33" t="s">
        <v>5996</v>
      </c>
      <c r="C9343">
        <v>367</v>
      </c>
      <c r="D9343" t="s">
        <v>689</v>
      </c>
      <c r="F9343" t="s">
        <v>718</v>
      </c>
      <c r="G9343" t="s">
        <v>6617</v>
      </c>
    </row>
    <row r="9344" spans="2:7" x14ac:dyDescent="0.2">
      <c r="B9344" s="33" t="s">
        <v>5996</v>
      </c>
      <c r="C9344">
        <v>4204</v>
      </c>
      <c r="D9344" t="s">
        <v>5246</v>
      </c>
      <c r="E9344" t="s">
        <v>714</v>
      </c>
      <c r="F9344" t="s">
        <v>715</v>
      </c>
      <c r="G9344" t="s">
        <v>5247</v>
      </c>
    </row>
    <row r="9345" spans="2:7" x14ac:dyDescent="0.2">
      <c r="B9345" s="33" t="s">
        <v>5996</v>
      </c>
      <c r="C9345">
        <v>8726</v>
      </c>
      <c r="D9345" t="s">
        <v>2134</v>
      </c>
      <c r="E9345" t="s">
        <v>714</v>
      </c>
      <c r="F9345" t="s">
        <v>715</v>
      </c>
      <c r="G9345" t="s">
        <v>5248</v>
      </c>
    </row>
    <row r="9346" spans="2:7" x14ac:dyDescent="0.2">
      <c r="B9346" s="33" t="s">
        <v>5996</v>
      </c>
      <c r="C9346">
        <v>148789</v>
      </c>
      <c r="D9346" t="s">
        <v>89</v>
      </c>
      <c r="F9346" t="s">
        <v>718</v>
      </c>
      <c r="G9346" t="s">
        <v>722</v>
      </c>
    </row>
    <row r="9347" spans="2:7" x14ac:dyDescent="0.2">
      <c r="B9347" s="33" t="s">
        <v>5996</v>
      </c>
      <c r="C9347">
        <v>2626</v>
      </c>
      <c r="D9347" t="s">
        <v>1626</v>
      </c>
      <c r="E9347" t="s">
        <v>764</v>
      </c>
      <c r="F9347" t="s">
        <v>715</v>
      </c>
      <c r="G9347" t="s">
        <v>1718</v>
      </c>
    </row>
    <row r="9348" spans="2:7" x14ac:dyDescent="0.2">
      <c r="B9348" s="33" t="s">
        <v>5996</v>
      </c>
      <c r="C9348">
        <v>1028</v>
      </c>
      <c r="D9348" t="s">
        <v>429</v>
      </c>
      <c r="F9348" t="s">
        <v>718</v>
      </c>
      <c r="G9348" t="s">
        <v>3621</v>
      </c>
    </row>
    <row r="9349" spans="2:7" x14ac:dyDescent="0.2">
      <c r="B9349" s="33" t="s">
        <v>5996</v>
      </c>
      <c r="C9349">
        <v>79140</v>
      </c>
      <c r="D9349" t="s">
        <v>3624</v>
      </c>
      <c r="E9349" t="s">
        <v>3625</v>
      </c>
      <c r="F9349" t="s">
        <v>715</v>
      </c>
      <c r="G9349" t="s">
        <v>3427</v>
      </c>
    </row>
    <row r="9350" spans="2:7" x14ac:dyDescent="0.2">
      <c r="B9350" s="33" t="s">
        <v>5996</v>
      </c>
      <c r="C9350">
        <v>4692</v>
      </c>
      <c r="D9350" t="s">
        <v>2808</v>
      </c>
      <c r="E9350" t="s">
        <v>714</v>
      </c>
      <c r="F9350" t="s">
        <v>715</v>
      </c>
      <c r="G9350" t="s">
        <v>2834</v>
      </c>
    </row>
    <row r="9351" spans="2:7" x14ac:dyDescent="0.2">
      <c r="B9351" s="33" t="s">
        <v>5996</v>
      </c>
      <c r="C9351">
        <v>5422</v>
      </c>
      <c r="D9351" t="s">
        <v>174</v>
      </c>
      <c r="E9351" t="s">
        <v>714</v>
      </c>
      <c r="F9351" t="s">
        <v>715</v>
      </c>
      <c r="G9351" t="s">
        <v>5251</v>
      </c>
    </row>
    <row r="9352" spans="2:7" x14ac:dyDescent="0.2">
      <c r="B9352" s="33" t="s">
        <v>5996</v>
      </c>
      <c r="C9352">
        <v>55181</v>
      </c>
      <c r="D9352" t="s">
        <v>6619</v>
      </c>
      <c r="E9352" t="s">
        <v>714</v>
      </c>
      <c r="F9352" t="s">
        <v>715</v>
      </c>
      <c r="G9352" t="s">
        <v>6620</v>
      </c>
    </row>
    <row r="9353" spans="2:7" x14ac:dyDescent="0.2">
      <c r="B9353" s="33" t="s">
        <v>5996</v>
      </c>
      <c r="C9353">
        <v>1028</v>
      </c>
      <c r="D9353" t="s">
        <v>429</v>
      </c>
      <c r="E9353" t="s">
        <v>714</v>
      </c>
      <c r="F9353" t="s">
        <v>715</v>
      </c>
      <c r="G9353" t="s">
        <v>1666</v>
      </c>
    </row>
    <row r="9354" spans="2:7" x14ac:dyDescent="0.2">
      <c r="B9354" s="33" t="s">
        <v>5996</v>
      </c>
      <c r="C9354">
        <v>675</v>
      </c>
      <c r="D9354" t="s">
        <v>95</v>
      </c>
      <c r="E9354" t="s">
        <v>809</v>
      </c>
      <c r="F9354" t="s">
        <v>715</v>
      </c>
      <c r="G9354" t="s">
        <v>6336</v>
      </c>
    </row>
    <row r="9355" spans="2:7" x14ac:dyDescent="0.2">
      <c r="B9355" s="33" t="s">
        <v>5996</v>
      </c>
      <c r="C9355">
        <v>150468</v>
      </c>
      <c r="D9355" t="s">
        <v>3327</v>
      </c>
      <c r="F9355" t="s">
        <v>718</v>
      </c>
      <c r="G9355" t="s">
        <v>3638</v>
      </c>
    </row>
    <row r="9356" spans="2:7" x14ac:dyDescent="0.2">
      <c r="B9356" s="33" t="s">
        <v>5996</v>
      </c>
      <c r="C9356">
        <v>175</v>
      </c>
      <c r="D9356" t="s">
        <v>5255</v>
      </c>
      <c r="F9356" t="s">
        <v>718</v>
      </c>
      <c r="G9356" t="s">
        <v>5256</v>
      </c>
    </row>
    <row r="9357" spans="2:7" x14ac:dyDescent="0.2">
      <c r="B9357" s="33" t="s">
        <v>5996</v>
      </c>
      <c r="C9357">
        <v>4629</v>
      </c>
      <c r="D9357" t="s">
        <v>1668</v>
      </c>
      <c r="F9357" t="s">
        <v>718</v>
      </c>
      <c r="G9357" t="s">
        <v>1669</v>
      </c>
    </row>
    <row r="9358" spans="2:7" x14ac:dyDescent="0.2">
      <c r="B9358" s="33" t="s">
        <v>5996</v>
      </c>
      <c r="C9358">
        <v>6016</v>
      </c>
      <c r="D9358" t="s">
        <v>1902</v>
      </c>
      <c r="F9358" t="s">
        <v>718</v>
      </c>
      <c r="G9358" t="s">
        <v>2791</v>
      </c>
    </row>
    <row r="9359" spans="2:7" x14ac:dyDescent="0.2">
      <c r="B9359" s="33" t="s">
        <v>5996</v>
      </c>
      <c r="C9359">
        <v>2176</v>
      </c>
      <c r="D9359" t="s">
        <v>118</v>
      </c>
      <c r="F9359" t="s">
        <v>718</v>
      </c>
      <c r="G9359" t="s">
        <v>729</v>
      </c>
    </row>
    <row r="9360" spans="2:7" x14ac:dyDescent="0.2">
      <c r="B9360" s="33" t="s">
        <v>5996</v>
      </c>
      <c r="C9360">
        <v>153241</v>
      </c>
      <c r="D9360" t="s">
        <v>245</v>
      </c>
      <c r="E9360" t="s">
        <v>714</v>
      </c>
      <c r="F9360" t="s">
        <v>715</v>
      </c>
      <c r="G9360" t="s">
        <v>730</v>
      </c>
    </row>
    <row r="9361" spans="2:7" x14ac:dyDescent="0.2">
      <c r="B9361" s="33" t="s">
        <v>5996</v>
      </c>
      <c r="C9361">
        <v>8504</v>
      </c>
      <c r="D9361" t="s">
        <v>4509</v>
      </c>
      <c r="F9361" t="s">
        <v>718</v>
      </c>
      <c r="G9361" t="s">
        <v>6059</v>
      </c>
    </row>
    <row r="9362" spans="2:7" x14ac:dyDescent="0.2">
      <c r="B9362" s="33" t="s">
        <v>5996</v>
      </c>
      <c r="C9362">
        <v>8622</v>
      </c>
      <c r="D9362" t="s">
        <v>6627</v>
      </c>
      <c r="F9362" t="s">
        <v>718</v>
      </c>
      <c r="G9362" t="s">
        <v>6628</v>
      </c>
    </row>
    <row r="9363" spans="2:7" x14ac:dyDescent="0.2">
      <c r="B9363" s="33" t="s">
        <v>5996</v>
      </c>
      <c r="C9363">
        <v>63895</v>
      </c>
      <c r="D9363" t="s">
        <v>250</v>
      </c>
      <c r="F9363" t="s">
        <v>718</v>
      </c>
      <c r="G9363" t="s">
        <v>735</v>
      </c>
    </row>
    <row r="9364" spans="2:7" x14ac:dyDescent="0.2">
      <c r="B9364" s="33" t="s">
        <v>5996</v>
      </c>
      <c r="C9364">
        <v>80067</v>
      </c>
      <c r="D9364" t="s">
        <v>6105</v>
      </c>
      <c r="F9364" t="s">
        <v>718</v>
      </c>
      <c r="G9364" t="s">
        <v>6629</v>
      </c>
    </row>
    <row r="9365" spans="2:7" x14ac:dyDescent="0.2">
      <c r="B9365" s="33" t="s">
        <v>5996</v>
      </c>
      <c r="C9365">
        <v>7458</v>
      </c>
      <c r="D9365" t="s">
        <v>1733</v>
      </c>
      <c r="F9365" t="s">
        <v>718</v>
      </c>
      <c r="G9365" t="s">
        <v>1714</v>
      </c>
    </row>
    <row r="9366" spans="2:7" x14ac:dyDescent="0.2">
      <c r="B9366" s="33" t="s">
        <v>5996</v>
      </c>
      <c r="C9366">
        <v>348180</v>
      </c>
      <c r="D9366" t="s">
        <v>2088</v>
      </c>
      <c r="E9366" t="s">
        <v>714</v>
      </c>
      <c r="F9366" t="s">
        <v>715</v>
      </c>
      <c r="G9366" t="s">
        <v>2089</v>
      </c>
    </row>
    <row r="9367" spans="2:7" x14ac:dyDescent="0.2">
      <c r="B9367" s="33" t="s">
        <v>5996</v>
      </c>
      <c r="C9367">
        <v>10046</v>
      </c>
      <c r="D9367" t="s">
        <v>426</v>
      </c>
      <c r="E9367" t="s">
        <v>714</v>
      </c>
      <c r="F9367" t="s">
        <v>715</v>
      </c>
      <c r="G9367" t="s">
        <v>6635</v>
      </c>
    </row>
    <row r="9368" spans="2:7" x14ac:dyDescent="0.2">
      <c r="B9368" s="33" t="s">
        <v>5996</v>
      </c>
      <c r="C9368">
        <v>26227</v>
      </c>
      <c r="D9368" t="s">
        <v>173</v>
      </c>
      <c r="E9368" t="s">
        <v>714</v>
      </c>
      <c r="F9368" t="s">
        <v>715</v>
      </c>
      <c r="G9368" t="s">
        <v>3657</v>
      </c>
    </row>
    <row r="9369" spans="2:7" x14ac:dyDescent="0.2">
      <c r="B9369" s="33" t="s">
        <v>5996</v>
      </c>
      <c r="C9369">
        <v>51752</v>
      </c>
      <c r="D9369" t="s">
        <v>6636</v>
      </c>
      <c r="F9369" t="s">
        <v>718</v>
      </c>
      <c r="G9369" t="s">
        <v>6006</v>
      </c>
    </row>
    <row r="9370" spans="2:7" x14ac:dyDescent="0.2">
      <c r="B9370" s="33" t="s">
        <v>5996</v>
      </c>
      <c r="C9370">
        <v>29895</v>
      </c>
      <c r="D9370" t="s">
        <v>258</v>
      </c>
      <c r="E9370" t="s">
        <v>714</v>
      </c>
      <c r="F9370" t="s">
        <v>715</v>
      </c>
      <c r="G9370" t="s">
        <v>744</v>
      </c>
    </row>
    <row r="9371" spans="2:7" x14ac:dyDescent="0.2">
      <c r="B9371" s="33" t="s">
        <v>5996</v>
      </c>
      <c r="C9371">
        <v>79659</v>
      </c>
      <c r="D9371" t="s">
        <v>259</v>
      </c>
      <c r="E9371" t="s">
        <v>714</v>
      </c>
      <c r="F9371" t="s">
        <v>715</v>
      </c>
      <c r="G9371" t="s">
        <v>745</v>
      </c>
    </row>
    <row r="9372" spans="2:7" x14ac:dyDescent="0.2">
      <c r="B9372" s="33" t="s">
        <v>5996</v>
      </c>
      <c r="C9372">
        <v>27077</v>
      </c>
      <c r="D9372" t="s">
        <v>260</v>
      </c>
      <c r="F9372" t="s">
        <v>718</v>
      </c>
      <c r="G9372" t="s">
        <v>747</v>
      </c>
    </row>
    <row r="9373" spans="2:7" x14ac:dyDescent="0.2">
      <c r="B9373" s="33" t="s">
        <v>5996</v>
      </c>
      <c r="C9373">
        <v>4838</v>
      </c>
      <c r="D9373" t="s">
        <v>261</v>
      </c>
      <c r="F9373" t="s">
        <v>718</v>
      </c>
      <c r="G9373" t="s">
        <v>748</v>
      </c>
    </row>
    <row r="9374" spans="2:7" x14ac:dyDescent="0.2">
      <c r="B9374" s="33" t="s">
        <v>5996</v>
      </c>
      <c r="C9374">
        <v>7291</v>
      </c>
      <c r="D9374" t="s">
        <v>262</v>
      </c>
      <c r="E9374" t="s">
        <v>714</v>
      </c>
      <c r="F9374" t="s">
        <v>715</v>
      </c>
      <c r="G9374" t="s">
        <v>749</v>
      </c>
    </row>
    <row r="9375" spans="2:7" x14ac:dyDescent="0.2">
      <c r="B9375" s="33" t="s">
        <v>5996</v>
      </c>
      <c r="C9375">
        <v>7291</v>
      </c>
      <c r="D9375" t="s">
        <v>262</v>
      </c>
      <c r="F9375" t="s">
        <v>718</v>
      </c>
      <c r="G9375" t="s">
        <v>750</v>
      </c>
    </row>
    <row r="9376" spans="2:7" x14ac:dyDescent="0.2">
      <c r="B9376" s="33" t="s">
        <v>5996</v>
      </c>
      <c r="C9376">
        <v>5015</v>
      </c>
      <c r="D9376" t="s">
        <v>244</v>
      </c>
      <c r="F9376" t="s">
        <v>718</v>
      </c>
      <c r="G9376" t="s">
        <v>6218</v>
      </c>
    </row>
    <row r="9377" spans="2:7" x14ac:dyDescent="0.2">
      <c r="B9377" s="33" t="s">
        <v>5996</v>
      </c>
      <c r="C9377">
        <v>253738</v>
      </c>
      <c r="D9377" t="s">
        <v>3662</v>
      </c>
      <c r="E9377" t="s">
        <v>714</v>
      </c>
      <c r="F9377" t="s">
        <v>715</v>
      </c>
      <c r="G9377" t="s">
        <v>3663</v>
      </c>
    </row>
    <row r="9378" spans="2:7" x14ac:dyDescent="0.2">
      <c r="B9378" s="33" t="s">
        <v>5996</v>
      </c>
      <c r="C9378">
        <v>5728</v>
      </c>
      <c r="D9378" t="s">
        <v>2866</v>
      </c>
      <c r="E9378" t="s">
        <v>714</v>
      </c>
      <c r="F9378" t="s">
        <v>715</v>
      </c>
      <c r="G9378" t="s">
        <v>6336</v>
      </c>
    </row>
    <row r="9379" spans="2:7" x14ac:dyDescent="0.2">
      <c r="B9379" s="33" t="s">
        <v>5996</v>
      </c>
      <c r="C9379">
        <v>5913</v>
      </c>
      <c r="D9379" t="s">
        <v>265</v>
      </c>
      <c r="E9379" t="s">
        <v>714</v>
      </c>
      <c r="F9379" t="s">
        <v>715</v>
      </c>
      <c r="G9379" t="s">
        <v>754</v>
      </c>
    </row>
    <row r="9380" spans="2:7" x14ac:dyDescent="0.2">
      <c r="B9380" s="33" t="s">
        <v>5996</v>
      </c>
      <c r="C9380">
        <v>6134</v>
      </c>
      <c r="D9380" t="s">
        <v>4094</v>
      </c>
      <c r="F9380" t="s">
        <v>718</v>
      </c>
      <c r="G9380" t="s">
        <v>5280</v>
      </c>
    </row>
    <row r="9381" spans="2:7" x14ac:dyDescent="0.2">
      <c r="B9381" s="33" t="s">
        <v>5996</v>
      </c>
      <c r="C9381">
        <v>79184</v>
      </c>
      <c r="D9381" t="s">
        <v>6640</v>
      </c>
      <c r="F9381" t="s">
        <v>718</v>
      </c>
      <c r="G9381" t="s">
        <v>6641</v>
      </c>
    </row>
    <row r="9382" spans="2:7" x14ac:dyDescent="0.2">
      <c r="B9382" s="33" t="s">
        <v>5996</v>
      </c>
      <c r="C9382">
        <v>55690</v>
      </c>
      <c r="D9382" t="s">
        <v>3931</v>
      </c>
      <c r="E9382" t="s">
        <v>714</v>
      </c>
      <c r="F9382" t="s">
        <v>715</v>
      </c>
      <c r="G9382" t="s">
        <v>5281</v>
      </c>
    </row>
    <row r="9383" spans="2:7" x14ac:dyDescent="0.2">
      <c r="B9383" s="33" t="s">
        <v>5996</v>
      </c>
      <c r="C9383">
        <v>132884</v>
      </c>
      <c r="D9383" t="s">
        <v>1306</v>
      </c>
      <c r="F9383" t="s">
        <v>718</v>
      </c>
      <c r="G9383" t="s">
        <v>2591</v>
      </c>
    </row>
    <row r="9384" spans="2:7" x14ac:dyDescent="0.2">
      <c r="B9384" s="33" t="s">
        <v>5996</v>
      </c>
      <c r="C9384">
        <v>63901</v>
      </c>
      <c r="D9384" t="s">
        <v>1353</v>
      </c>
      <c r="F9384" t="s">
        <v>718</v>
      </c>
      <c r="G9384" t="s">
        <v>1383</v>
      </c>
    </row>
    <row r="9385" spans="2:7" x14ac:dyDescent="0.2">
      <c r="B9385" s="33" t="s">
        <v>5996</v>
      </c>
      <c r="C9385">
        <v>7490</v>
      </c>
      <c r="D9385" t="s">
        <v>1613</v>
      </c>
      <c r="F9385" t="s">
        <v>718</v>
      </c>
      <c r="G9385" t="s">
        <v>6277</v>
      </c>
    </row>
    <row r="9386" spans="2:7" x14ac:dyDescent="0.2">
      <c r="B9386" s="33" t="s">
        <v>5996</v>
      </c>
      <c r="C9386">
        <v>84984</v>
      </c>
      <c r="D9386" t="s">
        <v>5288</v>
      </c>
      <c r="F9386" t="s">
        <v>718</v>
      </c>
      <c r="G9386" t="s">
        <v>2684</v>
      </c>
    </row>
    <row r="9387" spans="2:7" x14ac:dyDescent="0.2">
      <c r="B9387" s="33" t="s">
        <v>5996</v>
      </c>
      <c r="C9387">
        <v>157570</v>
      </c>
      <c r="D9387" t="s">
        <v>267</v>
      </c>
      <c r="E9387" t="s">
        <v>714</v>
      </c>
      <c r="F9387" t="s">
        <v>715</v>
      </c>
      <c r="G9387" t="s">
        <v>755</v>
      </c>
    </row>
    <row r="9388" spans="2:7" x14ac:dyDescent="0.2">
      <c r="B9388" s="33" t="s">
        <v>5996</v>
      </c>
      <c r="C9388">
        <v>8820</v>
      </c>
      <c r="D9388" t="s">
        <v>269</v>
      </c>
      <c r="F9388" t="s">
        <v>718</v>
      </c>
      <c r="G9388" t="s">
        <v>758</v>
      </c>
    </row>
    <row r="9389" spans="2:7" x14ac:dyDescent="0.2">
      <c r="B9389" s="33" t="s">
        <v>5996</v>
      </c>
      <c r="C9389">
        <v>9915</v>
      </c>
      <c r="D9389" t="s">
        <v>327</v>
      </c>
      <c r="E9389" t="s">
        <v>764</v>
      </c>
      <c r="F9389" t="s">
        <v>715</v>
      </c>
      <c r="G9389" t="s">
        <v>3681</v>
      </c>
    </row>
    <row r="9390" spans="2:7" x14ac:dyDescent="0.2">
      <c r="B9390" s="33" t="s">
        <v>5996</v>
      </c>
      <c r="C9390">
        <v>57709</v>
      </c>
      <c r="D9390" t="s">
        <v>6643</v>
      </c>
      <c r="F9390" t="s">
        <v>718</v>
      </c>
      <c r="G9390" t="s">
        <v>6004</v>
      </c>
    </row>
    <row r="9391" spans="2:7" x14ac:dyDescent="0.2">
      <c r="B9391" s="33" t="s">
        <v>5996</v>
      </c>
      <c r="C9391">
        <v>22858</v>
      </c>
      <c r="D9391" t="s">
        <v>271</v>
      </c>
      <c r="E9391" t="s">
        <v>714</v>
      </c>
      <c r="F9391" t="s">
        <v>715</v>
      </c>
      <c r="G9391" t="s">
        <v>760</v>
      </c>
    </row>
    <row r="9392" spans="2:7" x14ac:dyDescent="0.2">
      <c r="B9392" s="33" t="s">
        <v>5996</v>
      </c>
      <c r="C9392">
        <v>388939</v>
      </c>
      <c r="D9392" t="s">
        <v>6644</v>
      </c>
      <c r="F9392" t="s">
        <v>718</v>
      </c>
      <c r="G9392" t="s">
        <v>6004</v>
      </c>
    </row>
    <row r="9393" spans="2:7" x14ac:dyDescent="0.2">
      <c r="B9393" s="33" t="s">
        <v>5996</v>
      </c>
      <c r="C9393">
        <v>80144</v>
      </c>
      <c r="D9393" t="s">
        <v>132</v>
      </c>
      <c r="E9393" t="s">
        <v>714</v>
      </c>
      <c r="F9393" t="s">
        <v>715</v>
      </c>
      <c r="G9393" t="s">
        <v>761</v>
      </c>
    </row>
    <row r="9394" spans="2:7" x14ac:dyDescent="0.2">
      <c r="B9394" s="33" t="s">
        <v>5996</v>
      </c>
      <c r="C9394">
        <v>6309</v>
      </c>
      <c r="D9394" t="s">
        <v>195</v>
      </c>
      <c r="F9394" t="s">
        <v>718</v>
      </c>
      <c r="G9394" t="s">
        <v>2531</v>
      </c>
    </row>
    <row r="9395" spans="2:7" x14ac:dyDescent="0.2">
      <c r="B9395" s="33" t="s">
        <v>5996</v>
      </c>
      <c r="C9395">
        <v>64135</v>
      </c>
      <c r="D9395" t="s">
        <v>2254</v>
      </c>
      <c r="F9395" t="s">
        <v>718</v>
      </c>
      <c r="G9395" t="s">
        <v>2505</v>
      </c>
    </row>
    <row r="9396" spans="2:7" x14ac:dyDescent="0.2">
      <c r="B9396" s="33" t="s">
        <v>5996</v>
      </c>
      <c r="C9396">
        <v>100147744</v>
      </c>
      <c r="D9396" t="s">
        <v>3686</v>
      </c>
      <c r="E9396" t="s">
        <v>714</v>
      </c>
      <c r="F9396" t="s">
        <v>715</v>
      </c>
      <c r="G9396" t="s">
        <v>3687</v>
      </c>
    </row>
    <row r="9397" spans="2:7" x14ac:dyDescent="0.2">
      <c r="B9397" s="33" t="s">
        <v>5996</v>
      </c>
      <c r="C9397">
        <v>9126</v>
      </c>
      <c r="D9397" t="s">
        <v>273</v>
      </c>
      <c r="F9397" t="s">
        <v>718</v>
      </c>
      <c r="G9397" t="s">
        <v>763</v>
      </c>
    </row>
    <row r="9398" spans="2:7" x14ac:dyDescent="0.2">
      <c r="B9398" s="33" t="s">
        <v>5996</v>
      </c>
      <c r="C9398">
        <v>9496</v>
      </c>
      <c r="D9398" t="s">
        <v>492</v>
      </c>
      <c r="F9398" t="s">
        <v>718</v>
      </c>
      <c r="G9398" t="s">
        <v>3688</v>
      </c>
    </row>
    <row r="9399" spans="2:7" x14ac:dyDescent="0.2">
      <c r="B9399" s="33" t="s">
        <v>5996</v>
      </c>
      <c r="C9399">
        <v>9723</v>
      </c>
      <c r="D9399" t="s">
        <v>274</v>
      </c>
      <c r="E9399" t="s">
        <v>764</v>
      </c>
      <c r="F9399" t="s">
        <v>715</v>
      </c>
      <c r="G9399" t="s">
        <v>765</v>
      </c>
    </row>
    <row r="9400" spans="2:7" x14ac:dyDescent="0.2">
      <c r="B9400" s="33" t="s">
        <v>5996</v>
      </c>
      <c r="C9400">
        <v>3972</v>
      </c>
      <c r="D9400" t="s">
        <v>6649</v>
      </c>
      <c r="E9400" t="s">
        <v>714</v>
      </c>
      <c r="F9400" t="s">
        <v>715</v>
      </c>
      <c r="G9400" t="s">
        <v>6650</v>
      </c>
    </row>
    <row r="9401" spans="2:7" x14ac:dyDescent="0.2">
      <c r="B9401" s="33" t="s">
        <v>5996</v>
      </c>
      <c r="C9401">
        <v>25930</v>
      </c>
      <c r="D9401" t="s">
        <v>3689</v>
      </c>
      <c r="F9401" t="s">
        <v>718</v>
      </c>
      <c r="G9401" t="s">
        <v>2650</v>
      </c>
    </row>
    <row r="9402" spans="2:7" x14ac:dyDescent="0.2">
      <c r="B9402" s="33" t="s">
        <v>5996</v>
      </c>
      <c r="C9402">
        <v>2798</v>
      </c>
      <c r="D9402" t="s">
        <v>276</v>
      </c>
      <c r="F9402" t="s">
        <v>718</v>
      </c>
      <c r="G9402" t="s">
        <v>756</v>
      </c>
    </row>
    <row r="9403" spans="2:7" x14ac:dyDescent="0.2">
      <c r="B9403" s="33" t="s">
        <v>5996</v>
      </c>
      <c r="C9403">
        <v>5879</v>
      </c>
      <c r="D9403" t="s">
        <v>3450</v>
      </c>
      <c r="E9403" t="s">
        <v>714</v>
      </c>
      <c r="F9403" t="s">
        <v>715</v>
      </c>
      <c r="G9403" t="s">
        <v>6652</v>
      </c>
    </row>
    <row r="9404" spans="2:7" x14ac:dyDescent="0.2">
      <c r="B9404" s="33" t="s">
        <v>5996</v>
      </c>
      <c r="C9404">
        <v>10908</v>
      </c>
      <c r="D9404" t="s">
        <v>3870</v>
      </c>
      <c r="F9404" t="s">
        <v>718</v>
      </c>
      <c r="G9404" t="s">
        <v>5297</v>
      </c>
    </row>
    <row r="9405" spans="2:7" x14ac:dyDescent="0.2">
      <c r="B9405" s="33" t="s">
        <v>5996</v>
      </c>
      <c r="C9405">
        <v>51360</v>
      </c>
      <c r="D9405" t="s">
        <v>277</v>
      </c>
      <c r="F9405" t="s">
        <v>718</v>
      </c>
      <c r="G9405" t="s">
        <v>767</v>
      </c>
    </row>
    <row r="9406" spans="2:7" x14ac:dyDescent="0.2">
      <c r="B9406" s="33" t="s">
        <v>5996</v>
      </c>
      <c r="C9406">
        <v>54345</v>
      </c>
      <c r="D9406" t="s">
        <v>3470</v>
      </c>
      <c r="E9406" t="s">
        <v>714</v>
      </c>
      <c r="F9406" t="s">
        <v>715</v>
      </c>
      <c r="G9406" t="s">
        <v>5300</v>
      </c>
    </row>
    <row r="9407" spans="2:7" x14ac:dyDescent="0.2">
      <c r="B9407" s="33" t="s">
        <v>5996</v>
      </c>
      <c r="C9407">
        <v>6657</v>
      </c>
      <c r="D9407" t="s">
        <v>467</v>
      </c>
      <c r="E9407" t="s">
        <v>714</v>
      </c>
      <c r="F9407" t="s">
        <v>715</v>
      </c>
      <c r="G9407" t="s">
        <v>1320</v>
      </c>
    </row>
    <row r="9408" spans="2:7" x14ac:dyDescent="0.2">
      <c r="B9408" s="33" t="s">
        <v>5996</v>
      </c>
      <c r="C9408">
        <v>165</v>
      </c>
      <c r="D9408" t="s">
        <v>3697</v>
      </c>
      <c r="E9408" t="s">
        <v>714</v>
      </c>
      <c r="F9408" t="s">
        <v>715</v>
      </c>
      <c r="G9408" t="s">
        <v>3698</v>
      </c>
    </row>
    <row r="9409" spans="2:7" x14ac:dyDescent="0.2">
      <c r="B9409" s="33" t="s">
        <v>5996</v>
      </c>
      <c r="C9409">
        <v>10815</v>
      </c>
      <c r="D9409" t="s">
        <v>283</v>
      </c>
      <c r="F9409" t="s">
        <v>718</v>
      </c>
      <c r="G9409" t="s">
        <v>773</v>
      </c>
    </row>
    <row r="9410" spans="2:7" x14ac:dyDescent="0.2">
      <c r="B9410" s="33" t="s">
        <v>5996</v>
      </c>
      <c r="C9410">
        <v>341640</v>
      </c>
      <c r="D9410" t="s">
        <v>133</v>
      </c>
      <c r="F9410" t="s">
        <v>718</v>
      </c>
      <c r="G9410" t="s">
        <v>1289</v>
      </c>
    </row>
    <row r="9411" spans="2:7" x14ac:dyDescent="0.2">
      <c r="B9411" s="33" t="s">
        <v>5996</v>
      </c>
      <c r="C9411">
        <v>5455</v>
      </c>
      <c r="D9411" t="s">
        <v>6654</v>
      </c>
      <c r="E9411" t="s">
        <v>714</v>
      </c>
      <c r="F9411" t="s">
        <v>715</v>
      </c>
      <c r="G9411" t="s">
        <v>6655</v>
      </c>
    </row>
    <row r="9412" spans="2:7" x14ac:dyDescent="0.2">
      <c r="B9412" s="33" t="s">
        <v>5996</v>
      </c>
      <c r="C9412">
        <v>6391</v>
      </c>
      <c r="D9412" t="s">
        <v>2971</v>
      </c>
      <c r="F9412" t="s">
        <v>718</v>
      </c>
      <c r="G9412" t="s">
        <v>2772</v>
      </c>
    </row>
    <row r="9413" spans="2:7" x14ac:dyDescent="0.2">
      <c r="B9413" s="33" t="s">
        <v>5996</v>
      </c>
      <c r="C9413">
        <v>51082</v>
      </c>
      <c r="D9413" t="s">
        <v>284</v>
      </c>
      <c r="F9413" t="s">
        <v>718</v>
      </c>
      <c r="G9413" t="s">
        <v>775</v>
      </c>
    </row>
    <row r="9414" spans="2:7" x14ac:dyDescent="0.2">
      <c r="B9414" s="33" t="s">
        <v>5996</v>
      </c>
      <c r="C9414">
        <v>10108</v>
      </c>
      <c r="D9414" t="s">
        <v>5308</v>
      </c>
      <c r="E9414" t="s">
        <v>714</v>
      </c>
      <c r="F9414" t="s">
        <v>715</v>
      </c>
      <c r="G9414" t="s">
        <v>2834</v>
      </c>
    </row>
    <row r="9415" spans="2:7" x14ac:dyDescent="0.2">
      <c r="B9415" s="33" t="s">
        <v>5996</v>
      </c>
      <c r="C9415">
        <v>9394</v>
      </c>
      <c r="D9415" t="s">
        <v>287</v>
      </c>
      <c r="F9415" t="s">
        <v>718</v>
      </c>
      <c r="G9415" t="s">
        <v>778</v>
      </c>
    </row>
    <row r="9416" spans="2:7" x14ac:dyDescent="0.2">
      <c r="B9416" s="33" t="s">
        <v>5996</v>
      </c>
      <c r="C9416">
        <v>6497</v>
      </c>
      <c r="D9416" t="s">
        <v>1817</v>
      </c>
      <c r="E9416" t="s">
        <v>714</v>
      </c>
      <c r="F9416" t="s">
        <v>715</v>
      </c>
      <c r="G9416" t="s">
        <v>2143</v>
      </c>
    </row>
    <row r="9417" spans="2:7" x14ac:dyDescent="0.2">
      <c r="B9417" s="33" t="s">
        <v>5996</v>
      </c>
      <c r="C9417">
        <v>5190</v>
      </c>
      <c r="D9417" t="s">
        <v>3344</v>
      </c>
      <c r="F9417" t="s">
        <v>718</v>
      </c>
      <c r="G9417" t="s">
        <v>6059</v>
      </c>
    </row>
    <row r="9418" spans="2:7" x14ac:dyDescent="0.2">
      <c r="B9418" s="33" t="s">
        <v>5996</v>
      </c>
      <c r="C9418">
        <v>6155</v>
      </c>
      <c r="D9418" t="s">
        <v>288</v>
      </c>
      <c r="F9418" t="s">
        <v>718</v>
      </c>
      <c r="G9418" t="s">
        <v>779</v>
      </c>
    </row>
    <row r="9419" spans="2:7" x14ac:dyDescent="0.2">
      <c r="B9419" s="33" t="s">
        <v>5996</v>
      </c>
      <c r="C9419">
        <v>2187</v>
      </c>
      <c r="D9419" t="s">
        <v>117</v>
      </c>
      <c r="E9419" t="s">
        <v>714</v>
      </c>
      <c r="F9419" t="s">
        <v>715</v>
      </c>
      <c r="G9419" t="s">
        <v>2036</v>
      </c>
    </row>
    <row r="9420" spans="2:7" x14ac:dyDescent="0.2">
      <c r="B9420" s="33" t="s">
        <v>5996</v>
      </c>
      <c r="C9420">
        <v>7476</v>
      </c>
      <c r="D9420" t="s">
        <v>212</v>
      </c>
      <c r="E9420" t="s">
        <v>714</v>
      </c>
      <c r="F9420" t="s">
        <v>715</v>
      </c>
      <c r="G9420" t="s">
        <v>2538</v>
      </c>
    </row>
    <row r="9421" spans="2:7" x14ac:dyDescent="0.2">
      <c r="B9421" s="33" t="s">
        <v>5996</v>
      </c>
      <c r="C9421">
        <v>6711</v>
      </c>
      <c r="D9421" t="s">
        <v>2147</v>
      </c>
      <c r="E9421" t="s">
        <v>714</v>
      </c>
      <c r="F9421" t="s">
        <v>715</v>
      </c>
      <c r="G9421" t="s">
        <v>2148</v>
      </c>
    </row>
    <row r="9422" spans="2:7" x14ac:dyDescent="0.2">
      <c r="B9422" s="33" t="s">
        <v>5996</v>
      </c>
      <c r="C9422">
        <v>3735</v>
      </c>
      <c r="D9422" t="s">
        <v>5522</v>
      </c>
      <c r="E9422" t="s">
        <v>714</v>
      </c>
      <c r="F9422" t="s">
        <v>715</v>
      </c>
      <c r="G9422" t="s">
        <v>6662</v>
      </c>
    </row>
    <row r="9423" spans="2:7" x14ac:dyDescent="0.2">
      <c r="B9423" s="33" t="s">
        <v>5996</v>
      </c>
      <c r="C9423">
        <v>7403</v>
      </c>
      <c r="D9423" t="s">
        <v>293</v>
      </c>
      <c r="E9423" t="s">
        <v>714</v>
      </c>
      <c r="F9423" t="s">
        <v>715</v>
      </c>
      <c r="G9423" t="s">
        <v>784</v>
      </c>
    </row>
    <row r="9424" spans="2:7" x14ac:dyDescent="0.2">
      <c r="B9424" s="33" t="s">
        <v>5996</v>
      </c>
      <c r="C9424">
        <v>51626</v>
      </c>
      <c r="D9424" t="s">
        <v>2015</v>
      </c>
      <c r="F9424" t="s">
        <v>718</v>
      </c>
      <c r="G9424" t="s">
        <v>2591</v>
      </c>
    </row>
    <row r="9425" spans="2:7" x14ac:dyDescent="0.2">
      <c r="B9425" s="33" t="s">
        <v>5996</v>
      </c>
      <c r="C9425">
        <v>5723</v>
      </c>
      <c r="D9425" t="s">
        <v>6663</v>
      </c>
      <c r="F9425" t="s">
        <v>718</v>
      </c>
      <c r="G9425" t="s">
        <v>6664</v>
      </c>
    </row>
    <row r="9426" spans="2:7" x14ac:dyDescent="0.2">
      <c r="B9426" s="33" t="s">
        <v>5996</v>
      </c>
      <c r="C9426">
        <v>23001</v>
      </c>
      <c r="D9426" t="s">
        <v>3709</v>
      </c>
      <c r="F9426" t="s">
        <v>718</v>
      </c>
      <c r="G9426" t="s">
        <v>2650</v>
      </c>
    </row>
    <row r="9427" spans="2:7" x14ac:dyDescent="0.2">
      <c r="B9427" s="33" t="s">
        <v>5996</v>
      </c>
      <c r="C9427">
        <v>7840</v>
      </c>
      <c r="D9427" t="s">
        <v>4584</v>
      </c>
      <c r="F9427" t="s">
        <v>718</v>
      </c>
      <c r="G9427" t="s">
        <v>5316</v>
      </c>
    </row>
    <row r="9428" spans="2:7" x14ac:dyDescent="0.2">
      <c r="B9428" s="33" t="s">
        <v>5996</v>
      </c>
      <c r="C9428">
        <v>2260</v>
      </c>
      <c r="D9428" t="s">
        <v>266</v>
      </c>
      <c r="E9428" t="s">
        <v>714</v>
      </c>
      <c r="F9428" t="s">
        <v>715</v>
      </c>
      <c r="G9428" t="s">
        <v>786</v>
      </c>
    </row>
    <row r="9429" spans="2:7" x14ac:dyDescent="0.2">
      <c r="B9429" s="33" t="s">
        <v>5996</v>
      </c>
      <c r="C9429">
        <v>64093</v>
      </c>
      <c r="D9429" t="s">
        <v>296</v>
      </c>
      <c r="F9429" t="s">
        <v>718</v>
      </c>
      <c r="G9429" t="s">
        <v>787</v>
      </c>
    </row>
    <row r="9430" spans="2:7" x14ac:dyDescent="0.2">
      <c r="B9430" s="33" t="s">
        <v>5996</v>
      </c>
      <c r="C9430">
        <v>6041</v>
      </c>
      <c r="D9430" t="s">
        <v>6665</v>
      </c>
      <c r="E9430" t="s">
        <v>714</v>
      </c>
      <c r="F9430" t="s">
        <v>715</v>
      </c>
      <c r="G9430" t="s">
        <v>6666</v>
      </c>
    </row>
    <row r="9431" spans="2:7" x14ac:dyDescent="0.2">
      <c r="B9431" s="33" t="s">
        <v>5996</v>
      </c>
      <c r="C9431">
        <v>55112</v>
      </c>
      <c r="D9431" t="s">
        <v>1292</v>
      </c>
      <c r="F9431" t="s">
        <v>718</v>
      </c>
      <c r="G9431" t="s">
        <v>1293</v>
      </c>
    </row>
    <row r="9432" spans="2:7" x14ac:dyDescent="0.2">
      <c r="B9432" s="33" t="s">
        <v>5996</v>
      </c>
      <c r="C9432">
        <v>5566</v>
      </c>
      <c r="D9432" t="s">
        <v>2603</v>
      </c>
      <c r="F9432" t="s">
        <v>718</v>
      </c>
      <c r="G9432" t="s">
        <v>6628</v>
      </c>
    </row>
    <row r="9433" spans="2:7" x14ac:dyDescent="0.2">
      <c r="B9433" s="33" t="s">
        <v>5996</v>
      </c>
      <c r="C9433">
        <v>6899</v>
      </c>
      <c r="D9433" t="s">
        <v>202</v>
      </c>
      <c r="E9433" t="s">
        <v>714</v>
      </c>
      <c r="F9433" t="s">
        <v>715</v>
      </c>
      <c r="G9433" t="s">
        <v>793</v>
      </c>
    </row>
    <row r="9434" spans="2:7" x14ac:dyDescent="0.2">
      <c r="B9434" s="33" t="s">
        <v>5996</v>
      </c>
      <c r="C9434">
        <v>54551</v>
      </c>
      <c r="D9434" t="s">
        <v>2833</v>
      </c>
      <c r="F9434" t="s">
        <v>718</v>
      </c>
      <c r="G9434" t="s">
        <v>2643</v>
      </c>
    </row>
    <row r="9435" spans="2:7" x14ac:dyDescent="0.2">
      <c r="B9435" s="33" t="s">
        <v>5996</v>
      </c>
      <c r="C9435">
        <v>3736</v>
      </c>
      <c r="D9435" t="s">
        <v>303</v>
      </c>
      <c r="F9435" t="s">
        <v>718</v>
      </c>
      <c r="G9435" t="s">
        <v>794</v>
      </c>
    </row>
    <row r="9436" spans="2:7" x14ac:dyDescent="0.2">
      <c r="B9436" s="33" t="s">
        <v>5996</v>
      </c>
      <c r="C9436">
        <v>5144</v>
      </c>
      <c r="D9436" t="s">
        <v>3717</v>
      </c>
      <c r="F9436" t="s">
        <v>718</v>
      </c>
      <c r="G9436" t="s">
        <v>3718</v>
      </c>
    </row>
    <row r="9437" spans="2:7" x14ac:dyDescent="0.2">
      <c r="B9437" s="33" t="s">
        <v>5996</v>
      </c>
      <c r="C9437">
        <v>473</v>
      </c>
      <c r="D9437" t="s">
        <v>1282</v>
      </c>
      <c r="F9437" t="s">
        <v>718</v>
      </c>
      <c r="G9437" t="s">
        <v>1413</v>
      </c>
    </row>
    <row r="9438" spans="2:7" x14ac:dyDescent="0.2">
      <c r="B9438" s="33" t="s">
        <v>5996</v>
      </c>
      <c r="C9438">
        <v>3691</v>
      </c>
      <c r="D9438" t="s">
        <v>2452</v>
      </c>
      <c r="F9438" t="s">
        <v>718</v>
      </c>
      <c r="G9438" t="s">
        <v>6215</v>
      </c>
    </row>
    <row r="9439" spans="2:7" x14ac:dyDescent="0.2">
      <c r="B9439" s="33" t="s">
        <v>5996</v>
      </c>
      <c r="C9439">
        <v>1406</v>
      </c>
      <c r="D9439" t="s">
        <v>2469</v>
      </c>
      <c r="F9439" t="s">
        <v>718</v>
      </c>
      <c r="G9439" t="s">
        <v>6004</v>
      </c>
    </row>
    <row r="9440" spans="2:7" x14ac:dyDescent="0.2">
      <c r="B9440" s="33" t="s">
        <v>5996</v>
      </c>
      <c r="C9440">
        <v>2313</v>
      </c>
      <c r="D9440" t="s">
        <v>129</v>
      </c>
      <c r="F9440" t="s">
        <v>718</v>
      </c>
      <c r="G9440" t="s">
        <v>3727</v>
      </c>
    </row>
    <row r="9441" spans="2:7" x14ac:dyDescent="0.2">
      <c r="B9441" s="33" t="s">
        <v>5996</v>
      </c>
      <c r="C9441">
        <v>63035</v>
      </c>
      <c r="D9441" t="s">
        <v>3728</v>
      </c>
      <c r="F9441" t="s">
        <v>718</v>
      </c>
      <c r="G9441" t="s">
        <v>2650</v>
      </c>
    </row>
    <row r="9442" spans="2:7" x14ac:dyDescent="0.2">
      <c r="B9442" s="33" t="s">
        <v>5996</v>
      </c>
      <c r="C9442">
        <v>9725</v>
      </c>
      <c r="D9442" t="s">
        <v>6678</v>
      </c>
      <c r="E9442" t="s">
        <v>714</v>
      </c>
      <c r="F9442" t="s">
        <v>715</v>
      </c>
      <c r="G9442" t="s">
        <v>6679</v>
      </c>
    </row>
    <row r="9443" spans="2:7" x14ac:dyDescent="0.2">
      <c r="B9443" s="33" t="s">
        <v>5996</v>
      </c>
      <c r="C9443">
        <v>155368</v>
      </c>
      <c r="D9443" t="s">
        <v>1777</v>
      </c>
      <c r="F9443" t="s">
        <v>718</v>
      </c>
      <c r="G9443" t="s">
        <v>1714</v>
      </c>
    </row>
    <row r="9444" spans="2:7" x14ac:dyDescent="0.2">
      <c r="B9444" s="33" t="s">
        <v>5996</v>
      </c>
      <c r="C9444">
        <v>100151683</v>
      </c>
      <c r="D9444" t="s">
        <v>516</v>
      </c>
      <c r="E9444" t="s">
        <v>714</v>
      </c>
      <c r="F9444" t="s">
        <v>715</v>
      </c>
      <c r="G9444" t="s">
        <v>1778</v>
      </c>
    </row>
    <row r="9445" spans="2:7" x14ac:dyDescent="0.2">
      <c r="B9445" s="33" t="s">
        <v>5996</v>
      </c>
      <c r="C9445">
        <v>23742</v>
      </c>
      <c r="D9445" t="s">
        <v>3734</v>
      </c>
      <c r="E9445" t="s">
        <v>714</v>
      </c>
      <c r="F9445" t="s">
        <v>715</v>
      </c>
      <c r="G9445" t="s">
        <v>2834</v>
      </c>
    </row>
    <row r="9446" spans="2:7" x14ac:dyDescent="0.2">
      <c r="B9446" s="33" t="s">
        <v>5996</v>
      </c>
      <c r="C9446">
        <v>207</v>
      </c>
      <c r="D9446" t="s">
        <v>3357</v>
      </c>
      <c r="F9446" t="s">
        <v>718</v>
      </c>
      <c r="G9446" t="s">
        <v>2772</v>
      </c>
    </row>
    <row r="9447" spans="2:7" x14ac:dyDescent="0.2">
      <c r="B9447" s="33" t="s">
        <v>5996</v>
      </c>
      <c r="C9447">
        <v>1717</v>
      </c>
      <c r="D9447" t="s">
        <v>316</v>
      </c>
      <c r="E9447" t="s">
        <v>714</v>
      </c>
      <c r="F9447" t="s">
        <v>715</v>
      </c>
      <c r="G9447" t="s">
        <v>806</v>
      </c>
    </row>
    <row r="9448" spans="2:7" x14ac:dyDescent="0.2">
      <c r="B9448" s="33" t="s">
        <v>5996</v>
      </c>
      <c r="C9448">
        <v>1387</v>
      </c>
      <c r="D9448" t="s">
        <v>106</v>
      </c>
      <c r="E9448" t="s">
        <v>714</v>
      </c>
      <c r="F9448" t="s">
        <v>715</v>
      </c>
      <c r="G9448" t="s">
        <v>2542</v>
      </c>
    </row>
    <row r="9449" spans="2:7" x14ac:dyDescent="0.2">
      <c r="B9449" s="33" t="s">
        <v>5996</v>
      </c>
      <c r="C9449">
        <v>54880</v>
      </c>
      <c r="D9449" t="s">
        <v>246</v>
      </c>
      <c r="E9449" t="s">
        <v>714</v>
      </c>
      <c r="F9449" t="s">
        <v>715</v>
      </c>
      <c r="G9449" t="s">
        <v>1295</v>
      </c>
    </row>
    <row r="9450" spans="2:7" x14ac:dyDescent="0.2">
      <c r="B9450" s="33" t="s">
        <v>5996</v>
      </c>
      <c r="C9450">
        <v>4659</v>
      </c>
      <c r="D9450" t="s">
        <v>1709</v>
      </c>
      <c r="E9450" t="s">
        <v>714</v>
      </c>
      <c r="F9450" t="s">
        <v>715</v>
      </c>
      <c r="G9450" t="s">
        <v>1710</v>
      </c>
    </row>
    <row r="9451" spans="2:7" x14ac:dyDescent="0.2">
      <c r="B9451" s="33" t="s">
        <v>5996</v>
      </c>
      <c r="C9451">
        <v>23556</v>
      </c>
      <c r="D9451" t="s">
        <v>319</v>
      </c>
      <c r="F9451" t="s">
        <v>718</v>
      </c>
      <c r="G9451" t="s">
        <v>808</v>
      </c>
    </row>
    <row r="9452" spans="2:7" x14ac:dyDescent="0.2">
      <c r="B9452" s="33" t="s">
        <v>5996</v>
      </c>
      <c r="C9452">
        <v>9325</v>
      </c>
      <c r="D9452" t="s">
        <v>3740</v>
      </c>
      <c r="F9452" t="s">
        <v>718</v>
      </c>
      <c r="G9452" t="s">
        <v>3741</v>
      </c>
    </row>
    <row r="9453" spans="2:7" x14ac:dyDescent="0.2">
      <c r="B9453" s="33" t="s">
        <v>5996</v>
      </c>
      <c r="C9453">
        <v>54499</v>
      </c>
      <c r="D9453" t="s">
        <v>322</v>
      </c>
      <c r="E9453" t="s">
        <v>714</v>
      </c>
      <c r="F9453" t="s">
        <v>715</v>
      </c>
      <c r="G9453" t="s">
        <v>813</v>
      </c>
    </row>
    <row r="9454" spans="2:7" x14ac:dyDescent="0.2">
      <c r="B9454" s="33" t="s">
        <v>5996</v>
      </c>
      <c r="C9454">
        <v>412</v>
      </c>
      <c r="D9454" t="s">
        <v>6263</v>
      </c>
      <c r="F9454" t="s">
        <v>718</v>
      </c>
      <c r="G9454" t="s">
        <v>6684</v>
      </c>
    </row>
    <row r="9455" spans="2:7" x14ac:dyDescent="0.2">
      <c r="B9455" s="33" t="s">
        <v>5996</v>
      </c>
      <c r="C9455">
        <v>79068</v>
      </c>
      <c r="D9455" t="s">
        <v>323</v>
      </c>
      <c r="E9455" t="s">
        <v>714</v>
      </c>
      <c r="F9455" t="s">
        <v>715</v>
      </c>
      <c r="G9455" t="s">
        <v>814</v>
      </c>
    </row>
    <row r="9456" spans="2:7" x14ac:dyDescent="0.2">
      <c r="B9456" s="33" t="s">
        <v>5996</v>
      </c>
      <c r="C9456">
        <v>9409</v>
      </c>
      <c r="D9456" t="s">
        <v>4615</v>
      </c>
      <c r="F9456" t="s">
        <v>718</v>
      </c>
      <c r="G9456" t="s">
        <v>6059</v>
      </c>
    </row>
    <row r="9457" spans="2:7" x14ac:dyDescent="0.2">
      <c r="B9457" s="33" t="s">
        <v>5996</v>
      </c>
      <c r="C9457">
        <v>2979</v>
      </c>
      <c r="D9457" t="s">
        <v>6687</v>
      </c>
      <c r="F9457" t="s">
        <v>718</v>
      </c>
      <c r="G9457" t="s">
        <v>6004</v>
      </c>
    </row>
    <row r="9458" spans="2:7" x14ac:dyDescent="0.2">
      <c r="B9458" s="33" t="s">
        <v>5996</v>
      </c>
      <c r="C9458">
        <v>2736</v>
      </c>
      <c r="D9458" t="s">
        <v>326</v>
      </c>
      <c r="E9458" t="s">
        <v>714</v>
      </c>
      <c r="F9458" t="s">
        <v>715</v>
      </c>
      <c r="G9458" t="s">
        <v>817</v>
      </c>
    </row>
    <row r="9459" spans="2:7" x14ac:dyDescent="0.2">
      <c r="B9459" s="33" t="s">
        <v>5996</v>
      </c>
      <c r="C9459">
        <v>79947</v>
      </c>
      <c r="D9459" t="s">
        <v>4074</v>
      </c>
      <c r="E9459" t="s">
        <v>714</v>
      </c>
      <c r="F9459" t="s">
        <v>715</v>
      </c>
      <c r="G9459" t="s">
        <v>6688</v>
      </c>
    </row>
    <row r="9460" spans="2:7" x14ac:dyDescent="0.2">
      <c r="B9460" s="33" t="s">
        <v>5996</v>
      </c>
      <c r="C9460">
        <v>375298</v>
      </c>
      <c r="D9460" t="s">
        <v>6691</v>
      </c>
      <c r="F9460" t="s">
        <v>718</v>
      </c>
      <c r="G9460" t="s">
        <v>6004</v>
      </c>
    </row>
    <row r="9461" spans="2:7" x14ac:dyDescent="0.2">
      <c r="B9461" s="33" t="s">
        <v>5996</v>
      </c>
      <c r="C9461">
        <v>285</v>
      </c>
      <c r="D9461" t="s">
        <v>6692</v>
      </c>
      <c r="E9461" t="s">
        <v>714</v>
      </c>
      <c r="F9461" t="s">
        <v>715</v>
      </c>
      <c r="G9461" t="s">
        <v>6693</v>
      </c>
    </row>
    <row r="9462" spans="2:7" x14ac:dyDescent="0.2">
      <c r="B9462" s="33" t="s">
        <v>5996</v>
      </c>
      <c r="C9462">
        <v>7403</v>
      </c>
      <c r="D9462" t="s">
        <v>293</v>
      </c>
      <c r="F9462" t="s">
        <v>718</v>
      </c>
      <c r="G9462" t="s">
        <v>819</v>
      </c>
    </row>
    <row r="9463" spans="2:7" x14ac:dyDescent="0.2">
      <c r="B9463" s="33" t="s">
        <v>5996</v>
      </c>
      <c r="C9463">
        <v>22954</v>
      </c>
      <c r="D9463" t="s">
        <v>3754</v>
      </c>
      <c r="F9463" t="s">
        <v>718</v>
      </c>
      <c r="G9463" t="s">
        <v>2684</v>
      </c>
    </row>
    <row r="9464" spans="2:7" x14ac:dyDescent="0.2">
      <c r="B9464" s="33" t="s">
        <v>5996</v>
      </c>
      <c r="C9464">
        <v>3052</v>
      </c>
      <c r="D9464" t="s">
        <v>1333</v>
      </c>
      <c r="E9464" t="s">
        <v>714</v>
      </c>
      <c r="F9464" t="s">
        <v>715</v>
      </c>
      <c r="G9464" t="s">
        <v>1359</v>
      </c>
    </row>
    <row r="9465" spans="2:7" x14ac:dyDescent="0.2">
      <c r="B9465" s="33" t="s">
        <v>5996</v>
      </c>
      <c r="C9465">
        <v>23414</v>
      </c>
      <c r="D9465" t="s">
        <v>1630</v>
      </c>
      <c r="F9465" t="s">
        <v>718</v>
      </c>
      <c r="G9465" t="s">
        <v>6277</v>
      </c>
    </row>
    <row r="9466" spans="2:7" x14ac:dyDescent="0.2">
      <c r="B9466" s="33" t="s">
        <v>5996</v>
      </c>
      <c r="C9466">
        <v>627</v>
      </c>
      <c r="D9466" t="s">
        <v>6702</v>
      </c>
      <c r="F9466" t="s">
        <v>718</v>
      </c>
      <c r="G9466" t="s">
        <v>6262</v>
      </c>
    </row>
    <row r="9467" spans="2:7" x14ac:dyDescent="0.2">
      <c r="B9467" s="33" t="s">
        <v>5996</v>
      </c>
      <c r="C9467">
        <v>2737</v>
      </c>
      <c r="D9467" t="s">
        <v>137</v>
      </c>
      <c r="E9467" t="s">
        <v>714</v>
      </c>
      <c r="F9467" t="s">
        <v>715</v>
      </c>
      <c r="G9467" t="s">
        <v>821</v>
      </c>
    </row>
    <row r="9468" spans="2:7" x14ac:dyDescent="0.2">
      <c r="B9468" s="33" t="s">
        <v>5996</v>
      </c>
      <c r="C9468">
        <v>103</v>
      </c>
      <c r="D9468" t="s">
        <v>2508</v>
      </c>
      <c r="F9468" t="s">
        <v>718</v>
      </c>
      <c r="G9468" t="s">
        <v>2505</v>
      </c>
    </row>
    <row r="9469" spans="2:7" x14ac:dyDescent="0.2">
      <c r="B9469" s="33" t="s">
        <v>5996</v>
      </c>
      <c r="C9469">
        <v>2006</v>
      </c>
      <c r="D9469" t="s">
        <v>113</v>
      </c>
      <c r="F9469" t="s">
        <v>718</v>
      </c>
      <c r="G9469" t="s">
        <v>1714</v>
      </c>
    </row>
    <row r="9470" spans="2:7" x14ac:dyDescent="0.2">
      <c r="B9470" s="33" t="s">
        <v>5996</v>
      </c>
      <c r="C9470">
        <v>55612</v>
      </c>
      <c r="D9470" t="s">
        <v>3095</v>
      </c>
      <c r="F9470" t="s">
        <v>718</v>
      </c>
      <c r="G9470" t="s">
        <v>5352</v>
      </c>
    </row>
    <row r="9471" spans="2:7" x14ac:dyDescent="0.2">
      <c r="B9471" s="33" t="s">
        <v>5996</v>
      </c>
      <c r="C9471">
        <v>26005</v>
      </c>
      <c r="D9471" t="s">
        <v>332</v>
      </c>
      <c r="E9471" t="s">
        <v>714</v>
      </c>
      <c r="F9471" t="s">
        <v>715</v>
      </c>
      <c r="G9471" t="s">
        <v>823</v>
      </c>
    </row>
    <row r="9472" spans="2:7" x14ac:dyDescent="0.2">
      <c r="B9472" s="33" t="s">
        <v>5996</v>
      </c>
      <c r="C9472">
        <v>1723</v>
      </c>
      <c r="D9472" t="s">
        <v>279</v>
      </c>
      <c r="E9472" t="s">
        <v>714</v>
      </c>
      <c r="F9472" t="s">
        <v>715</v>
      </c>
      <c r="G9472" t="s">
        <v>825</v>
      </c>
    </row>
    <row r="9473" spans="2:7" x14ac:dyDescent="0.2">
      <c r="B9473" s="33" t="s">
        <v>5996</v>
      </c>
      <c r="C9473">
        <v>412</v>
      </c>
      <c r="D9473" t="s">
        <v>6263</v>
      </c>
      <c r="E9473" t="s">
        <v>714</v>
      </c>
      <c r="F9473" t="s">
        <v>715</v>
      </c>
      <c r="G9473" t="s">
        <v>6708</v>
      </c>
    </row>
    <row r="9474" spans="2:7" x14ac:dyDescent="0.2">
      <c r="B9474" s="33" t="s">
        <v>5996</v>
      </c>
      <c r="C9474">
        <v>6716</v>
      </c>
      <c r="D9474" t="s">
        <v>6559</v>
      </c>
      <c r="F9474" t="s">
        <v>718</v>
      </c>
      <c r="G9474" t="s">
        <v>6711</v>
      </c>
    </row>
    <row r="9475" spans="2:7" x14ac:dyDescent="0.2">
      <c r="B9475" s="33" t="s">
        <v>5996</v>
      </c>
      <c r="C9475">
        <v>4601</v>
      </c>
      <c r="D9475" t="s">
        <v>6712</v>
      </c>
      <c r="E9475" t="s">
        <v>714</v>
      </c>
      <c r="F9475" t="s">
        <v>715</v>
      </c>
      <c r="G9475" t="s">
        <v>6336</v>
      </c>
    </row>
    <row r="9476" spans="2:7" x14ac:dyDescent="0.2">
      <c r="B9476" s="33" t="s">
        <v>5996</v>
      </c>
      <c r="C9476">
        <v>10056</v>
      </c>
      <c r="D9476" t="s">
        <v>6713</v>
      </c>
      <c r="E9476" t="s">
        <v>714</v>
      </c>
      <c r="F9476" t="s">
        <v>715</v>
      </c>
      <c r="G9476" t="s">
        <v>6714</v>
      </c>
    </row>
    <row r="9477" spans="2:7" x14ac:dyDescent="0.2">
      <c r="B9477" s="33" t="s">
        <v>5996</v>
      </c>
      <c r="C9477">
        <v>79577</v>
      </c>
      <c r="D9477" t="s">
        <v>6553</v>
      </c>
      <c r="F9477" t="s">
        <v>718</v>
      </c>
      <c r="G9477" t="s">
        <v>6716</v>
      </c>
    </row>
    <row r="9478" spans="2:7" x14ac:dyDescent="0.2">
      <c r="B9478" s="33" t="s">
        <v>5996</v>
      </c>
      <c r="C9478">
        <v>55904</v>
      </c>
      <c r="D9478" t="s">
        <v>5364</v>
      </c>
      <c r="F9478" t="s">
        <v>718</v>
      </c>
      <c r="G9478" t="s">
        <v>2650</v>
      </c>
    </row>
    <row r="9479" spans="2:7" x14ac:dyDescent="0.2">
      <c r="B9479" s="33" t="s">
        <v>5996</v>
      </c>
      <c r="C9479">
        <v>5932</v>
      </c>
      <c r="D9479" t="s">
        <v>1442</v>
      </c>
      <c r="E9479" t="s">
        <v>714</v>
      </c>
      <c r="F9479" t="s">
        <v>715</v>
      </c>
      <c r="G9479" t="s">
        <v>1443</v>
      </c>
    </row>
    <row r="9480" spans="2:7" x14ac:dyDescent="0.2">
      <c r="B9480" s="33" t="s">
        <v>5996</v>
      </c>
      <c r="C9480">
        <v>7373</v>
      </c>
      <c r="D9480" t="s">
        <v>5367</v>
      </c>
      <c r="F9480" t="s">
        <v>718</v>
      </c>
      <c r="G9480" t="s">
        <v>4253</v>
      </c>
    </row>
    <row r="9481" spans="2:7" x14ac:dyDescent="0.2">
      <c r="B9481" s="33" t="s">
        <v>5996</v>
      </c>
      <c r="C9481">
        <v>7132</v>
      </c>
      <c r="D9481" t="s">
        <v>5593</v>
      </c>
      <c r="F9481" t="s">
        <v>718</v>
      </c>
      <c r="G9481" t="s">
        <v>6720</v>
      </c>
    </row>
    <row r="9482" spans="2:7" x14ac:dyDescent="0.2">
      <c r="B9482" s="33" t="s">
        <v>5996</v>
      </c>
      <c r="C9482">
        <v>134701</v>
      </c>
      <c r="D9482" t="s">
        <v>191</v>
      </c>
      <c r="F9482" t="s">
        <v>718</v>
      </c>
      <c r="G9482" t="s">
        <v>831</v>
      </c>
    </row>
    <row r="9483" spans="2:7" x14ac:dyDescent="0.2">
      <c r="B9483" s="33" t="s">
        <v>5996</v>
      </c>
      <c r="C9483">
        <v>2516</v>
      </c>
      <c r="D9483" t="s">
        <v>4192</v>
      </c>
      <c r="F9483" t="s">
        <v>718</v>
      </c>
      <c r="G9483" t="s">
        <v>6054</v>
      </c>
    </row>
    <row r="9484" spans="2:7" x14ac:dyDescent="0.2">
      <c r="B9484" s="33" t="s">
        <v>5996</v>
      </c>
      <c r="C9484">
        <v>8468</v>
      </c>
      <c r="D9484" t="s">
        <v>1792</v>
      </c>
      <c r="F9484" t="s">
        <v>718</v>
      </c>
      <c r="G9484" t="s">
        <v>1714</v>
      </c>
    </row>
    <row r="9485" spans="2:7" x14ac:dyDescent="0.2">
      <c r="B9485" s="33" t="s">
        <v>5996</v>
      </c>
      <c r="C9485">
        <v>3293</v>
      </c>
      <c r="D9485" t="s">
        <v>6391</v>
      </c>
      <c r="F9485" t="s">
        <v>718</v>
      </c>
      <c r="G9485" t="s">
        <v>6722</v>
      </c>
    </row>
    <row r="9486" spans="2:7" x14ac:dyDescent="0.2">
      <c r="B9486" s="33" t="s">
        <v>5996</v>
      </c>
      <c r="C9486">
        <v>23476</v>
      </c>
      <c r="D9486" t="s">
        <v>339</v>
      </c>
      <c r="F9486" t="s">
        <v>718</v>
      </c>
      <c r="G9486" t="s">
        <v>763</v>
      </c>
    </row>
    <row r="9487" spans="2:7" x14ac:dyDescent="0.2">
      <c r="B9487" s="33" t="s">
        <v>5996</v>
      </c>
      <c r="C9487">
        <v>1387</v>
      </c>
      <c r="D9487" t="s">
        <v>106</v>
      </c>
      <c r="F9487" t="s">
        <v>718</v>
      </c>
      <c r="G9487" t="s">
        <v>1865</v>
      </c>
    </row>
    <row r="9488" spans="2:7" x14ac:dyDescent="0.2">
      <c r="B9488" s="33" t="s">
        <v>5996</v>
      </c>
      <c r="C9488">
        <v>7737</v>
      </c>
      <c r="D9488" t="s">
        <v>1563</v>
      </c>
      <c r="E9488" t="s">
        <v>714</v>
      </c>
      <c r="F9488" t="s">
        <v>715</v>
      </c>
      <c r="G9488" t="s">
        <v>6723</v>
      </c>
    </row>
    <row r="9489" spans="2:7" x14ac:dyDescent="0.2">
      <c r="B9489" s="33" t="s">
        <v>5996</v>
      </c>
      <c r="C9489">
        <v>4204</v>
      </c>
      <c r="D9489" t="s">
        <v>5246</v>
      </c>
      <c r="F9489" t="s">
        <v>718</v>
      </c>
      <c r="G9489" t="s">
        <v>6724</v>
      </c>
    </row>
    <row r="9490" spans="2:7" x14ac:dyDescent="0.2">
      <c r="B9490" s="33" t="s">
        <v>5996</v>
      </c>
      <c r="C9490">
        <v>22931</v>
      </c>
      <c r="D9490" t="s">
        <v>1414</v>
      </c>
      <c r="E9490" t="s">
        <v>714</v>
      </c>
      <c r="F9490" t="s">
        <v>715</v>
      </c>
      <c r="G9490" t="s">
        <v>1451</v>
      </c>
    </row>
    <row r="9491" spans="2:7" x14ac:dyDescent="0.2">
      <c r="B9491" s="33" t="s">
        <v>5996</v>
      </c>
      <c r="C9491">
        <v>50846</v>
      </c>
      <c r="D9491" t="s">
        <v>5374</v>
      </c>
      <c r="F9491" t="s">
        <v>718</v>
      </c>
      <c r="G9491" t="s">
        <v>5375</v>
      </c>
    </row>
    <row r="9492" spans="2:7" x14ac:dyDescent="0.2">
      <c r="B9492" s="33" t="s">
        <v>5996</v>
      </c>
      <c r="C9492">
        <v>55593</v>
      </c>
      <c r="D9492" t="s">
        <v>1872</v>
      </c>
      <c r="E9492" t="s">
        <v>714</v>
      </c>
      <c r="F9492" t="s">
        <v>715</v>
      </c>
      <c r="G9492" t="s">
        <v>1873</v>
      </c>
    </row>
    <row r="9493" spans="2:7" x14ac:dyDescent="0.2">
      <c r="B9493" s="33" t="s">
        <v>5996</v>
      </c>
      <c r="C9493">
        <v>8195</v>
      </c>
      <c r="D9493" t="s">
        <v>605</v>
      </c>
      <c r="F9493" t="s">
        <v>718</v>
      </c>
      <c r="G9493" t="s">
        <v>2684</v>
      </c>
    </row>
    <row r="9494" spans="2:7" x14ac:dyDescent="0.2">
      <c r="B9494" s="33" t="s">
        <v>5996</v>
      </c>
      <c r="C9494">
        <v>2736</v>
      </c>
      <c r="D9494" t="s">
        <v>326</v>
      </c>
      <c r="E9494" t="s">
        <v>714</v>
      </c>
      <c r="F9494" t="s">
        <v>715</v>
      </c>
      <c r="G9494" t="s">
        <v>839</v>
      </c>
    </row>
    <row r="9495" spans="2:7" x14ac:dyDescent="0.2">
      <c r="B9495" s="33" t="s">
        <v>5996</v>
      </c>
      <c r="C9495">
        <v>5290</v>
      </c>
      <c r="D9495" t="s">
        <v>1538</v>
      </c>
      <c r="E9495" t="s">
        <v>714</v>
      </c>
      <c r="F9495" t="s">
        <v>715</v>
      </c>
      <c r="G9495" t="s">
        <v>5380</v>
      </c>
    </row>
    <row r="9496" spans="2:7" x14ac:dyDescent="0.2">
      <c r="B9496" s="33" t="s">
        <v>5996</v>
      </c>
      <c r="C9496">
        <v>81848</v>
      </c>
      <c r="D9496" t="s">
        <v>627</v>
      </c>
      <c r="E9496" t="s">
        <v>714</v>
      </c>
      <c r="F9496" t="s">
        <v>715</v>
      </c>
      <c r="G9496" t="s">
        <v>6040</v>
      </c>
    </row>
    <row r="9497" spans="2:7" x14ac:dyDescent="0.2">
      <c r="B9497" s="33" t="s">
        <v>5996</v>
      </c>
      <c r="C9497">
        <v>51741</v>
      </c>
      <c r="D9497" t="s">
        <v>3486</v>
      </c>
      <c r="F9497" t="s">
        <v>718</v>
      </c>
      <c r="G9497" t="s">
        <v>6277</v>
      </c>
    </row>
    <row r="9498" spans="2:7" x14ac:dyDescent="0.2">
      <c r="B9498" s="33" t="s">
        <v>5996</v>
      </c>
      <c r="C9498">
        <v>140628</v>
      </c>
      <c r="D9498" t="s">
        <v>1784</v>
      </c>
      <c r="F9498" t="s">
        <v>718</v>
      </c>
      <c r="G9498" t="s">
        <v>1716</v>
      </c>
    </row>
    <row r="9499" spans="2:7" x14ac:dyDescent="0.2">
      <c r="B9499" s="33" t="s">
        <v>5996</v>
      </c>
      <c r="C9499">
        <v>64682</v>
      </c>
      <c r="D9499" t="s">
        <v>3798</v>
      </c>
      <c r="F9499" t="s">
        <v>718</v>
      </c>
      <c r="G9499" t="s">
        <v>3799</v>
      </c>
    </row>
    <row r="9500" spans="2:7" x14ac:dyDescent="0.2">
      <c r="B9500" s="33" t="s">
        <v>5996</v>
      </c>
      <c r="C9500">
        <v>64327</v>
      </c>
      <c r="D9500" t="s">
        <v>3050</v>
      </c>
      <c r="F9500" t="s">
        <v>718</v>
      </c>
      <c r="G9500" t="s">
        <v>5386</v>
      </c>
    </row>
    <row r="9501" spans="2:7" x14ac:dyDescent="0.2">
      <c r="B9501" s="33" t="s">
        <v>5996</v>
      </c>
      <c r="C9501">
        <v>523</v>
      </c>
      <c r="D9501" t="s">
        <v>2211</v>
      </c>
      <c r="E9501" t="s">
        <v>714</v>
      </c>
      <c r="F9501" t="s">
        <v>715</v>
      </c>
      <c r="G9501" t="s">
        <v>2212</v>
      </c>
    </row>
    <row r="9502" spans="2:7" x14ac:dyDescent="0.2">
      <c r="B9502" s="33" t="s">
        <v>5996</v>
      </c>
      <c r="C9502">
        <v>54880</v>
      </c>
      <c r="D9502" t="s">
        <v>246</v>
      </c>
      <c r="F9502" t="s">
        <v>718</v>
      </c>
      <c r="G9502" t="s">
        <v>1462</v>
      </c>
    </row>
    <row r="9503" spans="2:7" x14ac:dyDescent="0.2">
      <c r="B9503" s="33" t="s">
        <v>5996</v>
      </c>
      <c r="C9503">
        <v>7466</v>
      </c>
      <c r="D9503" t="s">
        <v>3804</v>
      </c>
      <c r="E9503" t="s">
        <v>714</v>
      </c>
      <c r="F9503" t="s">
        <v>715</v>
      </c>
      <c r="G9503" t="s">
        <v>3805</v>
      </c>
    </row>
    <row r="9504" spans="2:7" x14ac:dyDescent="0.2">
      <c r="B9504" s="33" t="s">
        <v>5996</v>
      </c>
      <c r="C9504">
        <v>51360</v>
      </c>
      <c r="D9504" t="s">
        <v>277</v>
      </c>
      <c r="F9504" t="s">
        <v>718</v>
      </c>
      <c r="G9504" t="s">
        <v>1687</v>
      </c>
    </row>
    <row r="9505" spans="2:7" x14ac:dyDescent="0.2">
      <c r="B9505" s="33" t="s">
        <v>5996</v>
      </c>
      <c r="C9505">
        <v>2737</v>
      </c>
      <c r="D9505" t="s">
        <v>137</v>
      </c>
      <c r="F9505" t="s">
        <v>718</v>
      </c>
      <c r="G9505" t="s">
        <v>846</v>
      </c>
    </row>
    <row r="9506" spans="2:7" x14ac:dyDescent="0.2">
      <c r="B9506" s="33" t="s">
        <v>5996</v>
      </c>
      <c r="C9506">
        <v>6934</v>
      </c>
      <c r="D9506" t="s">
        <v>5392</v>
      </c>
      <c r="F9506" t="s">
        <v>718</v>
      </c>
      <c r="G9506" t="s">
        <v>2650</v>
      </c>
    </row>
    <row r="9507" spans="2:7" x14ac:dyDescent="0.2">
      <c r="B9507" s="33" t="s">
        <v>5996</v>
      </c>
      <c r="C9507">
        <v>170302</v>
      </c>
      <c r="D9507" t="s">
        <v>448</v>
      </c>
      <c r="E9507" t="s">
        <v>714</v>
      </c>
      <c r="F9507" t="s">
        <v>715</v>
      </c>
      <c r="G9507" t="s">
        <v>6734</v>
      </c>
    </row>
    <row r="9508" spans="2:7" x14ac:dyDescent="0.2">
      <c r="B9508" s="33" t="s">
        <v>5996</v>
      </c>
      <c r="C9508">
        <v>55023</v>
      </c>
      <c r="D9508" t="s">
        <v>5395</v>
      </c>
      <c r="E9508" t="s">
        <v>714</v>
      </c>
      <c r="F9508" t="s">
        <v>715</v>
      </c>
      <c r="G9508" t="s">
        <v>5396</v>
      </c>
    </row>
    <row r="9509" spans="2:7" x14ac:dyDescent="0.2">
      <c r="B9509" s="33" t="s">
        <v>5996</v>
      </c>
      <c r="C9509">
        <v>55869</v>
      </c>
      <c r="D9509" t="s">
        <v>395</v>
      </c>
      <c r="F9509" t="s">
        <v>718</v>
      </c>
      <c r="G9509" t="s">
        <v>3478</v>
      </c>
    </row>
    <row r="9510" spans="2:7" x14ac:dyDescent="0.2">
      <c r="B9510" s="33" t="s">
        <v>5996</v>
      </c>
      <c r="C9510">
        <v>5195</v>
      </c>
      <c r="D9510" t="s">
        <v>4129</v>
      </c>
      <c r="F9510" t="s">
        <v>718</v>
      </c>
      <c r="G9510" t="s">
        <v>6059</v>
      </c>
    </row>
    <row r="9511" spans="2:7" x14ac:dyDescent="0.2">
      <c r="B9511" s="33" t="s">
        <v>5996</v>
      </c>
      <c r="C9511">
        <v>2657</v>
      </c>
      <c r="D9511" t="s">
        <v>1729</v>
      </c>
      <c r="F9511" t="s">
        <v>718</v>
      </c>
      <c r="G9511" t="s">
        <v>1716</v>
      </c>
    </row>
    <row r="9512" spans="2:7" x14ac:dyDescent="0.2">
      <c r="B9512" s="33" t="s">
        <v>5996</v>
      </c>
      <c r="C9512">
        <v>3476</v>
      </c>
      <c r="D9512" t="s">
        <v>356</v>
      </c>
      <c r="E9512" t="s">
        <v>764</v>
      </c>
      <c r="F9512" t="s">
        <v>715</v>
      </c>
      <c r="G9512" t="s">
        <v>849</v>
      </c>
    </row>
    <row r="9513" spans="2:7" x14ac:dyDescent="0.2">
      <c r="B9513" s="33" t="s">
        <v>5996</v>
      </c>
      <c r="C9513">
        <v>6662</v>
      </c>
      <c r="D9513" t="s">
        <v>358</v>
      </c>
      <c r="F9513" t="s">
        <v>718</v>
      </c>
      <c r="G9513" t="s">
        <v>850</v>
      </c>
    </row>
    <row r="9514" spans="2:7" x14ac:dyDescent="0.2">
      <c r="B9514" s="33" t="s">
        <v>5996</v>
      </c>
      <c r="C9514">
        <v>155382</v>
      </c>
      <c r="D9514" t="s">
        <v>1805</v>
      </c>
      <c r="F9514" t="s">
        <v>718</v>
      </c>
      <c r="G9514" t="s">
        <v>1714</v>
      </c>
    </row>
    <row r="9515" spans="2:7" x14ac:dyDescent="0.2">
      <c r="B9515" s="33" t="s">
        <v>5996</v>
      </c>
      <c r="C9515">
        <v>9075</v>
      </c>
      <c r="D9515" t="s">
        <v>6739</v>
      </c>
      <c r="E9515" t="s">
        <v>764</v>
      </c>
      <c r="F9515" t="s">
        <v>715</v>
      </c>
      <c r="G9515" t="s">
        <v>6740</v>
      </c>
    </row>
    <row r="9516" spans="2:7" x14ac:dyDescent="0.2">
      <c r="B9516" s="33" t="s">
        <v>5996</v>
      </c>
      <c r="C9516">
        <v>729920</v>
      </c>
      <c r="D9516" t="s">
        <v>361</v>
      </c>
      <c r="F9516" t="s">
        <v>718</v>
      </c>
      <c r="G9516" t="s">
        <v>722</v>
      </c>
    </row>
    <row r="9517" spans="2:7" x14ac:dyDescent="0.2">
      <c r="B9517" s="33" t="s">
        <v>5996</v>
      </c>
      <c r="C9517">
        <v>2033</v>
      </c>
      <c r="D9517" t="s">
        <v>114</v>
      </c>
      <c r="F9517" t="s">
        <v>718</v>
      </c>
      <c r="G9517" t="s">
        <v>1895</v>
      </c>
    </row>
    <row r="9518" spans="2:7" x14ac:dyDescent="0.2">
      <c r="B9518" s="33" t="s">
        <v>5996</v>
      </c>
      <c r="C9518">
        <v>720</v>
      </c>
      <c r="D9518" t="s">
        <v>6743</v>
      </c>
      <c r="F9518" t="s">
        <v>718</v>
      </c>
      <c r="G9518" t="s">
        <v>6006</v>
      </c>
    </row>
    <row r="9519" spans="2:7" x14ac:dyDescent="0.2">
      <c r="B9519" s="33" t="s">
        <v>5996</v>
      </c>
      <c r="C9519">
        <v>2222</v>
      </c>
      <c r="D9519" t="s">
        <v>5409</v>
      </c>
      <c r="E9519" t="s">
        <v>714</v>
      </c>
      <c r="F9519" t="s">
        <v>715</v>
      </c>
      <c r="G9519" t="s">
        <v>5410</v>
      </c>
    </row>
    <row r="9520" spans="2:7" x14ac:dyDescent="0.2">
      <c r="B9520" s="33" t="s">
        <v>5996</v>
      </c>
      <c r="C9520">
        <v>23568</v>
      </c>
      <c r="D9520" t="s">
        <v>6744</v>
      </c>
      <c r="F9520" t="s">
        <v>718</v>
      </c>
      <c r="G9520" t="s">
        <v>6004</v>
      </c>
    </row>
    <row r="9521" spans="2:7" x14ac:dyDescent="0.2">
      <c r="B9521" s="33" t="s">
        <v>5996</v>
      </c>
      <c r="C9521">
        <v>9791</v>
      </c>
      <c r="D9521" t="s">
        <v>364</v>
      </c>
      <c r="F9521" t="s">
        <v>718</v>
      </c>
      <c r="G9521" t="s">
        <v>854</v>
      </c>
    </row>
    <row r="9522" spans="2:7" x14ac:dyDescent="0.2">
      <c r="B9522" s="33" t="s">
        <v>5996</v>
      </c>
      <c r="C9522">
        <v>3653</v>
      </c>
      <c r="D9522" t="s">
        <v>5417</v>
      </c>
      <c r="E9522" t="s">
        <v>714</v>
      </c>
      <c r="F9522" t="s">
        <v>715</v>
      </c>
      <c r="G9522" t="s">
        <v>2834</v>
      </c>
    </row>
    <row r="9523" spans="2:7" x14ac:dyDescent="0.2">
      <c r="B9523" s="33" t="s">
        <v>5996</v>
      </c>
      <c r="C9523">
        <v>6925</v>
      </c>
      <c r="D9523" t="s">
        <v>4067</v>
      </c>
      <c r="F9523" t="s">
        <v>718</v>
      </c>
      <c r="G9523" t="s">
        <v>4068</v>
      </c>
    </row>
    <row r="9524" spans="2:7" x14ac:dyDescent="0.2">
      <c r="B9524" s="33" t="s">
        <v>5996</v>
      </c>
      <c r="C9524">
        <v>84295</v>
      </c>
      <c r="D9524" t="s">
        <v>3985</v>
      </c>
      <c r="F9524" t="s">
        <v>718</v>
      </c>
      <c r="G9524" t="s">
        <v>5419</v>
      </c>
    </row>
    <row r="9525" spans="2:7" x14ac:dyDescent="0.2">
      <c r="B9525" s="33" t="s">
        <v>5996</v>
      </c>
      <c r="C9525">
        <v>23530</v>
      </c>
      <c r="D9525" t="s">
        <v>6538</v>
      </c>
      <c r="E9525" t="s">
        <v>714</v>
      </c>
      <c r="F9525" t="s">
        <v>715</v>
      </c>
      <c r="G9525" t="s">
        <v>6747</v>
      </c>
    </row>
    <row r="9526" spans="2:7" x14ac:dyDescent="0.2">
      <c r="B9526" s="33" t="s">
        <v>5996</v>
      </c>
      <c r="C9526">
        <v>83987</v>
      </c>
      <c r="D9526" t="s">
        <v>5213</v>
      </c>
      <c r="F9526" t="s">
        <v>718</v>
      </c>
      <c r="G9526" t="s">
        <v>4184</v>
      </c>
    </row>
    <row r="9527" spans="2:7" x14ac:dyDescent="0.2">
      <c r="B9527" s="33" t="s">
        <v>5996</v>
      </c>
      <c r="C9527">
        <v>8626</v>
      </c>
      <c r="D9527" t="s">
        <v>367</v>
      </c>
      <c r="E9527" t="s">
        <v>714</v>
      </c>
      <c r="F9527" t="s">
        <v>715</v>
      </c>
      <c r="G9527" t="s">
        <v>856</v>
      </c>
    </row>
    <row r="9528" spans="2:7" x14ac:dyDescent="0.2">
      <c r="B9528" s="33" t="s">
        <v>5996</v>
      </c>
      <c r="C9528">
        <v>91147</v>
      </c>
      <c r="D9528" t="s">
        <v>370</v>
      </c>
      <c r="F9528" t="s">
        <v>718</v>
      </c>
      <c r="G9528" t="s">
        <v>747</v>
      </c>
    </row>
    <row r="9529" spans="2:7" x14ac:dyDescent="0.2">
      <c r="B9529" s="33" t="s">
        <v>5996</v>
      </c>
      <c r="C9529">
        <v>6299</v>
      </c>
      <c r="D9529" t="s">
        <v>1479</v>
      </c>
      <c r="F9529" t="s">
        <v>718</v>
      </c>
      <c r="G9529" t="s">
        <v>1480</v>
      </c>
    </row>
    <row r="9530" spans="2:7" x14ac:dyDescent="0.2">
      <c r="B9530" s="33" t="s">
        <v>5996</v>
      </c>
      <c r="C9530">
        <v>170302</v>
      </c>
      <c r="D9530" t="s">
        <v>448</v>
      </c>
      <c r="F9530" t="s">
        <v>718</v>
      </c>
      <c r="G9530" t="s">
        <v>6748</v>
      </c>
    </row>
    <row r="9531" spans="2:7" x14ac:dyDescent="0.2">
      <c r="B9531" s="33" t="s">
        <v>5996</v>
      </c>
      <c r="C9531">
        <v>4692</v>
      </c>
      <c r="D9531" t="s">
        <v>2808</v>
      </c>
      <c r="F9531" t="s">
        <v>718</v>
      </c>
      <c r="G9531" t="s">
        <v>2643</v>
      </c>
    </row>
    <row r="9532" spans="2:7" x14ac:dyDescent="0.2">
      <c r="B9532" s="33" t="s">
        <v>5996</v>
      </c>
      <c r="C9532">
        <v>338433</v>
      </c>
      <c r="D9532" t="s">
        <v>5426</v>
      </c>
      <c r="E9532" t="s">
        <v>714</v>
      </c>
      <c r="F9532" t="s">
        <v>715</v>
      </c>
      <c r="G9532" t="s">
        <v>2834</v>
      </c>
    </row>
    <row r="9533" spans="2:7" x14ac:dyDescent="0.2">
      <c r="B9533" s="33" t="s">
        <v>5996</v>
      </c>
      <c r="C9533">
        <v>55315</v>
      </c>
      <c r="D9533" t="s">
        <v>1313</v>
      </c>
      <c r="F9533" t="s">
        <v>718</v>
      </c>
      <c r="G9533" t="s">
        <v>1314</v>
      </c>
    </row>
    <row r="9534" spans="2:7" x14ac:dyDescent="0.2">
      <c r="B9534" s="33" t="s">
        <v>5996</v>
      </c>
      <c r="C9534">
        <v>203068</v>
      </c>
      <c r="D9534" t="s">
        <v>374</v>
      </c>
      <c r="F9534" t="s">
        <v>718</v>
      </c>
      <c r="G9534" t="s">
        <v>862</v>
      </c>
    </row>
    <row r="9535" spans="2:7" x14ac:dyDescent="0.2">
      <c r="B9535" s="33" t="s">
        <v>5996</v>
      </c>
      <c r="C9535">
        <v>7259</v>
      </c>
      <c r="D9535" t="s">
        <v>6749</v>
      </c>
      <c r="E9535" t="s">
        <v>714</v>
      </c>
      <c r="F9535" t="s">
        <v>715</v>
      </c>
      <c r="G9535" t="s">
        <v>6750</v>
      </c>
    </row>
    <row r="9536" spans="2:7" x14ac:dyDescent="0.2">
      <c r="B9536" s="33" t="s">
        <v>5996</v>
      </c>
      <c r="C9536">
        <v>131377</v>
      </c>
      <c r="D9536" t="s">
        <v>3842</v>
      </c>
      <c r="F9536" t="s">
        <v>718</v>
      </c>
      <c r="G9536" t="s">
        <v>3065</v>
      </c>
    </row>
    <row r="9537" spans="2:7" x14ac:dyDescent="0.2">
      <c r="B9537" s="33" t="s">
        <v>5996</v>
      </c>
      <c r="C9537">
        <v>57061</v>
      </c>
      <c r="D9537" t="s">
        <v>5298</v>
      </c>
      <c r="F9537" t="s">
        <v>718</v>
      </c>
      <c r="G9537" t="s">
        <v>6751</v>
      </c>
    </row>
    <row r="9538" spans="2:7" x14ac:dyDescent="0.2">
      <c r="B9538" s="33" t="s">
        <v>5996</v>
      </c>
      <c r="C9538">
        <v>7424</v>
      </c>
      <c r="D9538" t="s">
        <v>6752</v>
      </c>
      <c r="E9538" t="s">
        <v>714</v>
      </c>
      <c r="F9538" t="s">
        <v>715</v>
      </c>
      <c r="G9538" t="s">
        <v>6753</v>
      </c>
    </row>
    <row r="9539" spans="2:7" x14ac:dyDescent="0.2">
      <c r="B9539" s="33" t="s">
        <v>5996</v>
      </c>
      <c r="C9539">
        <v>5290</v>
      </c>
      <c r="D9539" t="s">
        <v>1538</v>
      </c>
      <c r="F9539" t="s">
        <v>718</v>
      </c>
      <c r="G9539" t="s">
        <v>2772</v>
      </c>
    </row>
    <row r="9540" spans="2:7" x14ac:dyDescent="0.2">
      <c r="B9540" s="33" t="s">
        <v>5996</v>
      </c>
      <c r="C9540">
        <v>4763</v>
      </c>
      <c r="D9540" t="s">
        <v>166</v>
      </c>
      <c r="F9540" t="s">
        <v>718</v>
      </c>
      <c r="G9540" t="s">
        <v>1864</v>
      </c>
    </row>
    <row r="9541" spans="2:7" x14ac:dyDescent="0.2">
      <c r="B9541" s="33" t="s">
        <v>5996</v>
      </c>
      <c r="C9541">
        <v>55209</v>
      </c>
      <c r="D9541" t="s">
        <v>378</v>
      </c>
      <c r="F9541" t="s">
        <v>718</v>
      </c>
      <c r="G9541" t="s">
        <v>866</v>
      </c>
    </row>
    <row r="9542" spans="2:7" x14ac:dyDescent="0.2">
      <c r="B9542" s="33" t="s">
        <v>5996</v>
      </c>
      <c r="C9542">
        <v>129880</v>
      </c>
      <c r="D9542" t="s">
        <v>3844</v>
      </c>
      <c r="E9542" t="s">
        <v>714</v>
      </c>
      <c r="F9542" t="s">
        <v>715</v>
      </c>
      <c r="G9542" t="s">
        <v>3845</v>
      </c>
    </row>
    <row r="9543" spans="2:7" x14ac:dyDescent="0.2">
      <c r="B9543" s="33" t="s">
        <v>5996</v>
      </c>
      <c r="C9543">
        <v>2074</v>
      </c>
      <c r="D9543" t="s">
        <v>1336</v>
      </c>
      <c r="F9543" t="s">
        <v>718</v>
      </c>
      <c r="G9543" t="s">
        <v>1329</v>
      </c>
    </row>
    <row r="9544" spans="2:7" x14ac:dyDescent="0.2">
      <c r="B9544" s="33" t="s">
        <v>5996</v>
      </c>
      <c r="C9544">
        <v>367</v>
      </c>
      <c r="D9544" t="s">
        <v>689</v>
      </c>
      <c r="E9544" t="s">
        <v>714</v>
      </c>
      <c r="F9544" t="s">
        <v>715</v>
      </c>
      <c r="G9544" t="s">
        <v>6756</v>
      </c>
    </row>
    <row r="9545" spans="2:7" x14ac:dyDescent="0.2">
      <c r="B9545" s="33" t="s">
        <v>5996</v>
      </c>
      <c r="C9545">
        <v>23594</v>
      </c>
      <c r="D9545" t="s">
        <v>518</v>
      </c>
      <c r="E9545" t="s">
        <v>714</v>
      </c>
      <c r="F9545" t="s">
        <v>715</v>
      </c>
      <c r="G9545" t="s">
        <v>2262</v>
      </c>
    </row>
    <row r="9546" spans="2:7" x14ac:dyDescent="0.2">
      <c r="B9546" s="33" t="s">
        <v>5996</v>
      </c>
      <c r="C9546">
        <v>1183</v>
      </c>
      <c r="D9546" t="s">
        <v>2624</v>
      </c>
      <c r="F9546" t="s">
        <v>718</v>
      </c>
      <c r="G9546" t="s">
        <v>5435</v>
      </c>
    </row>
    <row r="9547" spans="2:7" x14ac:dyDescent="0.2">
      <c r="B9547" s="33" t="s">
        <v>5996</v>
      </c>
      <c r="C9547">
        <v>7516</v>
      </c>
      <c r="D9547" t="s">
        <v>213</v>
      </c>
      <c r="F9547" t="s">
        <v>718</v>
      </c>
      <c r="G9547" t="s">
        <v>729</v>
      </c>
    </row>
    <row r="9548" spans="2:7" x14ac:dyDescent="0.2">
      <c r="B9548" s="33" t="s">
        <v>5996</v>
      </c>
      <c r="C9548">
        <v>2535</v>
      </c>
      <c r="D9548" t="s">
        <v>648</v>
      </c>
      <c r="F9548" t="s">
        <v>718</v>
      </c>
      <c r="G9548" t="s">
        <v>5437</v>
      </c>
    </row>
    <row r="9549" spans="2:7" x14ac:dyDescent="0.2">
      <c r="B9549" s="33" t="s">
        <v>5996</v>
      </c>
      <c r="C9549">
        <v>79228</v>
      </c>
      <c r="D9549" t="s">
        <v>5438</v>
      </c>
      <c r="F9549" t="s">
        <v>718</v>
      </c>
      <c r="G9549" t="s">
        <v>5439</v>
      </c>
    </row>
    <row r="9550" spans="2:7" x14ac:dyDescent="0.2">
      <c r="B9550" s="33" t="s">
        <v>5996</v>
      </c>
      <c r="C9550">
        <v>4927</v>
      </c>
      <c r="D9550" t="s">
        <v>607</v>
      </c>
      <c r="E9550" t="s">
        <v>714</v>
      </c>
      <c r="F9550" t="s">
        <v>715</v>
      </c>
      <c r="G9550" t="s">
        <v>5443</v>
      </c>
    </row>
    <row r="9551" spans="2:7" x14ac:dyDescent="0.2">
      <c r="B9551" s="33" t="s">
        <v>5996</v>
      </c>
      <c r="C9551">
        <v>9739</v>
      </c>
      <c r="D9551" t="s">
        <v>5446</v>
      </c>
      <c r="F9551" t="s">
        <v>718</v>
      </c>
      <c r="G9551" t="s">
        <v>2650</v>
      </c>
    </row>
    <row r="9552" spans="2:7" x14ac:dyDescent="0.2">
      <c r="B9552" s="33" t="s">
        <v>5996</v>
      </c>
      <c r="C9552">
        <v>60</v>
      </c>
      <c r="D9552" t="s">
        <v>84</v>
      </c>
      <c r="E9552" t="s">
        <v>714</v>
      </c>
      <c r="F9552" t="s">
        <v>715</v>
      </c>
      <c r="G9552" t="s">
        <v>1317</v>
      </c>
    </row>
    <row r="9553" spans="2:7" x14ac:dyDescent="0.2">
      <c r="B9553" s="33" t="s">
        <v>5996</v>
      </c>
      <c r="C9553">
        <v>10535</v>
      </c>
      <c r="D9553" t="s">
        <v>2515</v>
      </c>
      <c r="F9553" t="s">
        <v>718</v>
      </c>
      <c r="G9553" t="s">
        <v>2505</v>
      </c>
    </row>
    <row r="9554" spans="2:7" x14ac:dyDescent="0.2">
      <c r="B9554" s="33" t="s">
        <v>5996</v>
      </c>
      <c r="C9554">
        <v>9851</v>
      </c>
      <c r="D9554" t="s">
        <v>580</v>
      </c>
      <c r="E9554" t="s">
        <v>714</v>
      </c>
      <c r="F9554" t="s">
        <v>715</v>
      </c>
      <c r="G9554" t="s">
        <v>5450</v>
      </c>
    </row>
    <row r="9555" spans="2:7" x14ac:dyDescent="0.2">
      <c r="B9555" s="33" t="s">
        <v>5996</v>
      </c>
      <c r="C9555">
        <v>51111</v>
      </c>
      <c r="D9555" t="s">
        <v>5457</v>
      </c>
      <c r="E9555" t="s">
        <v>714</v>
      </c>
      <c r="F9555" t="s">
        <v>715</v>
      </c>
      <c r="G9555" t="s">
        <v>5458</v>
      </c>
    </row>
    <row r="9556" spans="2:7" x14ac:dyDescent="0.2">
      <c r="B9556" s="33" t="s">
        <v>5996</v>
      </c>
      <c r="C9556">
        <v>26121</v>
      </c>
      <c r="D9556" t="s">
        <v>6759</v>
      </c>
      <c r="F9556" t="s">
        <v>718</v>
      </c>
      <c r="G9556" t="s">
        <v>6004</v>
      </c>
    </row>
    <row r="9557" spans="2:7" x14ac:dyDescent="0.2">
      <c r="B9557" s="33" t="s">
        <v>5996</v>
      </c>
      <c r="C9557">
        <v>10274</v>
      </c>
      <c r="D9557" t="s">
        <v>5173</v>
      </c>
      <c r="E9557" t="s">
        <v>714</v>
      </c>
      <c r="F9557" t="s">
        <v>715</v>
      </c>
      <c r="G9557" t="s">
        <v>6760</v>
      </c>
    </row>
    <row r="9558" spans="2:7" x14ac:dyDescent="0.2">
      <c r="B9558" s="33" t="s">
        <v>5996</v>
      </c>
      <c r="C9558">
        <v>4952</v>
      </c>
      <c r="D9558" t="s">
        <v>1493</v>
      </c>
      <c r="E9558" t="s">
        <v>714</v>
      </c>
      <c r="F9558" t="s">
        <v>715</v>
      </c>
      <c r="G9558" t="s">
        <v>1494</v>
      </c>
    </row>
    <row r="9559" spans="2:7" x14ac:dyDescent="0.2">
      <c r="B9559" s="33" t="s">
        <v>5996</v>
      </c>
      <c r="C9559">
        <v>5781</v>
      </c>
      <c r="D9559" t="s">
        <v>182</v>
      </c>
      <c r="F9559" t="s">
        <v>718</v>
      </c>
      <c r="G9559" t="s">
        <v>2791</v>
      </c>
    </row>
    <row r="9560" spans="2:7" x14ac:dyDescent="0.2">
      <c r="B9560" s="33" t="s">
        <v>5996</v>
      </c>
      <c r="C9560">
        <v>4998</v>
      </c>
      <c r="D9560" t="s">
        <v>391</v>
      </c>
      <c r="F9560" t="s">
        <v>718</v>
      </c>
      <c r="G9560" t="s">
        <v>824</v>
      </c>
    </row>
    <row r="9561" spans="2:7" x14ac:dyDescent="0.2">
      <c r="B9561" s="33" t="s">
        <v>5996</v>
      </c>
      <c r="C9561">
        <v>7258</v>
      </c>
      <c r="D9561" t="s">
        <v>6763</v>
      </c>
      <c r="F9561" t="s">
        <v>718</v>
      </c>
      <c r="G9561" t="s">
        <v>6133</v>
      </c>
    </row>
    <row r="9562" spans="2:7" x14ac:dyDescent="0.2">
      <c r="B9562" s="33" t="s">
        <v>5996</v>
      </c>
      <c r="C9562">
        <v>10908</v>
      </c>
      <c r="D9562" t="s">
        <v>3870</v>
      </c>
      <c r="E9562" t="s">
        <v>764</v>
      </c>
      <c r="F9562" t="s">
        <v>715</v>
      </c>
      <c r="G9562" t="s">
        <v>3871</v>
      </c>
    </row>
    <row r="9563" spans="2:7" x14ac:dyDescent="0.2">
      <c r="B9563" s="33" t="s">
        <v>5996</v>
      </c>
      <c r="C9563">
        <v>54872</v>
      </c>
      <c r="D9563" t="s">
        <v>392</v>
      </c>
      <c r="F9563" t="s">
        <v>718</v>
      </c>
      <c r="G9563" t="s">
        <v>773</v>
      </c>
    </row>
    <row r="9564" spans="2:7" x14ac:dyDescent="0.2">
      <c r="B9564" s="33" t="s">
        <v>5996</v>
      </c>
      <c r="C9564">
        <v>463</v>
      </c>
      <c r="D9564" t="s">
        <v>6764</v>
      </c>
      <c r="E9564" t="s">
        <v>714</v>
      </c>
      <c r="F9564" t="s">
        <v>715</v>
      </c>
      <c r="G9564" t="s">
        <v>6336</v>
      </c>
    </row>
    <row r="9565" spans="2:7" x14ac:dyDescent="0.2">
      <c r="B9565" s="33" t="s">
        <v>5996</v>
      </c>
      <c r="C9565">
        <v>128674</v>
      </c>
      <c r="D9565" t="s">
        <v>394</v>
      </c>
      <c r="E9565" t="s">
        <v>714</v>
      </c>
      <c r="F9565" t="s">
        <v>715</v>
      </c>
      <c r="G9565" t="s">
        <v>883</v>
      </c>
    </row>
    <row r="9566" spans="2:7" x14ac:dyDescent="0.2">
      <c r="B9566" s="33" t="s">
        <v>5996</v>
      </c>
      <c r="C9566">
        <v>5000</v>
      </c>
      <c r="D9566" t="s">
        <v>396</v>
      </c>
      <c r="F9566" t="s">
        <v>718</v>
      </c>
      <c r="G9566" t="s">
        <v>824</v>
      </c>
    </row>
    <row r="9567" spans="2:7" x14ac:dyDescent="0.2">
      <c r="B9567" s="33" t="s">
        <v>5996</v>
      </c>
      <c r="C9567">
        <v>3845</v>
      </c>
      <c r="D9567" t="s">
        <v>682</v>
      </c>
      <c r="E9567" t="s">
        <v>714</v>
      </c>
      <c r="F9567" t="s">
        <v>715</v>
      </c>
      <c r="G9567" t="s">
        <v>1828</v>
      </c>
    </row>
    <row r="9568" spans="2:7" x14ac:dyDescent="0.2">
      <c r="B9568" s="33" t="s">
        <v>5996</v>
      </c>
      <c r="C9568">
        <v>6657</v>
      </c>
      <c r="D9568" t="s">
        <v>467</v>
      </c>
      <c r="F9568" t="s">
        <v>718</v>
      </c>
      <c r="G9568" t="s">
        <v>1321</v>
      </c>
    </row>
    <row r="9569" spans="2:7" x14ac:dyDescent="0.2">
      <c r="B9569" s="33" t="s">
        <v>5996</v>
      </c>
      <c r="C9569">
        <v>54101</v>
      </c>
      <c r="D9569" t="s">
        <v>397</v>
      </c>
      <c r="E9569" t="s">
        <v>714</v>
      </c>
      <c r="F9569" t="s">
        <v>715</v>
      </c>
      <c r="G9569" t="s">
        <v>887</v>
      </c>
    </row>
    <row r="9570" spans="2:7" x14ac:dyDescent="0.2">
      <c r="B9570" s="33" t="s">
        <v>5996</v>
      </c>
      <c r="C9570">
        <v>8822</v>
      </c>
      <c r="D9570" t="s">
        <v>398</v>
      </c>
      <c r="F9570" t="s">
        <v>718</v>
      </c>
      <c r="G9570" t="s">
        <v>756</v>
      </c>
    </row>
    <row r="9571" spans="2:7" x14ac:dyDescent="0.2">
      <c r="B9571" s="33" t="s">
        <v>5996</v>
      </c>
      <c r="C9571">
        <v>2475</v>
      </c>
      <c r="D9571" t="s">
        <v>3874</v>
      </c>
      <c r="F9571" t="s">
        <v>718</v>
      </c>
      <c r="G9571" t="s">
        <v>3875</v>
      </c>
    </row>
    <row r="9572" spans="2:7" x14ac:dyDescent="0.2">
      <c r="B9572" s="33" t="s">
        <v>5996</v>
      </c>
      <c r="C9572">
        <v>7518</v>
      </c>
      <c r="D9572" t="s">
        <v>5075</v>
      </c>
      <c r="F9572" t="s">
        <v>718</v>
      </c>
      <c r="G9572" t="s">
        <v>4601</v>
      </c>
    </row>
    <row r="9573" spans="2:7" x14ac:dyDescent="0.2">
      <c r="B9573" s="33" t="s">
        <v>5996</v>
      </c>
      <c r="C9573">
        <v>392255</v>
      </c>
      <c r="D9573" t="s">
        <v>136</v>
      </c>
      <c r="E9573" t="s">
        <v>714</v>
      </c>
      <c r="F9573" t="s">
        <v>715</v>
      </c>
      <c r="G9573" t="s">
        <v>1504</v>
      </c>
    </row>
    <row r="9574" spans="2:7" x14ac:dyDescent="0.2">
      <c r="B9574" s="33" t="s">
        <v>5996</v>
      </c>
      <c r="C9574">
        <v>9742</v>
      </c>
      <c r="D9574" t="s">
        <v>559</v>
      </c>
      <c r="F9574" t="s">
        <v>718</v>
      </c>
      <c r="G9574" t="s">
        <v>6004</v>
      </c>
    </row>
    <row r="9575" spans="2:7" x14ac:dyDescent="0.2">
      <c r="B9575" s="33" t="s">
        <v>5996</v>
      </c>
      <c r="C9575">
        <v>10664</v>
      </c>
      <c r="D9575" t="s">
        <v>400</v>
      </c>
      <c r="F9575" t="s">
        <v>718</v>
      </c>
      <c r="G9575" t="s">
        <v>890</v>
      </c>
    </row>
    <row r="9576" spans="2:7" x14ac:dyDescent="0.2">
      <c r="B9576" s="33" t="s">
        <v>5996</v>
      </c>
      <c r="C9576">
        <v>5894</v>
      </c>
      <c r="D9576" t="s">
        <v>187</v>
      </c>
      <c r="F9576" t="s">
        <v>718</v>
      </c>
      <c r="G9576" t="s">
        <v>2791</v>
      </c>
    </row>
    <row r="9577" spans="2:7" x14ac:dyDescent="0.2">
      <c r="B9577" s="33" t="s">
        <v>5996</v>
      </c>
      <c r="C9577">
        <v>3670</v>
      </c>
      <c r="D9577" t="s">
        <v>1673</v>
      </c>
      <c r="F9577" t="s">
        <v>718</v>
      </c>
      <c r="G9577" t="s">
        <v>1674</v>
      </c>
    </row>
    <row r="9578" spans="2:7" x14ac:dyDescent="0.2">
      <c r="B9578" s="33" t="s">
        <v>5996</v>
      </c>
      <c r="C9578">
        <v>197131</v>
      </c>
      <c r="D9578" t="s">
        <v>4768</v>
      </c>
      <c r="F9578" t="s">
        <v>718</v>
      </c>
      <c r="G9578" t="s">
        <v>6772</v>
      </c>
    </row>
    <row r="9579" spans="2:7" x14ac:dyDescent="0.2">
      <c r="B9579" s="33" t="s">
        <v>5996</v>
      </c>
      <c r="C9579">
        <v>324</v>
      </c>
      <c r="D9579" t="s">
        <v>2921</v>
      </c>
      <c r="F9579" t="s">
        <v>718</v>
      </c>
      <c r="G9579" t="s">
        <v>6773</v>
      </c>
    </row>
    <row r="9580" spans="2:7" x14ac:dyDescent="0.2">
      <c r="B9580" s="33" t="s">
        <v>5996</v>
      </c>
      <c r="C9580">
        <v>81887</v>
      </c>
      <c r="D9580" t="s">
        <v>3477</v>
      </c>
      <c r="E9580" t="s">
        <v>714</v>
      </c>
      <c r="F9580" t="s">
        <v>715</v>
      </c>
      <c r="G9580" t="s">
        <v>5478</v>
      </c>
    </row>
    <row r="9581" spans="2:7" x14ac:dyDescent="0.2">
      <c r="B9581" s="33" t="s">
        <v>5996</v>
      </c>
      <c r="C9581">
        <v>5573</v>
      </c>
      <c r="D9581" t="s">
        <v>3604</v>
      </c>
      <c r="E9581" t="s">
        <v>714</v>
      </c>
      <c r="F9581" t="s">
        <v>715</v>
      </c>
      <c r="G9581" t="s">
        <v>5481</v>
      </c>
    </row>
    <row r="9582" spans="2:7" x14ac:dyDescent="0.2">
      <c r="B9582" s="33" t="s">
        <v>5996</v>
      </c>
      <c r="C9582">
        <v>50945</v>
      </c>
      <c r="D9582" t="s">
        <v>407</v>
      </c>
      <c r="F9582" t="s">
        <v>718</v>
      </c>
      <c r="G9582" t="s">
        <v>896</v>
      </c>
    </row>
    <row r="9583" spans="2:7" x14ac:dyDescent="0.2">
      <c r="B9583" s="33" t="s">
        <v>5996</v>
      </c>
      <c r="C9583">
        <v>2332</v>
      </c>
      <c r="D9583" t="s">
        <v>4013</v>
      </c>
      <c r="E9583" t="s">
        <v>714</v>
      </c>
      <c r="F9583" t="s">
        <v>715</v>
      </c>
      <c r="G9583" t="s">
        <v>5482</v>
      </c>
    </row>
    <row r="9584" spans="2:7" x14ac:dyDescent="0.2">
      <c r="B9584" s="33" t="s">
        <v>5996</v>
      </c>
      <c r="C9584">
        <v>2245</v>
      </c>
      <c r="D9584" t="s">
        <v>408</v>
      </c>
      <c r="E9584" t="s">
        <v>714</v>
      </c>
      <c r="F9584" t="s">
        <v>715</v>
      </c>
      <c r="G9584" t="s">
        <v>897</v>
      </c>
    </row>
    <row r="9585" spans="2:7" x14ac:dyDescent="0.2">
      <c r="B9585" s="33" t="s">
        <v>5996</v>
      </c>
      <c r="C9585">
        <v>3643</v>
      </c>
      <c r="D9585" t="s">
        <v>2786</v>
      </c>
      <c r="F9585" t="s">
        <v>718</v>
      </c>
      <c r="G9585" t="s">
        <v>3895</v>
      </c>
    </row>
    <row r="9586" spans="2:7" x14ac:dyDescent="0.2">
      <c r="B9586" s="33" t="s">
        <v>5996</v>
      </c>
      <c r="C9586">
        <v>23405</v>
      </c>
      <c r="D9586" t="s">
        <v>6427</v>
      </c>
      <c r="F9586" t="s">
        <v>718</v>
      </c>
      <c r="G9586" t="s">
        <v>6776</v>
      </c>
    </row>
    <row r="9587" spans="2:7" x14ac:dyDescent="0.2">
      <c r="B9587" s="33" t="s">
        <v>5996</v>
      </c>
      <c r="C9587">
        <v>23556</v>
      </c>
      <c r="D9587" t="s">
        <v>319</v>
      </c>
      <c r="E9587" t="s">
        <v>714</v>
      </c>
      <c r="F9587" t="s">
        <v>715</v>
      </c>
      <c r="G9587" t="s">
        <v>899</v>
      </c>
    </row>
    <row r="9588" spans="2:7" x14ac:dyDescent="0.2">
      <c r="B9588" s="33" t="s">
        <v>5996</v>
      </c>
      <c r="C9588">
        <v>6234</v>
      </c>
      <c r="D9588" t="s">
        <v>410</v>
      </c>
      <c r="F9588" t="s">
        <v>718</v>
      </c>
      <c r="G9588" t="s">
        <v>779</v>
      </c>
    </row>
    <row r="9589" spans="2:7" x14ac:dyDescent="0.2">
      <c r="B9589" s="33" t="s">
        <v>5996</v>
      </c>
      <c r="C9589">
        <v>5590</v>
      </c>
      <c r="D9589" t="s">
        <v>1739</v>
      </c>
      <c r="F9589" t="s">
        <v>718</v>
      </c>
      <c r="G9589" t="s">
        <v>1740</v>
      </c>
    </row>
    <row r="9590" spans="2:7" x14ac:dyDescent="0.2">
      <c r="B9590" s="33" t="s">
        <v>5996</v>
      </c>
      <c r="C9590">
        <v>1646</v>
      </c>
      <c r="D9590" t="s">
        <v>6777</v>
      </c>
      <c r="E9590" t="s">
        <v>714</v>
      </c>
      <c r="F9590" t="s">
        <v>715</v>
      </c>
      <c r="G9590" t="s">
        <v>6464</v>
      </c>
    </row>
    <row r="9591" spans="2:7" x14ac:dyDescent="0.2">
      <c r="B9591" s="33" t="s">
        <v>5996</v>
      </c>
      <c r="C9591">
        <v>8642</v>
      </c>
      <c r="D9591" t="s">
        <v>1866</v>
      </c>
      <c r="F9591" t="s">
        <v>718</v>
      </c>
      <c r="G9591" t="s">
        <v>1832</v>
      </c>
    </row>
    <row r="9592" spans="2:7" x14ac:dyDescent="0.2">
      <c r="B9592" s="33" t="s">
        <v>5996</v>
      </c>
      <c r="C9592">
        <v>6926</v>
      </c>
      <c r="D9592" t="s">
        <v>5120</v>
      </c>
      <c r="F9592" t="s">
        <v>718</v>
      </c>
      <c r="G9592" t="s">
        <v>5488</v>
      </c>
    </row>
    <row r="9593" spans="2:7" x14ac:dyDescent="0.2">
      <c r="B9593" s="33" t="s">
        <v>5996</v>
      </c>
      <c r="C9593">
        <v>10269</v>
      </c>
      <c r="D9593" t="s">
        <v>336</v>
      </c>
      <c r="F9593" t="s">
        <v>718</v>
      </c>
      <c r="G9593" t="s">
        <v>903</v>
      </c>
    </row>
    <row r="9594" spans="2:7" x14ac:dyDescent="0.2">
      <c r="B9594" s="33" t="s">
        <v>5996</v>
      </c>
      <c r="C9594">
        <v>79848</v>
      </c>
      <c r="D9594" t="s">
        <v>107</v>
      </c>
      <c r="F9594" t="s">
        <v>718</v>
      </c>
      <c r="G9594" t="s">
        <v>747</v>
      </c>
    </row>
    <row r="9595" spans="2:7" x14ac:dyDescent="0.2">
      <c r="B9595" s="33" t="s">
        <v>5996</v>
      </c>
      <c r="C9595">
        <v>90416</v>
      </c>
      <c r="D9595" t="s">
        <v>414</v>
      </c>
      <c r="E9595" t="s">
        <v>714</v>
      </c>
      <c r="F9595" t="s">
        <v>715</v>
      </c>
      <c r="G9595" t="s">
        <v>905</v>
      </c>
    </row>
    <row r="9596" spans="2:7" x14ac:dyDescent="0.2">
      <c r="B9596" s="33" t="s">
        <v>5996</v>
      </c>
      <c r="C9596">
        <v>11224</v>
      </c>
      <c r="D9596" t="s">
        <v>416</v>
      </c>
      <c r="F9596" t="s">
        <v>718</v>
      </c>
      <c r="G9596" t="s">
        <v>779</v>
      </c>
    </row>
    <row r="9597" spans="2:7" x14ac:dyDescent="0.2">
      <c r="B9597" s="33" t="s">
        <v>5996</v>
      </c>
      <c r="C9597">
        <v>1748</v>
      </c>
      <c r="D9597" t="s">
        <v>417</v>
      </c>
      <c r="E9597" t="s">
        <v>764</v>
      </c>
      <c r="F9597" t="s">
        <v>715</v>
      </c>
      <c r="G9597" t="s">
        <v>906</v>
      </c>
    </row>
    <row r="9598" spans="2:7" x14ac:dyDescent="0.2">
      <c r="B9598" s="33" t="s">
        <v>5996</v>
      </c>
      <c r="C9598">
        <v>79147</v>
      </c>
      <c r="D9598" t="s">
        <v>127</v>
      </c>
      <c r="E9598" t="s">
        <v>714</v>
      </c>
      <c r="F9598" t="s">
        <v>715</v>
      </c>
      <c r="G9598" t="s">
        <v>717</v>
      </c>
    </row>
    <row r="9599" spans="2:7" x14ac:dyDescent="0.2">
      <c r="B9599" s="33" t="s">
        <v>5996</v>
      </c>
      <c r="C9599">
        <v>50945</v>
      </c>
      <c r="D9599" t="s">
        <v>407</v>
      </c>
      <c r="E9599" t="s">
        <v>764</v>
      </c>
      <c r="F9599" t="s">
        <v>715</v>
      </c>
      <c r="G9599" t="s">
        <v>908</v>
      </c>
    </row>
    <row r="9600" spans="2:7" x14ac:dyDescent="0.2">
      <c r="B9600" s="33" t="s">
        <v>5996</v>
      </c>
      <c r="C9600">
        <v>145873</v>
      </c>
      <c r="D9600" t="s">
        <v>160</v>
      </c>
      <c r="F9600" t="s">
        <v>718</v>
      </c>
      <c r="G9600" t="s">
        <v>831</v>
      </c>
    </row>
    <row r="9601" spans="2:7" x14ac:dyDescent="0.2">
      <c r="B9601" s="33" t="s">
        <v>5996</v>
      </c>
      <c r="C9601">
        <v>221692</v>
      </c>
      <c r="D9601" t="s">
        <v>6784</v>
      </c>
      <c r="E9601" t="s">
        <v>714</v>
      </c>
      <c r="F9601" t="s">
        <v>715</v>
      </c>
      <c r="G9601" t="s">
        <v>6785</v>
      </c>
    </row>
    <row r="9602" spans="2:7" x14ac:dyDescent="0.2">
      <c r="B9602" s="33" t="s">
        <v>5996</v>
      </c>
      <c r="C9602">
        <v>2187</v>
      </c>
      <c r="D9602" t="s">
        <v>117</v>
      </c>
      <c r="F9602" t="s">
        <v>718</v>
      </c>
      <c r="G9602" t="s">
        <v>1341</v>
      </c>
    </row>
    <row r="9603" spans="2:7" x14ac:dyDescent="0.2">
      <c r="B9603" s="33" t="s">
        <v>5996</v>
      </c>
      <c r="C9603">
        <v>5818</v>
      </c>
      <c r="D9603" t="s">
        <v>251</v>
      </c>
      <c r="F9603" t="s">
        <v>718</v>
      </c>
      <c r="G9603" t="s">
        <v>910</v>
      </c>
    </row>
    <row r="9604" spans="2:7" x14ac:dyDescent="0.2">
      <c r="B9604" s="33" t="s">
        <v>5996</v>
      </c>
      <c r="C9604">
        <v>64419</v>
      </c>
      <c r="D9604" t="s">
        <v>5498</v>
      </c>
      <c r="F9604" t="s">
        <v>718</v>
      </c>
      <c r="G9604" t="s">
        <v>2664</v>
      </c>
    </row>
    <row r="9605" spans="2:7" x14ac:dyDescent="0.2">
      <c r="B9605" s="33" t="s">
        <v>5996</v>
      </c>
      <c r="C9605">
        <v>7428</v>
      </c>
      <c r="D9605" t="s">
        <v>3929</v>
      </c>
      <c r="E9605" t="s">
        <v>714</v>
      </c>
      <c r="F9605" t="s">
        <v>715</v>
      </c>
      <c r="G9605" t="s">
        <v>6787</v>
      </c>
    </row>
    <row r="9606" spans="2:7" x14ac:dyDescent="0.2">
      <c r="B9606" s="33" t="s">
        <v>5996</v>
      </c>
      <c r="C9606">
        <v>8450</v>
      </c>
      <c r="D9606" t="s">
        <v>3912</v>
      </c>
      <c r="E9606" t="s">
        <v>714</v>
      </c>
      <c r="F9606" t="s">
        <v>715</v>
      </c>
      <c r="G9606" t="s">
        <v>3913</v>
      </c>
    </row>
    <row r="9607" spans="2:7" x14ac:dyDescent="0.2">
      <c r="B9607" s="33" t="s">
        <v>5996</v>
      </c>
      <c r="C9607">
        <v>80267</v>
      </c>
      <c r="D9607" t="s">
        <v>425</v>
      </c>
      <c r="E9607" t="s">
        <v>714</v>
      </c>
      <c r="F9607" t="s">
        <v>715</v>
      </c>
      <c r="G9607" t="s">
        <v>914</v>
      </c>
    </row>
    <row r="9608" spans="2:7" x14ac:dyDescent="0.2">
      <c r="B9608" s="33" t="s">
        <v>5996</v>
      </c>
      <c r="C9608">
        <v>4047</v>
      </c>
      <c r="D9608" t="s">
        <v>3264</v>
      </c>
      <c r="E9608" t="s">
        <v>714</v>
      </c>
      <c r="F9608" t="s">
        <v>715</v>
      </c>
      <c r="G9608" t="s">
        <v>6788</v>
      </c>
    </row>
    <row r="9609" spans="2:7" x14ac:dyDescent="0.2">
      <c r="B9609" s="33" t="s">
        <v>5996</v>
      </c>
      <c r="C9609">
        <v>10046</v>
      </c>
      <c r="D9609" t="s">
        <v>426</v>
      </c>
      <c r="F9609" t="s">
        <v>718</v>
      </c>
      <c r="G9609" t="s">
        <v>915</v>
      </c>
    </row>
    <row r="9610" spans="2:7" x14ac:dyDescent="0.2">
      <c r="B9610" s="33" t="s">
        <v>5996</v>
      </c>
      <c r="C9610">
        <v>337867</v>
      </c>
      <c r="D9610" t="s">
        <v>6789</v>
      </c>
      <c r="F9610" t="s">
        <v>718</v>
      </c>
      <c r="G9610" t="s">
        <v>6006</v>
      </c>
    </row>
    <row r="9611" spans="2:7" x14ac:dyDescent="0.2">
      <c r="B9611" s="33" t="s">
        <v>5996</v>
      </c>
      <c r="C9611">
        <v>8379</v>
      </c>
      <c r="D9611" t="s">
        <v>6790</v>
      </c>
      <c r="E9611" t="s">
        <v>714</v>
      </c>
      <c r="F9611" t="s">
        <v>715</v>
      </c>
      <c r="G9611" t="s">
        <v>6336</v>
      </c>
    </row>
    <row r="9612" spans="2:7" x14ac:dyDescent="0.2">
      <c r="B9612" s="33" t="s">
        <v>5996</v>
      </c>
      <c r="C9612">
        <v>89891</v>
      </c>
      <c r="D9612" t="s">
        <v>1304</v>
      </c>
      <c r="E9612" t="s">
        <v>714</v>
      </c>
      <c r="F9612" t="s">
        <v>715</v>
      </c>
      <c r="G9612" t="s">
        <v>5503</v>
      </c>
    </row>
    <row r="9613" spans="2:7" x14ac:dyDescent="0.2">
      <c r="B9613" s="33" t="s">
        <v>5996</v>
      </c>
      <c r="C9613">
        <v>4998</v>
      </c>
      <c r="D9613" t="s">
        <v>391</v>
      </c>
      <c r="E9613" t="s">
        <v>714</v>
      </c>
      <c r="F9613" t="s">
        <v>715</v>
      </c>
      <c r="G9613" t="s">
        <v>922</v>
      </c>
    </row>
    <row r="9614" spans="2:7" x14ac:dyDescent="0.2">
      <c r="B9614" s="33" t="s">
        <v>5996</v>
      </c>
      <c r="C9614">
        <v>84140</v>
      </c>
      <c r="D9614" t="s">
        <v>6792</v>
      </c>
      <c r="F9614" t="s">
        <v>718</v>
      </c>
      <c r="G9614" t="s">
        <v>6004</v>
      </c>
    </row>
    <row r="9615" spans="2:7" x14ac:dyDescent="0.2">
      <c r="B9615" s="33" t="s">
        <v>5996</v>
      </c>
      <c r="C9615">
        <v>81839</v>
      </c>
      <c r="D9615" t="s">
        <v>209</v>
      </c>
      <c r="F9615" t="s">
        <v>718</v>
      </c>
      <c r="G9615" t="s">
        <v>2244</v>
      </c>
    </row>
    <row r="9616" spans="2:7" x14ac:dyDescent="0.2">
      <c r="B9616" s="33" t="s">
        <v>5996</v>
      </c>
      <c r="C9616">
        <v>7428</v>
      </c>
      <c r="D9616" t="s">
        <v>3929</v>
      </c>
      <c r="F9616" t="s">
        <v>718</v>
      </c>
      <c r="G9616" t="s">
        <v>3930</v>
      </c>
    </row>
    <row r="9617" spans="2:7" x14ac:dyDescent="0.2">
      <c r="B9617" s="33" t="s">
        <v>5996</v>
      </c>
      <c r="C9617">
        <v>55690</v>
      </c>
      <c r="D9617" t="s">
        <v>3931</v>
      </c>
      <c r="F9617" t="s">
        <v>718</v>
      </c>
      <c r="G9617" t="s">
        <v>3932</v>
      </c>
    </row>
    <row r="9618" spans="2:7" x14ac:dyDescent="0.2">
      <c r="B9618" s="33" t="s">
        <v>5996</v>
      </c>
      <c r="C9618">
        <v>84733</v>
      </c>
      <c r="D9618" t="s">
        <v>6322</v>
      </c>
      <c r="F9618" t="s">
        <v>718</v>
      </c>
      <c r="G9618" t="s">
        <v>6180</v>
      </c>
    </row>
    <row r="9619" spans="2:7" x14ac:dyDescent="0.2">
      <c r="B9619" s="33" t="s">
        <v>5996</v>
      </c>
      <c r="C9619">
        <v>7290</v>
      </c>
      <c r="D9619" t="s">
        <v>434</v>
      </c>
      <c r="F9619" t="s">
        <v>718</v>
      </c>
      <c r="G9619" t="s">
        <v>822</v>
      </c>
    </row>
    <row r="9620" spans="2:7" x14ac:dyDescent="0.2">
      <c r="B9620" s="33" t="s">
        <v>5996</v>
      </c>
      <c r="C9620">
        <v>79728</v>
      </c>
      <c r="D9620" t="s">
        <v>171</v>
      </c>
      <c r="F9620" t="s">
        <v>718</v>
      </c>
      <c r="G9620" t="s">
        <v>729</v>
      </c>
    </row>
    <row r="9621" spans="2:7" x14ac:dyDescent="0.2">
      <c r="B9621" s="33" t="s">
        <v>5996</v>
      </c>
      <c r="C9621">
        <v>745</v>
      </c>
      <c r="D9621" t="s">
        <v>1754</v>
      </c>
      <c r="E9621" t="s">
        <v>714</v>
      </c>
      <c r="F9621" t="s">
        <v>715</v>
      </c>
      <c r="G9621" t="s">
        <v>1755</v>
      </c>
    </row>
    <row r="9622" spans="2:7" x14ac:dyDescent="0.2">
      <c r="B9622" s="33" t="s">
        <v>5996</v>
      </c>
      <c r="C9622">
        <v>51733</v>
      </c>
      <c r="D9622" t="s">
        <v>6795</v>
      </c>
      <c r="E9622" t="s">
        <v>714</v>
      </c>
      <c r="F9622" t="s">
        <v>715</v>
      </c>
      <c r="G9622" t="s">
        <v>6796</v>
      </c>
    </row>
    <row r="9623" spans="2:7" x14ac:dyDescent="0.2">
      <c r="B9623" s="33" t="s">
        <v>5996</v>
      </c>
      <c r="C9623">
        <v>84100</v>
      </c>
      <c r="D9623" t="s">
        <v>6072</v>
      </c>
      <c r="E9623" t="s">
        <v>3625</v>
      </c>
      <c r="F9623" t="s">
        <v>715</v>
      </c>
      <c r="G9623" t="s">
        <v>3427</v>
      </c>
    </row>
    <row r="9624" spans="2:7" x14ac:dyDescent="0.2">
      <c r="B9624" s="33" t="s">
        <v>5996</v>
      </c>
      <c r="C9624">
        <v>9091</v>
      </c>
      <c r="D9624" t="s">
        <v>436</v>
      </c>
      <c r="F9624" t="s">
        <v>718</v>
      </c>
      <c r="G9624" t="s">
        <v>794</v>
      </c>
    </row>
    <row r="9625" spans="2:7" x14ac:dyDescent="0.2">
      <c r="B9625" s="33" t="s">
        <v>5996</v>
      </c>
      <c r="C9625">
        <v>867</v>
      </c>
      <c r="D9625" t="s">
        <v>5510</v>
      </c>
      <c r="E9625" t="s">
        <v>714</v>
      </c>
      <c r="F9625" t="s">
        <v>715</v>
      </c>
      <c r="G9625" t="s">
        <v>5511</v>
      </c>
    </row>
    <row r="9626" spans="2:7" x14ac:dyDescent="0.2">
      <c r="B9626" s="33" t="s">
        <v>5996</v>
      </c>
      <c r="C9626">
        <v>9785</v>
      </c>
      <c r="D9626" t="s">
        <v>6797</v>
      </c>
      <c r="F9626" t="s">
        <v>718</v>
      </c>
      <c r="G9626" t="s">
        <v>6004</v>
      </c>
    </row>
    <row r="9627" spans="2:7" x14ac:dyDescent="0.2">
      <c r="B9627" s="33" t="s">
        <v>5996</v>
      </c>
      <c r="C9627">
        <v>219844</v>
      </c>
      <c r="D9627" t="s">
        <v>241</v>
      </c>
      <c r="E9627" t="s">
        <v>714</v>
      </c>
      <c r="F9627" t="s">
        <v>715</v>
      </c>
      <c r="G9627" t="s">
        <v>927</v>
      </c>
    </row>
    <row r="9628" spans="2:7" x14ac:dyDescent="0.2">
      <c r="B9628" s="33" t="s">
        <v>5996</v>
      </c>
      <c r="C9628">
        <v>529</v>
      </c>
      <c r="D9628" t="s">
        <v>2328</v>
      </c>
      <c r="E9628" t="s">
        <v>714</v>
      </c>
      <c r="F9628" t="s">
        <v>715</v>
      </c>
      <c r="G9628" t="s">
        <v>2329</v>
      </c>
    </row>
    <row r="9629" spans="2:7" x14ac:dyDescent="0.2">
      <c r="B9629" s="33" t="s">
        <v>5996</v>
      </c>
      <c r="C9629">
        <v>2707</v>
      </c>
      <c r="D9629" t="s">
        <v>3948</v>
      </c>
      <c r="F9629" t="s">
        <v>718</v>
      </c>
      <c r="G9629" t="s">
        <v>2695</v>
      </c>
    </row>
    <row r="9630" spans="2:7" x14ac:dyDescent="0.2">
      <c r="B9630" s="33" t="s">
        <v>5996</v>
      </c>
      <c r="C9630">
        <v>56154</v>
      </c>
      <c r="D9630" t="s">
        <v>6799</v>
      </c>
      <c r="E9630" t="s">
        <v>714</v>
      </c>
      <c r="F9630" t="s">
        <v>715</v>
      </c>
      <c r="G9630" t="s">
        <v>6800</v>
      </c>
    </row>
    <row r="9631" spans="2:7" x14ac:dyDescent="0.2">
      <c r="B9631" s="33" t="s">
        <v>5996</v>
      </c>
      <c r="C9631">
        <v>9382</v>
      </c>
      <c r="D9631" t="s">
        <v>441</v>
      </c>
      <c r="E9631" t="s">
        <v>714</v>
      </c>
      <c r="F9631" t="s">
        <v>715</v>
      </c>
      <c r="G9631" t="s">
        <v>932</v>
      </c>
    </row>
    <row r="9632" spans="2:7" x14ac:dyDescent="0.2">
      <c r="B9632" s="33" t="s">
        <v>5996</v>
      </c>
      <c r="C9632">
        <v>3110</v>
      </c>
      <c r="D9632" t="s">
        <v>5513</v>
      </c>
      <c r="F9632" t="s">
        <v>718</v>
      </c>
      <c r="G9632" t="s">
        <v>5514</v>
      </c>
    </row>
    <row r="9633" spans="2:7" x14ac:dyDescent="0.2">
      <c r="B9633" s="33" t="s">
        <v>5996</v>
      </c>
      <c r="C9633">
        <v>2189</v>
      </c>
      <c r="D9633" t="s">
        <v>122</v>
      </c>
      <c r="F9633" t="s">
        <v>718</v>
      </c>
      <c r="G9633" t="s">
        <v>729</v>
      </c>
    </row>
    <row r="9634" spans="2:7" x14ac:dyDescent="0.2">
      <c r="B9634" s="33" t="s">
        <v>5996</v>
      </c>
      <c r="C9634">
        <v>2255</v>
      </c>
      <c r="D9634" t="s">
        <v>442</v>
      </c>
      <c r="F9634" t="s">
        <v>718</v>
      </c>
      <c r="G9634" t="s">
        <v>913</v>
      </c>
    </row>
    <row r="9635" spans="2:7" x14ac:dyDescent="0.2">
      <c r="B9635" s="33" t="s">
        <v>5996</v>
      </c>
      <c r="C9635">
        <v>54903</v>
      </c>
      <c r="D9635" t="s">
        <v>372</v>
      </c>
      <c r="F9635" t="s">
        <v>718</v>
      </c>
      <c r="G9635" t="s">
        <v>2684</v>
      </c>
    </row>
    <row r="9636" spans="2:7" x14ac:dyDescent="0.2">
      <c r="B9636" s="33" t="s">
        <v>5996</v>
      </c>
      <c r="C9636">
        <v>6611</v>
      </c>
      <c r="D9636" t="s">
        <v>307</v>
      </c>
      <c r="E9636" t="s">
        <v>714</v>
      </c>
      <c r="F9636" t="s">
        <v>715</v>
      </c>
      <c r="G9636" t="s">
        <v>933</v>
      </c>
    </row>
    <row r="9637" spans="2:7" x14ac:dyDescent="0.2">
      <c r="B9637" s="33" t="s">
        <v>5996</v>
      </c>
      <c r="C9637">
        <v>2200</v>
      </c>
      <c r="D9637" t="s">
        <v>1841</v>
      </c>
      <c r="F9637" t="s">
        <v>718</v>
      </c>
      <c r="G9637" t="s">
        <v>3950</v>
      </c>
    </row>
    <row r="9638" spans="2:7" x14ac:dyDescent="0.2">
      <c r="B9638" s="33" t="s">
        <v>5996</v>
      </c>
      <c r="C9638">
        <v>94005</v>
      </c>
      <c r="D9638" t="s">
        <v>5516</v>
      </c>
      <c r="E9638" t="s">
        <v>714</v>
      </c>
      <c r="F9638" t="s">
        <v>715</v>
      </c>
      <c r="G9638" t="s">
        <v>5517</v>
      </c>
    </row>
    <row r="9639" spans="2:7" x14ac:dyDescent="0.2">
      <c r="B9639" s="33" t="s">
        <v>5996</v>
      </c>
      <c r="C9639">
        <v>23322</v>
      </c>
      <c r="D9639" t="s">
        <v>433</v>
      </c>
      <c r="F9639" t="s">
        <v>718</v>
      </c>
      <c r="G9639" t="s">
        <v>747</v>
      </c>
    </row>
    <row r="9640" spans="2:7" x14ac:dyDescent="0.2">
      <c r="B9640" s="33" t="s">
        <v>5996</v>
      </c>
      <c r="C9640">
        <v>170302</v>
      </c>
      <c r="D9640" t="s">
        <v>448</v>
      </c>
      <c r="F9640" t="s">
        <v>718</v>
      </c>
      <c r="G9640" t="s">
        <v>794</v>
      </c>
    </row>
    <row r="9641" spans="2:7" x14ac:dyDescent="0.2">
      <c r="B9641" s="33" t="s">
        <v>5996</v>
      </c>
      <c r="C9641">
        <v>9820</v>
      </c>
      <c r="D9641" t="s">
        <v>108</v>
      </c>
      <c r="E9641" t="s">
        <v>714</v>
      </c>
      <c r="F9641" t="s">
        <v>715</v>
      </c>
      <c r="G9641" t="s">
        <v>2540</v>
      </c>
    </row>
    <row r="9642" spans="2:7" x14ac:dyDescent="0.2">
      <c r="B9642" s="33" t="s">
        <v>5996</v>
      </c>
      <c r="C9642">
        <v>145226</v>
      </c>
      <c r="D9642" t="s">
        <v>2474</v>
      </c>
      <c r="F9642" t="s">
        <v>718</v>
      </c>
      <c r="G9642" t="s">
        <v>6004</v>
      </c>
    </row>
    <row r="9643" spans="2:7" x14ac:dyDescent="0.2">
      <c r="B9643" s="33" t="s">
        <v>5996</v>
      </c>
      <c r="C9643">
        <v>8925</v>
      </c>
      <c r="D9643" t="s">
        <v>5520</v>
      </c>
      <c r="F9643" t="s">
        <v>718</v>
      </c>
      <c r="G9643" t="s">
        <v>5521</v>
      </c>
    </row>
    <row r="9644" spans="2:7" x14ac:dyDescent="0.2">
      <c r="B9644" s="33" t="s">
        <v>5996</v>
      </c>
      <c r="C9644">
        <v>10630</v>
      </c>
      <c r="D9644" t="s">
        <v>1766</v>
      </c>
      <c r="F9644" t="s">
        <v>718</v>
      </c>
      <c r="G9644" t="s">
        <v>1740</v>
      </c>
    </row>
    <row r="9645" spans="2:7" x14ac:dyDescent="0.2">
      <c r="B9645" s="33" t="s">
        <v>5996</v>
      </c>
      <c r="C9645">
        <v>6899</v>
      </c>
      <c r="D9645" t="s">
        <v>202</v>
      </c>
      <c r="F9645" t="s">
        <v>718</v>
      </c>
      <c r="G9645" t="s">
        <v>940</v>
      </c>
    </row>
    <row r="9646" spans="2:7" x14ac:dyDescent="0.2">
      <c r="B9646" s="33" t="s">
        <v>5996</v>
      </c>
      <c r="C9646">
        <v>79087</v>
      </c>
      <c r="D9646" t="s">
        <v>2292</v>
      </c>
      <c r="E9646" t="s">
        <v>714</v>
      </c>
      <c r="F9646" t="s">
        <v>715</v>
      </c>
      <c r="G9646" t="s">
        <v>2342</v>
      </c>
    </row>
    <row r="9647" spans="2:7" x14ac:dyDescent="0.2">
      <c r="B9647" s="33" t="s">
        <v>5996</v>
      </c>
      <c r="C9647">
        <v>6736</v>
      </c>
      <c r="D9647" t="s">
        <v>2004</v>
      </c>
      <c r="F9647" t="s">
        <v>718</v>
      </c>
      <c r="G9647" t="s">
        <v>6814</v>
      </c>
    </row>
    <row r="9648" spans="2:7" x14ac:dyDescent="0.2">
      <c r="B9648" s="33" t="s">
        <v>5996</v>
      </c>
      <c r="C9648">
        <v>1230</v>
      </c>
      <c r="D9648" t="s">
        <v>6815</v>
      </c>
      <c r="F9648" t="s">
        <v>718</v>
      </c>
      <c r="G9648" t="s">
        <v>6006</v>
      </c>
    </row>
    <row r="9649" spans="2:7" x14ac:dyDescent="0.2">
      <c r="B9649" s="33" t="s">
        <v>5996</v>
      </c>
      <c r="C9649">
        <v>2261</v>
      </c>
      <c r="D9649" t="s">
        <v>423</v>
      </c>
      <c r="E9649" t="s">
        <v>714</v>
      </c>
      <c r="F9649" t="s">
        <v>715</v>
      </c>
      <c r="G9649" t="s">
        <v>2670</v>
      </c>
    </row>
    <row r="9650" spans="2:7" x14ac:dyDescent="0.2">
      <c r="B9650" s="33" t="s">
        <v>5996</v>
      </c>
      <c r="C9650">
        <v>2516</v>
      </c>
      <c r="D9650" t="s">
        <v>4192</v>
      </c>
      <c r="F9650" t="s">
        <v>718</v>
      </c>
      <c r="G9650" t="s">
        <v>6270</v>
      </c>
    </row>
    <row r="9651" spans="2:7" x14ac:dyDescent="0.2">
      <c r="B9651" s="33" t="s">
        <v>5996</v>
      </c>
      <c r="C9651">
        <v>5894</v>
      </c>
      <c r="D9651" t="s">
        <v>187</v>
      </c>
      <c r="E9651" t="s">
        <v>714</v>
      </c>
      <c r="F9651" t="s">
        <v>715</v>
      </c>
      <c r="G9651" t="s">
        <v>1918</v>
      </c>
    </row>
    <row r="9652" spans="2:7" x14ac:dyDescent="0.2">
      <c r="B9652" s="33" t="s">
        <v>5996</v>
      </c>
      <c r="C9652">
        <v>6655</v>
      </c>
      <c r="D9652" t="s">
        <v>6602</v>
      </c>
      <c r="F9652" t="s">
        <v>718</v>
      </c>
      <c r="G9652" t="s">
        <v>2791</v>
      </c>
    </row>
    <row r="9653" spans="2:7" x14ac:dyDescent="0.2">
      <c r="B9653" s="33" t="s">
        <v>5996</v>
      </c>
      <c r="C9653">
        <v>9632</v>
      </c>
      <c r="D9653" t="s">
        <v>456</v>
      </c>
      <c r="F9653" t="s">
        <v>718</v>
      </c>
      <c r="G9653" t="s">
        <v>822</v>
      </c>
    </row>
    <row r="9654" spans="2:7" x14ac:dyDescent="0.2">
      <c r="B9654" s="33" t="s">
        <v>5996</v>
      </c>
      <c r="C9654">
        <v>2072</v>
      </c>
      <c r="D9654" t="s">
        <v>115</v>
      </c>
      <c r="F9654" t="s">
        <v>718</v>
      </c>
      <c r="G9654" t="s">
        <v>1329</v>
      </c>
    </row>
    <row r="9655" spans="2:7" x14ac:dyDescent="0.2">
      <c r="B9655" s="33" t="s">
        <v>5996</v>
      </c>
      <c r="C9655">
        <v>2068</v>
      </c>
      <c r="D9655" t="s">
        <v>1372</v>
      </c>
      <c r="F9655" t="s">
        <v>718</v>
      </c>
      <c r="G9655" t="s">
        <v>1368</v>
      </c>
    </row>
    <row r="9656" spans="2:7" x14ac:dyDescent="0.2">
      <c r="B9656" s="33" t="s">
        <v>5996</v>
      </c>
      <c r="C9656">
        <v>10149</v>
      </c>
      <c r="D9656" t="s">
        <v>6474</v>
      </c>
      <c r="E9656" t="s">
        <v>714</v>
      </c>
      <c r="F9656" t="s">
        <v>715</v>
      </c>
      <c r="G9656" t="s">
        <v>6824</v>
      </c>
    </row>
    <row r="9657" spans="2:7" x14ac:dyDescent="0.2">
      <c r="B9657" s="33" t="s">
        <v>5996</v>
      </c>
      <c r="C9657">
        <v>23512</v>
      </c>
      <c r="D9657" t="s">
        <v>2304</v>
      </c>
      <c r="E9657" t="s">
        <v>714</v>
      </c>
      <c r="F9657" t="s">
        <v>715</v>
      </c>
      <c r="G9657" t="s">
        <v>3967</v>
      </c>
    </row>
    <row r="9658" spans="2:7" x14ac:dyDescent="0.2">
      <c r="B9658" s="33" t="s">
        <v>5996</v>
      </c>
      <c r="C9658">
        <v>55651</v>
      </c>
      <c r="D9658" t="s">
        <v>2564</v>
      </c>
      <c r="F9658" t="s">
        <v>718</v>
      </c>
      <c r="G9658" t="s">
        <v>2547</v>
      </c>
    </row>
    <row r="9659" spans="2:7" x14ac:dyDescent="0.2">
      <c r="B9659" s="33" t="s">
        <v>5996</v>
      </c>
      <c r="C9659">
        <v>2132</v>
      </c>
      <c r="D9659" t="s">
        <v>3968</v>
      </c>
      <c r="E9659" t="s">
        <v>714</v>
      </c>
      <c r="F9659" t="s">
        <v>715</v>
      </c>
      <c r="G9659" t="s">
        <v>3969</v>
      </c>
    </row>
    <row r="9660" spans="2:7" x14ac:dyDescent="0.2">
      <c r="B9660" s="33" t="s">
        <v>5996</v>
      </c>
      <c r="C9660">
        <v>6736</v>
      </c>
      <c r="D9660" t="s">
        <v>2004</v>
      </c>
      <c r="F9660" t="s">
        <v>718</v>
      </c>
      <c r="G9660" t="s">
        <v>6277</v>
      </c>
    </row>
    <row r="9661" spans="2:7" x14ac:dyDescent="0.2">
      <c r="B9661" s="33" t="s">
        <v>5996</v>
      </c>
      <c r="C9661">
        <v>7516</v>
      </c>
      <c r="D9661" t="s">
        <v>213</v>
      </c>
      <c r="F9661" t="s">
        <v>718</v>
      </c>
      <c r="G9661" t="s">
        <v>6054</v>
      </c>
    </row>
    <row r="9662" spans="2:7" x14ac:dyDescent="0.2">
      <c r="B9662" s="33" t="s">
        <v>5996</v>
      </c>
      <c r="C9662">
        <v>8318</v>
      </c>
      <c r="D9662" t="s">
        <v>457</v>
      </c>
      <c r="F9662" t="s">
        <v>718</v>
      </c>
      <c r="G9662" t="s">
        <v>824</v>
      </c>
    </row>
    <row r="9663" spans="2:7" x14ac:dyDescent="0.2">
      <c r="B9663" s="33" t="s">
        <v>5996</v>
      </c>
      <c r="C9663">
        <v>23020</v>
      </c>
      <c r="D9663" t="s">
        <v>6827</v>
      </c>
      <c r="F9663" t="s">
        <v>718</v>
      </c>
      <c r="G9663" t="s">
        <v>6004</v>
      </c>
    </row>
    <row r="9664" spans="2:7" x14ac:dyDescent="0.2">
      <c r="B9664" s="33" t="s">
        <v>5996</v>
      </c>
      <c r="C9664">
        <v>79583</v>
      </c>
      <c r="D9664" t="s">
        <v>459</v>
      </c>
      <c r="F9664" t="s">
        <v>718</v>
      </c>
      <c r="G9664" t="s">
        <v>747</v>
      </c>
    </row>
    <row r="9665" spans="2:7" x14ac:dyDescent="0.2">
      <c r="B9665" s="33" t="s">
        <v>5996</v>
      </c>
      <c r="C9665">
        <v>26191</v>
      </c>
      <c r="D9665" t="s">
        <v>2045</v>
      </c>
      <c r="F9665" t="s">
        <v>718</v>
      </c>
      <c r="G9665" t="s">
        <v>6352</v>
      </c>
    </row>
    <row r="9666" spans="2:7" x14ac:dyDescent="0.2">
      <c r="B9666" s="33" t="s">
        <v>5996</v>
      </c>
      <c r="C9666">
        <v>26057</v>
      </c>
      <c r="D9666" t="s">
        <v>567</v>
      </c>
      <c r="F9666" t="s">
        <v>718</v>
      </c>
      <c r="G9666" t="s">
        <v>2650</v>
      </c>
    </row>
    <row r="9667" spans="2:7" x14ac:dyDescent="0.2">
      <c r="B9667" s="33" t="s">
        <v>5996</v>
      </c>
      <c r="C9667">
        <v>9126</v>
      </c>
      <c r="D9667" t="s">
        <v>273</v>
      </c>
      <c r="E9667" t="s">
        <v>714</v>
      </c>
      <c r="F9667" t="s">
        <v>715</v>
      </c>
      <c r="G9667" t="s">
        <v>950</v>
      </c>
    </row>
    <row r="9668" spans="2:7" x14ac:dyDescent="0.2">
      <c r="B9668" s="33" t="s">
        <v>5996</v>
      </c>
      <c r="C9668">
        <v>4621</v>
      </c>
      <c r="D9668" t="s">
        <v>163</v>
      </c>
      <c r="E9668" t="s">
        <v>714</v>
      </c>
      <c r="F9668" t="s">
        <v>715</v>
      </c>
      <c r="G9668" t="s">
        <v>2355</v>
      </c>
    </row>
    <row r="9669" spans="2:7" x14ac:dyDescent="0.2">
      <c r="B9669" s="33" t="s">
        <v>5996</v>
      </c>
      <c r="C9669">
        <v>80776</v>
      </c>
      <c r="D9669" t="s">
        <v>461</v>
      </c>
      <c r="F9669" t="s">
        <v>718</v>
      </c>
      <c r="G9669" t="s">
        <v>747</v>
      </c>
    </row>
    <row r="9670" spans="2:7" x14ac:dyDescent="0.2">
      <c r="B9670" s="33" t="s">
        <v>5996</v>
      </c>
      <c r="C9670">
        <v>10297</v>
      </c>
      <c r="D9670" t="s">
        <v>2356</v>
      </c>
      <c r="F9670" t="s">
        <v>718</v>
      </c>
      <c r="G9670" t="s">
        <v>2308</v>
      </c>
    </row>
    <row r="9671" spans="2:7" x14ac:dyDescent="0.2">
      <c r="B9671" s="33" t="s">
        <v>5996</v>
      </c>
      <c r="C9671">
        <v>388015</v>
      </c>
      <c r="D9671" t="s">
        <v>462</v>
      </c>
      <c r="F9671" t="s">
        <v>718</v>
      </c>
      <c r="G9671" t="s">
        <v>772</v>
      </c>
    </row>
    <row r="9672" spans="2:7" x14ac:dyDescent="0.2">
      <c r="B9672" s="33" t="s">
        <v>5996</v>
      </c>
      <c r="C9672">
        <v>55904</v>
      </c>
      <c r="D9672" t="s">
        <v>5364</v>
      </c>
      <c r="E9672" t="s">
        <v>714</v>
      </c>
      <c r="F9672" t="s">
        <v>715</v>
      </c>
      <c r="G9672" t="s">
        <v>5549</v>
      </c>
    </row>
    <row r="9673" spans="2:7" x14ac:dyDescent="0.2">
      <c r="B9673" s="33" t="s">
        <v>5996</v>
      </c>
      <c r="C9673">
        <v>51259</v>
      </c>
      <c r="D9673" t="s">
        <v>205</v>
      </c>
      <c r="F9673" t="s">
        <v>718</v>
      </c>
      <c r="G9673" t="s">
        <v>737</v>
      </c>
    </row>
    <row r="9674" spans="2:7" x14ac:dyDescent="0.2">
      <c r="B9674" s="33" t="s">
        <v>5996</v>
      </c>
      <c r="C9674">
        <v>5626</v>
      </c>
      <c r="D9674" t="s">
        <v>679</v>
      </c>
      <c r="F9674" t="s">
        <v>718</v>
      </c>
      <c r="G9674" t="s">
        <v>6589</v>
      </c>
    </row>
    <row r="9675" spans="2:7" x14ac:dyDescent="0.2">
      <c r="B9675" s="33" t="s">
        <v>5996</v>
      </c>
      <c r="C9675">
        <v>92579</v>
      </c>
      <c r="D9675" t="s">
        <v>468</v>
      </c>
      <c r="E9675" t="s">
        <v>714</v>
      </c>
      <c r="F9675" t="s">
        <v>715</v>
      </c>
      <c r="G9675" t="s">
        <v>957</v>
      </c>
    </row>
    <row r="9676" spans="2:7" x14ac:dyDescent="0.2">
      <c r="B9676" s="33" t="s">
        <v>5996</v>
      </c>
      <c r="C9676">
        <v>1028</v>
      </c>
      <c r="D9676" t="s">
        <v>429</v>
      </c>
      <c r="E9676" t="s">
        <v>714</v>
      </c>
      <c r="F9676" t="s">
        <v>715</v>
      </c>
      <c r="G9676" t="s">
        <v>3978</v>
      </c>
    </row>
    <row r="9677" spans="2:7" x14ac:dyDescent="0.2">
      <c r="B9677" s="33" t="s">
        <v>5996</v>
      </c>
      <c r="C9677">
        <v>9817</v>
      </c>
      <c r="D9677" t="s">
        <v>6828</v>
      </c>
      <c r="F9677" t="s">
        <v>718</v>
      </c>
      <c r="G9677" t="s">
        <v>6776</v>
      </c>
    </row>
    <row r="9678" spans="2:7" x14ac:dyDescent="0.2">
      <c r="B9678" s="33" t="s">
        <v>5996</v>
      </c>
      <c r="C9678">
        <v>6304</v>
      </c>
      <c r="D9678" t="s">
        <v>3340</v>
      </c>
      <c r="F9678" t="s">
        <v>718</v>
      </c>
      <c r="G9678" t="s">
        <v>2650</v>
      </c>
    </row>
    <row r="9679" spans="2:7" x14ac:dyDescent="0.2">
      <c r="B9679" s="33" t="s">
        <v>5996</v>
      </c>
      <c r="C9679">
        <v>340419</v>
      </c>
      <c r="D9679" t="s">
        <v>1301</v>
      </c>
      <c r="F9679" t="s">
        <v>718</v>
      </c>
      <c r="G9679" t="s">
        <v>1551</v>
      </c>
    </row>
    <row r="9680" spans="2:7" x14ac:dyDescent="0.2">
      <c r="B9680" s="33" t="s">
        <v>5996</v>
      </c>
      <c r="C9680">
        <v>1643</v>
      </c>
      <c r="D9680" t="s">
        <v>6831</v>
      </c>
      <c r="F9680" t="s">
        <v>718</v>
      </c>
      <c r="G9680" t="s">
        <v>6221</v>
      </c>
    </row>
    <row r="9681" spans="2:7" x14ac:dyDescent="0.2">
      <c r="B9681" s="33" t="s">
        <v>5996</v>
      </c>
      <c r="C9681">
        <v>23013</v>
      </c>
      <c r="D9681" t="s">
        <v>1781</v>
      </c>
      <c r="F9681" t="s">
        <v>718</v>
      </c>
      <c r="G9681" t="s">
        <v>1740</v>
      </c>
    </row>
    <row r="9682" spans="2:7" x14ac:dyDescent="0.2">
      <c r="B9682" s="33" t="s">
        <v>5996</v>
      </c>
      <c r="C9682">
        <v>9786</v>
      </c>
      <c r="D9682" t="s">
        <v>150</v>
      </c>
      <c r="F9682" t="s">
        <v>718</v>
      </c>
      <c r="G9682" t="s">
        <v>2459</v>
      </c>
    </row>
    <row r="9683" spans="2:7" x14ac:dyDescent="0.2">
      <c r="B9683" s="33" t="s">
        <v>5996</v>
      </c>
      <c r="C9683">
        <v>5604</v>
      </c>
      <c r="D9683" t="s">
        <v>470</v>
      </c>
      <c r="F9683" t="s">
        <v>718</v>
      </c>
      <c r="G9683" t="s">
        <v>920</v>
      </c>
    </row>
    <row r="9684" spans="2:7" x14ac:dyDescent="0.2">
      <c r="B9684" s="33" t="s">
        <v>5996</v>
      </c>
      <c r="C9684">
        <v>3643</v>
      </c>
      <c r="D9684" t="s">
        <v>2786</v>
      </c>
      <c r="F9684" t="s">
        <v>718</v>
      </c>
      <c r="G9684" t="s">
        <v>5553</v>
      </c>
    </row>
    <row r="9685" spans="2:7" x14ac:dyDescent="0.2">
      <c r="B9685" s="33" t="s">
        <v>5996</v>
      </c>
      <c r="C9685">
        <v>7874</v>
      </c>
      <c r="D9685" t="s">
        <v>3983</v>
      </c>
      <c r="F9685" t="s">
        <v>718</v>
      </c>
      <c r="G9685" t="s">
        <v>3984</v>
      </c>
    </row>
    <row r="9686" spans="2:7" x14ac:dyDescent="0.2">
      <c r="B9686" s="33" t="s">
        <v>5996</v>
      </c>
      <c r="C9686">
        <v>4214</v>
      </c>
      <c r="D9686" t="s">
        <v>6211</v>
      </c>
      <c r="F9686" t="s">
        <v>718</v>
      </c>
      <c r="G9686" t="s">
        <v>6277</v>
      </c>
    </row>
    <row r="9687" spans="2:7" x14ac:dyDescent="0.2">
      <c r="B9687" s="33" t="s">
        <v>5996</v>
      </c>
      <c r="C9687">
        <v>84295</v>
      </c>
      <c r="D9687" t="s">
        <v>3985</v>
      </c>
      <c r="E9687" t="s">
        <v>714</v>
      </c>
      <c r="F9687" t="s">
        <v>715</v>
      </c>
      <c r="G9687" t="s">
        <v>3986</v>
      </c>
    </row>
    <row r="9688" spans="2:7" x14ac:dyDescent="0.2">
      <c r="B9688" s="33" t="s">
        <v>5996</v>
      </c>
      <c r="C9688">
        <v>2294</v>
      </c>
      <c r="D9688" t="s">
        <v>473</v>
      </c>
      <c r="E9688" t="s">
        <v>714</v>
      </c>
      <c r="F9688" t="s">
        <v>715</v>
      </c>
      <c r="G9688" t="s">
        <v>963</v>
      </c>
    </row>
    <row r="9689" spans="2:7" x14ac:dyDescent="0.2">
      <c r="B9689" s="33" t="s">
        <v>5996</v>
      </c>
      <c r="C9689">
        <v>1584</v>
      </c>
      <c r="D9689" t="s">
        <v>6467</v>
      </c>
      <c r="E9689" t="s">
        <v>714</v>
      </c>
      <c r="F9689" t="s">
        <v>715</v>
      </c>
      <c r="G9689" t="s">
        <v>6833</v>
      </c>
    </row>
    <row r="9690" spans="2:7" x14ac:dyDescent="0.2">
      <c r="B9690" s="33" t="s">
        <v>5996</v>
      </c>
      <c r="C9690">
        <v>25782</v>
      </c>
      <c r="D9690" t="s">
        <v>1437</v>
      </c>
      <c r="F9690" t="s">
        <v>718</v>
      </c>
      <c r="G9690" t="s">
        <v>1415</v>
      </c>
    </row>
    <row r="9691" spans="2:7" x14ac:dyDescent="0.2">
      <c r="B9691" s="33" t="s">
        <v>5996</v>
      </c>
      <c r="C9691">
        <v>6997</v>
      </c>
      <c r="D9691" t="s">
        <v>451</v>
      </c>
      <c r="F9691" t="s">
        <v>718</v>
      </c>
      <c r="G9691" t="s">
        <v>748</v>
      </c>
    </row>
    <row r="9692" spans="2:7" x14ac:dyDescent="0.2">
      <c r="B9692" s="33" t="s">
        <v>5996</v>
      </c>
      <c r="C9692">
        <v>10082</v>
      </c>
      <c r="D9692" t="s">
        <v>3459</v>
      </c>
      <c r="E9692" t="s">
        <v>714</v>
      </c>
      <c r="F9692" t="s">
        <v>715</v>
      </c>
      <c r="G9692" t="s">
        <v>5568</v>
      </c>
    </row>
    <row r="9693" spans="2:7" x14ac:dyDescent="0.2">
      <c r="B9693" s="33" t="s">
        <v>5996</v>
      </c>
      <c r="C9693">
        <v>5949</v>
      </c>
      <c r="D9693" t="s">
        <v>6834</v>
      </c>
      <c r="F9693" t="s">
        <v>718</v>
      </c>
      <c r="G9693" t="s">
        <v>6004</v>
      </c>
    </row>
    <row r="9694" spans="2:7" x14ac:dyDescent="0.2">
      <c r="B9694" s="33" t="s">
        <v>5996</v>
      </c>
      <c r="C9694">
        <v>254528</v>
      </c>
      <c r="D9694" t="s">
        <v>6670</v>
      </c>
      <c r="F9694" t="s">
        <v>718</v>
      </c>
      <c r="G9694" t="s">
        <v>6054</v>
      </c>
    </row>
    <row r="9695" spans="2:7" x14ac:dyDescent="0.2">
      <c r="B9695" s="33" t="s">
        <v>5996</v>
      </c>
      <c r="C9695">
        <v>84464</v>
      </c>
      <c r="D9695" t="s">
        <v>198</v>
      </c>
      <c r="F9695" t="s">
        <v>718</v>
      </c>
      <c r="G9695" t="s">
        <v>729</v>
      </c>
    </row>
    <row r="9696" spans="2:7" x14ac:dyDescent="0.2">
      <c r="B9696" s="33" t="s">
        <v>5996</v>
      </c>
      <c r="C9696">
        <v>79147</v>
      </c>
      <c r="D9696" t="s">
        <v>127</v>
      </c>
      <c r="F9696" t="s">
        <v>718</v>
      </c>
      <c r="G9696" t="s">
        <v>722</v>
      </c>
    </row>
    <row r="9697" spans="2:7" x14ac:dyDescent="0.2">
      <c r="B9697" s="33" t="s">
        <v>5996</v>
      </c>
      <c r="C9697">
        <v>1387</v>
      </c>
      <c r="D9697" t="s">
        <v>106</v>
      </c>
      <c r="E9697" t="s">
        <v>714</v>
      </c>
      <c r="F9697" t="s">
        <v>715</v>
      </c>
      <c r="G9697" t="s">
        <v>967</v>
      </c>
    </row>
    <row r="9698" spans="2:7" x14ac:dyDescent="0.2">
      <c r="B9698" s="33" t="s">
        <v>5996</v>
      </c>
      <c r="C9698">
        <v>2132</v>
      </c>
      <c r="D9698" t="s">
        <v>3968</v>
      </c>
      <c r="F9698" t="s">
        <v>718</v>
      </c>
      <c r="G9698" t="s">
        <v>5571</v>
      </c>
    </row>
    <row r="9699" spans="2:7" x14ac:dyDescent="0.2">
      <c r="B9699" s="33" t="s">
        <v>5996</v>
      </c>
      <c r="C9699">
        <v>5605</v>
      </c>
      <c r="D9699" t="s">
        <v>694</v>
      </c>
      <c r="F9699" t="s">
        <v>718</v>
      </c>
      <c r="G9699" t="s">
        <v>1864</v>
      </c>
    </row>
    <row r="9700" spans="2:7" x14ac:dyDescent="0.2">
      <c r="B9700" s="33" t="s">
        <v>5996</v>
      </c>
      <c r="C9700">
        <v>6134</v>
      </c>
      <c r="D9700" t="s">
        <v>4094</v>
      </c>
      <c r="E9700" t="s">
        <v>714</v>
      </c>
      <c r="F9700" t="s">
        <v>715</v>
      </c>
      <c r="G9700" t="s">
        <v>5573</v>
      </c>
    </row>
    <row r="9701" spans="2:7" x14ac:dyDescent="0.2">
      <c r="B9701" s="33" t="s">
        <v>5996</v>
      </c>
      <c r="C9701">
        <v>134218</v>
      </c>
      <c r="D9701" t="s">
        <v>3245</v>
      </c>
      <c r="E9701" t="s">
        <v>714</v>
      </c>
      <c r="F9701" t="s">
        <v>715</v>
      </c>
      <c r="G9701" t="s">
        <v>5574</v>
      </c>
    </row>
    <row r="9702" spans="2:7" x14ac:dyDescent="0.2">
      <c r="B9702" s="33" t="s">
        <v>5996</v>
      </c>
      <c r="C9702">
        <v>1857</v>
      </c>
      <c r="D9702" t="s">
        <v>377</v>
      </c>
      <c r="F9702" t="s">
        <v>718</v>
      </c>
      <c r="G9702" t="s">
        <v>971</v>
      </c>
    </row>
    <row r="9703" spans="2:7" x14ac:dyDescent="0.2">
      <c r="B9703" s="33" t="s">
        <v>5996</v>
      </c>
      <c r="C9703">
        <v>4210</v>
      </c>
      <c r="D9703" t="s">
        <v>5328</v>
      </c>
      <c r="F9703" t="s">
        <v>718</v>
      </c>
      <c r="G9703" t="s">
        <v>5576</v>
      </c>
    </row>
    <row r="9704" spans="2:7" x14ac:dyDescent="0.2">
      <c r="B9704" s="33" t="s">
        <v>5996</v>
      </c>
      <c r="C9704">
        <v>78989</v>
      </c>
      <c r="D9704" t="s">
        <v>104</v>
      </c>
      <c r="F9704" t="s">
        <v>718</v>
      </c>
      <c r="G9704" t="s">
        <v>2519</v>
      </c>
    </row>
    <row r="9705" spans="2:7" x14ac:dyDescent="0.2">
      <c r="B9705" s="33" t="s">
        <v>5996</v>
      </c>
      <c r="C9705">
        <v>3040</v>
      </c>
      <c r="D9705" t="s">
        <v>2383</v>
      </c>
      <c r="F9705" t="s">
        <v>718</v>
      </c>
      <c r="G9705" t="s">
        <v>2176</v>
      </c>
    </row>
    <row r="9706" spans="2:7" x14ac:dyDescent="0.2">
      <c r="B9706" s="33" t="s">
        <v>5996</v>
      </c>
      <c r="C9706">
        <v>5290</v>
      </c>
      <c r="D9706" t="s">
        <v>1538</v>
      </c>
      <c r="F9706" t="s">
        <v>718</v>
      </c>
      <c r="G9706" t="s">
        <v>4011</v>
      </c>
    </row>
    <row r="9707" spans="2:7" x14ac:dyDescent="0.2">
      <c r="B9707" s="33" t="s">
        <v>5996</v>
      </c>
      <c r="C9707">
        <v>5449</v>
      </c>
      <c r="D9707" t="s">
        <v>478</v>
      </c>
      <c r="F9707" t="s">
        <v>718</v>
      </c>
      <c r="G9707" t="s">
        <v>826</v>
      </c>
    </row>
    <row r="9708" spans="2:7" x14ac:dyDescent="0.2">
      <c r="B9708" s="33" t="s">
        <v>5996</v>
      </c>
      <c r="C9708">
        <v>7490</v>
      </c>
      <c r="D9708" t="s">
        <v>1613</v>
      </c>
      <c r="F9708" t="s">
        <v>718</v>
      </c>
      <c r="G9708" t="s">
        <v>1623</v>
      </c>
    </row>
    <row r="9709" spans="2:7" x14ac:dyDescent="0.2">
      <c r="B9709" s="33" t="s">
        <v>5996</v>
      </c>
      <c r="C9709">
        <v>2332</v>
      </c>
      <c r="D9709" t="s">
        <v>4013</v>
      </c>
      <c r="F9709" t="s">
        <v>718</v>
      </c>
      <c r="G9709" t="s">
        <v>4014</v>
      </c>
    </row>
    <row r="9710" spans="2:7" x14ac:dyDescent="0.2">
      <c r="B9710" s="33" t="s">
        <v>5996</v>
      </c>
      <c r="C9710">
        <v>402381</v>
      </c>
      <c r="D9710" t="s">
        <v>6212</v>
      </c>
      <c r="F9710" t="s">
        <v>718</v>
      </c>
      <c r="G9710" t="s">
        <v>6054</v>
      </c>
    </row>
    <row r="9711" spans="2:7" x14ac:dyDescent="0.2">
      <c r="B9711" s="33" t="s">
        <v>5996</v>
      </c>
      <c r="C9711">
        <v>6010</v>
      </c>
      <c r="D9711" t="s">
        <v>6840</v>
      </c>
      <c r="F9711" t="s">
        <v>718</v>
      </c>
      <c r="G9711" t="s">
        <v>6004</v>
      </c>
    </row>
    <row r="9712" spans="2:7" x14ac:dyDescent="0.2">
      <c r="B9712" s="33" t="s">
        <v>5996</v>
      </c>
      <c r="C9712">
        <v>83879</v>
      </c>
      <c r="D9712" t="s">
        <v>4019</v>
      </c>
      <c r="E9712" t="s">
        <v>714</v>
      </c>
      <c r="F9712" t="s">
        <v>715</v>
      </c>
      <c r="G9712" t="s">
        <v>4020</v>
      </c>
    </row>
    <row r="9713" spans="2:7" x14ac:dyDescent="0.2">
      <c r="B9713" s="33" t="s">
        <v>5996</v>
      </c>
      <c r="C9713">
        <v>6608</v>
      </c>
      <c r="D9713" t="s">
        <v>481</v>
      </c>
      <c r="E9713" t="s">
        <v>714</v>
      </c>
      <c r="F9713" t="s">
        <v>715</v>
      </c>
      <c r="G9713" t="s">
        <v>974</v>
      </c>
    </row>
    <row r="9714" spans="2:7" x14ac:dyDescent="0.2">
      <c r="B9714" s="33" t="s">
        <v>5996</v>
      </c>
      <c r="C9714">
        <v>3975</v>
      </c>
      <c r="D9714" t="s">
        <v>6842</v>
      </c>
      <c r="F9714" t="s">
        <v>718</v>
      </c>
      <c r="G9714" t="s">
        <v>6843</v>
      </c>
    </row>
    <row r="9715" spans="2:7" x14ac:dyDescent="0.2">
      <c r="B9715" s="33" t="s">
        <v>5996</v>
      </c>
      <c r="C9715">
        <v>4853</v>
      </c>
      <c r="D9715" t="s">
        <v>644</v>
      </c>
      <c r="E9715" t="s">
        <v>714</v>
      </c>
      <c r="F9715" t="s">
        <v>715</v>
      </c>
      <c r="G9715" t="s">
        <v>5579</v>
      </c>
    </row>
    <row r="9716" spans="2:7" x14ac:dyDescent="0.2">
      <c r="B9716" s="33" t="s">
        <v>5996</v>
      </c>
      <c r="C9716">
        <v>49855</v>
      </c>
      <c r="D9716" t="s">
        <v>4023</v>
      </c>
      <c r="F9716" t="s">
        <v>718</v>
      </c>
      <c r="G9716" t="s">
        <v>2684</v>
      </c>
    </row>
    <row r="9717" spans="2:7" x14ac:dyDescent="0.2">
      <c r="B9717" s="33" t="s">
        <v>5996</v>
      </c>
      <c r="C9717">
        <v>6885</v>
      </c>
      <c r="D9717" t="s">
        <v>157</v>
      </c>
      <c r="E9717" t="s">
        <v>714</v>
      </c>
      <c r="F9717" t="s">
        <v>715</v>
      </c>
      <c r="G9717" t="s">
        <v>4027</v>
      </c>
    </row>
    <row r="9718" spans="2:7" x14ac:dyDescent="0.2">
      <c r="B9718" s="33" t="s">
        <v>5996</v>
      </c>
      <c r="C9718">
        <v>22800</v>
      </c>
      <c r="D9718" t="s">
        <v>1742</v>
      </c>
      <c r="F9718" t="s">
        <v>718</v>
      </c>
      <c r="G9718" t="s">
        <v>2791</v>
      </c>
    </row>
    <row r="9719" spans="2:7" x14ac:dyDescent="0.2">
      <c r="B9719" s="33" t="s">
        <v>5996</v>
      </c>
      <c r="C9719">
        <v>1968</v>
      </c>
      <c r="D9719" t="s">
        <v>541</v>
      </c>
      <c r="F9719" t="s">
        <v>718</v>
      </c>
      <c r="G9719" t="s">
        <v>2392</v>
      </c>
    </row>
    <row r="9720" spans="2:7" x14ac:dyDescent="0.2">
      <c r="B9720" s="33" t="s">
        <v>5996</v>
      </c>
      <c r="C9720">
        <v>3981</v>
      </c>
      <c r="D9720" t="s">
        <v>153</v>
      </c>
      <c r="E9720" t="s">
        <v>714</v>
      </c>
      <c r="F9720" t="s">
        <v>715</v>
      </c>
      <c r="G9720" t="s">
        <v>6844</v>
      </c>
    </row>
    <row r="9721" spans="2:7" x14ac:dyDescent="0.2">
      <c r="B9721" s="33" t="s">
        <v>5996</v>
      </c>
      <c r="C9721">
        <v>7319</v>
      </c>
      <c r="D9721" t="s">
        <v>1802</v>
      </c>
      <c r="F9721" t="s">
        <v>718</v>
      </c>
      <c r="G9721" t="s">
        <v>1803</v>
      </c>
    </row>
    <row r="9722" spans="2:7" x14ac:dyDescent="0.2">
      <c r="B9722" s="33" t="s">
        <v>5996</v>
      </c>
      <c r="C9722">
        <v>5144</v>
      </c>
      <c r="D9722" t="s">
        <v>3717</v>
      </c>
      <c r="F9722" t="s">
        <v>718</v>
      </c>
      <c r="G9722" t="s">
        <v>4029</v>
      </c>
    </row>
    <row r="9723" spans="2:7" x14ac:dyDescent="0.2">
      <c r="B9723" s="33" t="s">
        <v>5996</v>
      </c>
      <c r="C9723">
        <v>8450</v>
      </c>
      <c r="D9723" t="s">
        <v>3912</v>
      </c>
      <c r="F9723" t="s">
        <v>718</v>
      </c>
      <c r="G9723" t="s">
        <v>4032</v>
      </c>
    </row>
    <row r="9724" spans="2:7" x14ac:dyDescent="0.2">
      <c r="B9724" s="33" t="s">
        <v>5996</v>
      </c>
      <c r="C9724">
        <v>50511</v>
      </c>
      <c r="D9724" t="s">
        <v>6573</v>
      </c>
      <c r="F9724" t="s">
        <v>718</v>
      </c>
      <c r="G9724" t="s">
        <v>6054</v>
      </c>
    </row>
    <row r="9725" spans="2:7" x14ac:dyDescent="0.2">
      <c r="B9725" s="33" t="s">
        <v>5996</v>
      </c>
      <c r="C9725">
        <v>595</v>
      </c>
      <c r="D9725" t="s">
        <v>6380</v>
      </c>
      <c r="E9725" t="s">
        <v>3625</v>
      </c>
      <c r="F9725" t="s">
        <v>715</v>
      </c>
      <c r="G9725" t="s">
        <v>6787</v>
      </c>
    </row>
    <row r="9726" spans="2:7" x14ac:dyDescent="0.2">
      <c r="B9726" s="33" t="s">
        <v>5996</v>
      </c>
      <c r="C9726">
        <v>2324</v>
      </c>
      <c r="D9726" t="s">
        <v>1780</v>
      </c>
      <c r="F9726" t="s">
        <v>718</v>
      </c>
      <c r="G9726" t="s">
        <v>5082</v>
      </c>
    </row>
    <row r="9727" spans="2:7" x14ac:dyDescent="0.2">
      <c r="B9727" s="33" t="s">
        <v>5996</v>
      </c>
      <c r="C9727">
        <v>26123</v>
      </c>
      <c r="D9727" t="s">
        <v>480</v>
      </c>
      <c r="F9727" t="s">
        <v>718</v>
      </c>
      <c r="G9727" t="s">
        <v>737</v>
      </c>
    </row>
    <row r="9728" spans="2:7" x14ac:dyDescent="0.2">
      <c r="B9728" s="33" t="s">
        <v>5996</v>
      </c>
      <c r="C9728">
        <v>389549</v>
      </c>
      <c r="D9728" t="s">
        <v>635</v>
      </c>
      <c r="E9728" t="s">
        <v>714</v>
      </c>
      <c r="F9728" t="s">
        <v>715</v>
      </c>
      <c r="G9728" t="s">
        <v>6040</v>
      </c>
    </row>
    <row r="9729" spans="2:7" x14ac:dyDescent="0.2">
      <c r="B9729" s="33" t="s">
        <v>5996</v>
      </c>
      <c r="C9729">
        <v>50940</v>
      </c>
      <c r="D9729" t="s">
        <v>6847</v>
      </c>
      <c r="F9729" t="s">
        <v>718</v>
      </c>
      <c r="G9729" t="s">
        <v>6628</v>
      </c>
    </row>
    <row r="9730" spans="2:7" x14ac:dyDescent="0.2">
      <c r="B9730" s="33" t="s">
        <v>5996</v>
      </c>
      <c r="C9730">
        <v>28952</v>
      </c>
      <c r="D9730" t="s">
        <v>485</v>
      </c>
      <c r="F9730" t="s">
        <v>718</v>
      </c>
      <c r="G9730" t="s">
        <v>931</v>
      </c>
    </row>
    <row r="9731" spans="2:7" x14ac:dyDescent="0.2">
      <c r="B9731" s="33" t="s">
        <v>5996</v>
      </c>
      <c r="C9731">
        <v>374969</v>
      </c>
      <c r="D9731" t="s">
        <v>5459</v>
      </c>
      <c r="F9731" t="s">
        <v>718</v>
      </c>
      <c r="G9731" t="s">
        <v>2650</v>
      </c>
    </row>
    <row r="9732" spans="2:7" x14ac:dyDescent="0.2">
      <c r="B9732" s="33" t="s">
        <v>5996</v>
      </c>
      <c r="C9732">
        <v>130557</v>
      </c>
      <c r="D9732" t="s">
        <v>6848</v>
      </c>
      <c r="F9732" t="s">
        <v>718</v>
      </c>
      <c r="G9732" t="s">
        <v>6004</v>
      </c>
    </row>
    <row r="9733" spans="2:7" x14ac:dyDescent="0.2">
      <c r="B9733" s="33" t="s">
        <v>5996</v>
      </c>
      <c r="C9733">
        <v>57697</v>
      </c>
      <c r="D9733" t="s">
        <v>125</v>
      </c>
      <c r="E9733" t="s">
        <v>714</v>
      </c>
      <c r="F9733" t="s">
        <v>715</v>
      </c>
      <c r="G9733" t="s">
        <v>6851</v>
      </c>
    </row>
    <row r="9734" spans="2:7" x14ac:dyDescent="0.2">
      <c r="B9734" s="33" t="s">
        <v>5996</v>
      </c>
      <c r="C9734">
        <v>23389</v>
      </c>
      <c r="D9734" t="s">
        <v>1569</v>
      </c>
      <c r="F9734" t="s">
        <v>718</v>
      </c>
      <c r="G9734" t="s">
        <v>1570</v>
      </c>
    </row>
    <row r="9735" spans="2:7" x14ac:dyDescent="0.2">
      <c r="B9735" s="33" t="s">
        <v>5996</v>
      </c>
      <c r="C9735">
        <v>10484</v>
      </c>
      <c r="D9735" t="s">
        <v>488</v>
      </c>
      <c r="E9735" t="s">
        <v>714</v>
      </c>
      <c r="F9735" t="s">
        <v>715</v>
      </c>
      <c r="G9735" t="s">
        <v>983</v>
      </c>
    </row>
    <row r="9736" spans="2:7" x14ac:dyDescent="0.2">
      <c r="B9736" s="33" t="s">
        <v>5996</v>
      </c>
      <c r="C9736">
        <v>83483</v>
      </c>
      <c r="D9736" t="s">
        <v>6853</v>
      </c>
      <c r="E9736" t="s">
        <v>714</v>
      </c>
      <c r="F9736" t="s">
        <v>715</v>
      </c>
      <c r="G9736" t="s">
        <v>6854</v>
      </c>
    </row>
    <row r="9737" spans="2:7" x14ac:dyDescent="0.2">
      <c r="B9737" s="33" t="s">
        <v>5996</v>
      </c>
      <c r="C9737">
        <v>8924</v>
      </c>
      <c r="D9737" t="s">
        <v>4042</v>
      </c>
      <c r="E9737" t="s">
        <v>714</v>
      </c>
      <c r="F9737" t="s">
        <v>715</v>
      </c>
      <c r="G9737" t="s">
        <v>2834</v>
      </c>
    </row>
    <row r="9738" spans="2:7" x14ac:dyDescent="0.2">
      <c r="B9738" s="33" t="s">
        <v>5996</v>
      </c>
      <c r="C9738">
        <v>64220</v>
      </c>
      <c r="D9738" t="s">
        <v>1325</v>
      </c>
      <c r="E9738" t="s">
        <v>714</v>
      </c>
      <c r="F9738" t="s">
        <v>715</v>
      </c>
      <c r="G9738" t="s">
        <v>1326</v>
      </c>
    </row>
    <row r="9739" spans="2:7" x14ac:dyDescent="0.2">
      <c r="B9739" s="33" t="s">
        <v>5996</v>
      </c>
      <c r="C9739">
        <v>5728</v>
      </c>
      <c r="D9739" t="s">
        <v>2866</v>
      </c>
      <c r="F9739" t="s">
        <v>718</v>
      </c>
      <c r="G9739" t="s">
        <v>2772</v>
      </c>
    </row>
    <row r="9740" spans="2:7" x14ac:dyDescent="0.2">
      <c r="B9740" s="33" t="s">
        <v>5996</v>
      </c>
      <c r="C9740">
        <v>3209</v>
      </c>
      <c r="D9740" t="s">
        <v>2799</v>
      </c>
      <c r="E9740" t="s">
        <v>714</v>
      </c>
      <c r="F9740" t="s">
        <v>715</v>
      </c>
      <c r="G9740" t="s">
        <v>5600</v>
      </c>
    </row>
    <row r="9741" spans="2:7" x14ac:dyDescent="0.2">
      <c r="B9741" s="33" t="s">
        <v>5996</v>
      </c>
      <c r="C9741">
        <v>5828</v>
      </c>
      <c r="D9741" t="s">
        <v>709</v>
      </c>
      <c r="F9741" t="s">
        <v>718</v>
      </c>
      <c r="G9741" t="s">
        <v>6059</v>
      </c>
    </row>
    <row r="9742" spans="2:7" x14ac:dyDescent="0.2">
      <c r="B9742" s="33" t="s">
        <v>5996</v>
      </c>
      <c r="C9742">
        <v>2071</v>
      </c>
      <c r="D9742" t="s">
        <v>1367</v>
      </c>
      <c r="F9742" t="s">
        <v>718</v>
      </c>
      <c r="G9742" t="s">
        <v>6221</v>
      </c>
    </row>
    <row r="9743" spans="2:7" x14ac:dyDescent="0.2">
      <c r="B9743" s="33" t="s">
        <v>5996</v>
      </c>
      <c r="C9743">
        <v>583</v>
      </c>
      <c r="D9743" t="s">
        <v>3400</v>
      </c>
      <c r="F9743" t="s">
        <v>718</v>
      </c>
      <c r="G9743" t="s">
        <v>2684</v>
      </c>
    </row>
    <row r="9744" spans="2:7" x14ac:dyDescent="0.2">
      <c r="B9744" s="33" t="s">
        <v>5996</v>
      </c>
      <c r="C9744">
        <v>64220</v>
      </c>
      <c r="D9744" t="s">
        <v>1325</v>
      </c>
      <c r="F9744" t="s">
        <v>718</v>
      </c>
      <c r="G9744" t="s">
        <v>1324</v>
      </c>
    </row>
    <row r="9745" spans="2:7" x14ac:dyDescent="0.2">
      <c r="B9745" s="33" t="s">
        <v>5996</v>
      </c>
      <c r="C9745">
        <v>25942</v>
      </c>
      <c r="D9745" t="s">
        <v>196</v>
      </c>
      <c r="F9745" t="s">
        <v>718</v>
      </c>
      <c r="G9745" t="s">
        <v>1636</v>
      </c>
    </row>
    <row r="9746" spans="2:7" x14ac:dyDescent="0.2">
      <c r="B9746" s="33" t="s">
        <v>5996</v>
      </c>
      <c r="C9746">
        <v>170302</v>
      </c>
      <c r="D9746" t="s">
        <v>448</v>
      </c>
      <c r="F9746" t="s">
        <v>718</v>
      </c>
      <c r="G9746" t="s">
        <v>6858</v>
      </c>
    </row>
    <row r="9747" spans="2:7" x14ac:dyDescent="0.2">
      <c r="B9747" s="33" t="s">
        <v>5996</v>
      </c>
      <c r="C9747">
        <v>8936</v>
      </c>
      <c r="D9747" t="s">
        <v>4307</v>
      </c>
      <c r="F9747" t="s">
        <v>718</v>
      </c>
      <c r="G9747" t="s">
        <v>2650</v>
      </c>
    </row>
    <row r="9748" spans="2:7" x14ac:dyDescent="0.2">
      <c r="B9748" s="33" t="s">
        <v>5996</v>
      </c>
      <c r="C9748">
        <v>6095</v>
      </c>
      <c r="D9748" t="s">
        <v>192</v>
      </c>
      <c r="E9748" t="s">
        <v>714</v>
      </c>
      <c r="F9748" t="s">
        <v>715</v>
      </c>
      <c r="G9748" t="s">
        <v>2539</v>
      </c>
    </row>
    <row r="9749" spans="2:7" x14ac:dyDescent="0.2">
      <c r="B9749" s="33" t="s">
        <v>5996</v>
      </c>
      <c r="C9749">
        <v>3730</v>
      </c>
      <c r="D9749" t="s">
        <v>662</v>
      </c>
      <c r="E9749" t="s">
        <v>714</v>
      </c>
      <c r="F9749" t="s">
        <v>715</v>
      </c>
      <c r="G9749" t="s">
        <v>4058</v>
      </c>
    </row>
    <row r="9750" spans="2:7" x14ac:dyDescent="0.2">
      <c r="B9750" s="33" t="s">
        <v>5996</v>
      </c>
      <c r="C9750">
        <v>389549</v>
      </c>
      <c r="D9750" t="s">
        <v>635</v>
      </c>
      <c r="E9750" t="s">
        <v>714</v>
      </c>
      <c r="F9750" t="s">
        <v>715</v>
      </c>
      <c r="G9750" t="s">
        <v>6863</v>
      </c>
    </row>
    <row r="9751" spans="2:7" x14ac:dyDescent="0.2">
      <c r="B9751" s="33" t="s">
        <v>5996</v>
      </c>
      <c r="C9751">
        <v>6662</v>
      </c>
      <c r="D9751" t="s">
        <v>358</v>
      </c>
      <c r="F9751" t="s">
        <v>718</v>
      </c>
      <c r="G9751" t="s">
        <v>6180</v>
      </c>
    </row>
    <row r="9752" spans="2:7" x14ac:dyDescent="0.2">
      <c r="B9752" s="33" t="s">
        <v>5996</v>
      </c>
      <c r="C9752">
        <v>3784</v>
      </c>
      <c r="D9752" t="s">
        <v>1700</v>
      </c>
      <c r="E9752" t="s">
        <v>714</v>
      </c>
      <c r="F9752" t="s">
        <v>715</v>
      </c>
      <c r="G9752" t="s">
        <v>1666</v>
      </c>
    </row>
    <row r="9753" spans="2:7" x14ac:dyDescent="0.2">
      <c r="B9753" s="33" t="s">
        <v>5996</v>
      </c>
      <c r="C9753">
        <v>2239</v>
      </c>
      <c r="D9753" t="s">
        <v>497</v>
      </c>
      <c r="F9753" t="s">
        <v>718</v>
      </c>
      <c r="G9753" t="s">
        <v>992</v>
      </c>
    </row>
    <row r="9754" spans="2:7" x14ac:dyDescent="0.2">
      <c r="B9754" s="33" t="s">
        <v>5996</v>
      </c>
      <c r="C9754">
        <v>6925</v>
      </c>
      <c r="D9754" t="s">
        <v>4067</v>
      </c>
      <c r="F9754" t="s">
        <v>718</v>
      </c>
      <c r="G9754" t="s">
        <v>4068</v>
      </c>
    </row>
    <row r="9755" spans="2:7" x14ac:dyDescent="0.2">
      <c r="B9755" s="33" t="s">
        <v>5996</v>
      </c>
      <c r="C9755">
        <v>5015</v>
      </c>
      <c r="D9755" t="s">
        <v>244</v>
      </c>
      <c r="F9755" t="s">
        <v>718</v>
      </c>
      <c r="G9755" t="s">
        <v>758</v>
      </c>
    </row>
    <row r="9756" spans="2:7" x14ac:dyDescent="0.2">
      <c r="B9756" s="33" t="s">
        <v>5996</v>
      </c>
      <c r="C9756">
        <v>9652</v>
      </c>
      <c r="D9756" t="s">
        <v>500</v>
      </c>
      <c r="E9756" t="s">
        <v>714</v>
      </c>
      <c r="F9756" t="s">
        <v>715</v>
      </c>
      <c r="G9756" t="s">
        <v>994</v>
      </c>
    </row>
    <row r="9757" spans="2:7" x14ac:dyDescent="0.2">
      <c r="B9757" s="33" t="s">
        <v>5996</v>
      </c>
      <c r="C9757">
        <v>26040</v>
      </c>
      <c r="D9757" t="s">
        <v>2426</v>
      </c>
      <c r="E9757" t="s">
        <v>714</v>
      </c>
      <c r="F9757" t="s">
        <v>715</v>
      </c>
      <c r="G9757" t="s">
        <v>2427</v>
      </c>
    </row>
    <row r="9758" spans="2:7" x14ac:dyDescent="0.2">
      <c r="B9758" s="33" t="s">
        <v>5996</v>
      </c>
      <c r="C9758">
        <v>6885</v>
      </c>
      <c r="D9758" t="s">
        <v>157</v>
      </c>
      <c r="F9758" t="s">
        <v>718</v>
      </c>
      <c r="G9758" t="s">
        <v>860</v>
      </c>
    </row>
    <row r="9759" spans="2:7" x14ac:dyDescent="0.2">
      <c r="B9759" s="33" t="s">
        <v>5996</v>
      </c>
      <c r="C9759">
        <v>4593</v>
      </c>
      <c r="D9759" t="s">
        <v>455</v>
      </c>
      <c r="F9759" t="s">
        <v>718</v>
      </c>
      <c r="G9759" t="s">
        <v>879</v>
      </c>
    </row>
    <row r="9760" spans="2:7" x14ac:dyDescent="0.2">
      <c r="B9760" s="33" t="s">
        <v>5996</v>
      </c>
      <c r="C9760">
        <v>7287</v>
      </c>
      <c r="D9760" t="s">
        <v>2479</v>
      </c>
      <c r="F9760" t="s">
        <v>718</v>
      </c>
      <c r="G9760" t="s">
        <v>6004</v>
      </c>
    </row>
    <row r="9761" spans="2:7" x14ac:dyDescent="0.2">
      <c r="B9761" s="33" t="s">
        <v>5996</v>
      </c>
      <c r="C9761">
        <v>26277</v>
      </c>
      <c r="D9761" t="s">
        <v>2561</v>
      </c>
      <c r="F9761" t="s">
        <v>718</v>
      </c>
      <c r="G9761" t="s">
        <v>2547</v>
      </c>
    </row>
    <row r="9762" spans="2:7" x14ac:dyDescent="0.2">
      <c r="B9762" s="33" t="s">
        <v>5996</v>
      </c>
      <c r="C9762">
        <v>10111</v>
      </c>
      <c r="D9762" t="s">
        <v>6868</v>
      </c>
      <c r="F9762" t="s">
        <v>718</v>
      </c>
      <c r="G9762" t="s">
        <v>6021</v>
      </c>
    </row>
    <row r="9763" spans="2:7" x14ac:dyDescent="0.2">
      <c r="B9763" s="33" t="s">
        <v>5996</v>
      </c>
      <c r="C9763">
        <v>6235</v>
      </c>
      <c r="D9763" t="s">
        <v>506</v>
      </c>
      <c r="F9763" t="s">
        <v>718</v>
      </c>
      <c r="G9763" t="s">
        <v>779</v>
      </c>
    </row>
    <row r="9764" spans="2:7" x14ac:dyDescent="0.2">
      <c r="B9764" s="33" t="s">
        <v>5996</v>
      </c>
      <c r="C9764">
        <v>57724</v>
      </c>
      <c r="D9764" t="s">
        <v>507</v>
      </c>
      <c r="E9764" t="s">
        <v>714</v>
      </c>
      <c r="F9764" t="s">
        <v>715</v>
      </c>
      <c r="G9764" t="s">
        <v>1000</v>
      </c>
    </row>
    <row r="9765" spans="2:7" x14ac:dyDescent="0.2">
      <c r="B9765" s="33" t="s">
        <v>5996</v>
      </c>
      <c r="C9765">
        <v>2892</v>
      </c>
      <c r="D9765" t="s">
        <v>5612</v>
      </c>
      <c r="F9765" t="s">
        <v>718</v>
      </c>
      <c r="G9765" t="s">
        <v>5613</v>
      </c>
    </row>
    <row r="9766" spans="2:7" x14ac:dyDescent="0.2">
      <c r="B9766" s="33" t="s">
        <v>5996</v>
      </c>
      <c r="C9766">
        <v>5831</v>
      </c>
      <c r="D9766" t="s">
        <v>5053</v>
      </c>
      <c r="E9766" t="s">
        <v>714</v>
      </c>
      <c r="F9766" t="s">
        <v>715</v>
      </c>
      <c r="G9766" t="s">
        <v>5614</v>
      </c>
    </row>
    <row r="9767" spans="2:7" x14ac:dyDescent="0.2">
      <c r="B9767" s="33" t="s">
        <v>5996</v>
      </c>
      <c r="C9767">
        <v>9739</v>
      </c>
      <c r="D9767" t="s">
        <v>5446</v>
      </c>
      <c r="E9767" t="s">
        <v>714</v>
      </c>
      <c r="F9767" t="s">
        <v>715</v>
      </c>
      <c r="G9767" t="s">
        <v>6869</v>
      </c>
    </row>
    <row r="9768" spans="2:7" x14ac:dyDescent="0.2">
      <c r="B9768" s="33" t="s">
        <v>5996</v>
      </c>
      <c r="C9768">
        <v>54361</v>
      </c>
      <c r="D9768" t="s">
        <v>299</v>
      </c>
      <c r="F9768" t="s">
        <v>718</v>
      </c>
      <c r="G9768" t="s">
        <v>1653</v>
      </c>
    </row>
    <row r="9769" spans="2:7" x14ac:dyDescent="0.2">
      <c r="B9769" s="33" t="s">
        <v>5996</v>
      </c>
      <c r="C9769">
        <v>4750</v>
      </c>
      <c r="D9769" t="s">
        <v>511</v>
      </c>
      <c r="E9769" t="s">
        <v>714</v>
      </c>
      <c r="F9769" t="s">
        <v>715</v>
      </c>
      <c r="G9769" t="s">
        <v>1004</v>
      </c>
    </row>
    <row r="9770" spans="2:7" x14ac:dyDescent="0.2">
      <c r="B9770" s="33" t="s">
        <v>5996</v>
      </c>
      <c r="C9770">
        <v>6239</v>
      </c>
      <c r="D9770" t="s">
        <v>513</v>
      </c>
      <c r="F9770" t="s">
        <v>718</v>
      </c>
      <c r="G9770" t="s">
        <v>822</v>
      </c>
    </row>
    <row r="9771" spans="2:7" x14ac:dyDescent="0.2">
      <c r="B9771" s="33" t="s">
        <v>5996</v>
      </c>
      <c r="C9771">
        <v>57647</v>
      </c>
      <c r="D9771" t="s">
        <v>6598</v>
      </c>
      <c r="F9771" t="s">
        <v>718</v>
      </c>
      <c r="G9771" t="s">
        <v>6871</v>
      </c>
    </row>
    <row r="9772" spans="2:7" x14ac:dyDescent="0.2">
      <c r="B9772" s="33" t="s">
        <v>5996</v>
      </c>
      <c r="C9772">
        <v>867</v>
      </c>
      <c r="D9772" t="s">
        <v>5510</v>
      </c>
      <c r="F9772" t="s">
        <v>718</v>
      </c>
      <c r="G9772" t="s">
        <v>2791</v>
      </c>
    </row>
    <row r="9773" spans="2:7" x14ac:dyDescent="0.2">
      <c r="B9773" s="33" t="s">
        <v>5996</v>
      </c>
      <c r="C9773">
        <v>63895</v>
      </c>
      <c r="D9773" t="s">
        <v>250</v>
      </c>
      <c r="E9773" t="s">
        <v>714</v>
      </c>
      <c r="F9773" t="s">
        <v>715</v>
      </c>
      <c r="G9773" t="s">
        <v>1006</v>
      </c>
    </row>
    <row r="9774" spans="2:7" x14ac:dyDescent="0.2">
      <c r="B9774" s="33" t="s">
        <v>5996</v>
      </c>
      <c r="C9774">
        <v>3852</v>
      </c>
      <c r="D9774" t="s">
        <v>2700</v>
      </c>
      <c r="F9774" t="s">
        <v>718</v>
      </c>
      <c r="G9774" t="s">
        <v>4085</v>
      </c>
    </row>
    <row r="9775" spans="2:7" x14ac:dyDescent="0.2">
      <c r="B9775" s="33" t="s">
        <v>5996</v>
      </c>
      <c r="C9775">
        <v>9508</v>
      </c>
      <c r="D9775" t="s">
        <v>4605</v>
      </c>
      <c r="E9775" t="s">
        <v>714</v>
      </c>
      <c r="F9775" t="s">
        <v>715</v>
      </c>
      <c r="G9775" t="s">
        <v>6874</v>
      </c>
    </row>
    <row r="9776" spans="2:7" x14ac:dyDescent="0.2">
      <c r="B9776" s="33" t="s">
        <v>5996</v>
      </c>
      <c r="C9776">
        <v>105259599</v>
      </c>
      <c r="D9776" t="s">
        <v>1678</v>
      </c>
      <c r="E9776" t="s">
        <v>714</v>
      </c>
      <c r="F9776" t="s">
        <v>715</v>
      </c>
      <c r="G9776" t="s">
        <v>3411</v>
      </c>
    </row>
    <row r="9777" spans="2:7" x14ac:dyDescent="0.2">
      <c r="B9777" s="33" t="s">
        <v>5996</v>
      </c>
      <c r="C9777">
        <v>154197</v>
      </c>
      <c r="D9777" t="s">
        <v>6876</v>
      </c>
      <c r="F9777" t="s">
        <v>718</v>
      </c>
      <c r="G9777" t="s">
        <v>6054</v>
      </c>
    </row>
    <row r="9778" spans="2:7" x14ac:dyDescent="0.2">
      <c r="B9778" s="33" t="s">
        <v>5996</v>
      </c>
      <c r="C9778">
        <v>10371</v>
      </c>
      <c r="D9778" t="s">
        <v>650</v>
      </c>
      <c r="E9778" t="s">
        <v>809</v>
      </c>
      <c r="F9778" t="s">
        <v>715</v>
      </c>
      <c r="G9778" t="s">
        <v>6877</v>
      </c>
    </row>
    <row r="9779" spans="2:7" x14ac:dyDescent="0.2">
      <c r="B9779" s="33" t="s">
        <v>5996</v>
      </c>
      <c r="C9779">
        <v>8473</v>
      </c>
      <c r="D9779" t="s">
        <v>5622</v>
      </c>
      <c r="E9779" t="s">
        <v>714</v>
      </c>
      <c r="F9779" t="s">
        <v>715</v>
      </c>
      <c r="G9779" t="s">
        <v>5623</v>
      </c>
    </row>
    <row r="9780" spans="2:7" x14ac:dyDescent="0.2">
      <c r="B9780" s="33" t="s">
        <v>5996</v>
      </c>
      <c r="C9780">
        <v>1855</v>
      </c>
      <c r="D9780" t="s">
        <v>515</v>
      </c>
      <c r="E9780" t="s">
        <v>714</v>
      </c>
      <c r="F9780" t="s">
        <v>715</v>
      </c>
      <c r="G9780" t="s">
        <v>1007</v>
      </c>
    </row>
    <row r="9781" spans="2:7" x14ac:dyDescent="0.2">
      <c r="B9781" s="33" t="s">
        <v>5996</v>
      </c>
      <c r="C9781">
        <v>23594</v>
      </c>
      <c r="D9781" t="s">
        <v>518</v>
      </c>
      <c r="F9781" t="s">
        <v>718</v>
      </c>
      <c r="G9781" t="s">
        <v>824</v>
      </c>
    </row>
    <row r="9782" spans="2:7" x14ac:dyDescent="0.2">
      <c r="B9782" s="33" t="s">
        <v>5996</v>
      </c>
      <c r="C9782">
        <v>2737</v>
      </c>
      <c r="D9782" t="s">
        <v>137</v>
      </c>
      <c r="F9782" t="s">
        <v>718</v>
      </c>
      <c r="G9782" t="s">
        <v>1010</v>
      </c>
    </row>
    <row r="9783" spans="2:7" x14ac:dyDescent="0.2">
      <c r="B9783" s="33" t="s">
        <v>5996</v>
      </c>
      <c r="C9783">
        <v>4089</v>
      </c>
      <c r="D9783" t="s">
        <v>519</v>
      </c>
      <c r="E9783" t="s">
        <v>714</v>
      </c>
      <c r="F9783" t="s">
        <v>715</v>
      </c>
      <c r="G9783" t="s">
        <v>1011</v>
      </c>
    </row>
    <row r="9784" spans="2:7" x14ac:dyDescent="0.2">
      <c r="B9784" s="33" t="s">
        <v>5996</v>
      </c>
      <c r="C9784">
        <v>1736</v>
      </c>
      <c r="D9784" t="s">
        <v>2546</v>
      </c>
      <c r="F9784" t="s">
        <v>718</v>
      </c>
      <c r="G9784" t="s">
        <v>2547</v>
      </c>
    </row>
    <row r="9785" spans="2:7" x14ac:dyDescent="0.2">
      <c r="B9785" s="33" t="s">
        <v>5996</v>
      </c>
      <c r="C9785">
        <v>1312</v>
      </c>
      <c r="D9785" t="s">
        <v>105</v>
      </c>
      <c r="F9785" t="s">
        <v>718</v>
      </c>
      <c r="G9785" t="s">
        <v>822</v>
      </c>
    </row>
    <row r="9786" spans="2:7" x14ac:dyDescent="0.2">
      <c r="B9786" s="33" t="s">
        <v>5996</v>
      </c>
      <c r="C9786">
        <v>10584</v>
      </c>
      <c r="D9786" t="s">
        <v>103</v>
      </c>
      <c r="F9786" t="s">
        <v>718</v>
      </c>
      <c r="G9786" t="s">
        <v>2519</v>
      </c>
    </row>
    <row r="9787" spans="2:7" x14ac:dyDescent="0.2">
      <c r="B9787" s="33" t="s">
        <v>5996</v>
      </c>
      <c r="C9787">
        <v>6134</v>
      </c>
      <c r="D9787" t="s">
        <v>4094</v>
      </c>
      <c r="F9787" t="s">
        <v>718</v>
      </c>
      <c r="G9787" t="s">
        <v>4095</v>
      </c>
    </row>
    <row r="9788" spans="2:7" x14ac:dyDescent="0.2">
      <c r="B9788" s="33" t="s">
        <v>5996</v>
      </c>
      <c r="C9788">
        <v>57178</v>
      </c>
      <c r="D9788" t="s">
        <v>2937</v>
      </c>
      <c r="F9788" t="s">
        <v>718</v>
      </c>
      <c r="G9788" t="s">
        <v>2650</v>
      </c>
    </row>
    <row r="9789" spans="2:7" x14ac:dyDescent="0.2">
      <c r="B9789" s="33" t="s">
        <v>5996</v>
      </c>
      <c r="C9789">
        <v>274</v>
      </c>
      <c r="D9789" t="s">
        <v>476</v>
      </c>
      <c r="F9789" t="s">
        <v>718</v>
      </c>
      <c r="G9789" t="s">
        <v>2664</v>
      </c>
    </row>
    <row r="9790" spans="2:7" x14ac:dyDescent="0.2">
      <c r="B9790" s="33" t="s">
        <v>5996</v>
      </c>
      <c r="C9790">
        <v>54796</v>
      </c>
      <c r="D9790" t="s">
        <v>6386</v>
      </c>
      <c r="F9790" t="s">
        <v>718</v>
      </c>
      <c r="G9790" t="s">
        <v>6881</v>
      </c>
    </row>
    <row r="9791" spans="2:7" x14ac:dyDescent="0.2">
      <c r="B9791" s="33" t="s">
        <v>5996</v>
      </c>
      <c r="C9791">
        <v>1193</v>
      </c>
      <c r="D9791" t="s">
        <v>5759</v>
      </c>
      <c r="E9791" t="s">
        <v>764</v>
      </c>
      <c r="F9791" t="s">
        <v>715</v>
      </c>
      <c r="G9791" t="s">
        <v>6882</v>
      </c>
    </row>
    <row r="9792" spans="2:7" x14ac:dyDescent="0.2">
      <c r="B9792" s="33" t="s">
        <v>5996</v>
      </c>
      <c r="C9792">
        <v>55621</v>
      </c>
      <c r="D9792" t="s">
        <v>3896</v>
      </c>
      <c r="F9792" t="s">
        <v>718</v>
      </c>
      <c r="G9792" t="s">
        <v>2650</v>
      </c>
    </row>
    <row r="9793" spans="2:7" x14ac:dyDescent="0.2">
      <c r="B9793" s="33" t="s">
        <v>5996</v>
      </c>
      <c r="C9793">
        <v>2623</v>
      </c>
      <c r="D9793" t="s">
        <v>523</v>
      </c>
      <c r="F9793" t="s">
        <v>718</v>
      </c>
      <c r="G9793" t="s">
        <v>779</v>
      </c>
    </row>
    <row r="9794" spans="2:7" x14ac:dyDescent="0.2">
      <c r="B9794" s="33" t="s">
        <v>5996</v>
      </c>
      <c r="C9794">
        <v>5888</v>
      </c>
      <c r="D9794" t="s">
        <v>185</v>
      </c>
      <c r="F9794" t="s">
        <v>718</v>
      </c>
      <c r="G9794" t="s">
        <v>729</v>
      </c>
    </row>
    <row r="9795" spans="2:7" x14ac:dyDescent="0.2">
      <c r="B9795" s="33" t="s">
        <v>5996</v>
      </c>
      <c r="C9795">
        <v>10046</v>
      </c>
      <c r="D9795" t="s">
        <v>426</v>
      </c>
      <c r="F9795" t="s">
        <v>718</v>
      </c>
      <c r="G9795" t="s">
        <v>6199</v>
      </c>
    </row>
    <row r="9796" spans="2:7" x14ac:dyDescent="0.2">
      <c r="B9796" s="33" t="s">
        <v>5996</v>
      </c>
      <c r="C9796">
        <v>4751</v>
      </c>
      <c r="D9796" t="s">
        <v>6883</v>
      </c>
      <c r="F9796" t="s">
        <v>718</v>
      </c>
      <c r="G9796" t="s">
        <v>6004</v>
      </c>
    </row>
    <row r="9797" spans="2:7" x14ac:dyDescent="0.2">
      <c r="B9797" s="33" t="s">
        <v>5996</v>
      </c>
      <c r="C9797">
        <v>2146</v>
      </c>
      <c r="D9797" t="s">
        <v>2074</v>
      </c>
      <c r="F9797" t="s">
        <v>718</v>
      </c>
      <c r="G9797" t="s">
        <v>2075</v>
      </c>
    </row>
    <row r="9798" spans="2:7" x14ac:dyDescent="0.2">
      <c r="B9798" s="33" t="s">
        <v>5996</v>
      </c>
      <c r="C9798">
        <v>653361</v>
      </c>
      <c r="D9798" t="s">
        <v>164</v>
      </c>
      <c r="F9798" t="s">
        <v>718</v>
      </c>
      <c r="G9798" t="s">
        <v>1714</v>
      </c>
    </row>
    <row r="9799" spans="2:7" x14ac:dyDescent="0.2">
      <c r="B9799" s="33" t="s">
        <v>5996</v>
      </c>
      <c r="C9799">
        <v>10984</v>
      </c>
      <c r="D9799" t="s">
        <v>149</v>
      </c>
      <c r="E9799" t="s">
        <v>714</v>
      </c>
      <c r="F9799" t="s">
        <v>715</v>
      </c>
      <c r="G9799" t="s">
        <v>1666</v>
      </c>
    </row>
    <row r="9800" spans="2:7" x14ac:dyDescent="0.2">
      <c r="B9800" s="33" t="s">
        <v>5996</v>
      </c>
      <c r="C9800">
        <v>4920</v>
      </c>
      <c r="D9800" t="s">
        <v>1727</v>
      </c>
      <c r="F9800" t="s">
        <v>718</v>
      </c>
      <c r="G9800" t="s">
        <v>1728</v>
      </c>
    </row>
    <row r="9801" spans="2:7" x14ac:dyDescent="0.2">
      <c r="B9801" s="33" t="s">
        <v>5996</v>
      </c>
      <c r="C9801">
        <v>1795</v>
      </c>
      <c r="D9801" t="s">
        <v>2895</v>
      </c>
      <c r="F9801" t="s">
        <v>718</v>
      </c>
      <c r="G9801" t="s">
        <v>2650</v>
      </c>
    </row>
    <row r="9802" spans="2:7" x14ac:dyDescent="0.2">
      <c r="B9802" s="33" t="s">
        <v>5996</v>
      </c>
      <c r="C9802">
        <v>1605</v>
      </c>
      <c r="D9802" t="s">
        <v>525</v>
      </c>
      <c r="F9802" t="s">
        <v>718</v>
      </c>
      <c r="G9802" t="s">
        <v>722</v>
      </c>
    </row>
    <row r="9803" spans="2:7" x14ac:dyDescent="0.2">
      <c r="B9803" s="33" t="s">
        <v>5996</v>
      </c>
      <c r="C9803">
        <v>23028</v>
      </c>
      <c r="D9803" t="s">
        <v>5647</v>
      </c>
      <c r="E9803" t="s">
        <v>714</v>
      </c>
      <c r="F9803" t="s">
        <v>715</v>
      </c>
      <c r="G9803" t="s">
        <v>5648</v>
      </c>
    </row>
    <row r="9804" spans="2:7" x14ac:dyDescent="0.2">
      <c r="B9804" s="33" t="s">
        <v>5996</v>
      </c>
      <c r="C9804">
        <v>6261</v>
      </c>
      <c r="D9804" t="s">
        <v>574</v>
      </c>
      <c r="E9804" t="s">
        <v>714</v>
      </c>
      <c r="F9804" t="s">
        <v>715</v>
      </c>
      <c r="G9804" t="s">
        <v>6885</v>
      </c>
    </row>
    <row r="9805" spans="2:7" x14ac:dyDescent="0.2">
      <c r="B9805" s="33" t="s">
        <v>5996</v>
      </c>
      <c r="C9805">
        <v>7528</v>
      </c>
      <c r="D9805" t="s">
        <v>2447</v>
      </c>
      <c r="F9805" t="s">
        <v>718</v>
      </c>
      <c r="G9805" t="s">
        <v>2448</v>
      </c>
    </row>
    <row r="9806" spans="2:7" x14ac:dyDescent="0.2">
      <c r="B9806" s="33" t="s">
        <v>5996</v>
      </c>
      <c r="C9806">
        <v>5832</v>
      </c>
      <c r="D9806" t="s">
        <v>2008</v>
      </c>
      <c r="E9806" t="s">
        <v>714</v>
      </c>
      <c r="F9806" t="s">
        <v>715</v>
      </c>
      <c r="G9806" t="s">
        <v>2083</v>
      </c>
    </row>
    <row r="9807" spans="2:7" x14ac:dyDescent="0.2">
      <c r="B9807" s="33" t="s">
        <v>5996</v>
      </c>
      <c r="C9807">
        <v>7469</v>
      </c>
      <c r="D9807" t="s">
        <v>527</v>
      </c>
      <c r="F9807" t="s">
        <v>718</v>
      </c>
      <c r="G9807" t="s">
        <v>773</v>
      </c>
    </row>
    <row r="9808" spans="2:7" x14ac:dyDescent="0.2">
      <c r="B9808" s="33" t="s">
        <v>5996</v>
      </c>
      <c r="C9808">
        <v>9533</v>
      </c>
      <c r="D9808" t="s">
        <v>529</v>
      </c>
      <c r="F9808" t="s">
        <v>718</v>
      </c>
      <c r="G9808" t="s">
        <v>775</v>
      </c>
    </row>
    <row r="9809" spans="2:7" x14ac:dyDescent="0.2">
      <c r="B9809" s="33" t="s">
        <v>5996</v>
      </c>
      <c r="C9809">
        <v>6141</v>
      </c>
      <c r="D9809" t="s">
        <v>530</v>
      </c>
      <c r="F9809" t="s">
        <v>718</v>
      </c>
      <c r="G9809" t="s">
        <v>779</v>
      </c>
    </row>
    <row r="9810" spans="2:7" x14ac:dyDescent="0.2">
      <c r="B9810" s="33" t="s">
        <v>5996</v>
      </c>
      <c r="C9810">
        <v>10806</v>
      </c>
      <c r="D9810" t="s">
        <v>5651</v>
      </c>
      <c r="F9810" t="s">
        <v>718</v>
      </c>
      <c r="G9810" t="s">
        <v>2684</v>
      </c>
    </row>
    <row r="9811" spans="2:7" x14ac:dyDescent="0.2">
      <c r="B9811" s="33" t="s">
        <v>5996</v>
      </c>
      <c r="C9811">
        <v>3617</v>
      </c>
      <c r="D9811" t="s">
        <v>6887</v>
      </c>
      <c r="F9811" t="s">
        <v>718</v>
      </c>
      <c r="G9811" t="s">
        <v>6004</v>
      </c>
    </row>
    <row r="9812" spans="2:7" x14ac:dyDescent="0.2">
      <c r="B9812" s="33" t="s">
        <v>5996</v>
      </c>
      <c r="C9812">
        <v>5308</v>
      </c>
      <c r="D9812" t="s">
        <v>6498</v>
      </c>
      <c r="F9812" t="s">
        <v>718</v>
      </c>
      <c r="G9812" t="s">
        <v>6251</v>
      </c>
    </row>
    <row r="9813" spans="2:7" x14ac:dyDescent="0.2">
      <c r="B9813" s="33" t="s">
        <v>5996</v>
      </c>
      <c r="C9813">
        <v>367</v>
      </c>
      <c r="D9813" t="s">
        <v>689</v>
      </c>
      <c r="F9813" t="s">
        <v>718</v>
      </c>
      <c r="G9813" t="s">
        <v>6889</v>
      </c>
    </row>
    <row r="9814" spans="2:7" x14ac:dyDescent="0.2">
      <c r="B9814" s="33" t="s">
        <v>5996</v>
      </c>
      <c r="C9814">
        <v>2626</v>
      </c>
      <c r="D9814" t="s">
        <v>1626</v>
      </c>
      <c r="F9814" t="s">
        <v>718</v>
      </c>
      <c r="G9814" t="s">
        <v>1716</v>
      </c>
    </row>
    <row r="9815" spans="2:7" x14ac:dyDescent="0.2">
      <c r="B9815" s="33" t="s">
        <v>5996</v>
      </c>
      <c r="C9815">
        <v>10269</v>
      </c>
      <c r="D9815" t="s">
        <v>336</v>
      </c>
      <c r="F9815" t="s">
        <v>718</v>
      </c>
      <c r="G9815" t="s">
        <v>4538</v>
      </c>
    </row>
    <row r="9816" spans="2:7" x14ac:dyDescent="0.2">
      <c r="B9816" s="33" t="s">
        <v>5996</v>
      </c>
      <c r="C9816">
        <v>79625</v>
      </c>
      <c r="D9816" t="s">
        <v>536</v>
      </c>
      <c r="F9816" t="s">
        <v>718</v>
      </c>
      <c r="G9816" t="s">
        <v>778</v>
      </c>
    </row>
    <row r="9817" spans="2:7" x14ac:dyDescent="0.2">
      <c r="B9817" s="33" t="s">
        <v>5996</v>
      </c>
      <c r="C9817">
        <v>2187</v>
      </c>
      <c r="D9817" t="s">
        <v>117</v>
      </c>
      <c r="E9817" t="s">
        <v>714</v>
      </c>
      <c r="F9817" t="s">
        <v>715</v>
      </c>
      <c r="G9817" t="s">
        <v>1988</v>
      </c>
    </row>
    <row r="9818" spans="2:7" x14ac:dyDescent="0.2">
      <c r="B9818" s="33" t="s">
        <v>5996</v>
      </c>
      <c r="C9818">
        <v>284058</v>
      </c>
      <c r="D9818" t="s">
        <v>147</v>
      </c>
      <c r="E9818" t="s">
        <v>714</v>
      </c>
      <c r="F9818" t="s">
        <v>715</v>
      </c>
      <c r="G9818" t="s">
        <v>1028</v>
      </c>
    </row>
    <row r="9819" spans="2:7" x14ac:dyDescent="0.2">
      <c r="B9819" s="33" t="s">
        <v>5996</v>
      </c>
      <c r="C9819">
        <v>3339</v>
      </c>
      <c r="D9819" t="s">
        <v>247</v>
      </c>
      <c r="E9819" t="s">
        <v>714</v>
      </c>
      <c r="F9819" t="s">
        <v>715</v>
      </c>
      <c r="G9819" t="s">
        <v>2102</v>
      </c>
    </row>
    <row r="9820" spans="2:7" x14ac:dyDescent="0.2">
      <c r="B9820" s="33" t="s">
        <v>5996</v>
      </c>
      <c r="C9820">
        <v>3251</v>
      </c>
      <c r="D9820" t="s">
        <v>5640</v>
      </c>
      <c r="E9820" t="s">
        <v>714</v>
      </c>
      <c r="F9820" t="s">
        <v>715</v>
      </c>
      <c r="G9820" t="s">
        <v>5659</v>
      </c>
    </row>
    <row r="9821" spans="2:7" x14ac:dyDescent="0.2">
      <c r="B9821" s="33" t="s">
        <v>5996</v>
      </c>
      <c r="C9821">
        <v>55636</v>
      </c>
      <c r="D9821" t="s">
        <v>538</v>
      </c>
      <c r="F9821" t="s">
        <v>718</v>
      </c>
      <c r="G9821" t="s">
        <v>756</v>
      </c>
    </row>
    <row r="9822" spans="2:7" x14ac:dyDescent="0.2">
      <c r="B9822" s="33" t="s">
        <v>5996</v>
      </c>
      <c r="C9822">
        <v>80173</v>
      </c>
      <c r="D9822" t="s">
        <v>4127</v>
      </c>
      <c r="F9822" t="s">
        <v>718</v>
      </c>
      <c r="G9822" t="s">
        <v>2684</v>
      </c>
    </row>
    <row r="9823" spans="2:7" x14ac:dyDescent="0.2">
      <c r="B9823" s="33" t="s">
        <v>5996</v>
      </c>
      <c r="C9823">
        <v>55315</v>
      </c>
      <c r="D9823" t="s">
        <v>1313</v>
      </c>
      <c r="E9823" t="s">
        <v>714</v>
      </c>
      <c r="F9823" t="s">
        <v>715</v>
      </c>
      <c r="G9823" t="s">
        <v>1875</v>
      </c>
    </row>
    <row r="9824" spans="2:7" x14ac:dyDescent="0.2">
      <c r="B9824" s="33" t="s">
        <v>5996</v>
      </c>
      <c r="C9824">
        <v>2961</v>
      </c>
      <c r="D9824" t="s">
        <v>1384</v>
      </c>
      <c r="F9824" t="s">
        <v>718</v>
      </c>
      <c r="G9824" t="s">
        <v>1368</v>
      </c>
    </row>
    <row r="9825" spans="2:7" x14ac:dyDescent="0.2">
      <c r="B9825" s="33" t="s">
        <v>5996</v>
      </c>
      <c r="C9825">
        <v>170302</v>
      </c>
      <c r="D9825" t="s">
        <v>448</v>
      </c>
      <c r="E9825" t="s">
        <v>714</v>
      </c>
      <c r="F9825" t="s">
        <v>715</v>
      </c>
      <c r="G9825" t="s">
        <v>5663</v>
      </c>
    </row>
    <row r="9826" spans="2:7" x14ac:dyDescent="0.2">
      <c r="B9826" s="33" t="s">
        <v>5996</v>
      </c>
      <c r="C9826">
        <v>51412</v>
      </c>
      <c r="D9826" t="s">
        <v>2848</v>
      </c>
      <c r="F9826" t="s">
        <v>718</v>
      </c>
      <c r="G9826" t="s">
        <v>2650</v>
      </c>
    </row>
    <row r="9827" spans="2:7" x14ac:dyDescent="0.2">
      <c r="B9827" s="33" t="s">
        <v>5996</v>
      </c>
      <c r="C9827">
        <v>55624</v>
      </c>
      <c r="D9827" t="s">
        <v>175</v>
      </c>
      <c r="F9827" t="s">
        <v>718</v>
      </c>
      <c r="G9827" t="s">
        <v>6004</v>
      </c>
    </row>
    <row r="9828" spans="2:7" x14ac:dyDescent="0.2">
      <c r="B9828" s="33" t="s">
        <v>5996</v>
      </c>
      <c r="C9828">
        <v>55636</v>
      </c>
      <c r="D9828" t="s">
        <v>538</v>
      </c>
      <c r="E9828" t="s">
        <v>714</v>
      </c>
      <c r="F9828" t="s">
        <v>715</v>
      </c>
      <c r="G9828" t="s">
        <v>765</v>
      </c>
    </row>
    <row r="9829" spans="2:7" x14ac:dyDescent="0.2">
      <c r="B9829" s="33" t="s">
        <v>5996</v>
      </c>
      <c r="C9829">
        <v>1968</v>
      </c>
      <c r="D9829" t="s">
        <v>541</v>
      </c>
      <c r="E9829" t="s">
        <v>714</v>
      </c>
      <c r="F9829" t="s">
        <v>715</v>
      </c>
      <c r="G9829" t="s">
        <v>1029</v>
      </c>
    </row>
    <row r="9830" spans="2:7" x14ac:dyDescent="0.2">
      <c r="B9830" s="33" t="s">
        <v>5996</v>
      </c>
      <c r="C9830">
        <v>83700</v>
      </c>
      <c r="D9830" t="s">
        <v>6892</v>
      </c>
      <c r="E9830" t="s">
        <v>714</v>
      </c>
      <c r="F9830" t="s">
        <v>715</v>
      </c>
      <c r="G9830" t="s">
        <v>6893</v>
      </c>
    </row>
    <row r="9831" spans="2:7" x14ac:dyDescent="0.2">
      <c r="B9831" s="33" t="s">
        <v>5996</v>
      </c>
      <c r="C9831">
        <v>8567</v>
      </c>
      <c r="D9831" t="s">
        <v>4136</v>
      </c>
      <c r="E9831" t="s">
        <v>714</v>
      </c>
      <c r="F9831" t="s">
        <v>715</v>
      </c>
      <c r="G9831" t="s">
        <v>4137</v>
      </c>
    </row>
    <row r="9832" spans="2:7" x14ac:dyDescent="0.2">
      <c r="B9832" s="33" t="s">
        <v>5996</v>
      </c>
      <c r="C9832">
        <v>55120</v>
      </c>
      <c r="D9832" t="s">
        <v>124</v>
      </c>
      <c r="F9832" t="s">
        <v>718</v>
      </c>
      <c r="G9832" t="s">
        <v>729</v>
      </c>
    </row>
    <row r="9833" spans="2:7" x14ac:dyDescent="0.2">
      <c r="B9833" s="33" t="s">
        <v>5996</v>
      </c>
      <c r="C9833">
        <v>57055</v>
      </c>
      <c r="D9833" t="s">
        <v>6273</v>
      </c>
      <c r="F9833" t="s">
        <v>718</v>
      </c>
      <c r="G9833" t="s">
        <v>6133</v>
      </c>
    </row>
    <row r="9834" spans="2:7" x14ac:dyDescent="0.2">
      <c r="B9834" s="33" t="s">
        <v>5996</v>
      </c>
      <c r="C9834">
        <v>56896</v>
      </c>
      <c r="D9834" t="s">
        <v>4143</v>
      </c>
      <c r="F9834" t="s">
        <v>718</v>
      </c>
      <c r="G9834" t="s">
        <v>2650</v>
      </c>
    </row>
    <row r="9835" spans="2:7" x14ac:dyDescent="0.2">
      <c r="B9835" s="33" t="s">
        <v>5996</v>
      </c>
      <c r="C9835">
        <v>9215</v>
      </c>
      <c r="D9835" t="s">
        <v>151</v>
      </c>
      <c r="F9835" t="s">
        <v>718</v>
      </c>
      <c r="G9835" t="s">
        <v>3055</v>
      </c>
    </row>
    <row r="9836" spans="2:7" x14ac:dyDescent="0.2">
      <c r="B9836" s="33" t="s">
        <v>5996</v>
      </c>
      <c r="C9836">
        <v>1857</v>
      </c>
      <c r="D9836" t="s">
        <v>377</v>
      </c>
      <c r="E9836" t="s">
        <v>714</v>
      </c>
      <c r="F9836" t="s">
        <v>715</v>
      </c>
      <c r="G9836" t="s">
        <v>864</v>
      </c>
    </row>
    <row r="9837" spans="2:7" x14ac:dyDescent="0.2">
      <c r="B9837" s="33" t="s">
        <v>5996</v>
      </c>
      <c r="C9837">
        <v>2775</v>
      </c>
      <c r="D9837" t="s">
        <v>543</v>
      </c>
      <c r="F9837" t="s">
        <v>718</v>
      </c>
      <c r="G9837" t="s">
        <v>794</v>
      </c>
    </row>
    <row r="9838" spans="2:7" x14ac:dyDescent="0.2">
      <c r="B9838" s="33" t="s">
        <v>5996</v>
      </c>
      <c r="C9838">
        <v>1848</v>
      </c>
      <c r="D9838" t="s">
        <v>301</v>
      </c>
      <c r="F9838" t="s">
        <v>718</v>
      </c>
      <c r="G9838" t="s">
        <v>756</v>
      </c>
    </row>
    <row r="9839" spans="2:7" x14ac:dyDescent="0.2">
      <c r="B9839" s="33" t="s">
        <v>5996</v>
      </c>
      <c r="C9839">
        <v>269</v>
      </c>
      <c r="D9839" t="s">
        <v>6098</v>
      </c>
      <c r="F9839" t="s">
        <v>718</v>
      </c>
      <c r="G9839" t="s">
        <v>6897</v>
      </c>
    </row>
    <row r="9840" spans="2:7" x14ac:dyDescent="0.2">
      <c r="B9840" s="33" t="s">
        <v>5996</v>
      </c>
      <c r="C9840">
        <v>2733</v>
      </c>
      <c r="D9840" t="s">
        <v>2122</v>
      </c>
      <c r="E9840" t="s">
        <v>714</v>
      </c>
      <c r="F9840" t="s">
        <v>715</v>
      </c>
      <c r="G9840" t="s">
        <v>2123</v>
      </c>
    </row>
    <row r="9841" spans="2:7" x14ac:dyDescent="0.2">
      <c r="B9841" s="33" t="s">
        <v>5996</v>
      </c>
      <c r="C9841">
        <v>5324</v>
      </c>
      <c r="D9841" t="s">
        <v>544</v>
      </c>
      <c r="F9841" t="s">
        <v>718</v>
      </c>
      <c r="G9841" t="s">
        <v>918</v>
      </c>
    </row>
    <row r="9842" spans="2:7" x14ac:dyDescent="0.2">
      <c r="B9842" s="33" t="s">
        <v>5996</v>
      </c>
      <c r="C9842">
        <v>4281</v>
      </c>
      <c r="D9842" t="s">
        <v>546</v>
      </c>
      <c r="F9842" t="s">
        <v>718</v>
      </c>
      <c r="G9842" t="s">
        <v>1037</v>
      </c>
    </row>
    <row r="9843" spans="2:7" x14ac:dyDescent="0.2">
      <c r="B9843" s="33" t="s">
        <v>5996</v>
      </c>
      <c r="C9843">
        <v>26227</v>
      </c>
      <c r="D9843" t="s">
        <v>173</v>
      </c>
      <c r="E9843" t="s">
        <v>714</v>
      </c>
      <c r="F9843" t="s">
        <v>715</v>
      </c>
      <c r="G9843" t="s">
        <v>1039</v>
      </c>
    </row>
    <row r="9844" spans="2:7" x14ac:dyDescent="0.2">
      <c r="B9844" s="33" t="s">
        <v>5996</v>
      </c>
      <c r="C9844">
        <v>1108</v>
      </c>
      <c r="D9844" t="s">
        <v>1747</v>
      </c>
      <c r="E9844" t="s">
        <v>714</v>
      </c>
      <c r="F9844" t="s">
        <v>715</v>
      </c>
      <c r="G9844" t="s">
        <v>1748</v>
      </c>
    </row>
    <row r="9845" spans="2:7" x14ac:dyDescent="0.2">
      <c r="B9845" s="33" t="s">
        <v>5996</v>
      </c>
      <c r="C9845">
        <v>8242</v>
      </c>
      <c r="D9845" t="s">
        <v>2128</v>
      </c>
      <c r="F9845" t="s">
        <v>718</v>
      </c>
      <c r="G9845" t="s">
        <v>2129</v>
      </c>
    </row>
    <row r="9846" spans="2:7" x14ac:dyDescent="0.2">
      <c r="B9846" s="33" t="s">
        <v>5996</v>
      </c>
      <c r="C9846">
        <v>23327</v>
      </c>
      <c r="D9846" t="s">
        <v>548</v>
      </c>
      <c r="E9846" t="s">
        <v>714</v>
      </c>
      <c r="F9846" t="s">
        <v>715</v>
      </c>
      <c r="G9846" t="s">
        <v>1041</v>
      </c>
    </row>
    <row r="9847" spans="2:7" x14ac:dyDescent="0.2">
      <c r="B9847" s="33" t="s">
        <v>5996</v>
      </c>
      <c r="C9847">
        <v>5781</v>
      </c>
      <c r="D9847" t="s">
        <v>182</v>
      </c>
      <c r="E9847" t="s">
        <v>714</v>
      </c>
      <c r="F9847" t="s">
        <v>715</v>
      </c>
      <c r="G9847" t="s">
        <v>1042</v>
      </c>
    </row>
    <row r="9848" spans="2:7" x14ac:dyDescent="0.2">
      <c r="B9848" s="33" t="s">
        <v>5996</v>
      </c>
      <c r="C9848">
        <v>2130</v>
      </c>
      <c r="D9848" t="s">
        <v>6898</v>
      </c>
      <c r="F9848" t="s">
        <v>718</v>
      </c>
      <c r="G9848" t="s">
        <v>6328</v>
      </c>
    </row>
    <row r="9849" spans="2:7" x14ac:dyDescent="0.2">
      <c r="B9849" s="33" t="s">
        <v>5996</v>
      </c>
      <c r="C9849">
        <v>8726</v>
      </c>
      <c r="D9849" t="s">
        <v>2134</v>
      </c>
      <c r="F9849" t="s">
        <v>718</v>
      </c>
      <c r="G9849" t="s">
        <v>2075</v>
      </c>
    </row>
    <row r="9850" spans="2:7" x14ac:dyDescent="0.2">
      <c r="B9850" s="33" t="s">
        <v>5996</v>
      </c>
      <c r="C9850">
        <v>1947</v>
      </c>
      <c r="D9850" t="s">
        <v>681</v>
      </c>
      <c r="F9850" t="s">
        <v>718</v>
      </c>
      <c r="G9850" t="s">
        <v>1631</v>
      </c>
    </row>
    <row r="9851" spans="2:7" x14ac:dyDescent="0.2">
      <c r="B9851" s="33" t="s">
        <v>5996</v>
      </c>
      <c r="C9851">
        <v>8879</v>
      </c>
      <c r="D9851" t="s">
        <v>6901</v>
      </c>
      <c r="E9851" t="s">
        <v>714</v>
      </c>
      <c r="F9851" t="s">
        <v>715</v>
      </c>
      <c r="G9851" t="s">
        <v>6902</v>
      </c>
    </row>
    <row r="9852" spans="2:7" x14ac:dyDescent="0.2">
      <c r="B9852" s="33" t="s">
        <v>5996</v>
      </c>
      <c r="C9852">
        <v>3952</v>
      </c>
      <c r="D9852" t="s">
        <v>6157</v>
      </c>
      <c r="F9852" t="s">
        <v>718</v>
      </c>
      <c r="G9852" t="s">
        <v>6903</v>
      </c>
    </row>
    <row r="9853" spans="2:7" x14ac:dyDescent="0.2">
      <c r="B9853" s="33" t="s">
        <v>5996</v>
      </c>
      <c r="C9853">
        <v>3778</v>
      </c>
      <c r="D9853" t="s">
        <v>5674</v>
      </c>
      <c r="F9853" t="s">
        <v>718</v>
      </c>
      <c r="G9853" t="s">
        <v>2650</v>
      </c>
    </row>
    <row r="9854" spans="2:7" x14ac:dyDescent="0.2">
      <c r="B9854" s="33" t="s">
        <v>5996</v>
      </c>
      <c r="C9854">
        <v>24</v>
      </c>
      <c r="D9854" t="s">
        <v>6904</v>
      </c>
      <c r="F9854" t="s">
        <v>718</v>
      </c>
      <c r="G9854" t="s">
        <v>6004</v>
      </c>
    </row>
    <row r="9855" spans="2:7" x14ac:dyDescent="0.2">
      <c r="B9855" s="33" t="s">
        <v>5996</v>
      </c>
      <c r="C9855">
        <v>9275</v>
      </c>
      <c r="D9855" t="s">
        <v>1760</v>
      </c>
      <c r="F9855" t="s">
        <v>718</v>
      </c>
      <c r="G9855" t="s">
        <v>1714</v>
      </c>
    </row>
    <row r="9856" spans="2:7" x14ac:dyDescent="0.2">
      <c r="B9856" s="33" t="s">
        <v>5996</v>
      </c>
      <c r="C9856">
        <v>6905</v>
      </c>
      <c r="D9856" t="s">
        <v>551</v>
      </c>
      <c r="E9856" t="s">
        <v>714</v>
      </c>
      <c r="F9856" t="s">
        <v>715</v>
      </c>
      <c r="G9856" t="s">
        <v>1048</v>
      </c>
    </row>
    <row r="9857" spans="2:7" x14ac:dyDescent="0.2">
      <c r="B9857" s="33" t="s">
        <v>5996</v>
      </c>
      <c r="C9857">
        <v>4621</v>
      </c>
      <c r="D9857" t="s">
        <v>163</v>
      </c>
      <c r="F9857" t="s">
        <v>718</v>
      </c>
      <c r="G9857" t="s">
        <v>1049</v>
      </c>
    </row>
    <row r="9858" spans="2:7" x14ac:dyDescent="0.2">
      <c r="B9858" s="33" t="s">
        <v>5996</v>
      </c>
      <c r="C9858">
        <v>2260</v>
      </c>
      <c r="D9858" t="s">
        <v>266</v>
      </c>
      <c r="F9858" t="s">
        <v>718</v>
      </c>
      <c r="G9858" t="s">
        <v>758</v>
      </c>
    </row>
    <row r="9859" spans="2:7" x14ac:dyDescent="0.2">
      <c r="B9859" s="33" t="s">
        <v>5996</v>
      </c>
      <c r="C9859">
        <v>55651</v>
      </c>
      <c r="D9859" t="s">
        <v>2564</v>
      </c>
      <c r="E9859" t="s">
        <v>714</v>
      </c>
      <c r="F9859" t="s">
        <v>715</v>
      </c>
      <c r="G9859" t="s">
        <v>6907</v>
      </c>
    </row>
    <row r="9860" spans="2:7" x14ac:dyDescent="0.2">
      <c r="B9860" s="33" t="s">
        <v>5996</v>
      </c>
      <c r="C9860">
        <v>8289</v>
      </c>
      <c r="D9860" t="s">
        <v>1761</v>
      </c>
      <c r="F9860" t="s">
        <v>718</v>
      </c>
      <c r="G9860" t="s">
        <v>1719</v>
      </c>
    </row>
    <row r="9861" spans="2:7" x14ac:dyDescent="0.2">
      <c r="B9861" s="33" t="s">
        <v>5996</v>
      </c>
      <c r="C9861">
        <v>6016</v>
      </c>
      <c r="D9861" t="s">
        <v>1902</v>
      </c>
      <c r="E9861" t="s">
        <v>714</v>
      </c>
      <c r="F9861" t="s">
        <v>715</v>
      </c>
      <c r="G9861" t="s">
        <v>1903</v>
      </c>
    </row>
    <row r="9862" spans="2:7" x14ac:dyDescent="0.2">
      <c r="B9862" s="33" t="s">
        <v>5996</v>
      </c>
      <c r="C9862">
        <v>3113</v>
      </c>
      <c r="D9862" t="s">
        <v>6908</v>
      </c>
      <c r="F9862" t="s">
        <v>718</v>
      </c>
      <c r="G9862" t="s">
        <v>6352</v>
      </c>
    </row>
    <row r="9863" spans="2:7" x14ac:dyDescent="0.2">
      <c r="B9863" s="33" t="s">
        <v>5996</v>
      </c>
      <c r="C9863">
        <v>6925</v>
      </c>
      <c r="D9863" t="s">
        <v>4067</v>
      </c>
      <c r="E9863" t="s">
        <v>714</v>
      </c>
      <c r="F9863" t="s">
        <v>715</v>
      </c>
      <c r="G9863" t="s">
        <v>4165</v>
      </c>
    </row>
    <row r="9864" spans="2:7" x14ac:dyDescent="0.2">
      <c r="B9864" s="33" t="s">
        <v>5996</v>
      </c>
      <c r="C9864">
        <v>4763</v>
      </c>
      <c r="D9864" t="s">
        <v>166</v>
      </c>
      <c r="F9864" t="s">
        <v>718</v>
      </c>
      <c r="G9864" t="s">
        <v>6910</v>
      </c>
    </row>
    <row r="9865" spans="2:7" x14ac:dyDescent="0.2">
      <c r="B9865" s="33" t="s">
        <v>5996</v>
      </c>
      <c r="C9865">
        <v>5080</v>
      </c>
      <c r="D9865" t="s">
        <v>1430</v>
      </c>
      <c r="E9865" t="s">
        <v>714</v>
      </c>
      <c r="F9865" t="s">
        <v>715</v>
      </c>
      <c r="G9865" t="s">
        <v>6911</v>
      </c>
    </row>
    <row r="9866" spans="2:7" x14ac:dyDescent="0.2">
      <c r="B9866" s="33" t="s">
        <v>5996</v>
      </c>
      <c r="C9866">
        <v>2186</v>
      </c>
      <c r="D9866" t="s">
        <v>1850</v>
      </c>
      <c r="F9866" t="s">
        <v>718</v>
      </c>
      <c r="G9866" t="s">
        <v>2650</v>
      </c>
    </row>
    <row r="9867" spans="2:7" x14ac:dyDescent="0.2">
      <c r="B9867" s="33" t="s">
        <v>5996</v>
      </c>
      <c r="C9867">
        <v>8653</v>
      </c>
      <c r="D9867" t="s">
        <v>6115</v>
      </c>
      <c r="F9867" t="s">
        <v>718</v>
      </c>
      <c r="G9867" t="s">
        <v>6133</v>
      </c>
    </row>
    <row r="9868" spans="2:7" x14ac:dyDescent="0.2">
      <c r="B9868" s="33" t="s">
        <v>5996</v>
      </c>
      <c r="C9868">
        <v>6496</v>
      </c>
      <c r="D9868" t="s">
        <v>290</v>
      </c>
      <c r="F9868" t="s">
        <v>718</v>
      </c>
      <c r="G9868" t="s">
        <v>748</v>
      </c>
    </row>
    <row r="9869" spans="2:7" x14ac:dyDescent="0.2">
      <c r="B9869" s="33" t="s">
        <v>5996</v>
      </c>
      <c r="C9869">
        <v>55812</v>
      </c>
      <c r="D9869" t="s">
        <v>2453</v>
      </c>
      <c r="F9869" t="s">
        <v>718</v>
      </c>
      <c r="G9869" t="s">
        <v>6004</v>
      </c>
    </row>
    <row r="9870" spans="2:7" x14ac:dyDescent="0.2">
      <c r="B9870" s="33" t="s">
        <v>5996</v>
      </c>
      <c r="C9870">
        <v>9968</v>
      </c>
      <c r="D9870" t="s">
        <v>528</v>
      </c>
      <c r="F9870" t="s">
        <v>718</v>
      </c>
      <c r="G9870" t="s">
        <v>4568</v>
      </c>
    </row>
    <row r="9871" spans="2:7" x14ac:dyDescent="0.2">
      <c r="B9871" s="33" t="s">
        <v>5996</v>
      </c>
      <c r="C9871">
        <v>2260</v>
      </c>
      <c r="D9871" t="s">
        <v>266</v>
      </c>
      <c r="F9871" t="s">
        <v>718</v>
      </c>
      <c r="G9871" t="s">
        <v>5690</v>
      </c>
    </row>
    <row r="9872" spans="2:7" x14ac:dyDescent="0.2">
      <c r="B9872" s="33" t="s">
        <v>5996</v>
      </c>
      <c r="C9872">
        <v>84892</v>
      </c>
      <c r="D9872" t="s">
        <v>555</v>
      </c>
      <c r="F9872" t="s">
        <v>718</v>
      </c>
      <c r="G9872" t="s">
        <v>722</v>
      </c>
    </row>
    <row r="9873" spans="2:7" x14ac:dyDescent="0.2">
      <c r="B9873" s="33" t="s">
        <v>5996</v>
      </c>
      <c r="C9873">
        <v>8822</v>
      </c>
      <c r="D9873" t="s">
        <v>398</v>
      </c>
      <c r="E9873" t="s">
        <v>714</v>
      </c>
      <c r="F9873" t="s">
        <v>715</v>
      </c>
      <c r="G9873" t="s">
        <v>6040</v>
      </c>
    </row>
    <row r="9874" spans="2:7" x14ac:dyDescent="0.2">
      <c r="B9874" s="33" t="s">
        <v>5996</v>
      </c>
      <c r="C9874">
        <v>2317</v>
      </c>
      <c r="D9874" t="s">
        <v>131</v>
      </c>
      <c r="F9874" t="s">
        <v>718</v>
      </c>
      <c r="G9874" t="s">
        <v>1702</v>
      </c>
    </row>
    <row r="9875" spans="2:7" x14ac:dyDescent="0.2">
      <c r="B9875" s="33" t="s">
        <v>5996</v>
      </c>
      <c r="C9875">
        <v>10682</v>
      </c>
      <c r="D9875" t="s">
        <v>556</v>
      </c>
      <c r="F9875" t="s">
        <v>718</v>
      </c>
      <c r="G9875" t="s">
        <v>1053</v>
      </c>
    </row>
    <row r="9876" spans="2:7" x14ac:dyDescent="0.2">
      <c r="B9876" s="33" t="s">
        <v>5996</v>
      </c>
      <c r="C9876">
        <v>10210</v>
      </c>
      <c r="D9876" t="s">
        <v>557</v>
      </c>
      <c r="F9876" t="s">
        <v>718</v>
      </c>
      <c r="G9876" t="s">
        <v>737</v>
      </c>
    </row>
    <row r="9877" spans="2:7" x14ac:dyDescent="0.2">
      <c r="B9877" s="33" t="s">
        <v>5996</v>
      </c>
      <c r="C9877">
        <v>6664</v>
      </c>
      <c r="D9877" t="s">
        <v>1765</v>
      </c>
      <c r="F9877" t="s">
        <v>718</v>
      </c>
      <c r="G9877" t="s">
        <v>1719</v>
      </c>
    </row>
    <row r="9878" spans="2:7" x14ac:dyDescent="0.2">
      <c r="B9878" s="33" t="s">
        <v>5996</v>
      </c>
      <c r="C9878">
        <v>5424</v>
      </c>
      <c r="D9878" t="s">
        <v>6081</v>
      </c>
      <c r="E9878" t="s">
        <v>714</v>
      </c>
      <c r="F9878" t="s">
        <v>715</v>
      </c>
      <c r="G9878" t="s">
        <v>6915</v>
      </c>
    </row>
    <row r="9879" spans="2:7" x14ac:dyDescent="0.2">
      <c r="B9879" s="33" t="s">
        <v>5996</v>
      </c>
      <c r="C9879">
        <v>84300</v>
      </c>
      <c r="D9879" t="s">
        <v>4171</v>
      </c>
      <c r="E9879" t="s">
        <v>714</v>
      </c>
      <c r="F9879" t="s">
        <v>715</v>
      </c>
      <c r="G9879" t="s">
        <v>4172</v>
      </c>
    </row>
    <row r="9880" spans="2:7" x14ac:dyDescent="0.2">
      <c r="B9880" s="33" t="s">
        <v>5996</v>
      </c>
      <c r="C9880">
        <v>3973</v>
      </c>
      <c r="D9880" t="s">
        <v>6916</v>
      </c>
      <c r="F9880" t="s">
        <v>718</v>
      </c>
      <c r="G9880" t="s">
        <v>6917</v>
      </c>
    </row>
    <row r="9881" spans="2:7" x14ac:dyDescent="0.2">
      <c r="B9881" s="33" t="s">
        <v>5996</v>
      </c>
      <c r="C9881">
        <v>81857</v>
      </c>
      <c r="D9881" t="s">
        <v>278</v>
      </c>
      <c r="F9881" t="s">
        <v>718</v>
      </c>
      <c r="G9881" t="s">
        <v>1058</v>
      </c>
    </row>
    <row r="9882" spans="2:7" x14ac:dyDescent="0.2">
      <c r="B9882" s="33" t="s">
        <v>5996</v>
      </c>
      <c r="C9882">
        <v>3284</v>
      </c>
      <c r="D9882" t="s">
        <v>6029</v>
      </c>
      <c r="E9882" t="s">
        <v>714</v>
      </c>
      <c r="F9882" t="s">
        <v>715</v>
      </c>
      <c r="G9882" t="s">
        <v>6918</v>
      </c>
    </row>
    <row r="9883" spans="2:7" x14ac:dyDescent="0.2">
      <c r="B9883" s="33" t="s">
        <v>5996</v>
      </c>
      <c r="C9883">
        <v>5447</v>
      </c>
      <c r="D9883" t="s">
        <v>2160</v>
      </c>
      <c r="F9883" t="s">
        <v>718</v>
      </c>
      <c r="G9883" t="s">
        <v>2161</v>
      </c>
    </row>
    <row r="9884" spans="2:7" x14ac:dyDescent="0.2">
      <c r="B9884" s="33" t="s">
        <v>5996</v>
      </c>
      <c r="C9884">
        <v>2316</v>
      </c>
      <c r="D9884" t="s">
        <v>130</v>
      </c>
      <c r="F9884" t="s">
        <v>718</v>
      </c>
      <c r="G9884" t="s">
        <v>6135</v>
      </c>
    </row>
    <row r="9885" spans="2:7" x14ac:dyDescent="0.2">
      <c r="B9885" s="33" t="s">
        <v>5996</v>
      </c>
      <c r="C9885">
        <v>5573</v>
      </c>
      <c r="D9885" t="s">
        <v>3604</v>
      </c>
      <c r="F9885" t="s">
        <v>718</v>
      </c>
      <c r="G9885" t="s">
        <v>6922</v>
      </c>
    </row>
    <row r="9886" spans="2:7" x14ac:dyDescent="0.2">
      <c r="B9886" s="33" t="s">
        <v>5996</v>
      </c>
      <c r="C9886">
        <v>23363</v>
      </c>
      <c r="D9886" t="s">
        <v>4183</v>
      </c>
      <c r="F9886" t="s">
        <v>718</v>
      </c>
      <c r="G9886" t="s">
        <v>4184</v>
      </c>
    </row>
    <row r="9887" spans="2:7" x14ac:dyDescent="0.2">
      <c r="B9887" s="33" t="s">
        <v>5996</v>
      </c>
      <c r="C9887">
        <v>64359</v>
      </c>
      <c r="D9887" t="s">
        <v>1707</v>
      </c>
      <c r="F9887" t="s">
        <v>718</v>
      </c>
      <c r="G9887" t="s">
        <v>1728</v>
      </c>
    </row>
    <row r="9888" spans="2:7" x14ac:dyDescent="0.2">
      <c r="B9888" s="33" t="s">
        <v>5996</v>
      </c>
      <c r="C9888">
        <v>2192</v>
      </c>
      <c r="D9888" t="s">
        <v>3857</v>
      </c>
      <c r="F9888" t="s">
        <v>718</v>
      </c>
      <c r="G9888" t="s">
        <v>5699</v>
      </c>
    </row>
    <row r="9889" spans="2:7" x14ac:dyDescent="0.2">
      <c r="B9889" s="33" t="s">
        <v>5996</v>
      </c>
      <c r="C9889">
        <v>6928</v>
      </c>
      <c r="D9889" t="s">
        <v>4603</v>
      </c>
      <c r="E9889" t="s">
        <v>714</v>
      </c>
      <c r="F9889" t="s">
        <v>715</v>
      </c>
      <c r="G9889" t="s">
        <v>6925</v>
      </c>
    </row>
    <row r="9890" spans="2:7" x14ac:dyDescent="0.2">
      <c r="B9890" s="33" t="s">
        <v>5996</v>
      </c>
      <c r="C9890">
        <v>8788</v>
      </c>
      <c r="D9890" t="s">
        <v>564</v>
      </c>
      <c r="F9890" t="s">
        <v>718</v>
      </c>
      <c r="G9890" t="s">
        <v>772</v>
      </c>
    </row>
    <row r="9891" spans="2:7" x14ac:dyDescent="0.2">
      <c r="B9891" s="33" t="s">
        <v>5996</v>
      </c>
      <c r="C9891">
        <v>56159</v>
      </c>
      <c r="D9891" t="s">
        <v>6926</v>
      </c>
      <c r="F9891" t="s">
        <v>718</v>
      </c>
      <c r="G9891" t="s">
        <v>6054</v>
      </c>
    </row>
    <row r="9892" spans="2:7" x14ac:dyDescent="0.2">
      <c r="B9892" s="33" t="s">
        <v>5996</v>
      </c>
      <c r="C9892">
        <v>10585</v>
      </c>
      <c r="D9892" t="s">
        <v>176</v>
      </c>
      <c r="F9892" t="s">
        <v>718</v>
      </c>
      <c r="G9892" t="s">
        <v>3055</v>
      </c>
    </row>
    <row r="9893" spans="2:7" x14ac:dyDescent="0.2">
      <c r="B9893" s="33" t="s">
        <v>5996</v>
      </c>
      <c r="C9893">
        <v>84823</v>
      </c>
      <c r="D9893" t="s">
        <v>2610</v>
      </c>
      <c r="E9893" t="s">
        <v>714</v>
      </c>
      <c r="F9893" t="s">
        <v>715</v>
      </c>
      <c r="G9893" t="s">
        <v>5700</v>
      </c>
    </row>
    <row r="9894" spans="2:7" x14ac:dyDescent="0.2">
      <c r="B9894" s="33" t="s">
        <v>5996</v>
      </c>
      <c r="C9894">
        <v>583</v>
      </c>
      <c r="D9894" t="s">
        <v>3400</v>
      </c>
      <c r="F9894" t="s">
        <v>718</v>
      </c>
      <c r="G9894" t="s">
        <v>6004</v>
      </c>
    </row>
    <row r="9895" spans="2:7" x14ac:dyDescent="0.2">
      <c r="B9895" s="33" t="s">
        <v>5996</v>
      </c>
      <c r="C9895">
        <v>129563</v>
      </c>
      <c r="D9895" t="s">
        <v>1657</v>
      </c>
      <c r="E9895" t="s">
        <v>714</v>
      </c>
      <c r="F9895" t="s">
        <v>715</v>
      </c>
      <c r="G9895" t="s">
        <v>1658</v>
      </c>
    </row>
    <row r="9896" spans="2:7" x14ac:dyDescent="0.2">
      <c r="B9896" s="33" t="s">
        <v>5996</v>
      </c>
      <c r="C9896">
        <v>2972</v>
      </c>
      <c r="D9896" t="s">
        <v>2754</v>
      </c>
      <c r="F9896" t="s">
        <v>718</v>
      </c>
      <c r="G9896" t="s">
        <v>5701</v>
      </c>
    </row>
    <row r="9897" spans="2:7" x14ac:dyDescent="0.2">
      <c r="B9897" s="33" t="s">
        <v>5996</v>
      </c>
      <c r="C9897">
        <v>2187</v>
      </c>
      <c r="D9897" t="s">
        <v>117</v>
      </c>
      <c r="F9897" t="s">
        <v>718</v>
      </c>
      <c r="G9897" t="s">
        <v>729</v>
      </c>
    </row>
    <row r="9898" spans="2:7" x14ac:dyDescent="0.2">
      <c r="B9898" s="33" t="s">
        <v>5996</v>
      </c>
      <c r="C9898">
        <v>54551</v>
      </c>
      <c r="D9898" t="s">
        <v>2833</v>
      </c>
      <c r="E9898" t="s">
        <v>714</v>
      </c>
      <c r="F9898" t="s">
        <v>715</v>
      </c>
      <c r="G9898" t="s">
        <v>4197</v>
      </c>
    </row>
    <row r="9899" spans="2:7" x14ac:dyDescent="0.2">
      <c r="B9899" s="33" t="s">
        <v>5996</v>
      </c>
      <c r="C9899">
        <v>1855</v>
      </c>
      <c r="D9899" t="s">
        <v>515</v>
      </c>
      <c r="F9899" t="s">
        <v>718</v>
      </c>
      <c r="G9899" t="s">
        <v>971</v>
      </c>
    </row>
    <row r="9900" spans="2:7" x14ac:dyDescent="0.2">
      <c r="B9900" s="33" t="s">
        <v>5996</v>
      </c>
      <c r="C9900">
        <v>207</v>
      </c>
      <c r="D9900" t="s">
        <v>3357</v>
      </c>
      <c r="F9900" t="s">
        <v>718</v>
      </c>
      <c r="G9900" t="s">
        <v>4852</v>
      </c>
    </row>
    <row r="9901" spans="2:7" x14ac:dyDescent="0.2">
      <c r="B9901" s="33" t="s">
        <v>5996</v>
      </c>
      <c r="C9901">
        <v>55215</v>
      </c>
      <c r="D9901" t="s">
        <v>123</v>
      </c>
      <c r="F9901" t="s">
        <v>718</v>
      </c>
      <c r="G9901" t="s">
        <v>729</v>
      </c>
    </row>
    <row r="9902" spans="2:7" x14ac:dyDescent="0.2">
      <c r="B9902" s="33" t="s">
        <v>5996</v>
      </c>
      <c r="C9902">
        <v>6770</v>
      </c>
      <c r="D9902" t="s">
        <v>6503</v>
      </c>
      <c r="E9902" t="s">
        <v>714</v>
      </c>
      <c r="F9902" t="s">
        <v>715</v>
      </c>
      <c r="G9902" t="s">
        <v>6927</v>
      </c>
    </row>
    <row r="9903" spans="2:7" x14ac:dyDescent="0.2">
      <c r="B9903" s="33" t="s">
        <v>5996</v>
      </c>
      <c r="C9903">
        <v>1760</v>
      </c>
      <c r="D9903" t="s">
        <v>6930</v>
      </c>
      <c r="E9903" t="s">
        <v>714</v>
      </c>
      <c r="F9903" t="s">
        <v>715</v>
      </c>
      <c r="G9903" t="s">
        <v>6931</v>
      </c>
    </row>
    <row r="9904" spans="2:7" x14ac:dyDescent="0.2">
      <c r="B9904" s="33" t="s">
        <v>5996</v>
      </c>
      <c r="C9904">
        <v>30008</v>
      </c>
      <c r="D9904" t="s">
        <v>1632</v>
      </c>
      <c r="F9904" t="s">
        <v>718</v>
      </c>
      <c r="G9904" t="s">
        <v>4206</v>
      </c>
    </row>
    <row r="9905" spans="2:7" x14ac:dyDescent="0.2">
      <c r="B9905" s="33" t="s">
        <v>5996</v>
      </c>
      <c r="C9905">
        <v>6662</v>
      </c>
      <c r="D9905" t="s">
        <v>358</v>
      </c>
      <c r="F9905" t="s">
        <v>718</v>
      </c>
      <c r="G9905" t="s">
        <v>6814</v>
      </c>
    </row>
    <row r="9906" spans="2:7" x14ac:dyDescent="0.2">
      <c r="B9906" s="33" t="s">
        <v>5996</v>
      </c>
      <c r="C9906">
        <v>190</v>
      </c>
      <c r="D9906" t="s">
        <v>6079</v>
      </c>
      <c r="F9906" t="s">
        <v>718</v>
      </c>
      <c r="G9906" t="s">
        <v>6277</v>
      </c>
    </row>
    <row r="9907" spans="2:7" x14ac:dyDescent="0.2">
      <c r="B9907" s="33" t="s">
        <v>5996</v>
      </c>
      <c r="C9907">
        <v>6595</v>
      </c>
      <c r="D9907" t="s">
        <v>576</v>
      </c>
      <c r="F9907" t="s">
        <v>718</v>
      </c>
      <c r="G9907" t="s">
        <v>4216</v>
      </c>
    </row>
    <row r="9908" spans="2:7" x14ac:dyDescent="0.2">
      <c r="B9908" s="33" t="s">
        <v>5996</v>
      </c>
      <c r="C9908">
        <v>10324</v>
      </c>
      <c r="D9908" t="s">
        <v>452</v>
      </c>
      <c r="F9908" t="s">
        <v>718</v>
      </c>
      <c r="G9908" t="s">
        <v>3065</v>
      </c>
    </row>
    <row r="9909" spans="2:7" x14ac:dyDescent="0.2">
      <c r="B9909" s="33" t="s">
        <v>5996</v>
      </c>
      <c r="C9909">
        <v>79650</v>
      </c>
      <c r="D9909" t="s">
        <v>2550</v>
      </c>
      <c r="F9909" t="s">
        <v>718</v>
      </c>
      <c r="G9909" t="s">
        <v>2547</v>
      </c>
    </row>
    <row r="9910" spans="2:7" x14ac:dyDescent="0.2">
      <c r="B9910" s="33" t="s">
        <v>5996</v>
      </c>
      <c r="C9910">
        <v>6558</v>
      </c>
      <c r="D9910" t="s">
        <v>2568</v>
      </c>
      <c r="F9910" t="s">
        <v>718</v>
      </c>
      <c r="G9910" t="s">
        <v>2650</v>
      </c>
    </row>
    <row r="9911" spans="2:7" x14ac:dyDescent="0.2">
      <c r="B9911" s="33" t="s">
        <v>5996</v>
      </c>
      <c r="C9911">
        <v>27125</v>
      </c>
      <c r="D9911" t="s">
        <v>4657</v>
      </c>
      <c r="E9911" t="s">
        <v>714</v>
      </c>
      <c r="F9911" t="s">
        <v>715</v>
      </c>
      <c r="G9911" t="s">
        <v>5723</v>
      </c>
    </row>
    <row r="9912" spans="2:7" x14ac:dyDescent="0.2">
      <c r="B9912" s="33" t="s">
        <v>5996</v>
      </c>
      <c r="C9912">
        <v>1161</v>
      </c>
      <c r="D9912" t="s">
        <v>1327</v>
      </c>
      <c r="F9912" t="s">
        <v>718</v>
      </c>
      <c r="G9912" t="s">
        <v>1328</v>
      </c>
    </row>
    <row r="9913" spans="2:7" x14ac:dyDescent="0.2">
      <c r="B9913" s="33" t="s">
        <v>5996</v>
      </c>
      <c r="C9913">
        <v>5982</v>
      </c>
      <c r="D9913" t="s">
        <v>1789</v>
      </c>
      <c r="F9913" t="s">
        <v>718</v>
      </c>
      <c r="G9913" t="s">
        <v>1714</v>
      </c>
    </row>
    <row r="9914" spans="2:7" x14ac:dyDescent="0.2">
      <c r="B9914" s="33" t="s">
        <v>5996</v>
      </c>
      <c r="C9914">
        <v>5148</v>
      </c>
      <c r="D9914" t="s">
        <v>6938</v>
      </c>
      <c r="F9914" t="s">
        <v>718</v>
      </c>
      <c r="G9914" t="s">
        <v>6004</v>
      </c>
    </row>
    <row r="9915" spans="2:7" x14ac:dyDescent="0.2">
      <c r="B9915" s="33" t="s">
        <v>5996</v>
      </c>
      <c r="C9915">
        <v>4692</v>
      </c>
      <c r="D9915" t="s">
        <v>2808</v>
      </c>
      <c r="F9915" t="s">
        <v>718</v>
      </c>
      <c r="G9915" t="s">
        <v>3472</v>
      </c>
    </row>
    <row r="9916" spans="2:7" x14ac:dyDescent="0.2">
      <c r="B9916" s="33" t="s">
        <v>5996</v>
      </c>
      <c r="C9916">
        <v>10585</v>
      </c>
      <c r="D9916" t="s">
        <v>176</v>
      </c>
      <c r="E9916" t="s">
        <v>714</v>
      </c>
      <c r="F9916" t="s">
        <v>715</v>
      </c>
      <c r="G9916" t="s">
        <v>717</v>
      </c>
    </row>
    <row r="9917" spans="2:7" x14ac:dyDescent="0.2">
      <c r="B9917" s="33" t="s">
        <v>5996</v>
      </c>
      <c r="C9917">
        <v>6595</v>
      </c>
      <c r="D9917" t="s">
        <v>576</v>
      </c>
      <c r="F9917" t="s">
        <v>718</v>
      </c>
      <c r="G9917" t="s">
        <v>1087</v>
      </c>
    </row>
    <row r="9918" spans="2:7" x14ac:dyDescent="0.2">
      <c r="B9918" s="33" t="s">
        <v>5996</v>
      </c>
      <c r="C9918">
        <v>55148</v>
      </c>
      <c r="D9918" t="s">
        <v>3005</v>
      </c>
      <c r="F9918" t="s">
        <v>718</v>
      </c>
      <c r="G9918" t="s">
        <v>2650</v>
      </c>
    </row>
    <row r="9919" spans="2:7" x14ac:dyDescent="0.2">
      <c r="B9919" s="33" t="s">
        <v>5996</v>
      </c>
      <c r="C9919">
        <v>128674</v>
      </c>
      <c r="D9919" t="s">
        <v>394</v>
      </c>
      <c r="F9919" t="s">
        <v>718</v>
      </c>
      <c r="G9919" t="s">
        <v>778</v>
      </c>
    </row>
    <row r="9920" spans="2:7" x14ac:dyDescent="0.2">
      <c r="B9920" s="33" t="s">
        <v>5996</v>
      </c>
      <c r="C9920">
        <v>57647</v>
      </c>
      <c r="D9920" t="s">
        <v>6598</v>
      </c>
      <c r="E9920" t="s">
        <v>714</v>
      </c>
      <c r="F9920" t="s">
        <v>715</v>
      </c>
      <c r="G9920" t="s">
        <v>6942</v>
      </c>
    </row>
    <row r="9921" spans="2:7" x14ac:dyDescent="0.2">
      <c r="B9921" s="33" t="s">
        <v>5996</v>
      </c>
      <c r="C9921">
        <v>7546</v>
      </c>
      <c r="D9921" t="s">
        <v>304</v>
      </c>
      <c r="F9921" t="s">
        <v>718</v>
      </c>
      <c r="G9921" t="s">
        <v>748</v>
      </c>
    </row>
    <row r="9922" spans="2:7" x14ac:dyDescent="0.2">
      <c r="B9922" s="33" t="s">
        <v>5996</v>
      </c>
      <c r="C9922">
        <v>29998</v>
      </c>
      <c r="D9922" t="s">
        <v>579</v>
      </c>
      <c r="E9922" t="s">
        <v>714</v>
      </c>
      <c r="F9922" t="s">
        <v>715</v>
      </c>
      <c r="G9922" t="s">
        <v>1090</v>
      </c>
    </row>
    <row r="9923" spans="2:7" x14ac:dyDescent="0.2">
      <c r="B9923" s="33" t="s">
        <v>5996</v>
      </c>
      <c r="C9923">
        <v>23112</v>
      </c>
      <c r="D9923" t="s">
        <v>4718</v>
      </c>
      <c r="E9923" t="s">
        <v>714</v>
      </c>
      <c r="F9923" t="s">
        <v>715</v>
      </c>
      <c r="G9923" t="s">
        <v>6947</v>
      </c>
    </row>
    <row r="9924" spans="2:7" x14ac:dyDescent="0.2">
      <c r="B9924" s="33" t="s">
        <v>5996</v>
      </c>
      <c r="C9924">
        <v>200734</v>
      </c>
      <c r="D9924" t="s">
        <v>4228</v>
      </c>
      <c r="F9924" t="s">
        <v>718</v>
      </c>
      <c r="G9924" t="s">
        <v>2791</v>
      </c>
    </row>
    <row r="9925" spans="2:7" x14ac:dyDescent="0.2">
      <c r="B9925" s="33" t="s">
        <v>5996</v>
      </c>
      <c r="C9925">
        <v>55636</v>
      </c>
      <c r="D9925" t="s">
        <v>538</v>
      </c>
      <c r="E9925" t="s">
        <v>714</v>
      </c>
      <c r="F9925" t="s">
        <v>715</v>
      </c>
      <c r="G9925" t="s">
        <v>1091</v>
      </c>
    </row>
    <row r="9926" spans="2:7" x14ac:dyDescent="0.2">
      <c r="B9926" s="33" t="s">
        <v>5996</v>
      </c>
      <c r="C9926">
        <v>10265</v>
      </c>
      <c r="D9926" t="s">
        <v>4231</v>
      </c>
      <c r="E9926" t="s">
        <v>714</v>
      </c>
      <c r="F9926" t="s">
        <v>715</v>
      </c>
      <c r="G9926" t="s">
        <v>4232</v>
      </c>
    </row>
    <row r="9927" spans="2:7" x14ac:dyDescent="0.2">
      <c r="B9927" s="33" t="s">
        <v>5996</v>
      </c>
      <c r="C9927">
        <v>56154</v>
      </c>
      <c r="D9927" t="s">
        <v>6799</v>
      </c>
      <c r="F9927" t="s">
        <v>718</v>
      </c>
      <c r="G9927" t="s">
        <v>6054</v>
      </c>
    </row>
    <row r="9928" spans="2:7" x14ac:dyDescent="0.2">
      <c r="B9928" s="33" t="s">
        <v>5996</v>
      </c>
      <c r="C9928">
        <v>2893</v>
      </c>
      <c r="D9928" t="s">
        <v>4233</v>
      </c>
      <c r="F9928" t="s">
        <v>718</v>
      </c>
      <c r="G9928" t="s">
        <v>2650</v>
      </c>
    </row>
    <row r="9929" spans="2:7" x14ac:dyDescent="0.2">
      <c r="B9929" s="33" t="s">
        <v>5996</v>
      </c>
      <c r="C9929">
        <v>10982</v>
      </c>
      <c r="D9929" t="s">
        <v>382</v>
      </c>
      <c r="F9929" t="s">
        <v>718</v>
      </c>
      <c r="G9929" t="s">
        <v>862</v>
      </c>
    </row>
    <row r="9930" spans="2:7" x14ac:dyDescent="0.2">
      <c r="B9930" s="33" t="s">
        <v>5996</v>
      </c>
      <c r="C9930">
        <v>50939</v>
      </c>
      <c r="D9930" t="s">
        <v>6948</v>
      </c>
      <c r="F9930" t="s">
        <v>718</v>
      </c>
      <c r="G9930" t="s">
        <v>6004</v>
      </c>
    </row>
    <row r="9931" spans="2:7" x14ac:dyDescent="0.2">
      <c r="B9931" s="33" t="s">
        <v>5996</v>
      </c>
      <c r="C9931">
        <v>2260</v>
      </c>
      <c r="D9931" t="s">
        <v>266</v>
      </c>
      <c r="F9931" t="s">
        <v>718</v>
      </c>
      <c r="G9931" t="s">
        <v>778</v>
      </c>
    </row>
    <row r="9932" spans="2:7" x14ac:dyDescent="0.2">
      <c r="B9932" s="33" t="s">
        <v>5996</v>
      </c>
      <c r="C9932">
        <v>6736</v>
      </c>
      <c r="D9932" t="s">
        <v>2004</v>
      </c>
      <c r="E9932" t="s">
        <v>714</v>
      </c>
      <c r="F9932" t="s">
        <v>715</v>
      </c>
      <c r="G9932" t="s">
        <v>6949</v>
      </c>
    </row>
    <row r="9933" spans="2:7" x14ac:dyDescent="0.2">
      <c r="B9933" s="33" t="s">
        <v>5996</v>
      </c>
      <c r="C9933">
        <v>3077</v>
      </c>
      <c r="D9933" t="s">
        <v>5229</v>
      </c>
      <c r="E9933" t="s">
        <v>714</v>
      </c>
      <c r="F9933" t="s">
        <v>715</v>
      </c>
      <c r="G9933" t="s">
        <v>6952</v>
      </c>
    </row>
    <row r="9934" spans="2:7" x14ac:dyDescent="0.2">
      <c r="B9934" s="33" t="s">
        <v>5996</v>
      </c>
      <c r="C9934">
        <v>11200</v>
      </c>
      <c r="D9934" t="s">
        <v>2735</v>
      </c>
      <c r="F9934" t="s">
        <v>718</v>
      </c>
      <c r="G9934" t="s">
        <v>6070</v>
      </c>
    </row>
    <row r="9935" spans="2:7" x14ac:dyDescent="0.2">
      <c r="B9935" s="33" t="s">
        <v>5996</v>
      </c>
      <c r="C9935">
        <v>157680</v>
      </c>
      <c r="D9935" t="s">
        <v>1455</v>
      </c>
      <c r="F9935" t="s">
        <v>718</v>
      </c>
      <c r="G9935" t="s">
        <v>1456</v>
      </c>
    </row>
    <row r="9936" spans="2:7" x14ac:dyDescent="0.2">
      <c r="B9936" s="33" t="s">
        <v>5996</v>
      </c>
      <c r="C9936">
        <v>49855</v>
      </c>
      <c r="D9936" t="s">
        <v>4023</v>
      </c>
      <c r="F9936" t="s">
        <v>718</v>
      </c>
      <c r="G9936" t="s">
        <v>6004</v>
      </c>
    </row>
    <row r="9937" spans="2:7" x14ac:dyDescent="0.2">
      <c r="B9937" s="33" t="s">
        <v>5996</v>
      </c>
      <c r="C9937">
        <v>6928</v>
      </c>
      <c r="D9937" t="s">
        <v>4603</v>
      </c>
      <c r="F9937" t="s">
        <v>718</v>
      </c>
      <c r="G9937" t="s">
        <v>6843</v>
      </c>
    </row>
    <row r="9938" spans="2:7" x14ac:dyDescent="0.2">
      <c r="B9938" s="33" t="s">
        <v>5996</v>
      </c>
      <c r="C9938">
        <v>5325</v>
      </c>
      <c r="D9938" t="s">
        <v>2696</v>
      </c>
      <c r="F9938" t="s">
        <v>718</v>
      </c>
      <c r="G9938" t="s">
        <v>6751</v>
      </c>
    </row>
    <row r="9939" spans="2:7" x14ac:dyDescent="0.2">
      <c r="B9939" s="33" t="s">
        <v>5996</v>
      </c>
      <c r="C9939">
        <v>3501</v>
      </c>
      <c r="D9939" t="s">
        <v>6953</v>
      </c>
      <c r="F9939" t="s">
        <v>718</v>
      </c>
      <c r="G9939" t="s">
        <v>6361</v>
      </c>
    </row>
    <row r="9940" spans="2:7" x14ac:dyDescent="0.2">
      <c r="B9940" s="33" t="s">
        <v>5996</v>
      </c>
      <c r="C9940">
        <v>23483</v>
      </c>
      <c r="D9940" t="s">
        <v>346</v>
      </c>
      <c r="E9940" t="s">
        <v>714</v>
      </c>
      <c r="F9940" t="s">
        <v>715</v>
      </c>
      <c r="G9940" t="s">
        <v>1105</v>
      </c>
    </row>
    <row r="9941" spans="2:7" x14ac:dyDescent="0.2">
      <c r="B9941" s="33" t="s">
        <v>5996</v>
      </c>
      <c r="C9941">
        <v>1487</v>
      </c>
      <c r="D9941" t="s">
        <v>401</v>
      </c>
      <c r="F9941" t="s">
        <v>718</v>
      </c>
      <c r="G9941" t="s">
        <v>773</v>
      </c>
    </row>
    <row r="9942" spans="2:7" x14ac:dyDescent="0.2">
      <c r="B9942" s="33" t="s">
        <v>5996</v>
      </c>
      <c r="C9942">
        <v>23312</v>
      </c>
      <c r="D9942" t="s">
        <v>596</v>
      </c>
      <c r="F9942" t="s">
        <v>718</v>
      </c>
      <c r="G9942" t="s">
        <v>4248</v>
      </c>
    </row>
    <row r="9943" spans="2:7" x14ac:dyDescent="0.2">
      <c r="B9943" s="33" t="s">
        <v>5996</v>
      </c>
      <c r="C9943">
        <v>79719</v>
      </c>
      <c r="D9943" t="s">
        <v>4252</v>
      </c>
      <c r="F9943" t="s">
        <v>718</v>
      </c>
      <c r="G9943" t="s">
        <v>4253</v>
      </c>
    </row>
    <row r="9944" spans="2:7" x14ac:dyDescent="0.2">
      <c r="B9944" s="33" t="s">
        <v>5996</v>
      </c>
      <c r="C9944">
        <v>1583</v>
      </c>
      <c r="D9944" t="s">
        <v>6118</v>
      </c>
      <c r="F9944" t="s">
        <v>718</v>
      </c>
      <c r="G9944" t="s">
        <v>6958</v>
      </c>
    </row>
    <row r="9945" spans="2:7" x14ac:dyDescent="0.2">
      <c r="B9945" s="33" t="s">
        <v>5996</v>
      </c>
      <c r="C9945">
        <v>8481</v>
      </c>
      <c r="D9945" t="s">
        <v>170</v>
      </c>
      <c r="F9945" t="s">
        <v>718</v>
      </c>
      <c r="G9945" t="s">
        <v>6004</v>
      </c>
    </row>
    <row r="9946" spans="2:7" x14ac:dyDescent="0.2">
      <c r="B9946" s="33" t="s">
        <v>5996</v>
      </c>
      <c r="C9946">
        <v>4621</v>
      </c>
      <c r="D9946" t="s">
        <v>163</v>
      </c>
      <c r="F9946" t="s">
        <v>718</v>
      </c>
      <c r="G9946" t="s">
        <v>2140</v>
      </c>
    </row>
    <row r="9947" spans="2:7" x14ac:dyDescent="0.2">
      <c r="B9947" s="33" t="s">
        <v>5996</v>
      </c>
      <c r="C9947">
        <v>79600</v>
      </c>
      <c r="D9947" t="s">
        <v>592</v>
      </c>
      <c r="F9947" t="s">
        <v>718</v>
      </c>
      <c r="G9947" t="s">
        <v>747</v>
      </c>
    </row>
    <row r="9948" spans="2:7" x14ac:dyDescent="0.2">
      <c r="B9948" s="33" t="s">
        <v>5996</v>
      </c>
      <c r="C9948">
        <v>9150</v>
      </c>
      <c r="D9948" t="s">
        <v>1516</v>
      </c>
      <c r="E9948" t="s">
        <v>714</v>
      </c>
      <c r="F9948" t="s">
        <v>715</v>
      </c>
      <c r="G9948" t="s">
        <v>2214</v>
      </c>
    </row>
    <row r="9949" spans="2:7" x14ac:dyDescent="0.2">
      <c r="B9949" s="33" t="s">
        <v>5996</v>
      </c>
      <c r="C9949">
        <v>84634</v>
      </c>
      <c r="D9949" t="s">
        <v>600</v>
      </c>
      <c r="E9949" t="s">
        <v>714</v>
      </c>
      <c r="F9949" t="s">
        <v>715</v>
      </c>
      <c r="G9949" t="s">
        <v>6962</v>
      </c>
    </row>
    <row r="9950" spans="2:7" x14ac:dyDescent="0.2">
      <c r="B9950" s="33" t="s">
        <v>5996</v>
      </c>
      <c r="C9950">
        <v>84225</v>
      </c>
      <c r="D9950" t="s">
        <v>6420</v>
      </c>
      <c r="F9950" t="s">
        <v>718</v>
      </c>
      <c r="G9950" t="s">
        <v>6054</v>
      </c>
    </row>
    <row r="9951" spans="2:7" x14ac:dyDescent="0.2">
      <c r="B9951" s="33" t="s">
        <v>5996</v>
      </c>
      <c r="C9951">
        <v>104</v>
      </c>
      <c r="D9951" t="s">
        <v>6963</v>
      </c>
      <c r="E9951" t="s">
        <v>714</v>
      </c>
      <c r="F9951" t="s">
        <v>715</v>
      </c>
      <c r="G9951" t="s">
        <v>6964</v>
      </c>
    </row>
    <row r="9952" spans="2:7" x14ac:dyDescent="0.2">
      <c r="B9952" s="33" t="s">
        <v>5996</v>
      </c>
      <c r="C9952">
        <v>2317</v>
      </c>
      <c r="D9952" t="s">
        <v>131</v>
      </c>
      <c r="E9952" t="s">
        <v>714</v>
      </c>
      <c r="F9952" t="s">
        <v>715</v>
      </c>
      <c r="G9952" t="s">
        <v>1112</v>
      </c>
    </row>
    <row r="9953" spans="2:7" x14ac:dyDescent="0.2">
      <c r="B9953" s="33" t="s">
        <v>5996</v>
      </c>
      <c r="C9953">
        <v>23312</v>
      </c>
      <c r="D9953" t="s">
        <v>596</v>
      </c>
      <c r="F9953" t="s">
        <v>718</v>
      </c>
      <c r="G9953" t="s">
        <v>794</v>
      </c>
    </row>
    <row r="9954" spans="2:7" x14ac:dyDescent="0.2">
      <c r="B9954" s="33" t="s">
        <v>5996</v>
      </c>
      <c r="C9954">
        <v>5573</v>
      </c>
      <c r="D9954" t="s">
        <v>3604</v>
      </c>
      <c r="F9954" t="s">
        <v>718</v>
      </c>
      <c r="G9954" t="s">
        <v>6628</v>
      </c>
    </row>
    <row r="9955" spans="2:7" x14ac:dyDescent="0.2">
      <c r="B9955" s="33" t="s">
        <v>5996</v>
      </c>
      <c r="C9955">
        <v>55630</v>
      </c>
      <c r="D9955" t="s">
        <v>6965</v>
      </c>
      <c r="E9955" t="s">
        <v>714</v>
      </c>
      <c r="F9955" t="s">
        <v>715</v>
      </c>
      <c r="G9955" t="s">
        <v>6966</v>
      </c>
    </row>
    <row r="9956" spans="2:7" x14ac:dyDescent="0.2">
      <c r="B9956" s="33" t="s">
        <v>5996</v>
      </c>
      <c r="C9956">
        <v>5428</v>
      </c>
      <c r="D9956" t="s">
        <v>2689</v>
      </c>
      <c r="E9956" t="s">
        <v>714</v>
      </c>
      <c r="F9956" t="s">
        <v>715</v>
      </c>
      <c r="G9956" t="s">
        <v>5748</v>
      </c>
    </row>
    <row r="9957" spans="2:7" x14ac:dyDescent="0.2">
      <c r="B9957" s="33" t="s">
        <v>5996</v>
      </c>
      <c r="C9957">
        <v>1788</v>
      </c>
      <c r="D9957" t="s">
        <v>5193</v>
      </c>
      <c r="F9957" t="s">
        <v>718</v>
      </c>
      <c r="G9957" t="s">
        <v>5749</v>
      </c>
    </row>
    <row r="9958" spans="2:7" x14ac:dyDescent="0.2">
      <c r="B9958" s="33" t="s">
        <v>5996</v>
      </c>
      <c r="C9958">
        <v>650</v>
      </c>
      <c r="D9958" t="s">
        <v>91</v>
      </c>
      <c r="E9958" t="s">
        <v>3625</v>
      </c>
      <c r="F9958" t="s">
        <v>715</v>
      </c>
      <c r="G9958" t="s">
        <v>6952</v>
      </c>
    </row>
    <row r="9959" spans="2:7" x14ac:dyDescent="0.2">
      <c r="B9959" s="33" t="s">
        <v>5996</v>
      </c>
      <c r="C9959">
        <v>8567</v>
      </c>
      <c r="D9959" t="s">
        <v>4136</v>
      </c>
      <c r="E9959" t="s">
        <v>714</v>
      </c>
      <c r="F9959" t="s">
        <v>715</v>
      </c>
      <c r="G9959" t="s">
        <v>4263</v>
      </c>
    </row>
    <row r="9960" spans="2:7" x14ac:dyDescent="0.2">
      <c r="B9960" s="33" t="s">
        <v>5996</v>
      </c>
      <c r="C9960">
        <v>23370</v>
      </c>
      <c r="D9960" t="s">
        <v>6968</v>
      </c>
      <c r="F9960" t="s">
        <v>718</v>
      </c>
      <c r="G9960" t="s">
        <v>6004</v>
      </c>
    </row>
    <row r="9961" spans="2:7" x14ac:dyDescent="0.2">
      <c r="B9961" s="33" t="s">
        <v>5996</v>
      </c>
      <c r="C9961">
        <v>8573</v>
      </c>
      <c r="D9961" t="s">
        <v>601</v>
      </c>
      <c r="F9961" t="s">
        <v>718</v>
      </c>
      <c r="G9961" t="s">
        <v>794</v>
      </c>
    </row>
    <row r="9962" spans="2:7" x14ac:dyDescent="0.2">
      <c r="B9962" s="33" t="s">
        <v>5996</v>
      </c>
      <c r="C9962">
        <v>27316</v>
      </c>
      <c r="D9962" t="s">
        <v>6969</v>
      </c>
      <c r="E9962" t="s">
        <v>764</v>
      </c>
      <c r="F9962" t="s">
        <v>715</v>
      </c>
      <c r="G9962" t="s">
        <v>6970</v>
      </c>
    </row>
    <row r="9963" spans="2:7" x14ac:dyDescent="0.2">
      <c r="B9963" s="33" t="s">
        <v>5996</v>
      </c>
      <c r="C9963">
        <v>546</v>
      </c>
      <c r="D9963" t="s">
        <v>2162</v>
      </c>
      <c r="F9963" t="s">
        <v>718</v>
      </c>
      <c r="G9963" t="s">
        <v>2230</v>
      </c>
    </row>
    <row r="9964" spans="2:7" x14ac:dyDescent="0.2">
      <c r="B9964" s="33" t="s">
        <v>5996</v>
      </c>
      <c r="C9964">
        <v>7474</v>
      </c>
      <c r="D9964" t="s">
        <v>602</v>
      </c>
      <c r="F9964" t="s">
        <v>718</v>
      </c>
      <c r="G9964" t="s">
        <v>971</v>
      </c>
    </row>
    <row r="9965" spans="2:7" x14ac:dyDescent="0.2">
      <c r="B9965" s="33" t="s">
        <v>5996</v>
      </c>
      <c r="C9965">
        <v>1855</v>
      </c>
      <c r="D9965" t="s">
        <v>515</v>
      </c>
      <c r="E9965" t="s">
        <v>714</v>
      </c>
      <c r="F9965" t="s">
        <v>715</v>
      </c>
      <c r="G9965" t="s">
        <v>4278</v>
      </c>
    </row>
    <row r="9966" spans="2:7" x14ac:dyDescent="0.2">
      <c r="B9966" s="33" t="s">
        <v>5996</v>
      </c>
      <c r="C9966">
        <v>6949</v>
      </c>
      <c r="D9966" t="s">
        <v>594</v>
      </c>
      <c r="E9966" t="s">
        <v>714</v>
      </c>
      <c r="F9966" t="s">
        <v>715</v>
      </c>
      <c r="G9966" t="s">
        <v>1120</v>
      </c>
    </row>
    <row r="9967" spans="2:7" x14ac:dyDescent="0.2">
      <c r="B9967" s="33" t="s">
        <v>5996</v>
      </c>
      <c r="C9967">
        <v>695</v>
      </c>
      <c r="D9967" t="s">
        <v>6337</v>
      </c>
      <c r="E9967" t="s">
        <v>714</v>
      </c>
      <c r="F9967" t="s">
        <v>715</v>
      </c>
      <c r="G9967" t="s">
        <v>6971</v>
      </c>
    </row>
    <row r="9968" spans="2:7" x14ac:dyDescent="0.2">
      <c r="B9968" s="33" t="s">
        <v>5996</v>
      </c>
      <c r="C9968">
        <v>2737</v>
      </c>
      <c r="D9968" t="s">
        <v>137</v>
      </c>
      <c r="F9968" t="s">
        <v>718</v>
      </c>
      <c r="G9968" t="s">
        <v>1622</v>
      </c>
    </row>
    <row r="9969" spans="2:7" x14ac:dyDescent="0.2">
      <c r="B9969" s="33" t="s">
        <v>5996</v>
      </c>
      <c r="C9969">
        <v>51816</v>
      </c>
      <c r="D9969" t="s">
        <v>604</v>
      </c>
      <c r="F9969" t="s">
        <v>718</v>
      </c>
      <c r="G9969" t="s">
        <v>779</v>
      </c>
    </row>
    <row r="9970" spans="2:7" x14ac:dyDescent="0.2">
      <c r="B9970" s="33" t="s">
        <v>5996</v>
      </c>
      <c r="C9970">
        <v>7275</v>
      </c>
      <c r="D9970" t="s">
        <v>6973</v>
      </c>
      <c r="F9970" t="s">
        <v>718</v>
      </c>
      <c r="G9970" t="s">
        <v>6004</v>
      </c>
    </row>
    <row r="9971" spans="2:7" x14ac:dyDescent="0.2">
      <c r="B9971" s="33" t="s">
        <v>5996</v>
      </c>
      <c r="C9971">
        <v>54345</v>
      </c>
      <c r="D9971" t="s">
        <v>3470</v>
      </c>
      <c r="E9971" t="s">
        <v>714</v>
      </c>
      <c r="F9971" t="s">
        <v>715</v>
      </c>
      <c r="G9971" t="s">
        <v>6975</v>
      </c>
    </row>
    <row r="9972" spans="2:7" x14ac:dyDescent="0.2">
      <c r="B9972" s="33" t="s">
        <v>5996</v>
      </c>
      <c r="C9972">
        <v>5189</v>
      </c>
      <c r="D9972" t="s">
        <v>2241</v>
      </c>
      <c r="E9972" t="s">
        <v>714</v>
      </c>
      <c r="F9972" t="s">
        <v>715</v>
      </c>
      <c r="G9972" t="s">
        <v>2242</v>
      </c>
    </row>
    <row r="9973" spans="2:7" x14ac:dyDescent="0.2">
      <c r="B9973" s="33" t="s">
        <v>5996</v>
      </c>
      <c r="C9973">
        <v>10466</v>
      </c>
      <c r="D9973" t="s">
        <v>4282</v>
      </c>
      <c r="F9973" t="s">
        <v>718</v>
      </c>
      <c r="G9973" t="s">
        <v>4283</v>
      </c>
    </row>
    <row r="9974" spans="2:7" x14ac:dyDescent="0.2">
      <c r="B9974" s="33" t="s">
        <v>5996</v>
      </c>
      <c r="C9974">
        <v>5158</v>
      </c>
      <c r="D9974" t="s">
        <v>6977</v>
      </c>
      <c r="F9974" t="s">
        <v>718</v>
      </c>
      <c r="G9974" t="s">
        <v>6004</v>
      </c>
    </row>
    <row r="9975" spans="2:7" x14ac:dyDescent="0.2">
      <c r="B9975" s="33" t="s">
        <v>5996</v>
      </c>
      <c r="C9975">
        <v>6045</v>
      </c>
      <c r="D9975" t="s">
        <v>4015</v>
      </c>
      <c r="F9975" t="s">
        <v>718</v>
      </c>
      <c r="G9975" t="s">
        <v>2650</v>
      </c>
    </row>
    <row r="9976" spans="2:7" x14ac:dyDescent="0.2">
      <c r="B9976" s="33" t="s">
        <v>5996</v>
      </c>
      <c r="C9976">
        <v>80199</v>
      </c>
      <c r="D9976" t="s">
        <v>134</v>
      </c>
      <c r="F9976" t="s">
        <v>718</v>
      </c>
      <c r="G9976" t="s">
        <v>2244</v>
      </c>
    </row>
    <row r="9977" spans="2:7" x14ac:dyDescent="0.2">
      <c r="B9977" s="33" t="s">
        <v>5996</v>
      </c>
      <c r="C9977">
        <v>22854</v>
      </c>
      <c r="D9977" t="s">
        <v>4922</v>
      </c>
      <c r="F9977" t="s">
        <v>718</v>
      </c>
      <c r="G9977" t="s">
        <v>2650</v>
      </c>
    </row>
    <row r="9978" spans="2:7" x14ac:dyDescent="0.2">
      <c r="B9978" s="33" t="s">
        <v>5996</v>
      </c>
      <c r="C9978">
        <v>1193</v>
      </c>
      <c r="D9978" t="s">
        <v>5759</v>
      </c>
      <c r="F9978" t="s">
        <v>718</v>
      </c>
      <c r="G9978" t="s">
        <v>5760</v>
      </c>
    </row>
    <row r="9979" spans="2:7" x14ac:dyDescent="0.2">
      <c r="B9979" s="33" t="s">
        <v>5996</v>
      </c>
      <c r="C9979">
        <v>1349</v>
      </c>
      <c r="D9979" t="s">
        <v>1335</v>
      </c>
      <c r="F9979" t="s">
        <v>718</v>
      </c>
      <c r="G9979" t="s">
        <v>1334</v>
      </c>
    </row>
    <row r="9980" spans="2:7" x14ac:dyDescent="0.2">
      <c r="B9980" s="33" t="s">
        <v>5996</v>
      </c>
      <c r="C9980">
        <v>145173</v>
      </c>
      <c r="D9980" t="s">
        <v>90</v>
      </c>
      <c r="F9980" t="s">
        <v>718</v>
      </c>
      <c r="G9980" t="s">
        <v>1133</v>
      </c>
    </row>
    <row r="9981" spans="2:7" x14ac:dyDescent="0.2">
      <c r="B9981" s="33" t="s">
        <v>5996</v>
      </c>
      <c r="C9981">
        <v>8260</v>
      </c>
      <c r="D9981" t="s">
        <v>1294</v>
      </c>
      <c r="E9981" t="s">
        <v>714</v>
      </c>
      <c r="F9981" t="s">
        <v>715</v>
      </c>
      <c r="G9981" t="s">
        <v>5762</v>
      </c>
    </row>
    <row r="9982" spans="2:7" x14ac:dyDescent="0.2">
      <c r="B9982" s="33" t="s">
        <v>5996</v>
      </c>
      <c r="C9982">
        <v>268</v>
      </c>
      <c r="D9982" t="s">
        <v>6980</v>
      </c>
      <c r="F9982" t="s">
        <v>718</v>
      </c>
      <c r="G9982" t="s">
        <v>6897</v>
      </c>
    </row>
    <row r="9983" spans="2:7" x14ac:dyDescent="0.2">
      <c r="B9983" s="33" t="s">
        <v>5996</v>
      </c>
      <c r="C9983">
        <v>4849</v>
      </c>
      <c r="D9983" t="s">
        <v>3061</v>
      </c>
      <c r="F9983" t="s">
        <v>718</v>
      </c>
      <c r="G9983" t="s">
        <v>2650</v>
      </c>
    </row>
    <row r="9984" spans="2:7" x14ac:dyDescent="0.2">
      <c r="B9984" s="33" t="s">
        <v>5996</v>
      </c>
      <c r="C9984">
        <v>51132</v>
      </c>
      <c r="D9984" t="s">
        <v>1646</v>
      </c>
      <c r="E9984" t="s">
        <v>714</v>
      </c>
      <c r="F9984" t="s">
        <v>715</v>
      </c>
      <c r="G9984" t="s">
        <v>1647</v>
      </c>
    </row>
    <row r="9985" spans="2:7" x14ac:dyDescent="0.2">
      <c r="B9985" s="33" t="s">
        <v>5996</v>
      </c>
      <c r="C9985">
        <v>8788</v>
      </c>
      <c r="D9985" t="s">
        <v>564</v>
      </c>
      <c r="F9985" t="s">
        <v>718</v>
      </c>
      <c r="G9985" t="s">
        <v>1661</v>
      </c>
    </row>
    <row r="9986" spans="2:7" x14ac:dyDescent="0.2">
      <c r="B9986" s="33" t="s">
        <v>5996</v>
      </c>
      <c r="C9986">
        <v>7157</v>
      </c>
      <c r="D9986" t="s">
        <v>3064</v>
      </c>
      <c r="E9986" t="s">
        <v>714</v>
      </c>
      <c r="F9986" t="s">
        <v>715</v>
      </c>
      <c r="G9986" t="s">
        <v>6981</v>
      </c>
    </row>
    <row r="9987" spans="2:7" x14ac:dyDescent="0.2">
      <c r="B9987" s="33" t="s">
        <v>5996</v>
      </c>
      <c r="C9987">
        <v>2253</v>
      </c>
      <c r="D9987" t="s">
        <v>312</v>
      </c>
      <c r="E9987" t="s">
        <v>714</v>
      </c>
      <c r="F9987" t="s">
        <v>715</v>
      </c>
      <c r="G9987" t="s">
        <v>1316</v>
      </c>
    </row>
    <row r="9988" spans="2:7" x14ac:dyDescent="0.2">
      <c r="B9988" s="33" t="s">
        <v>5996</v>
      </c>
      <c r="C9988">
        <v>23426</v>
      </c>
      <c r="D9988" t="s">
        <v>140</v>
      </c>
      <c r="F9988" t="s">
        <v>718</v>
      </c>
      <c r="G9988" t="s">
        <v>1289</v>
      </c>
    </row>
    <row r="9989" spans="2:7" x14ac:dyDescent="0.2">
      <c r="B9989" s="33" t="s">
        <v>5996</v>
      </c>
      <c r="C9989">
        <v>51633</v>
      </c>
      <c r="D9989" t="s">
        <v>2263</v>
      </c>
      <c r="F9989" t="s">
        <v>718</v>
      </c>
      <c r="G9989" t="s">
        <v>2264</v>
      </c>
    </row>
    <row r="9990" spans="2:7" x14ac:dyDescent="0.2">
      <c r="B9990" s="33" t="s">
        <v>5996</v>
      </c>
      <c r="C9990">
        <v>2812</v>
      </c>
      <c r="D9990" t="s">
        <v>139</v>
      </c>
      <c r="F9990" t="s">
        <v>718</v>
      </c>
      <c r="G9990" t="s">
        <v>822</v>
      </c>
    </row>
    <row r="9991" spans="2:7" x14ac:dyDescent="0.2">
      <c r="B9991" s="33" t="s">
        <v>5996</v>
      </c>
      <c r="C9991">
        <v>7474</v>
      </c>
      <c r="D9991" t="s">
        <v>602</v>
      </c>
      <c r="E9991" t="s">
        <v>714</v>
      </c>
      <c r="F9991" t="s">
        <v>715</v>
      </c>
      <c r="G9991" t="s">
        <v>4278</v>
      </c>
    </row>
    <row r="9992" spans="2:7" x14ac:dyDescent="0.2">
      <c r="B9992" s="33" t="s">
        <v>5996</v>
      </c>
      <c r="C9992">
        <v>100033413</v>
      </c>
      <c r="D9992" t="s">
        <v>5771</v>
      </c>
      <c r="E9992" t="s">
        <v>714</v>
      </c>
      <c r="F9992" t="s">
        <v>715</v>
      </c>
      <c r="G9992" t="s">
        <v>2834</v>
      </c>
    </row>
    <row r="9993" spans="2:7" x14ac:dyDescent="0.2">
      <c r="B9993" s="33" t="s">
        <v>5996</v>
      </c>
      <c r="C9993">
        <v>8905</v>
      </c>
      <c r="D9993" t="s">
        <v>6986</v>
      </c>
      <c r="F9993" t="s">
        <v>718</v>
      </c>
      <c r="G9993" t="s">
        <v>6987</v>
      </c>
    </row>
    <row r="9994" spans="2:7" x14ac:dyDescent="0.2">
      <c r="B9994" s="33" t="s">
        <v>5996</v>
      </c>
      <c r="C9994">
        <v>63895</v>
      </c>
      <c r="D9994" t="s">
        <v>250</v>
      </c>
      <c r="F9994" t="s">
        <v>718</v>
      </c>
      <c r="G9994" t="s">
        <v>1140</v>
      </c>
    </row>
    <row r="9995" spans="2:7" x14ac:dyDescent="0.2">
      <c r="B9995" s="33" t="s">
        <v>5996</v>
      </c>
      <c r="C9995">
        <v>54453</v>
      </c>
      <c r="D9995" t="s">
        <v>2958</v>
      </c>
      <c r="E9995" t="s">
        <v>714</v>
      </c>
      <c r="F9995" t="s">
        <v>715</v>
      </c>
      <c r="G9995" t="s">
        <v>4309</v>
      </c>
    </row>
    <row r="9996" spans="2:7" x14ac:dyDescent="0.2">
      <c r="B9996" s="33" t="s">
        <v>5996</v>
      </c>
      <c r="C9996">
        <v>7531</v>
      </c>
      <c r="D9996" t="s">
        <v>1706</v>
      </c>
      <c r="F9996" t="s">
        <v>718</v>
      </c>
      <c r="G9996" t="s">
        <v>4774</v>
      </c>
    </row>
    <row r="9997" spans="2:7" x14ac:dyDescent="0.2">
      <c r="B9997" s="33" t="s">
        <v>5996</v>
      </c>
      <c r="C9997">
        <v>10084</v>
      </c>
      <c r="D9997" t="s">
        <v>474</v>
      </c>
      <c r="E9997" t="s">
        <v>714</v>
      </c>
      <c r="F9997" t="s">
        <v>715</v>
      </c>
      <c r="G9997" t="s">
        <v>1141</v>
      </c>
    </row>
    <row r="9998" spans="2:7" x14ac:dyDescent="0.2">
      <c r="B9998" s="33" t="s">
        <v>5996</v>
      </c>
      <c r="C9998">
        <v>54880</v>
      </c>
      <c r="D9998" t="s">
        <v>246</v>
      </c>
      <c r="E9998" t="s">
        <v>714</v>
      </c>
      <c r="F9998" t="s">
        <v>715</v>
      </c>
      <c r="G9998" t="s">
        <v>1142</v>
      </c>
    </row>
    <row r="9999" spans="2:7" x14ac:dyDescent="0.2">
      <c r="B9999" s="33" t="s">
        <v>5996</v>
      </c>
      <c r="C9999">
        <v>55717</v>
      </c>
      <c r="D9999" t="s">
        <v>420</v>
      </c>
      <c r="F9999" t="s">
        <v>718</v>
      </c>
      <c r="G9999" t="s">
        <v>778</v>
      </c>
    </row>
    <row r="10000" spans="2:7" x14ac:dyDescent="0.2">
      <c r="B10000" s="33" t="s">
        <v>5996</v>
      </c>
      <c r="C10000">
        <v>2074</v>
      </c>
      <c r="D10000" t="s">
        <v>1336</v>
      </c>
      <c r="F10000" t="s">
        <v>718</v>
      </c>
      <c r="G10000" t="s">
        <v>1328</v>
      </c>
    </row>
    <row r="10001" spans="2:7" x14ac:dyDescent="0.2">
      <c r="B10001" s="33" t="s">
        <v>5996</v>
      </c>
      <c r="C10001">
        <v>55777</v>
      </c>
      <c r="D10001" t="s">
        <v>4056</v>
      </c>
      <c r="F10001" t="s">
        <v>718</v>
      </c>
      <c r="G10001" t="s">
        <v>4316</v>
      </c>
    </row>
    <row r="10002" spans="2:7" x14ac:dyDescent="0.2">
      <c r="B10002" s="33" t="s">
        <v>5996</v>
      </c>
      <c r="C10002">
        <v>10524</v>
      </c>
      <c r="D10002" t="s">
        <v>618</v>
      </c>
      <c r="E10002" t="s">
        <v>714</v>
      </c>
      <c r="F10002" t="s">
        <v>715</v>
      </c>
      <c r="G10002" t="s">
        <v>1146</v>
      </c>
    </row>
    <row r="10003" spans="2:7" x14ac:dyDescent="0.2">
      <c r="B10003" s="33" t="s">
        <v>5996</v>
      </c>
      <c r="C10003">
        <v>7841</v>
      </c>
      <c r="D10003" t="s">
        <v>4318</v>
      </c>
      <c r="F10003" t="s">
        <v>718</v>
      </c>
      <c r="G10003" t="s">
        <v>4319</v>
      </c>
    </row>
    <row r="10004" spans="2:7" x14ac:dyDescent="0.2">
      <c r="B10004" s="33" t="s">
        <v>5996</v>
      </c>
      <c r="C10004">
        <v>56203</v>
      </c>
      <c r="D10004" t="s">
        <v>4159</v>
      </c>
      <c r="F10004" t="s">
        <v>718</v>
      </c>
      <c r="G10004" t="s">
        <v>3065</v>
      </c>
    </row>
    <row r="10005" spans="2:7" x14ac:dyDescent="0.2">
      <c r="B10005" s="33" t="s">
        <v>5996</v>
      </c>
      <c r="C10005">
        <v>6736</v>
      </c>
      <c r="D10005" t="s">
        <v>2004</v>
      </c>
      <c r="F10005" t="s">
        <v>718</v>
      </c>
      <c r="G10005" t="s">
        <v>2005</v>
      </c>
    </row>
    <row r="10006" spans="2:7" x14ac:dyDescent="0.2">
      <c r="B10006" s="33" t="s">
        <v>5996</v>
      </c>
      <c r="C10006">
        <v>57020</v>
      </c>
      <c r="D10006" t="s">
        <v>1501</v>
      </c>
      <c r="E10006" t="s">
        <v>714</v>
      </c>
      <c r="F10006" t="s">
        <v>715</v>
      </c>
      <c r="G10006" t="s">
        <v>1502</v>
      </c>
    </row>
    <row r="10007" spans="2:7" x14ac:dyDescent="0.2">
      <c r="B10007" s="33" t="s">
        <v>5996</v>
      </c>
      <c r="C10007">
        <v>7259</v>
      </c>
      <c r="D10007" t="s">
        <v>6749</v>
      </c>
      <c r="F10007" t="s">
        <v>718</v>
      </c>
      <c r="G10007" t="s">
        <v>6993</v>
      </c>
    </row>
    <row r="10008" spans="2:7" x14ac:dyDescent="0.2">
      <c r="B10008" s="33" t="s">
        <v>5996</v>
      </c>
      <c r="C10008">
        <v>7399</v>
      </c>
      <c r="D10008" t="s">
        <v>6994</v>
      </c>
      <c r="F10008" t="s">
        <v>718</v>
      </c>
      <c r="G10008" t="s">
        <v>6004</v>
      </c>
    </row>
    <row r="10009" spans="2:7" x14ac:dyDescent="0.2">
      <c r="B10009" s="33" t="s">
        <v>5996</v>
      </c>
      <c r="C10009">
        <v>81603</v>
      </c>
      <c r="D10009" t="s">
        <v>668</v>
      </c>
      <c r="E10009" t="s">
        <v>714</v>
      </c>
      <c r="F10009" t="s">
        <v>715</v>
      </c>
      <c r="G10009" t="s">
        <v>4324</v>
      </c>
    </row>
    <row r="10010" spans="2:7" x14ac:dyDescent="0.2">
      <c r="B10010" s="33" t="s">
        <v>5996</v>
      </c>
      <c r="C10010">
        <v>4893</v>
      </c>
      <c r="D10010" t="s">
        <v>1394</v>
      </c>
      <c r="E10010" t="s">
        <v>714</v>
      </c>
      <c r="F10010" t="s">
        <v>715</v>
      </c>
      <c r="G10010" t="s">
        <v>1835</v>
      </c>
    </row>
    <row r="10011" spans="2:7" x14ac:dyDescent="0.2">
      <c r="B10011" s="33" t="s">
        <v>5996</v>
      </c>
      <c r="C10011">
        <v>157570</v>
      </c>
      <c r="D10011" t="s">
        <v>267</v>
      </c>
      <c r="F10011" t="s">
        <v>718</v>
      </c>
      <c r="G10011" t="s">
        <v>1153</v>
      </c>
    </row>
    <row r="10012" spans="2:7" x14ac:dyDescent="0.2">
      <c r="B10012" s="33" t="s">
        <v>5996</v>
      </c>
      <c r="C10012">
        <v>51259</v>
      </c>
      <c r="D10012" t="s">
        <v>205</v>
      </c>
      <c r="F10012" t="s">
        <v>718</v>
      </c>
      <c r="G10012" t="s">
        <v>747</v>
      </c>
    </row>
    <row r="10013" spans="2:7" x14ac:dyDescent="0.2">
      <c r="B10013" s="33" t="s">
        <v>5996</v>
      </c>
      <c r="C10013">
        <v>6662</v>
      </c>
      <c r="D10013" t="s">
        <v>358</v>
      </c>
      <c r="F10013" t="s">
        <v>718</v>
      </c>
      <c r="G10013" t="s">
        <v>6277</v>
      </c>
    </row>
    <row r="10014" spans="2:7" x14ac:dyDescent="0.2">
      <c r="B10014" s="33" t="s">
        <v>5996</v>
      </c>
      <c r="C10014">
        <v>5718</v>
      </c>
      <c r="D10014" t="s">
        <v>1912</v>
      </c>
      <c r="F10014" t="s">
        <v>718</v>
      </c>
      <c r="G10014" t="s">
        <v>2650</v>
      </c>
    </row>
    <row r="10015" spans="2:7" x14ac:dyDescent="0.2">
      <c r="B10015" s="33" t="s">
        <v>5996</v>
      </c>
      <c r="C10015">
        <v>9969</v>
      </c>
      <c r="D10015" t="s">
        <v>4330</v>
      </c>
      <c r="F10015" t="s">
        <v>718</v>
      </c>
      <c r="G10015" t="s">
        <v>2650</v>
      </c>
    </row>
    <row r="10016" spans="2:7" x14ac:dyDescent="0.2">
      <c r="B10016" s="33" t="s">
        <v>5996</v>
      </c>
      <c r="C10016">
        <v>26005</v>
      </c>
      <c r="D10016" t="s">
        <v>332</v>
      </c>
      <c r="F10016" t="s">
        <v>718</v>
      </c>
      <c r="G10016" t="s">
        <v>1160</v>
      </c>
    </row>
    <row r="10017" spans="2:7" x14ac:dyDescent="0.2">
      <c r="B10017" s="33" t="s">
        <v>5996</v>
      </c>
      <c r="C10017">
        <v>23384</v>
      </c>
      <c r="D10017" t="s">
        <v>673</v>
      </c>
      <c r="F10017" t="s">
        <v>718</v>
      </c>
      <c r="G10017" t="s">
        <v>1672</v>
      </c>
    </row>
    <row r="10018" spans="2:7" x14ac:dyDescent="0.2">
      <c r="B10018" s="33" t="s">
        <v>5996</v>
      </c>
      <c r="C10018">
        <v>3984</v>
      </c>
      <c r="D10018" t="s">
        <v>1732</v>
      </c>
      <c r="F10018" t="s">
        <v>718</v>
      </c>
      <c r="G10018" t="s">
        <v>1714</v>
      </c>
    </row>
    <row r="10019" spans="2:7" x14ac:dyDescent="0.2">
      <c r="B10019" s="33" t="s">
        <v>5996</v>
      </c>
      <c r="C10019">
        <v>81848</v>
      </c>
      <c r="D10019" t="s">
        <v>627</v>
      </c>
      <c r="F10019" t="s">
        <v>718</v>
      </c>
      <c r="G10019" t="s">
        <v>756</v>
      </c>
    </row>
    <row r="10020" spans="2:7" x14ac:dyDescent="0.2">
      <c r="B10020" s="33" t="s">
        <v>5996</v>
      </c>
      <c r="C10020">
        <v>7490</v>
      </c>
      <c r="D10020" t="s">
        <v>1613</v>
      </c>
      <c r="E10020" t="s">
        <v>714</v>
      </c>
      <c r="F10020" t="s">
        <v>715</v>
      </c>
      <c r="G10020" t="s">
        <v>6911</v>
      </c>
    </row>
    <row r="10021" spans="2:7" x14ac:dyDescent="0.2">
      <c r="B10021" s="33" t="s">
        <v>5996</v>
      </c>
      <c r="C10021">
        <v>4781</v>
      </c>
      <c r="D10021" t="s">
        <v>6995</v>
      </c>
      <c r="E10021" t="s">
        <v>714</v>
      </c>
      <c r="F10021" t="s">
        <v>715</v>
      </c>
      <c r="G10021" t="s">
        <v>6996</v>
      </c>
    </row>
    <row r="10022" spans="2:7" x14ac:dyDescent="0.2">
      <c r="B10022" s="33" t="s">
        <v>5996</v>
      </c>
      <c r="C10022">
        <v>1182</v>
      </c>
      <c r="D10022" t="s">
        <v>2144</v>
      </c>
      <c r="F10022" t="s">
        <v>718</v>
      </c>
      <c r="G10022" t="s">
        <v>2650</v>
      </c>
    </row>
    <row r="10023" spans="2:7" x14ac:dyDescent="0.2">
      <c r="B10023" s="33" t="s">
        <v>5996</v>
      </c>
      <c r="C10023">
        <v>6218</v>
      </c>
      <c r="D10023" t="s">
        <v>628</v>
      </c>
      <c r="F10023" t="s">
        <v>718</v>
      </c>
      <c r="G10023" t="s">
        <v>779</v>
      </c>
    </row>
    <row r="10024" spans="2:7" x14ac:dyDescent="0.2">
      <c r="B10024" s="33" t="s">
        <v>5996</v>
      </c>
      <c r="C10024">
        <v>6201</v>
      </c>
      <c r="D10024" t="s">
        <v>629</v>
      </c>
      <c r="F10024" t="s">
        <v>718</v>
      </c>
      <c r="G10024" t="s">
        <v>779</v>
      </c>
    </row>
    <row r="10025" spans="2:7" x14ac:dyDescent="0.2">
      <c r="B10025" s="33" t="s">
        <v>5996</v>
      </c>
      <c r="C10025">
        <v>10329</v>
      </c>
      <c r="D10025" t="s">
        <v>630</v>
      </c>
      <c r="F10025" t="s">
        <v>718</v>
      </c>
      <c r="G10025" t="s">
        <v>722</v>
      </c>
    </row>
    <row r="10026" spans="2:7" x14ac:dyDescent="0.2">
      <c r="B10026" s="33" t="s">
        <v>5996</v>
      </c>
      <c r="C10026">
        <v>23522</v>
      </c>
      <c r="D10026" t="s">
        <v>631</v>
      </c>
      <c r="F10026" t="s">
        <v>718</v>
      </c>
      <c r="G10026" t="s">
        <v>1164</v>
      </c>
    </row>
    <row r="10027" spans="2:7" x14ac:dyDescent="0.2">
      <c r="B10027" s="33" t="s">
        <v>5996</v>
      </c>
      <c r="C10027">
        <v>84464</v>
      </c>
      <c r="D10027" t="s">
        <v>198</v>
      </c>
      <c r="E10027" t="s">
        <v>714</v>
      </c>
      <c r="F10027" t="s">
        <v>715</v>
      </c>
      <c r="G10027" t="s">
        <v>4340</v>
      </c>
    </row>
    <row r="10028" spans="2:7" x14ac:dyDescent="0.2">
      <c r="B10028" s="33" t="s">
        <v>5996</v>
      </c>
      <c r="C10028">
        <v>8626</v>
      </c>
      <c r="D10028" t="s">
        <v>367</v>
      </c>
      <c r="E10028" t="s">
        <v>714</v>
      </c>
      <c r="F10028" t="s">
        <v>715</v>
      </c>
      <c r="G10028" t="s">
        <v>1168</v>
      </c>
    </row>
    <row r="10029" spans="2:7" x14ac:dyDescent="0.2">
      <c r="B10029" s="33" t="s">
        <v>5996</v>
      </c>
      <c r="C10029">
        <v>1136</v>
      </c>
      <c r="D10029" t="s">
        <v>7005</v>
      </c>
      <c r="E10029" t="s">
        <v>714</v>
      </c>
      <c r="F10029" t="s">
        <v>715</v>
      </c>
      <c r="G10029" t="s">
        <v>7006</v>
      </c>
    </row>
    <row r="10030" spans="2:7" x14ac:dyDescent="0.2">
      <c r="B10030" s="33" t="s">
        <v>5996</v>
      </c>
      <c r="C10030">
        <v>4990</v>
      </c>
      <c r="D10030" t="s">
        <v>1337</v>
      </c>
      <c r="E10030" t="s">
        <v>714</v>
      </c>
      <c r="F10030" t="s">
        <v>715</v>
      </c>
      <c r="G10030" t="s">
        <v>1320</v>
      </c>
    </row>
    <row r="10031" spans="2:7" x14ac:dyDescent="0.2">
      <c r="B10031" s="33" t="s">
        <v>5996</v>
      </c>
      <c r="C10031">
        <v>389549</v>
      </c>
      <c r="D10031" t="s">
        <v>635</v>
      </c>
      <c r="F10031" t="s">
        <v>718</v>
      </c>
      <c r="G10031" t="s">
        <v>778</v>
      </c>
    </row>
    <row r="10032" spans="2:7" x14ac:dyDescent="0.2">
      <c r="B10032" s="33" t="s">
        <v>5996</v>
      </c>
      <c r="C10032">
        <v>22995</v>
      </c>
      <c r="D10032" t="s">
        <v>4688</v>
      </c>
      <c r="E10032" t="s">
        <v>714</v>
      </c>
      <c r="F10032" t="s">
        <v>715</v>
      </c>
      <c r="G10032" t="s">
        <v>5801</v>
      </c>
    </row>
    <row r="10033" spans="2:7" x14ac:dyDescent="0.2">
      <c r="B10033" s="33" t="s">
        <v>5996</v>
      </c>
      <c r="C10033">
        <v>4010</v>
      </c>
      <c r="D10033" t="s">
        <v>154</v>
      </c>
      <c r="F10033" t="s">
        <v>718</v>
      </c>
      <c r="G10033" t="s">
        <v>2301</v>
      </c>
    </row>
    <row r="10034" spans="2:7" x14ac:dyDescent="0.2">
      <c r="B10034" s="33" t="s">
        <v>5996</v>
      </c>
      <c r="C10034">
        <v>367</v>
      </c>
      <c r="D10034" t="s">
        <v>689</v>
      </c>
      <c r="F10034" t="s">
        <v>718</v>
      </c>
      <c r="G10034" t="s">
        <v>7010</v>
      </c>
    </row>
    <row r="10035" spans="2:7" x14ac:dyDescent="0.2">
      <c r="B10035" s="33" t="s">
        <v>5996</v>
      </c>
      <c r="C10035">
        <v>3791</v>
      </c>
      <c r="D10035" t="s">
        <v>1746</v>
      </c>
      <c r="F10035" t="s">
        <v>718</v>
      </c>
      <c r="G10035" t="s">
        <v>1716</v>
      </c>
    </row>
    <row r="10036" spans="2:7" x14ac:dyDescent="0.2">
      <c r="B10036" s="33" t="s">
        <v>5996</v>
      </c>
      <c r="C10036">
        <v>2735</v>
      </c>
      <c r="D10036" t="s">
        <v>2601</v>
      </c>
      <c r="F10036" t="s">
        <v>718</v>
      </c>
      <c r="G10036" t="s">
        <v>2591</v>
      </c>
    </row>
    <row r="10037" spans="2:7" x14ac:dyDescent="0.2">
      <c r="B10037" s="33" t="s">
        <v>5996</v>
      </c>
      <c r="C10037">
        <v>7874</v>
      </c>
      <c r="D10037" t="s">
        <v>3983</v>
      </c>
      <c r="E10037" t="s">
        <v>714</v>
      </c>
      <c r="F10037" t="s">
        <v>715</v>
      </c>
      <c r="G10037" t="s">
        <v>5805</v>
      </c>
    </row>
    <row r="10038" spans="2:7" x14ac:dyDescent="0.2">
      <c r="B10038" s="33" t="s">
        <v>5996</v>
      </c>
      <c r="C10038">
        <v>196</v>
      </c>
      <c r="D10038" t="s">
        <v>7011</v>
      </c>
      <c r="F10038" t="s">
        <v>718</v>
      </c>
      <c r="G10038" t="s">
        <v>6004</v>
      </c>
    </row>
    <row r="10039" spans="2:7" x14ac:dyDescent="0.2">
      <c r="B10039" s="33" t="s">
        <v>5996</v>
      </c>
      <c r="C10039">
        <v>1009</v>
      </c>
      <c r="D10039" t="s">
        <v>643</v>
      </c>
      <c r="F10039" t="s">
        <v>718</v>
      </c>
      <c r="G10039" t="s">
        <v>1176</v>
      </c>
    </row>
    <row r="10040" spans="2:7" x14ac:dyDescent="0.2">
      <c r="B10040" s="33" t="s">
        <v>5996</v>
      </c>
      <c r="C10040">
        <v>5081</v>
      </c>
      <c r="D10040" t="s">
        <v>7012</v>
      </c>
      <c r="E10040" t="s">
        <v>714</v>
      </c>
      <c r="F10040" t="s">
        <v>715</v>
      </c>
      <c r="G10040" t="s">
        <v>7013</v>
      </c>
    </row>
    <row r="10041" spans="2:7" x14ac:dyDescent="0.2">
      <c r="B10041" s="33" t="s">
        <v>5996</v>
      </c>
      <c r="C10041">
        <v>998</v>
      </c>
      <c r="D10041" t="s">
        <v>1880</v>
      </c>
      <c r="E10041" t="s">
        <v>714</v>
      </c>
      <c r="F10041" t="s">
        <v>715</v>
      </c>
      <c r="G10041" t="s">
        <v>1881</v>
      </c>
    </row>
    <row r="10042" spans="2:7" x14ac:dyDescent="0.2">
      <c r="B10042" s="33" t="s">
        <v>5996</v>
      </c>
      <c r="C10042">
        <v>10765</v>
      </c>
      <c r="D10042" t="s">
        <v>7015</v>
      </c>
      <c r="E10042" t="s">
        <v>714</v>
      </c>
      <c r="F10042" t="s">
        <v>715</v>
      </c>
      <c r="G10042" t="s">
        <v>7016</v>
      </c>
    </row>
    <row r="10043" spans="2:7" x14ac:dyDescent="0.2">
      <c r="B10043" s="33" t="s">
        <v>5996</v>
      </c>
      <c r="C10043">
        <v>6878</v>
      </c>
      <c r="D10043" t="s">
        <v>4360</v>
      </c>
      <c r="E10043" t="s">
        <v>714</v>
      </c>
      <c r="F10043" t="s">
        <v>715</v>
      </c>
      <c r="G10043" t="s">
        <v>4361</v>
      </c>
    </row>
    <row r="10044" spans="2:7" x14ac:dyDescent="0.2">
      <c r="B10044" s="33" t="s">
        <v>5996</v>
      </c>
      <c r="C10044">
        <v>6232</v>
      </c>
      <c r="D10044" t="s">
        <v>645</v>
      </c>
      <c r="F10044" t="s">
        <v>718</v>
      </c>
      <c r="G10044" t="s">
        <v>779</v>
      </c>
    </row>
    <row r="10045" spans="2:7" x14ac:dyDescent="0.2">
      <c r="B10045" s="33" t="s">
        <v>5996</v>
      </c>
      <c r="C10045">
        <v>60495</v>
      </c>
      <c r="D10045" t="s">
        <v>7017</v>
      </c>
      <c r="E10045" t="s">
        <v>714</v>
      </c>
      <c r="F10045" t="s">
        <v>715</v>
      </c>
      <c r="G10045" t="s">
        <v>7018</v>
      </c>
    </row>
    <row r="10046" spans="2:7" x14ac:dyDescent="0.2">
      <c r="B10046" s="33" t="s">
        <v>5996</v>
      </c>
      <c r="C10046">
        <v>64324</v>
      </c>
      <c r="D10046" t="s">
        <v>2307</v>
      </c>
      <c r="F10046" t="s">
        <v>718</v>
      </c>
      <c r="G10046" t="s">
        <v>2308</v>
      </c>
    </row>
    <row r="10047" spans="2:7" x14ac:dyDescent="0.2">
      <c r="B10047" s="33" t="s">
        <v>5996</v>
      </c>
      <c r="C10047">
        <v>2178</v>
      </c>
      <c r="D10047" t="s">
        <v>120</v>
      </c>
      <c r="E10047" t="s">
        <v>714</v>
      </c>
      <c r="F10047" t="s">
        <v>715</v>
      </c>
      <c r="G10047" t="s">
        <v>1520</v>
      </c>
    </row>
    <row r="10048" spans="2:7" x14ac:dyDescent="0.2">
      <c r="B10048" s="33" t="s">
        <v>5996</v>
      </c>
      <c r="C10048">
        <v>2175</v>
      </c>
      <c r="D10048" t="s">
        <v>116</v>
      </c>
      <c r="E10048" t="s">
        <v>714</v>
      </c>
      <c r="F10048" t="s">
        <v>715</v>
      </c>
      <c r="G10048" t="s">
        <v>1521</v>
      </c>
    </row>
    <row r="10049" spans="2:7" x14ac:dyDescent="0.2">
      <c r="B10049" s="33" t="s">
        <v>5996</v>
      </c>
      <c r="C10049">
        <v>374879</v>
      </c>
      <c r="D10049" t="s">
        <v>1522</v>
      </c>
      <c r="E10049" t="s">
        <v>714</v>
      </c>
      <c r="F10049" t="s">
        <v>715</v>
      </c>
      <c r="G10049" t="s">
        <v>1523</v>
      </c>
    </row>
    <row r="10050" spans="2:7" x14ac:dyDescent="0.2">
      <c r="B10050" s="33" t="s">
        <v>5996</v>
      </c>
      <c r="C10050">
        <v>268</v>
      </c>
      <c r="D10050" t="s">
        <v>6980</v>
      </c>
      <c r="E10050" t="s">
        <v>714</v>
      </c>
      <c r="F10050" t="s">
        <v>715</v>
      </c>
      <c r="G10050" t="s">
        <v>6099</v>
      </c>
    </row>
    <row r="10051" spans="2:7" x14ac:dyDescent="0.2">
      <c r="B10051" s="33" t="s">
        <v>5996</v>
      </c>
      <c r="C10051">
        <v>2067</v>
      </c>
      <c r="D10051" t="s">
        <v>1351</v>
      </c>
      <c r="F10051" t="s">
        <v>718</v>
      </c>
      <c r="G10051" t="s">
        <v>1328</v>
      </c>
    </row>
    <row r="10052" spans="2:7" x14ac:dyDescent="0.2">
      <c r="B10052" s="33" t="s">
        <v>5996</v>
      </c>
      <c r="C10052">
        <v>5727</v>
      </c>
      <c r="D10052" t="s">
        <v>180</v>
      </c>
      <c r="F10052" t="s">
        <v>718</v>
      </c>
      <c r="G10052" t="s">
        <v>4467</v>
      </c>
    </row>
    <row r="10053" spans="2:7" x14ac:dyDescent="0.2">
      <c r="B10053" s="33" t="s">
        <v>5996</v>
      </c>
      <c r="C10053">
        <v>27152</v>
      </c>
      <c r="D10053" t="s">
        <v>532</v>
      </c>
      <c r="E10053" t="s">
        <v>764</v>
      </c>
      <c r="F10053" t="s">
        <v>715</v>
      </c>
      <c r="G10053" t="s">
        <v>1288</v>
      </c>
    </row>
    <row r="10054" spans="2:7" x14ac:dyDescent="0.2">
      <c r="B10054" s="33" t="s">
        <v>5996</v>
      </c>
      <c r="C10054">
        <v>8626</v>
      </c>
      <c r="D10054" t="s">
        <v>367</v>
      </c>
      <c r="E10054" t="s">
        <v>714</v>
      </c>
      <c r="F10054" t="s">
        <v>715</v>
      </c>
      <c r="G10054" t="s">
        <v>1185</v>
      </c>
    </row>
    <row r="10055" spans="2:7" x14ac:dyDescent="0.2">
      <c r="B10055" s="33" t="s">
        <v>5996</v>
      </c>
      <c r="C10055">
        <v>6309</v>
      </c>
      <c r="D10055" t="s">
        <v>195</v>
      </c>
      <c r="E10055" t="s">
        <v>714</v>
      </c>
      <c r="F10055" t="s">
        <v>715</v>
      </c>
      <c r="G10055" t="s">
        <v>2315</v>
      </c>
    </row>
    <row r="10056" spans="2:7" x14ac:dyDescent="0.2">
      <c r="B10056" s="33" t="s">
        <v>5996</v>
      </c>
      <c r="C10056">
        <v>79718</v>
      </c>
      <c r="D10056" t="s">
        <v>1423</v>
      </c>
      <c r="F10056" t="s">
        <v>718</v>
      </c>
      <c r="G10056" t="s">
        <v>1527</v>
      </c>
    </row>
    <row r="10057" spans="2:7" x14ac:dyDescent="0.2">
      <c r="B10057" s="33" t="s">
        <v>5996</v>
      </c>
      <c r="C10057">
        <v>4854</v>
      </c>
      <c r="D10057" t="s">
        <v>168</v>
      </c>
      <c r="E10057" t="s">
        <v>714</v>
      </c>
      <c r="F10057" t="s">
        <v>715</v>
      </c>
      <c r="G10057" t="s">
        <v>2535</v>
      </c>
    </row>
    <row r="10058" spans="2:7" x14ac:dyDescent="0.2">
      <c r="B10058" s="33" t="s">
        <v>5996</v>
      </c>
      <c r="C10058">
        <v>4210</v>
      </c>
      <c r="D10058" t="s">
        <v>5328</v>
      </c>
      <c r="F10058" t="s">
        <v>718</v>
      </c>
      <c r="G10058" t="s">
        <v>6006</v>
      </c>
    </row>
    <row r="10059" spans="2:7" x14ac:dyDescent="0.2">
      <c r="B10059" s="33" t="s">
        <v>5996</v>
      </c>
      <c r="C10059">
        <v>182</v>
      </c>
      <c r="D10059" t="s">
        <v>1751</v>
      </c>
      <c r="F10059" t="s">
        <v>718</v>
      </c>
      <c r="G10059" t="s">
        <v>1716</v>
      </c>
    </row>
    <row r="10060" spans="2:7" x14ac:dyDescent="0.2">
      <c r="B10060" s="33" t="s">
        <v>5996</v>
      </c>
      <c r="C10060">
        <v>29954</v>
      </c>
      <c r="D10060" t="s">
        <v>177</v>
      </c>
      <c r="E10060" t="s">
        <v>714</v>
      </c>
      <c r="F10060" t="s">
        <v>715</v>
      </c>
      <c r="G10060" t="s">
        <v>5818</v>
      </c>
    </row>
    <row r="10061" spans="2:7" x14ac:dyDescent="0.2">
      <c r="B10061" s="33" t="s">
        <v>5996</v>
      </c>
      <c r="C10061">
        <v>29072</v>
      </c>
      <c r="D10061" t="s">
        <v>2321</v>
      </c>
      <c r="F10061" t="s">
        <v>718</v>
      </c>
      <c r="G10061" t="s">
        <v>2308</v>
      </c>
    </row>
    <row r="10062" spans="2:7" x14ac:dyDescent="0.2">
      <c r="B10062" s="33" t="s">
        <v>5996</v>
      </c>
      <c r="C10062">
        <v>6736</v>
      </c>
      <c r="D10062" t="s">
        <v>2004</v>
      </c>
      <c r="E10062" t="s">
        <v>714</v>
      </c>
      <c r="F10062" t="s">
        <v>715</v>
      </c>
      <c r="G10062" t="s">
        <v>7025</v>
      </c>
    </row>
    <row r="10063" spans="2:7" x14ac:dyDescent="0.2">
      <c r="B10063" s="33" t="s">
        <v>5996</v>
      </c>
      <c r="C10063">
        <v>10371</v>
      </c>
      <c r="D10063" t="s">
        <v>650</v>
      </c>
      <c r="F10063" t="s">
        <v>718</v>
      </c>
      <c r="G10063" t="s">
        <v>778</v>
      </c>
    </row>
    <row r="10064" spans="2:7" x14ac:dyDescent="0.2">
      <c r="B10064" s="33" t="s">
        <v>5996</v>
      </c>
      <c r="C10064">
        <v>8567</v>
      </c>
      <c r="D10064" t="s">
        <v>4136</v>
      </c>
      <c r="F10064" t="s">
        <v>718</v>
      </c>
      <c r="G10064" t="s">
        <v>2650</v>
      </c>
    </row>
    <row r="10065" spans="2:7" x14ac:dyDescent="0.2">
      <c r="B10065" s="33" t="s">
        <v>5996</v>
      </c>
      <c r="C10065">
        <v>7516</v>
      </c>
      <c r="D10065" t="s">
        <v>213</v>
      </c>
      <c r="E10065" t="s">
        <v>714</v>
      </c>
      <c r="F10065" t="s">
        <v>715</v>
      </c>
      <c r="G10065" t="s">
        <v>7026</v>
      </c>
    </row>
    <row r="10066" spans="2:7" x14ac:dyDescent="0.2">
      <c r="B10066" s="33" t="s">
        <v>5996</v>
      </c>
      <c r="C10066">
        <v>3918</v>
      </c>
      <c r="D10066" t="s">
        <v>2707</v>
      </c>
      <c r="F10066" t="s">
        <v>718</v>
      </c>
      <c r="G10066" t="s">
        <v>2739</v>
      </c>
    </row>
    <row r="10067" spans="2:7" x14ac:dyDescent="0.2">
      <c r="B10067" s="33" t="s">
        <v>5996</v>
      </c>
      <c r="C10067">
        <v>64398</v>
      </c>
      <c r="D10067" t="s">
        <v>5819</v>
      </c>
      <c r="F10067" t="s">
        <v>718</v>
      </c>
      <c r="G10067" t="s">
        <v>2650</v>
      </c>
    </row>
    <row r="10068" spans="2:7" x14ac:dyDescent="0.2">
      <c r="B10068" s="33" t="s">
        <v>5996</v>
      </c>
      <c r="C10068">
        <v>128637</v>
      </c>
      <c r="D10068" t="s">
        <v>1459</v>
      </c>
      <c r="F10068" t="s">
        <v>718</v>
      </c>
      <c r="G10068" t="s">
        <v>1415</v>
      </c>
    </row>
    <row r="10069" spans="2:7" x14ac:dyDescent="0.2">
      <c r="B10069" s="33" t="s">
        <v>5996</v>
      </c>
      <c r="C10069">
        <v>4204</v>
      </c>
      <c r="D10069" t="s">
        <v>5246</v>
      </c>
      <c r="E10069" t="s">
        <v>714</v>
      </c>
      <c r="F10069" t="s">
        <v>715</v>
      </c>
      <c r="G10069" t="s">
        <v>5822</v>
      </c>
    </row>
    <row r="10070" spans="2:7" x14ac:dyDescent="0.2">
      <c r="B10070" s="33" t="s">
        <v>5996</v>
      </c>
      <c r="C10070">
        <v>5824</v>
      </c>
      <c r="D10070" t="s">
        <v>2052</v>
      </c>
      <c r="F10070" t="s">
        <v>718</v>
      </c>
      <c r="G10070" t="s">
        <v>6059</v>
      </c>
    </row>
    <row r="10071" spans="2:7" x14ac:dyDescent="0.2">
      <c r="B10071" s="33" t="s">
        <v>5996</v>
      </c>
      <c r="C10071">
        <v>8626</v>
      </c>
      <c r="D10071" t="s">
        <v>367</v>
      </c>
      <c r="F10071" t="s">
        <v>718</v>
      </c>
      <c r="G10071" t="s">
        <v>1674</v>
      </c>
    </row>
    <row r="10072" spans="2:7" x14ac:dyDescent="0.2">
      <c r="B10072" s="33" t="s">
        <v>5996</v>
      </c>
      <c r="C10072">
        <v>3955</v>
      </c>
      <c r="D10072" t="s">
        <v>152</v>
      </c>
      <c r="F10072" t="s">
        <v>718</v>
      </c>
      <c r="G10072" t="s">
        <v>831</v>
      </c>
    </row>
    <row r="10073" spans="2:7" x14ac:dyDescent="0.2">
      <c r="B10073" s="33" t="s">
        <v>5996</v>
      </c>
      <c r="C10073">
        <v>389827</v>
      </c>
      <c r="D10073" t="s">
        <v>582</v>
      </c>
      <c r="E10073" t="s">
        <v>714</v>
      </c>
      <c r="F10073" t="s">
        <v>715</v>
      </c>
      <c r="G10073" t="s">
        <v>1198</v>
      </c>
    </row>
    <row r="10074" spans="2:7" x14ac:dyDescent="0.2">
      <c r="B10074" s="33" t="s">
        <v>5996</v>
      </c>
      <c r="C10074">
        <v>23432</v>
      </c>
      <c r="D10074" t="s">
        <v>7030</v>
      </c>
      <c r="F10074" t="s">
        <v>718</v>
      </c>
      <c r="G10074" t="s">
        <v>6007</v>
      </c>
    </row>
    <row r="10075" spans="2:7" x14ac:dyDescent="0.2">
      <c r="B10075" s="33" t="s">
        <v>5996</v>
      </c>
      <c r="C10075">
        <v>11128</v>
      </c>
      <c r="D10075" t="s">
        <v>698</v>
      </c>
      <c r="E10075" t="s">
        <v>714</v>
      </c>
      <c r="F10075" t="s">
        <v>715</v>
      </c>
      <c r="G10075" t="s">
        <v>5826</v>
      </c>
    </row>
    <row r="10076" spans="2:7" x14ac:dyDescent="0.2">
      <c r="B10076" s="33" t="s">
        <v>5996</v>
      </c>
      <c r="C10076">
        <v>7490</v>
      </c>
      <c r="D10076" t="s">
        <v>1613</v>
      </c>
      <c r="F10076" t="s">
        <v>718</v>
      </c>
      <c r="G10076" t="s">
        <v>6262</v>
      </c>
    </row>
    <row r="10077" spans="2:7" x14ac:dyDescent="0.2">
      <c r="B10077" s="33" t="s">
        <v>5996</v>
      </c>
      <c r="C10077">
        <v>8318</v>
      </c>
      <c r="D10077" t="s">
        <v>457</v>
      </c>
      <c r="E10077" t="s">
        <v>714</v>
      </c>
      <c r="F10077" t="s">
        <v>715</v>
      </c>
      <c r="G10077" t="s">
        <v>1202</v>
      </c>
    </row>
    <row r="10078" spans="2:7" x14ac:dyDescent="0.2">
      <c r="B10078" s="33" t="s">
        <v>5996</v>
      </c>
      <c r="C10078">
        <v>5308</v>
      </c>
      <c r="D10078" t="s">
        <v>6498</v>
      </c>
      <c r="E10078" t="s">
        <v>714</v>
      </c>
      <c r="F10078" t="s">
        <v>715</v>
      </c>
      <c r="G10078" t="s">
        <v>7031</v>
      </c>
    </row>
    <row r="10079" spans="2:7" x14ac:dyDescent="0.2">
      <c r="B10079" s="33" t="s">
        <v>5996</v>
      </c>
      <c r="C10079">
        <v>55210</v>
      </c>
      <c r="D10079" t="s">
        <v>3175</v>
      </c>
      <c r="E10079" t="s">
        <v>714</v>
      </c>
      <c r="F10079" t="s">
        <v>715</v>
      </c>
      <c r="G10079" t="s">
        <v>7032</v>
      </c>
    </row>
    <row r="10080" spans="2:7" x14ac:dyDescent="0.2">
      <c r="B10080" s="33" t="s">
        <v>5996</v>
      </c>
      <c r="C10080">
        <v>128674</v>
      </c>
      <c r="D10080" t="s">
        <v>394</v>
      </c>
      <c r="F10080" t="s">
        <v>718</v>
      </c>
      <c r="G10080" t="s">
        <v>6007</v>
      </c>
    </row>
    <row r="10081" spans="2:7" x14ac:dyDescent="0.2">
      <c r="B10081" s="33" t="s">
        <v>5996</v>
      </c>
      <c r="C10081">
        <v>64132</v>
      </c>
      <c r="D10081" t="s">
        <v>1453</v>
      </c>
      <c r="E10081" t="s">
        <v>714</v>
      </c>
      <c r="F10081" t="s">
        <v>715</v>
      </c>
      <c r="G10081" t="s">
        <v>4388</v>
      </c>
    </row>
    <row r="10082" spans="2:7" x14ac:dyDescent="0.2">
      <c r="B10082" s="33" t="s">
        <v>5996</v>
      </c>
      <c r="C10082">
        <v>54756</v>
      </c>
      <c r="D10082" t="s">
        <v>659</v>
      </c>
      <c r="F10082" t="s">
        <v>718</v>
      </c>
      <c r="G10082" t="s">
        <v>778</v>
      </c>
    </row>
    <row r="10083" spans="2:7" x14ac:dyDescent="0.2">
      <c r="B10083" s="33" t="s">
        <v>5996</v>
      </c>
      <c r="C10083">
        <v>84515</v>
      </c>
      <c r="D10083" t="s">
        <v>7035</v>
      </c>
      <c r="E10083" t="s">
        <v>764</v>
      </c>
      <c r="F10083" t="s">
        <v>715</v>
      </c>
      <c r="G10083" t="s">
        <v>7036</v>
      </c>
    </row>
    <row r="10084" spans="2:7" x14ac:dyDescent="0.2">
      <c r="B10084" s="33" t="s">
        <v>5996</v>
      </c>
      <c r="C10084">
        <v>54551</v>
      </c>
      <c r="D10084" t="s">
        <v>2833</v>
      </c>
      <c r="F10084" t="s">
        <v>718</v>
      </c>
      <c r="G10084" t="s">
        <v>3472</v>
      </c>
    </row>
    <row r="10085" spans="2:7" x14ac:dyDescent="0.2">
      <c r="B10085" s="33" t="s">
        <v>5996</v>
      </c>
      <c r="C10085">
        <v>6794</v>
      </c>
      <c r="D10085" t="s">
        <v>4393</v>
      </c>
      <c r="E10085" t="s">
        <v>714</v>
      </c>
      <c r="F10085" t="s">
        <v>715</v>
      </c>
      <c r="G10085" t="s">
        <v>4394</v>
      </c>
    </row>
    <row r="10086" spans="2:7" x14ac:dyDescent="0.2">
      <c r="B10086" s="33" t="s">
        <v>5996</v>
      </c>
      <c r="C10086">
        <v>10568</v>
      </c>
      <c r="D10086" t="s">
        <v>5837</v>
      </c>
      <c r="F10086" t="s">
        <v>718</v>
      </c>
      <c r="G10086" t="s">
        <v>5838</v>
      </c>
    </row>
    <row r="10087" spans="2:7" x14ac:dyDescent="0.2">
      <c r="B10087" s="33" t="s">
        <v>5996</v>
      </c>
      <c r="C10087">
        <v>6812</v>
      </c>
      <c r="D10087" t="s">
        <v>2343</v>
      </c>
      <c r="F10087" t="s">
        <v>718</v>
      </c>
      <c r="G10087" t="s">
        <v>2301</v>
      </c>
    </row>
    <row r="10088" spans="2:7" x14ac:dyDescent="0.2">
      <c r="B10088" s="33" t="s">
        <v>5996</v>
      </c>
      <c r="C10088">
        <v>6605</v>
      </c>
      <c r="D10088" t="s">
        <v>1770</v>
      </c>
      <c r="F10088" t="s">
        <v>718</v>
      </c>
      <c r="G10088" t="s">
        <v>1719</v>
      </c>
    </row>
    <row r="10089" spans="2:7" x14ac:dyDescent="0.2">
      <c r="B10089" s="33" t="s">
        <v>5996</v>
      </c>
      <c r="C10089">
        <v>55869</v>
      </c>
      <c r="D10089" t="s">
        <v>395</v>
      </c>
      <c r="E10089" t="s">
        <v>714</v>
      </c>
      <c r="F10089" t="s">
        <v>715</v>
      </c>
      <c r="G10089" t="s">
        <v>1204</v>
      </c>
    </row>
    <row r="10090" spans="2:7" x14ac:dyDescent="0.2">
      <c r="B10090" s="33" t="s">
        <v>5996</v>
      </c>
      <c r="C10090">
        <v>161742</v>
      </c>
      <c r="D10090" t="s">
        <v>1914</v>
      </c>
      <c r="F10090" t="s">
        <v>718</v>
      </c>
      <c r="G10090" t="s">
        <v>1915</v>
      </c>
    </row>
    <row r="10091" spans="2:7" x14ac:dyDescent="0.2">
      <c r="B10091" s="33" t="s">
        <v>5996</v>
      </c>
      <c r="C10091">
        <v>2783</v>
      </c>
      <c r="D10091" t="s">
        <v>660</v>
      </c>
      <c r="E10091" t="s">
        <v>714</v>
      </c>
      <c r="F10091" t="s">
        <v>715</v>
      </c>
      <c r="G10091" t="s">
        <v>1206</v>
      </c>
    </row>
    <row r="10092" spans="2:7" x14ac:dyDescent="0.2">
      <c r="B10092" s="33" t="s">
        <v>5996</v>
      </c>
      <c r="C10092">
        <v>5894</v>
      </c>
      <c r="D10092" t="s">
        <v>187</v>
      </c>
      <c r="F10092" t="s">
        <v>718</v>
      </c>
      <c r="G10092" t="s">
        <v>1837</v>
      </c>
    </row>
    <row r="10093" spans="2:7" x14ac:dyDescent="0.2">
      <c r="B10093" s="33" t="s">
        <v>5996</v>
      </c>
      <c r="C10093">
        <v>3730</v>
      </c>
      <c r="D10093" t="s">
        <v>662</v>
      </c>
      <c r="F10093" t="s">
        <v>718</v>
      </c>
      <c r="G10093" t="s">
        <v>778</v>
      </c>
    </row>
    <row r="10094" spans="2:7" x14ac:dyDescent="0.2">
      <c r="B10094" s="33" t="s">
        <v>5996</v>
      </c>
      <c r="C10094">
        <v>3419</v>
      </c>
      <c r="D10094" t="s">
        <v>7040</v>
      </c>
      <c r="F10094" t="s">
        <v>718</v>
      </c>
      <c r="G10094" t="s">
        <v>6004</v>
      </c>
    </row>
    <row r="10095" spans="2:7" x14ac:dyDescent="0.2">
      <c r="B10095" s="33" t="s">
        <v>5996</v>
      </c>
      <c r="C10095">
        <v>54903</v>
      </c>
      <c r="D10095" t="s">
        <v>372</v>
      </c>
      <c r="E10095" t="s">
        <v>714</v>
      </c>
      <c r="F10095" t="s">
        <v>715</v>
      </c>
      <c r="G10095" t="s">
        <v>1208</v>
      </c>
    </row>
    <row r="10096" spans="2:7" x14ac:dyDescent="0.2">
      <c r="B10096" s="33" t="s">
        <v>5996</v>
      </c>
      <c r="C10096">
        <v>64840</v>
      </c>
      <c r="D10096" t="s">
        <v>178</v>
      </c>
      <c r="E10096" t="s">
        <v>714</v>
      </c>
      <c r="F10096" t="s">
        <v>715</v>
      </c>
      <c r="G10096" t="s">
        <v>1209</v>
      </c>
    </row>
    <row r="10097" spans="2:7" x14ac:dyDescent="0.2">
      <c r="B10097" s="33" t="s">
        <v>5996</v>
      </c>
      <c r="C10097">
        <v>9791</v>
      </c>
      <c r="D10097" t="s">
        <v>364</v>
      </c>
      <c r="E10097" t="s">
        <v>714</v>
      </c>
      <c r="F10097" t="s">
        <v>715</v>
      </c>
      <c r="G10097" t="s">
        <v>5844</v>
      </c>
    </row>
    <row r="10098" spans="2:7" x14ac:dyDescent="0.2">
      <c r="B10098" s="33" t="s">
        <v>5996</v>
      </c>
      <c r="C10098">
        <v>26608</v>
      </c>
      <c r="D10098" t="s">
        <v>1779</v>
      </c>
      <c r="F10098" t="s">
        <v>718</v>
      </c>
      <c r="G10098" t="s">
        <v>1714</v>
      </c>
    </row>
    <row r="10099" spans="2:7" x14ac:dyDescent="0.2">
      <c r="B10099" s="33" t="s">
        <v>5996</v>
      </c>
      <c r="C10099">
        <v>6899</v>
      </c>
      <c r="D10099" t="s">
        <v>202</v>
      </c>
      <c r="F10099" t="s">
        <v>718</v>
      </c>
      <c r="G10099" t="s">
        <v>1716</v>
      </c>
    </row>
    <row r="10100" spans="2:7" x14ac:dyDescent="0.2">
      <c r="B10100" s="33" t="s">
        <v>5996</v>
      </c>
      <c r="C10100">
        <v>284654</v>
      </c>
      <c r="D10100" t="s">
        <v>5530</v>
      </c>
      <c r="E10100" t="s">
        <v>714</v>
      </c>
      <c r="F10100" t="s">
        <v>715</v>
      </c>
      <c r="G10100" t="s">
        <v>5848</v>
      </c>
    </row>
    <row r="10101" spans="2:7" x14ac:dyDescent="0.2">
      <c r="B10101" s="33" t="s">
        <v>5996</v>
      </c>
      <c r="C10101">
        <v>145624</v>
      </c>
      <c r="D10101" t="s">
        <v>5851</v>
      </c>
      <c r="E10101" t="s">
        <v>714</v>
      </c>
      <c r="F10101" t="s">
        <v>715</v>
      </c>
      <c r="G10101" t="s">
        <v>2834</v>
      </c>
    </row>
    <row r="10102" spans="2:7" x14ac:dyDescent="0.2">
      <c r="B10102" s="33" t="s">
        <v>5996</v>
      </c>
      <c r="C10102">
        <v>7473</v>
      </c>
      <c r="D10102" t="s">
        <v>706</v>
      </c>
      <c r="F10102" t="s">
        <v>718</v>
      </c>
      <c r="G10102" t="s">
        <v>1551</v>
      </c>
    </row>
    <row r="10103" spans="2:7" x14ac:dyDescent="0.2">
      <c r="B10103" s="33" t="s">
        <v>5996</v>
      </c>
      <c r="C10103">
        <v>11141</v>
      </c>
      <c r="D10103" t="s">
        <v>5545</v>
      </c>
      <c r="E10103" t="s">
        <v>714</v>
      </c>
      <c r="F10103" t="s">
        <v>715</v>
      </c>
      <c r="G10103" t="s">
        <v>7043</v>
      </c>
    </row>
    <row r="10104" spans="2:7" x14ac:dyDescent="0.2">
      <c r="B10104" s="33" t="s">
        <v>5996</v>
      </c>
      <c r="C10104">
        <v>5073</v>
      </c>
      <c r="D10104" t="s">
        <v>2566</v>
      </c>
      <c r="F10104" t="s">
        <v>718</v>
      </c>
      <c r="G10104" t="s">
        <v>2547</v>
      </c>
    </row>
    <row r="10105" spans="2:7" x14ac:dyDescent="0.2">
      <c r="B10105" s="33" t="s">
        <v>5996</v>
      </c>
      <c r="C10105">
        <v>55717</v>
      </c>
      <c r="D10105" t="s">
        <v>420</v>
      </c>
      <c r="E10105" t="s">
        <v>714</v>
      </c>
      <c r="F10105" t="s">
        <v>715</v>
      </c>
      <c r="G10105" t="s">
        <v>7044</v>
      </c>
    </row>
    <row r="10106" spans="2:7" x14ac:dyDescent="0.2">
      <c r="B10106" s="33" t="s">
        <v>5996</v>
      </c>
      <c r="C10106">
        <v>10210</v>
      </c>
      <c r="D10106" t="s">
        <v>557</v>
      </c>
      <c r="F10106" t="s">
        <v>718</v>
      </c>
      <c r="G10106" t="s">
        <v>6004</v>
      </c>
    </row>
    <row r="10107" spans="2:7" x14ac:dyDescent="0.2">
      <c r="B10107" s="33" t="s">
        <v>5996</v>
      </c>
      <c r="C10107">
        <v>6091</v>
      </c>
      <c r="D10107" t="s">
        <v>7045</v>
      </c>
      <c r="F10107" t="s">
        <v>718</v>
      </c>
      <c r="G10107" t="s">
        <v>6007</v>
      </c>
    </row>
    <row r="10108" spans="2:7" x14ac:dyDescent="0.2">
      <c r="B10108" s="33" t="s">
        <v>5996</v>
      </c>
      <c r="C10108">
        <v>5922</v>
      </c>
      <c r="D10108" t="s">
        <v>5856</v>
      </c>
      <c r="F10108" t="s">
        <v>718</v>
      </c>
      <c r="G10108" t="s">
        <v>2791</v>
      </c>
    </row>
    <row r="10109" spans="2:7" x14ac:dyDescent="0.2">
      <c r="B10109" s="33" t="s">
        <v>5996</v>
      </c>
      <c r="C10109">
        <v>57697</v>
      </c>
      <c r="D10109" t="s">
        <v>125</v>
      </c>
      <c r="F10109" t="s">
        <v>718</v>
      </c>
      <c r="G10109" t="s">
        <v>729</v>
      </c>
    </row>
    <row r="10110" spans="2:7" x14ac:dyDescent="0.2">
      <c r="B10110" s="33" t="s">
        <v>5996</v>
      </c>
      <c r="C10110">
        <v>170302</v>
      </c>
      <c r="D10110" t="s">
        <v>448</v>
      </c>
      <c r="F10110" t="s">
        <v>718</v>
      </c>
      <c r="G10110" t="s">
        <v>7046</v>
      </c>
    </row>
    <row r="10111" spans="2:7" x14ac:dyDescent="0.2">
      <c r="B10111" s="33" t="s">
        <v>5996</v>
      </c>
      <c r="C10111">
        <v>1717</v>
      </c>
      <c r="D10111" t="s">
        <v>316</v>
      </c>
      <c r="F10111" t="s">
        <v>718</v>
      </c>
      <c r="G10111" t="s">
        <v>1215</v>
      </c>
    </row>
    <row r="10112" spans="2:7" x14ac:dyDescent="0.2">
      <c r="B10112" s="33" t="s">
        <v>5996</v>
      </c>
      <c r="C10112">
        <v>8642</v>
      </c>
      <c r="D10112" t="s">
        <v>1866</v>
      </c>
      <c r="E10112" t="s">
        <v>714</v>
      </c>
      <c r="F10112" t="s">
        <v>715</v>
      </c>
      <c r="G10112" t="s">
        <v>2359</v>
      </c>
    </row>
    <row r="10113" spans="2:7" x14ac:dyDescent="0.2">
      <c r="B10113" s="33" t="s">
        <v>5996</v>
      </c>
      <c r="C10113">
        <v>79633</v>
      </c>
      <c r="D10113" t="s">
        <v>1831</v>
      </c>
      <c r="F10113" t="s">
        <v>718</v>
      </c>
      <c r="G10113" t="s">
        <v>1832</v>
      </c>
    </row>
    <row r="10114" spans="2:7" x14ac:dyDescent="0.2">
      <c r="B10114" s="33" t="s">
        <v>5996</v>
      </c>
      <c r="C10114">
        <v>5889</v>
      </c>
      <c r="D10114" t="s">
        <v>186</v>
      </c>
      <c r="F10114" t="s">
        <v>718</v>
      </c>
      <c r="G10114" t="s">
        <v>6021</v>
      </c>
    </row>
    <row r="10115" spans="2:7" x14ac:dyDescent="0.2">
      <c r="B10115" s="33" t="s">
        <v>5996</v>
      </c>
      <c r="C10115">
        <v>57187</v>
      </c>
      <c r="D10115" t="s">
        <v>5860</v>
      </c>
      <c r="E10115" t="s">
        <v>714</v>
      </c>
      <c r="F10115" t="s">
        <v>715</v>
      </c>
      <c r="G10115" t="s">
        <v>5861</v>
      </c>
    </row>
    <row r="10116" spans="2:7" x14ac:dyDescent="0.2">
      <c r="B10116" s="33" t="s">
        <v>5996</v>
      </c>
      <c r="C10116">
        <v>2710</v>
      </c>
      <c r="D10116" t="s">
        <v>7049</v>
      </c>
      <c r="E10116" t="s">
        <v>714</v>
      </c>
      <c r="F10116" t="s">
        <v>715</v>
      </c>
      <c r="G10116" t="s">
        <v>7050</v>
      </c>
    </row>
    <row r="10117" spans="2:7" x14ac:dyDescent="0.2">
      <c r="B10117" s="33" t="s">
        <v>5996</v>
      </c>
      <c r="C10117">
        <v>56159</v>
      </c>
      <c r="D10117" t="s">
        <v>6926</v>
      </c>
      <c r="E10117" t="s">
        <v>714</v>
      </c>
      <c r="F10117" t="s">
        <v>715</v>
      </c>
      <c r="G10117" t="s">
        <v>7051</v>
      </c>
    </row>
    <row r="10118" spans="2:7" x14ac:dyDescent="0.2">
      <c r="B10118" s="33" t="s">
        <v>5996</v>
      </c>
      <c r="C10118">
        <v>7169</v>
      </c>
      <c r="D10118" t="s">
        <v>2198</v>
      </c>
      <c r="E10118" t="s">
        <v>714</v>
      </c>
      <c r="F10118" t="s">
        <v>715</v>
      </c>
      <c r="G10118" t="s">
        <v>2366</v>
      </c>
    </row>
    <row r="10119" spans="2:7" x14ac:dyDescent="0.2">
      <c r="B10119" s="33" t="s">
        <v>5996</v>
      </c>
      <c r="C10119">
        <v>54101</v>
      </c>
      <c r="D10119" t="s">
        <v>397</v>
      </c>
      <c r="F10119" t="s">
        <v>718</v>
      </c>
      <c r="G10119" t="s">
        <v>1225</v>
      </c>
    </row>
    <row r="10120" spans="2:7" x14ac:dyDescent="0.2">
      <c r="B10120" s="33" t="s">
        <v>5996</v>
      </c>
      <c r="C10120">
        <v>5426</v>
      </c>
      <c r="D10120" t="s">
        <v>4425</v>
      </c>
      <c r="E10120" t="s">
        <v>714</v>
      </c>
      <c r="F10120" t="s">
        <v>715</v>
      </c>
      <c r="G10120" t="s">
        <v>4426</v>
      </c>
    </row>
    <row r="10121" spans="2:7" x14ac:dyDescent="0.2">
      <c r="B10121" s="33" t="s">
        <v>5996</v>
      </c>
      <c r="C10121">
        <v>2626</v>
      </c>
      <c r="D10121" t="s">
        <v>1626</v>
      </c>
      <c r="F10121" t="s">
        <v>718</v>
      </c>
      <c r="G10121" t="s">
        <v>6277</v>
      </c>
    </row>
    <row r="10122" spans="2:7" x14ac:dyDescent="0.2">
      <c r="B10122" s="33" t="s">
        <v>5996</v>
      </c>
      <c r="C10122">
        <v>135886</v>
      </c>
      <c r="D10122" t="s">
        <v>1788</v>
      </c>
      <c r="F10122" t="s">
        <v>718</v>
      </c>
      <c r="G10122" t="s">
        <v>1714</v>
      </c>
    </row>
    <row r="10123" spans="2:7" x14ac:dyDescent="0.2">
      <c r="B10123" s="33" t="s">
        <v>5996</v>
      </c>
      <c r="C10123">
        <v>585</v>
      </c>
      <c r="D10123" t="s">
        <v>2631</v>
      </c>
      <c r="F10123" t="s">
        <v>718</v>
      </c>
      <c r="G10123" t="s">
        <v>2684</v>
      </c>
    </row>
    <row r="10124" spans="2:7" x14ac:dyDescent="0.2">
      <c r="B10124" s="33" t="s">
        <v>5996</v>
      </c>
      <c r="C10124">
        <v>2332</v>
      </c>
      <c r="D10124" t="s">
        <v>4013</v>
      </c>
      <c r="F10124" t="s">
        <v>718</v>
      </c>
      <c r="G10124" t="s">
        <v>5868</v>
      </c>
    </row>
    <row r="10125" spans="2:7" x14ac:dyDescent="0.2">
      <c r="B10125" s="33" t="s">
        <v>5996</v>
      </c>
      <c r="C10125">
        <v>9401</v>
      </c>
      <c r="D10125" t="s">
        <v>189</v>
      </c>
      <c r="E10125" t="s">
        <v>714</v>
      </c>
      <c r="F10125" t="s">
        <v>715</v>
      </c>
      <c r="G10125" t="s">
        <v>1560</v>
      </c>
    </row>
    <row r="10126" spans="2:7" x14ac:dyDescent="0.2">
      <c r="B10126" s="33" t="s">
        <v>5996</v>
      </c>
      <c r="C10126">
        <v>582</v>
      </c>
      <c r="D10126" t="s">
        <v>3426</v>
      </c>
      <c r="F10126" t="s">
        <v>718</v>
      </c>
      <c r="G10126" t="s">
        <v>2684</v>
      </c>
    </row>
    <row r="10127" spans="2:7" x14ac:dyDescent="0.2">
      <c r="B10127" s="33" t="s">
        <v>5996</v>
      </c>
      <c r="C10127">
        <v>3586</v>
      </c>
      <c r="D10127" t="s">
        <v>5102</v>
      </c>
      <c r="F10127" t="s">
        <v>718</v>
      </c>
      <c r="G10127" t="s">
        <v>6006</v>
      </c>
    </row>
    <row r="10128" spans="2:7" x14ac:dyDescent="0.2">
      <c r="B10128" s="33" t="s">
        <v>5996</v>
      </c>
      <c r="C10128">
        <v>23545</v>
      </c>
      <c r="D10128" t="s">
        <v>2401</v>
      </c>
      <c r="F10128" t="s">
        <v>718</v>
      </c>
      <c r="G10128" t="s">
        <v>5872</v>
      </c>
    </row>
    <row r="10129" spans="2:7" x14ac:dyDescent="0.2">
      <c r="B10129" s="33" t="s">
        <v>5996</v>
      </c>
      <c r="C10129">
        <v>5194</v>
      </c>
      <c r="D10129" t="s">
        <v>5360</v>
      </c>
      <c r="F10129" t="s">
        <v>718</v>
      </c>
      <c r="G10129" t="s">
        <v>6059</v>
      </c>
    </row>
    <row r="10130" spans="2:7" x14ac:dyDescent="0.2">
      <c r="B10130" s="33" t="s">
        <v>5996</v>
      </c>
      <c r="C10130">
        <v>3190</v>
      </c>
      <c r="D10130" t="s">
        <v>385</v>
      </c>
      <c r="E10130" t="s">
        <v>714</v>
      </c>
      <c r="F10130" t="s">
        <v>715</v>
      </c>
      <c r="G10130" t="s">
        <v>1230</v>
      </c>
    </row>
    <row r="10131" spans="2:7" x14ac:dyDescent="0.2">
      <c r="B10131" s="33" t="s">
        <v>5996</v>
      </c>
      <c r="C10131">
        <v>89891</v>
      </c>
      <c r="D10131" t="s">
        <v>1304</v>
      </c>
      <c r="F10131" t="s">
        <v>718</v>
      </c>
      <c r="G10131" t="s">
        <v>1293</v>
      </c>
    </row>
    <row r="10132" spans="2:7" x14ac:dyDescent="0.2">
      <c r="B10132" s="33" t="s">
        <v>5996</v>
      </c>
      <c r="C10132">
        <v>23028</v>
      </c>
      <c r="D10132" t="s">
        <v>5647</v>
      </c>
      <c r="F10132" t="s">
        <v>718</v>
      </c>
      <c r="G10132" t="s">
        <v>5873</v>
      </c>
    </row>
    <row r="10133" spans="2:7" x14ac:dyDescent="0.2">
      <c r="B10133" s="33" t="s">
        <v>5996</v>
      </c>
      <c r="C10133">
        <v>3064</v>
      </c>
      <c r="D10133" t="s">
        <v>3500</v>
      </c>
      <c r="F10133" t="s">
        <v>718</v>
      </c>
      <c r="G10133" t="s">
        <v>2650</v>
      </c>
    </row>
    <row r="10134" spans="2:7" x14ac:dyDescent="0.2">
      <c r="B10134" s="33" t="s">
        <v>5996</v>
      </c>
      <c r="C10134">
        <v>57688</v>
      </c>
      <c r="D10134" t="s">
        <v>215</v>
      </c>
      <c r="F10134" t="s">
        <v>718</v>
      </c>
      <c r="G10134" t="s">
        <v>1232</v>
      </c>
    </row>
    <row r="10135" spans="2:7" x14ac:dyDescent="0.2">
      <c r="B10135" s="33" t="s">
        <v>5996</v>
      </c>
      <c r="C10135">
        <v>5286</v>
      </c>
      <c r="D10135" t="s">
        <v>2743</v>
      </c>
      <c r="E10135" t="s">
        <v>714</v>
      </c>
      <c r="F10135" t="s">
        <v>715</v>
      </c>
      <c r="G10135" t="s">
        <v>4447</v>
      </c>
    </row>
    <row r="10136" spans="2:7" x14ac:dyDescent="0.2">
      <c r="B10136" s="33" t="s">
        <v>5996</v>
      </c>
      <c r="C10136">
        <v>8242</v>
      </c>
      <c r="D10136" t="s">
        <v>2128</v>
      </c>
      <c r="E10136" t="s">
        <v>714</v>
      </c>
      <c r="F10136" t="s">
        <v>715</v>
      </c>
      <c r="G10136" t="s">
        <v>2376</v>
      </c>
    </row>
    <row r="10137" spans="2:7" x14ac:dyDescent="0.2">
      <c r="B10137" s="33" t="s">
        <v>5996</v>
      </c>
      <c r="C10137">
        <v>4117</v>
      </c>
      <c r="D10137" t="s">
        <v>7057</v>
      </c>
      <c r="F10137" t="s">
        <v>718</v>
      </c>
      <c r="G10137" t="s">
        <v>6004</v>
      </c>
    </row>
    <row r="10138" spans="2:7" x14ac:dyDescent="0.2">
      <c r="B10138" s="33" t="s">
        <v>5996</v>
      </c>
      <c r="C10138">
        <v>57670</v>
      </c>
      <c r="D10138" t="s">
        <v>7058</v>
      </c>
      <c r="F10138" t="s">
        <v>718</v>
      </c>
      <c r="G10138" t="s">
        <v>6004</v>
      </c>
    </row>
    <row r="10139" spans="2:7" x14ac:dyDescent="0.2">
      <c r="B10139" s="33" t="s">
        <v>5996</v>
      </c>
      <c r="C10139">
        <v>5728</v>
      </c>
      <c r="D10139" t="s">
        <v>2866</v>
      </c>
      <c r="F10139" t="s">
        <v>718</v>
      </c>
      <c r="G10139" t="s">
        <v>6021</v>
      </c>
    </row>
    <row r="10140" spans="2:7" x14ac:dyDescent="0.2">
      <c r="B10140" s="33" t="s">
        <v>5996</v>
      </c>
      <c r="C10140">
        <v>4312</v>
      </c>
      <c r="D10140" t="s">
        <v>4458</v>
      </c>
      <c r="F10140" t="s">
        <v>718</v>
      </c>
      <c r="G10140" t="s">
        <v>3545</v>
      </c>
    </row>
    <row r="10141" spans="2:7" x14ac:dyDescent="0.2">
      <c r="B10141" s="33" t="s">
        <v>5996</v>
      </c>
      <c r="C10141">
        <v>4983</v>
      </c>
      <c r="D10141" t="s">
        <v>7059</v>
      </c>
      <c r="E10141" t="s">
        <v>714</v>
      </c>
      <c r="F10141" t="s">
        <v>715</v>
      </c>
      <c r="G10141" t="s">
        <v>7060</v>
      </c>
    </row>
    <row r="10142" spans="2:7" x14ac:dyDescent="0.2">
      <c r="B10142" s="33" t="s">
        <v>5996</v>
      </c>
      <c r="C10142">
        <v>6103</v>
      </c>
      <c r="D10142" t="s">
        <v>1986</v>
      </c>
      <c r="F10142" t="s">
        <v>718</v>
      </c>
      <c r="G10142" t="s">
        <v>6004</v>
      </c>
    </row>
    <row r="10143" spans="2:7" x14ac:dyDescent="0.2">
      <c r="B10143" s="33" t="s">
        <v>5996</v>
      </c>
      <c r="C10143">
        <v>403</v>
      </c>
      <c r="D10143" t="s">
        <v>7063</v>
      </c>
      <c r="F10143" t="s">
        <v>718</v>
      </c>
      <c r="G10143" t="s">
        <v>6004</v>
      </c>
    </row>
    <row r="10144" spans="2:7" x14ac:dyDescent="0.2">
      <c r="B10144" s="33" t="s">
        <v>5996</v>
      </c>
      <c r="C10144">
        <v>7737</v>
      </c>
      <c r="D10144" t="s">
        <v>1563</v>
      </c>
      <c r="F10144" t="s">
        <v>718</v>
      </c>
      <c r="G10144" t="s">
        <v>1368</v>
      </c>
    </row>
    <row r="10145" spans="2:7" x14ac:dyDescent="0.2">
      <c r="B10145" s="33" t="s">
        <v>5996</v>
      </c>
      <c r="C10145">
        <v>10978</v>
      </c>
      <c r="D10145" t="s">
        <v>7067</v>
      </c>
      <c r="E10145" t="s">
        <v>714</v>
      </c>
      <c r="F10145" t="s">
        <v>715</v>
      </c>
      <c r="G10145" t="s">
        <v>7068</v>
      </c>
    </row>
    <row r="10146" spans="2:7" x14ac:dyDescent="0.2">
      <c r="B10146" s="33" t="s">
        <v>5996</v>
      </c>
      <c r="C10146">
        <v>55717</v>
      </c>
      <c r="D10146" t="s">
        <v>420</v>
      </c>
      <c r="E10146" t="s">
        <v>714</v>
      </c>
      <c r="F10146" t="s">
        <v>715</v>
      </c>
      <c r="G10146" t="s">
        <v>6040</v>
      </c>
    </row>
    <row r="10147" spans="2:7" x14ac:dyDescent="0.2">
      <c r="B10147" s="33" t="s">
        <v>5996</v>
      </c>
      <c r="C10147">
        <v>113189</v>
      </c>
      <c r="D10147" t="s">
        <v>491</v>
      </c>
      <c r="F10147" t="s">
        <v>718</v>
      </c>
      <c r="G10147" t="s">
        <v>934</v>
      </c>
    </row>
    <row r="10148" spans="2:7" x14ac:dyDescent="0.2">
      <c r="B10148" s="33" t="s">
        <v>5996</v>
      </c>
      <c r="C10148">
        <v>3845</v>
      </c>
      <c r="D10148" t="s">
        <v>682</v>
      </c>
      <c r="F10148" t="s">
        <v>718</v>
      </c>
      <c r="G10148" t="s">
        <v>920</v>
      </c>
    </row>
    <row r="10149" spans="2:7" x14ac:dyDescent="0.2">
      <c r="B10149" s="33" t="s">
        <v>5996</v>
      </c>
      <c r="C10149">
        <v>9653</v>
      </c>
      <c r="D10149" t="s">
        <v>683</v>
      </c>
      <c r="E10149" t="s">
        <v>714</v>
      </c>
      <c r="F10149" t="s">
        <v>715</v>
      </c>
      <c r="G10149" t="s">
        <v>1242</v>
      </c>
    </row>
    <row r="10150" spans="2:7" x14ac:dyDescent="0.2">
      <c r="B10150" s="33" t="s">
        <v>5996</v>
      </c>
      <c r="C10150">
        <v>54897</v>
      </c>
      <c r="D10150" t="s">
        <v>1800</v>
      </c>
      <c r="F10150" t="s">
        <v>718</v>
      </c>
      <c r="G10150" t="s">
        <v>1740</v>
      </c>
    </row>
    <row r="10151" spans="2:7" x14ac:dyDescent="0.2">
      <c r="B10151" s="33" t="s">
        <v>5996</v>
      </c>
      <c r="C10151">
        <v>84172</v>
      </c>
      <c r="D10151" t="s">
        <v>610</v>
      </c>
      <c r="F10151" t="s">
        <v>718</v>
      </c>
      <c r="G10151" t="s">
        <v>775</v>
      </c>
    </row>
    <row r="10152" spans="2:7" x14ac:dyDescent="0.2">
      <c r="B10152" s="33" t="s">
        <v>5996</v>
      </c>
      <c r="C10152">
        <v>1259</v>
      </c>
      <c r="D10152" t="s">
        <v>7072</v>
      </c>
      <c r="F10152" t="s">
        <v>718</v>
      </c>
      <c r="G10152" t="s">
        <v>6004</v>
      </c>
    </row>
    <row r="10153" spans="2:7" x14ac:dyDescent="0.2">
      <c r="B10153" s="33" t="s">
        <v>5996</v>
      </c>
      <c r="C10153">
        <v>2796</v>
      </c>
      <c r="D10153" t="s">
        <v>684</v>
      </c>
      <c r="F10153" t="s">
        <v>718</v>
      </c>
      <c r="G10153" t="s">
        <v>756</v>
      </c>
    </row>
    <row r="10154" spans="2:7" x14ac:dyDescent="0.2">
      <c r="B10154" s="33" t="s">
        <v>5996</v>
      </c>
      <c r="C10154">
        <v>2122</v>
      </c>
      <c r="D10154" t="s">
        <v>686</v>
      </c>
      <c r="E10154" t="s">
        <v>714</v>
      </c>
      <c r="F10154" t="s">
        <v>715</v>
      </c>
      <c r="G10154" t="s">
        <v>1244</v>
      </c>
    </row>
    <row r="10155" spans="2:7" x14ac:dyDescent="0.2">
      <c r="B10155" s="33" t="s">
        <v>5996</v>
      </c>
      <c r="C10155">
        <v>92255</v>
      </c>
      <c r="D10155" t="s">
        <v>4460</v>
      </c>
      <c r="F10155" t="s">
        <v>718</v>
      </c>
      <c r="G10155" t="s">
        <v>2650</v>
      </c>
    </row>
    <row r="10156" spans="2:7" x14ac:dyDescent="0.2">
      <c r="B10156" s="33" t="s">
        <v>5996</v>
      </c>
      <c r="C10156">
        <v>6154</v>
      </c>
      <c r="D10156" t="s">
        <v>664</v>
      </c>
      <c r="F10156" t="s">
        <v>718</v>
      </c>
      <c r="G10156" t="s">
        <v>779</v>
      </c>
    </row>
    <row r="10157" spans="2:7" x14ac:dyDescent="0.2">
      <c r="B10157" s="33" t="s">
        <v>5996</v>
      </c>
      <c r="C10157">
        <v>2626</v>
      </c>
      <c r="D10157" t="s">
        <v>1626</v>
      </c>
      <c r="F10157" t="s">
        <v>718</v>
      </c>
      <c r="G10157" t="s">
        <v>1627</v>
      </c>
    </row>
    <row r="10158" spans="2:7" x14ac:dyDescent="0.2">
      <c r="B10158" s="33" t="s">
        <v>5996</v>
      </c>
      <c r="C10158">
        <v>8216</v>
      </c>
      <c r="D10158" t="s">
        <v>1867</v>
      </c>
      <c r="F10158" t="s">
        <v>718</v>
      </c>
      <c r="G10158" t="s">
        <v>2791</v>
      </c>
    </row>
    <row r="10159" spans="2:7" x14ac:dyDescent="0.2">
      <c r="B10159" s="33" t="s">
        <v>5996</v>
      </c>
      <c r="C10159">
        <v>23414</v>
      </c>
      <c r="D10159" t="s">
        <v>1630</v>
      </c>
      <c r="F10159" t="s">
        <v>718</v>
      </c>
      <c r="G10159" t="s">
        <v>1716</v>
      </c>
    </row>
    <row r="10160" spans="2:7" x14ac:dyDescent="0.2">
      <c r="B10160" s="33" t="s">
        <v>5996</v>
      </c>
      <c r="C10160">
        <v>5337</v>
      </c>
      <c r="D10160" t="s">
        <v>5931</v>
      </c>
      <c r="E10160" t="s">
        <v>714</v>
      </c>
      <c r="F10160" t="s">
        <v>715</v>
      </c>
      <c r="G10160" t="s">
        <v>5932</v>
      </c>
    </row>
    <row r="10161" spans="2:7" x14ac:dyDescent="0.2">
      <c r="B10161" s="33" t="s">
        <v>5996</v>
      </c>
      <c r="C10161">
        <v>367</v>
      </c>
      <c r="D10161" t="s">
        <v>689</v>
      </c>
      <c r="F10161" t="s">
        <v>718</v>
      </c>
      <c r="G10161" t="s">
        <v>915</v>
      </c>
    </row>
    <row r="10162" spans="2:7" x14ac:dyDescent="0.2">
      <c r="B10162" s="33" t="s">
        <v>5996</v>
      </c>
      <c r="C10162">
        <v>84100</v>
      </c>
      <c r="D10162" t="s">
        <v>6072</v>
      </c>
      <c r="F10162" t="s">
        <v>718</v>
      </c>
      <c r="G10162" t="s">
        <v>2684</v>
      </c>
    </row>
    <row r="10163" spans="2:7" x14ac:dyDescent="0.2">
      <c r="B10163" s="33" t="s">
        <v>5996</v>
      </c>
      <c r="C10163">
        <v>51684</v>
      </c>
      <c r="D10163" t="s">
        <v>200</v>
      </c>
      <c r="F10163" t="s">
        <v>718</v>
      </c>
      <c r="G10163" t="s">
        <v>4467</v>
      </c>
    </row>
    <row r="10164" spans="2:7" x14ac:dyDescent="0.2">
      <c r="B10164" s="33" t="s">
        <v>5996</v>
      </c>
      <c r="C10164">
        <v>60495</v>
      </c>
      <c r="D10164" t="s">
        <v>7017</v>
      </c>
      <c r="F10164" t="s">
        <v>718</v>
      </c>
      <c r="G10164" t="s">
        <v>6284</v>
      </c>
    </row>
    <row r="10165" spans="2:7" x14ac:dyDescent="0.2">
      <c r="B10165" s="33" t="s">
        <v>5996</v>
      </c>
      <c r="C10165">
        <v>84340</v>
      </c>
      <c r="D10165" t="s">
        <v>4470</v>
      </c>
      <c r="F10165" t="s">
        <v>718</v>
      </c>
      <c r="G10165" t="s">
        <v>4471</v>
      </c>
    </row>
    <row r="10166" spans="2:7" x14ac:dyDescent="0.2">
      <c r="B10166" s="33" t="s">
        <v>5996</v>
      </c>
      <c r="C10166">
        <v>170302</v>
      </c>
      <c r="D10166" t="s">
        <v>448</v>
      </c>
      <c r="E10166" t="s">
        <v>714</v>
      </c>
      <c r="F10166" t="s">
        <v>715</v>
      </c>
      <c r="G10166" t="s">
        <v>5900</v>
      </c>
    </row>
    <row r="10167" spans="2:7" x14ac:dyDescent="0.2">
      <c r="B10167" s="33" t="s">
        <v>5996</v>
      </c>
      <c r="C10167">
        <v>2516</v>
      </c>
      <c r="D10167" t="s">
        <v>4192</v>
      </c>
      <c r="F10167" t="s">
        <v>718</v>
      </c>
      <c r="G10167" t="s">
        <v>6814</v>
      </c>
    </row>
    <row r="10168" spans="2:7" x14ac:dyDescent="0.2">
      <c r="B10168" s="33" t="s">
        <v>5996</v>
      </c>
      <c r="C10168">
        <v>5604</v>
      </c>
      <c r="D10168" t="s">
        <v>470</v>
      </c>
      <c r="E10168" t="s">
        <v>714</v>
      </c>
      <c r="F10168" t="s">
        <v>715</v>
      </c>
      <c r="G10168" t="s">
        <v>1152</v>
      </c>
    </row>
    <row r="10169" spans="2:7" x14ac:dyDescent="0.2">
      <c r="B10169" s="33" t="s">
        <v>5996</v>
      </c>
      <c r="C10169">
        <v>154197</v>
      </c>
      <c r="D10169" t="s">
        <v>6876</v>
      </c>
      <c r="E10169" t="s">
        <v>714</v>
      </c>
      <c r="F10169" t="s">
        <v>715</v>
      </c>
      <c r="G10169" t="s">
        <v>7082</v>
      </c>
    </row>
    <row r="10170" spans="2:7" x14ac:dyDescent="0.2">
      <c r="B10170" s="33" t="s">
        <v>5996</v>
      </c>
      <c r="C10170">
        <v>8085</v>
      </c>
      <c r="D10170" t="s">
        <v>632</v>
      </c>
      <c r="F10170" t="s">
        <v>718</v>
      </c>
      <c r="G10170" t="s">
        <v>819</v>
      </c>
    </row>
    <row r="10171" spans="2:7" x14ac:dyDescent="0.2">
      <c r="B10171" s="33" t="s">
        <v>5996</v>
      </c>
      <c r="C10171">
        <v>3265</v>
      </c>
      <c r="D10171" t="s">
        <v>1552</v>
      </c>
      <c r="F10171" t="s">
        <v>718</v>
      </c>
      <c r="G10171" t="s">
        <v>1900</v>
      </c>
    </row>
    <row r="10172" spans="2:7" x14ac:dyDescent="0.2">
      <c r="B10172" s="33" t="s">
        <v>5996</v>
      </c>
      <c r="C10172">
        <v>4000</v>
      </c>
      <c r="D10172" t="s">
        <v>435</v>
      </c>
      <c r="F10172" t="s">
        <v>718</v>
      </c>
      <c r="G10172" t="s">
        <v>4480</v>
      </c>
    </row>
    <row r="10173" spans="2:7" x14ac:dyDescent="0.2">
      <c r="B10173" s="33" t="s">
        <v>5996</v>
      </c>
      <c r="C10173">
        <v>791114</v>
      </c>
      <c r="D10173" t="s">
        <v>5910</v>
      </c>
      <c r="E10173" t="s">
        <v>714</v>
      </c>
      <c r="F10173" t="s">
        <v>715</v>
      </c>
      <c r="G10173" t="s">
        <v>2834</v>
      </c>
    </row>
    <row r="10174" spans="2:7" x14ac:dyDescent="0.2">
      <c r="B10174" s="33" t="s">
        <v>5996</v>
      </c>
      <c r="C10174">
        <v>10084</v>
      </c>
      <c r="D10174" t="s">
        <v>474</v>
      </c>
      <c r="F10174" t="s">
        <v>718</v>
      </c>
      <c r="G10174" t="s">
        <v>7085</v>
      </c>
    </row>
    <row r="10175" spans="2:7" x14ac:dyDescent="0.2">
      <c r="B10175" s="33" t="s">
        <v>5996</v>
      </c>
      <c r="C10175">
        <v>5317</v>
      </c>
      <c r="D10175" t="s">
        <v>2728</v>
      </c>
      <c r="F10175" t="s">
        <v>718</v>
      </c>
      <c r="G10175" t="s">
        <v>4481</v>
      </c>
    </row>
    <row r="10176" spans="2:7" x14ac:dyDescent="0.2">
      <c r="B10176" s="33" t="s">
        <v>5996</v>
      </c>
      <c r="C10176">
        <v>7490</v>
      </c>
      <c r="D10176" t="s">
        <v>1613</v>
      </c>
      <c r="F10176" t="s">
        <v>718</v>
      </c>
      <c r="G10176" t="s">
        <v>7090</v>
      </c>
    </row>
    <row r="10177" spans="2:7" x14ac:dyDescent="0.2">
      <c r="B10177" s="33" t="s">
        <v>5996</v>
      </c>
      <c r="C10177">
        <v>3973</v>
      </c>
      <c r="D10177" t="s">
        <v>6916</v>
      </c>
      <c r="E10177" t="s">
        <v>714</v>
      </c>
      <c r="F10177" t="s">
        <v>715</v>
      </c>
      <c r="G10177" t="s">
        <v>7091</v>
      </c>
    </row>
    <row r="10178" spans="2:7" x14ac:dyDescent="0.2">
      <c r="B10178" s="33" t="s">
        <v>5996</v>
      </c>
      <c r="C10178">
        <v>11128</v>
      </c>
      <c r="D10178" t="s">
        <v>698</v>
      </c>
      <c r="F10178" t="s">
        <v>718</v>
      </c>
      <c r="G10178" t="s">
        <v>1264</v>
      </c>
    </row>
    <row r="10179" spans="2:7" x14ac:dyDescent="0.2">
      <c r="B10179" s="33" t="s">
        <v>5996</v>
      </c>
      <c r="C10179">
        <v>5426</v>
      </c>
      <c r="D10179" t="s">
        <v>4425</v>
      </c>
      <c r="F10179" t="s">
        <v>718</v>
      </c>
      <c r="G10179" t="s">
        <v>3621</v>
      </c>
    </row>
    <row r="10180" spans="2:7" x14ac:dyDescent="0.2">
      <c r="B10180" s="33" t="s">
        <v>5996</v>
      </c>
      <c r="C10180">
        <v>29954</v>
      </c>
      <c r="D10180" t="s">
        <v>177</v>
      </c>
      <c r="F10180" t="s">
        <v>718</v>
      </c>
      <c r="G10180" t="s">
        <v>3055</v>
      </c>
    </row>
    <row r="10181" spans="2:7" x14ac:dyDescent="0.2">
      <c r="B10181" s="33" t="s">
        <v>5996</v>
      </c>
      <c r="C10181">
        <v>1009</v>
      </c>
      <c r="D10181" t="s">
        <v>643</v>
      </c>
      <c r="E10181" t="s">
        <v>714</v>
      </c>
      <c r="F10181" t="s">
        <v>715</v>
      </c>
      <c r="G10181" t="s">
        <v>1266</v>
      </c>
    </row>
    <row r="10182" spans="2:7" x14ac:dyDescent="0.2">
      <c r="B10182" s="33" t="s">
        <v>5996</v>
      </c>
      <c r="C10182">
        <v>2627</v>
      </c>
      <c r="D10182" t="s">
        <v>1606</v>
      </c>
      <c r="F10182" t="s">
        <v>718</v>
      </c>
      <c r="G10182" t="s">
        <v>1716</v>
      </c>
    </row>
    <row r="10183" spans="2:7" x14ac:dyDescent="0.2">
      <c r="B10183" s="33" t="s">
        <v>5996</v>
      </c>
      <c r="C10183">
        <v>55135</v>
      </c>
      <c r="D10183" t="s">
        <v>2562</v>
      </c>
      <c r="F10183" t="s">
        <v>718</v>
      </c>
      <c r="G10183" t="s">
        <v>2547</v>
      </c>
    </row>
    <row r="10184" spans="2:7" x14ac:dyDescent="0.2">
      <c r="B10184" s="33" t="s">
        <v>5996</v>
      </c>
      <c r="C10184">
        <v>57187</v>
      </c>
      <c r="D10184" t="s">
        <v>5860</v>
      </c>
      <c r="F10184" t="s">
        <v>718</v>
      </c>
      <c r="G10184" t="s">
        <v>5915</v>
      </c>
    </row>
    <row r="10185" spans="2:7" x14ac:dyDescent="0.2">
      <c r="B10185" s="33" t="s">
        <v>5996</v>
      </c>
      <c r="C10185">
        <v>56896</v>
      </c>
      <c r="D10185" t="s">
        <v>4143</v>
      </c>
      <c r="E10185" t="s">
        <v>714</v>
      </c>
      <c r="F10185" t="s">
        <v>715</v>
      </c>
      <c r="G10185" t="s">
        <v>5918</v>
      </c>
    </row>
    <row r="10186" spans="2:7" x14ac:dyDescent="0.2">
      <c r="B10186" s="33" t="s">
        <v>5996</v>
      </c>
      <c r="C10186">
        <v>10075</v>
      </c>
      <c r="D10186" t="s">
        <v>3421</v>
      </c>
      <c r="F10186" t="s">
        <v>718</v>
      </c>
      <c r="G10186" t="s">
        <v>2650</v>
      </c>
    </row>
    <row r="10187" spans="2:7" x14ac:dyDescent="0.2">
      <c r="B10187" s="33" t="s">
        <v>5996</v>
      </c>
      <c r="C10187">
        <v>8287</v>
      </c>
      <c r="D10187" t="s">
        <v>6068</v>
      </c>
      <c r="F10187" t="s">
        <v>718</v>
      </c>
      <c r="G10187" t="s">
        <v>6133</v>
      </c>
    </row>
    <row r="10188" spans="2:7" x14ac:dyDescent="0.2">
      <c r="B10188" s="33" t="s">
        <v>5996</v>
      </c>
      <c r="C10188">
        <v>1588</v>
      </c>
      <c r="D10188" t="s">
        <v>4487</v>
      </c>
      <c r="F10188" t="s">
        <v>718</v>
      </c>
      <c r="G10188" t="s">
        <v>4488</v>
      </c>
    </row>
    <row r="10189" spans="2:7" x14ac:dyDescent="0.2">
      <c r="B10189" s="33" t="s">
        <v>5996</v>
      </c>
      <c r="C10189">
        <v>7317</v>
      </c>
      <c r="D10189" t="s">
        <v>5920</v>
      </c>
      <c r="F10189" t="s">
        <v>718</v>
      </c>
      <c r="G10189" t="s">
        <v>5921</v>
      </c>
    </row>
    <row r="10190" spans="2:7" x14ac:dyDescent="0.2">
      <c r="B10190" s="33" t="s">
        <v>5996</v>
      </c>
      <c r="C10190">
        <v>6875</v>
      </c>
      <c r="D10190" t="s">
        <v>7064</v>
      </c>
      <c r="F10190" t="s">
        <v>718</v>
      </c>
      <c r="G10190" t="s">
        <v>6054</v>
      </c>
    </row>
    <row r="10191" spans="2:7" x14ac:dyDescent="0.2">
      <c r="B10191" s="33" t="s">
        <v>5996</v>
      </c>
      <c r="C10191">
        <v>2516</v>
      </c>
      <c r="D10191" t="s">
        <v>4192</v>
      </c>
      <c r="E10191" t="s">
        <v>714</v>
      </c>
      <c r="F10191" t="s">
        <v>715</v>
      </c>
      <c r="G10191" t="s">
        <v>7095</v>
      </c>
    </row>
    <row r="10192" spans="2:7" x14ac:dyDescent="0.2">
      <c r="B10192" s="33" t="s">
        <v>5996</v>
      </c>
      <c r="C10192">
        <v>6390</v>
      </c>
      <c r="D10192" t="s">
        <v>4493</v>
      </c>
      <c r="F10192" t="s">
        <v>718</v>
      </c>
      <c r="G10192" t="s">
        <v>2772</v>
      </c>
    </row>
    <row r="10193" spans="1:7" x14ac:dyDescent="0.2">
      <c r="A10193" s="3"/>
      <c r="B10193" s="33" t="s">
        <v>5996</v>
      </c>
      <c r="C10193" s="3">
        <v>1984</v>
      </c>
      <c r="D10193" s="3" t="s">
        <v>704</v>
      </c>
      <c r="E10193" s="3" t="s">
        <v>714</v>
      </c>
      <c r="F10193" s="3" t="s">
        <v>715</v>
      </c>
      <c r="G10193" s="3" t="s">
        <v>1272</v>
      </c>
    </row>
    <row r="10194" spans="1:7" x14ac:dyDescent="0.2">
      <c r="A10194" s="3"/>
      <c r="B10194" s="33" t="s">
        <v>5996</v>
      </c>
      <c r="C10194" s="3">
        <v>6017</v>
      </c>
      <c r="D10194" s="3" t="s">
        <v>7096</v>
      </c>
      <c r="E10194" s="3"/>
      <c r="F10194" s="3" t="s">
        <v>718</v>
      </c>
      <c r="G10194" s="3" t="s">
        <v>6004</v>
      </c>
    </row>
    <row r="10195" spans="1:7" x14ac:dyDescent="0.2">
      <c r="A10195" s="3"/>
      <c r="B10195" s="33" t="s">
        <v>5996</v>
      </c>
      <c r="C10195" s="3">
        <v>51227</v>
      </c>
      <c r="D10195" s="3" t="s">
        <v>707</v>
      </c>
      <c r="E10195" s="3"/>
      <c r="F10195" s="3" t="s">
        <v>718</v>
      </c>
      <c r="G10195" s="3" t="s">
        <v>794</v>
      </c>
    </row>
    <row r="10196" spans="1:7" x14ac:dyDescent="0.2">
      <c r="A10196" s="3"/>
      <c r="B10196" s="33" t="s">
        <v>5996</v>
      </c>
      <c r="C10196" s="3">
        <v>5828</v>
      </c>
      <c r="D10196" s="3" t="s">
        <v>709</v>
      </c>
      <c r="E10196" s="3" t="s">
        <v>714</v>
      </c>
      <c r="F10196" s="3" t="s">
        <v>715</v>
      </c>
      <c r="G10196" s="3" t="s">
        <v>1276</v>
      </c>
    </row>
    <row r="10197" spans="1:7" x14ac:dyDescent="0.2">
      <c r="A10197" s="3"/>
      <c r="B10197" s="33" t="s">
        <v>5996</v>
      </c>
      <c r="C10197" s="3">
        <v>51399</v>
      </c>
      <c r="D10197" s="3" t="s">
        <v>4498</v>
      </c>
      <c r="E10197" s="3"/>
      <c r="F10197" s="3" t="s">
        <v>718</v>
      </c>
      <c r="G10197" s="3" t="s">
        <v>2650</v>
      </c>
    </row>
    <row r="10198" spans="1:7" x14ac:dyDescent="0.2">
      <c r="A10198" s="3"/>
      <c r="B10198" s="33" t="s">
        <v>5996</v>
      </c>
      <c r="C10198" s="3">
        <v>54551</v>
      </c>
      <c r="D10198" s="3" t="s">
        <v>2833</v>
      </c>
      <c r="E10198" s="3"/>
      <c r="F10198" s="3" t="s">
        <v>718</v>
      </c>
      <c r="G10198" s="3" t="s">
        <v>5924</v>
      </c>
    </row>
    <row r="10199" spans="1:7" x14ac:dyDescent="0.2">
      <c r="A10199" s="3"/>
      <c r="B10199" s="33" t="s">
        <v>5996</v>
      </c>
      <c r="C10199" s="3">
        <v>131118</v>
      </c>
      <c r="D10199" s="3" t="s">
        <v>6369</v>
      </c>
      <c r="E10199" s="3"/>
      <c r="F10199" s="3" t="s">
        <v>718</v>
      </c>
      <c r="G10199" s="3" t="s">
        <v>7102</v>
      </c>
    </row>
    <row r="10200" spans="1:7" x14ac:dyDescent="0.2">
      <c r="A10200" s="1"/>
      <c r="B10200" s="34" t="s">
        <v>5996</v>
      </c>
      <c r="C10200" s="1">
        <v>1294</v>
      </c>
      <c r="D10200" s="1" t="s">
        <v>3544</v>
      </c>
      <c r="E10200" s="1"/>
      <c r="F10200" s="1" t="s">
        <v>718</v>
      </c>
      <c r="G10200" s="1" t="s">
        <v>5925</v>
      </c>
    </row>
    <row r="10201" spans="1:7" x14ac:dyDescent="0.2">
      <c r="A10201" t="s">
        <v>5972</v>
      </c>
      <c r="B10201" t="s">
        <v>15</v>
      </c>
      <c r="C10201">
        <v>54768</v>
      </c>
      <c r="D10201" t="s">
        <v>1939</v>
      </c>
      <c r="F10201" t="s">
        <v>718</v>
      </c>
      <c r="G10201" t="s">
        <v>1940</v>
      </c>
    </row>
    <row r="10202" spans="1:7" x14ac:dyDescent="0.2">
      <c r="B10202" t="s">
        <v>15</v>
      </c>
      <c r="C10202">
        <v>8243</v>
      </c>
      <c r="D10202" t="s">
        <v>547</v>
      </c>
      <c r="E10202" t="s">
        <v>714</v>
      </c>
      <c r="F10202" t="s">
        <v>715</v>
      </c>
      <c r="G10202" t="s">
        <v>1040</v>
      </c>
    </row>
    <row r="10203" spans="1:7" x14ac:dyDescent="0.2">
      <c r="B10203" t="s">
        <v>15</v>
      </c>
      <c r="C10203">
        <v>51364</v>
      </c>
      <c r="D10203" t="s">
        <v>1941</v>
      </c>
      <c r="F10203" t="s">
        <v>718</v>
      </c>
      <c r="G10203" t="s">
        <v>1940</v>
      </c>
    </row>
    <row r="10204" spans="1:7" x14ac:dyDescent="0.2">
      <c r="B10204" t="s">
        <v>15</v>
      </c>
      <c r="C10204">
        <v>2657</v>
      </c>
      <c r="D10204" t="s">
        <v>1729</v>
      </c>
      <c r="E10204" t="s">
        <v>714</v>
      </c>
      <c r="F10204" t="s">
        <v>715</v>
      </c>
      <c r="G10204" t="s">
        <v>1749</v>
      </c>
    </row>
    <row r="10205" spans="1:7" x14ac:dyDescent="0.2">
      <c r="B10205" t="s">
        <v>15</v>
      </c>
      <c r="C10205">
        <v>92749</v>
      </c>
      <c r="D10205" t="s">
        <v>1942</v>
      </c>
      <c r="F10205" t="s">
        <v>718</v>
      </c>
      <c r="G10205" t="s">
        <v>1940</v>
      </c>
    </row>
    <row r="10206" spans="1:7" x14ac:dyDescent="0.2">
      <c r="B10206" t="s">
        <v>15</v>
      </c>
      <c r="C10206">
        <v>27019</v>
      </c>
      <c r="D10206" t="s">
        <v>1945</v>
      </c>
      <c r="F10206" t="s">
        <v>718</v>
      </c>
      <c r="G10206" t="s">
        <v>1940</v>
      </c>
    </row>
    <row r="10207" spans="1:7" x14ac:dyDescent="0.2">
      <c r="B10207" t="s">
        <v>15</v>
      </c>
      <c r="C10207">
        <v>55036</v>
      </c>
      <c r="D10207" t="s">
        <v>1946</v>
      </c>
      <c r="F10207" t="s">
        <v>718</v>
      </c>
      <c r="G10207" t="s">
        <v>1940</v>
      </c>
    </row>
    <row r="10208" spans="1:7" x14ac:dyDescent="0.2">
      <c r="B10208" t="s">
        <v>15</v>
      </c>
      <c r="C10208">
        <v>83861</v>
      </c>
      <c r="D10208" t="s">
        <v>1947</v>
      </c>
      <c r="F10208" t="s">
        <v>718</v>
      </c>
      <c r="G10208" t="s">
        <v>1940</v>
      </c>
    </row>
    <row r="10209" spans="2:7" x14ac:dyDescent="0.2">
      <c r="B10209" t="s">
        <v>15</v>
      </c>
      <c r="C10209">
        <v>345643</v>
      </c>
      <c r="D10209" t="s">
        <v>1948</v>
      </c>
      <c r="F10209" t="s">
        <v>718</v>
      </c>
      <c r="G10209" t="s">
        <v>1940</v>
      </c>
    </row>
    <row r="10210" spans="2:7" x14ac:dyDescent="0.2">
      <c r="B10210" t="s">
        <v>15</v>
      </c>
      <c r="C10210">
        <v>745</v>
      </c>
      <c r="D10210" t="s">
        <v>1754</v>
      </c>
      <c r="E10210" t="s">
        <v>714</v>
      </c>
      <c r="F10210" t="s">
        <v>715</v>
      </c>
      <c r="G10210" t="s">
        <v>1755</v>
      </c>
    </row>
    <row r="10211" spans="2:7" x14ac:dyDescent="0.2">
      <c r="B10211" t="s">
        <v>15</v>
      </c>
      <c r="C10211">
        <v>1767</v>
      </c>
      <c r="D10211" t="s">
        <v>1949</v>
      </c>
      <c r="F10211" t="s">
        <v>718</v>
      </c>
      <c r="G10211" t="s">
        <v>1940</v>
      </c>
    </row>
    <row r="10212" spans="2:7" x14ac:dyDescent="0.2">
      <c r="B10212" t="s">
        <v>15</v>
      </c>
      <c r="C10212">
        <v>6210</v>
      </c>
      <c r="D10212" t="s">
        <v>308</v>
      </c>
      <c r="E10212" t="s">
        <v>764</v>
      </c>
      <c r="F10212" t="s">
        <v>715</v>
      </c>
      <c r="G10212" t="s">
        <v>2583</v>
      </c>
    </row>
    <row r="10213" spans="2:7" x14ac:dyDescent="0.2">
      <c r="B10213" t="s">
        <v>15</v>
      </c>
      <c r="C10213">
        <v>2719</v>
      </c>
      <c r="D10213" t="s">
        <v>242</v>
      </c>
      <c r="E10213" t="s">
        <v>714</v>
      </c>
      <c r="F10213" t="s">
        <v>715</v>
      </c>
      <c r="G10213" t="s">
        <v>726</v>
      </c>
    </row>
    <row r="10214" spans="2:7" x14ac:dyDescent="0.2">
      <c r="B10214" t="s">
        <v>15</v>
      </c>
      <c r="C10214">
        <v>27148</v>
      </c>
      <c r="D10214" t="s">
        <v>1950</v>
      </c>
      <c r="F10214" t="s">
        <v>718</v>
      </c>
      <c r="G10214" t="s">
        <v>1940</v>
      </c>
    </row>
    <row r="10215" spans="2:7" x14ac:dyDescent="0.2">
      <c r="B10215" t="s">
        <v>15</v>
      </c>
      <c r="C10215">
        <v>998</v>
      </c>
      <c r="D10215" t="s">
        <v>1880</v>
      </c>
      <c r="F10215" t="s">
        <v>718</v>
      </c>
      <c r="G10215" t="s">
        <v>2584</v>
      </c>
    </row>
    <row r="10216" spans="2:7" x14ac:dyDescent="0.2">
      <c r="B10216" t="s">
        <v>15</v>
      </c>
      <c r="C10216">
        <v>246176</v>
      </c>
      <c r="D10216" t="s">
        <v>1951</v>
      </c>
      <c r="F10216" t="s">
        <v>718</v>
      </c>
      <c r="G10216" t="s">
        <v>1940</v>
      </c>
    </row>
    <row r="10217" spans="2:7" x14ac:dyDescent="0.2">
      <c r="B10217" t="s">
        <v>15</v>
      </c>
      <c r="C10217">
        <v>388389</v>
      </c>
      <c r="D10217" t="s">
        <v>1953</v>
      </c>
      <c r="F10217" t="s">
        <v>718</v>
      </c>
      <c r="G10217" t="s">
        <v>1940</v>
      </c>
    </row>
    <row r="10218" spans="2:7" x14ac:dyDescent="0.2">
      <c r="B10218" t="s">
        <v>15</v>
      </c>
      <c r="C10218">
        <v>23639</v>
      </c>
      <c r="D10218" t="s">
        <v>1954</v>
      </c>
      <c r="F10218" t="s">
        <v>718</v>
      </c>
      <c r="G10218" t="s">
        <v>1940</v>
      </c>
    </row>
    <row r="10219" spans="2:7" x14ac:dyDescent="0.2">
      <c r="B10219" t="s">
        <v>15</v>
      </c>
      <c r="C10219">
        <v>85016</v>
      </c>
      <c r="D10219" t="s">
        <v>1955</v>
      </c>
      <c r="F10219" t="s">
        <v>718</v>
      </c>
      <c r="G10219" t="s">
        <v>1940</v>
      </c>
    </row>
    <row r="10220" spans="2:7" x14ac:dyDescent="0.2">
      <c r="B10220" t="s">
        <v>15</v>
      </c>
      <c r="C10220">
        <v>55172</v>
      </c>
      <c r="D10220" t="s">
        <v>1956</v>
      </c>
      <c r="F10220" t="s">
        <v>718</v>
      </c>
      <c r="G10220" t="s">
        <v>1940</v>
      </c>
    </row>
    <row r="10221" spans="2:7" x14ac:dyDescent="0.2">
      <c r="B10221" t="s">
        <v>15</v>
      </c>
      <c r="C10221">
        <v>6674</v>
      </c>
      <c r="D10221" t="s">
        <v>1957</v>
      </c>
      <c r="F10221" t="s">
        <v>718</v>
      </c>
      <c r="G10221" t="s">
        <v>1940</v>
      </c>
    </row>
    <row r="10222" spans="2:7" x14ac:dyDescent="0.2">
      <c r="B10222" t="s">
        <v>15</v>
      </c>
      <c r="C10222">
        <v>93233</v>
      </c>
      <c r="D10222" t="s">
        <v>1958</v>
      </c>
      <c r="F10222" t="s">
        <v>718</v>
      </c>
      <c r="G10222" t="s">
        <v>1940</v>
      </c>
    </row>
    <row r="10223" spans="2:7" x14ac:dyDescent="0.2">
      <c r="B10223" t="s">
        <v>15</v>
      </c>
      <c r="C10223">
        <v>83544</v>
      </c>
      <c r="D10223" t="s">
        <v>1959</v>
      </c>
      <c r="F10223" t="s">
        <v>718</v>
      </c>
      <c r="G10223" t="s">
        <v>1940</v>
      </c>
    </row>
    <row r="10224" spans="2:7" x14ac:dyDescent="0.2">
      <c r="B10224" t="s">
        <v>15</v>
      </c>
      <c r="C10224">
        <v>84667</v>
      </c>
      <c r="D10224" t="s">
        <v>142</v>
      </c>
      <c r="F10224" t="s">
        <v>718</v>
      </c>
      <c r="G10224" t="s">
        <v>831</v>
      </c>
    </row>
    <row r="10225" spans="2:7" x14ac:dyDescent="0.2">
      <c r="B10225" t="s">
        <v>15</v>
      </c>
      <c r="C10225">
        <v>2294</v>
      </c>
      <c r="D10225" t="s">
        <v>473</v>
      </c>
      <c r="E10225" t="s">
        <v>714</v>
      </c>
      <c r="F10225" t="s">
        <v>715</v>
      </c>
      <c r="G10225" t="s">
        <v>963</v>
      </c>
    </row>
    <row r="10226" spans="2:7" x14ac:dyDescent="0.2">
      <c r="B10226" t="s">
        <v>15</v>
      </c>
      <c r="C10226">
        <v>54970</v>
      </c>
      <c r="D10226" t="s">
        <v>1960</v>
      </c>
      <c r="F10226" t="s">
        <v>718</v>
      </c>
      <c r="G10226" t="s">
        <v>1940</v>
      </c>
    </row>
    <row r="10227" spans="2:7" x14ac:dyDescent="0.2">
      <c r="B10227" t="s">
        <v>15</v>
      </c>
      <c r="C10227">
        <v>339829</v>
      </c>
      <c r="D10227" t="s">
        <v>1961</v>
      </c>
      <c r="F10227" t="s">
        <v>718</v>
      </c>
      <c r="G10227" t="s">
        <v>1940</v>
      </c>
    </row>
    <row r="10228" spans="2:7" x14ac:dyDescent="0.2">
      <c r="B10228" t="s">
        <v>15</v>
      </c>
      <c r="C10228">
        <v>2657</v>
      </c>
      <c r="D10228" t="s">
        <v>1729</v>
      </c>
      <c r="E10228" t="s">
        <v>714</v>
      </c>
      <c r="F10228" t="s">
        <v>715</v>
      </c>
      <c r="G10228" t="s">
        <v>1730</v>
      </c>
    </row>
    <row r="10229" spans="2:7" x14ac:dyDescent="0.2">
      <c r="B10229" t="s">
        <v>15</v>
      </c>
      <c r="C10229">
        <v>10309</v>
      </c>
      <c r="D10229" t="s">
        <v>1962</v>
      </c>
      <c r="F10229" t="s">
        <v>718</v>
      </c>
      <c r="G10229" t="s">
        <v>1940</v>
      </c>
    </row>
    <row r="10230" spans="2:7" x14ac:dyDescent="0.2">
      <c r="B10230" t="s">
        <v>15</v>
      </c>
      <c r="C10230">
        <v>3955</v>
      </c>
      <c r="D10230" t="s">
        <v>152</v>
      </c>
      <c r="F10230" t="s">
        <v>718</v>
      </c>
      <c r="G10230" t="s">
        <v>831</v>
      </c>
    </row>
    <row r="10231" spans="2:7" x14ac:dyDescent="0.2">
      <c r="B10231" t="s">
        <v>15</v>
      </c>
      <c r="C10231">
        <v>221421</v>
      </c>
      <c r="D10231" t="s">
        <v>1963</v>
      </c>
      <c r="F10231" t="s">
        <v>718</v>
      </c>
      <c r="G10231" t="s">
        <v>1940</v>
      </c>
    </row>
    <row r="10232" spans="2:7" x14ac:dyDescent="0.2">
      <c r="B10232" t="s">
        <v>15</v>
      </c>
      <c r="C10232">
        <v>1718</v>
      </c>
      <c r="D10232" t="s">
        <v>608</v>
      </c>
      <c r="F10232" t="s">
        <v>718</v>
      </c>
      <c r="G10232" t="s">
        <v>1128</v>
      </c>
    </row>
    <row r="10233" spans="2:7" x14ac:dyDescent="0.2">
      <c r="B10233" t="s">
        <v>15</v>
      </c>
      <c r="C10233">
        <v>4838</v>
      </c>
      <c r="D10233" t="s">
        <v>261</v>
      </c>
      <c r="E10233" t="s">
        <v>714</v>
      </c>
      <c r="F10233" t="s">
        <v>715</v>
      </c>
      <c r="G10233" t="s">
        <v>1964</v>
      </c>
    </row>
    <row r="10234" spans="2:7" x14ac:dyDescent="0.2">
      <c r="B10234" t="s">
        <v>15</v>
      </c>
      <c r="C10234">
        <v>55130</v>
      </c>
      <c r="D10234" t="s">
        <v>1969</v>
      </c>
      <c r="F10234" t="s">
        <v>718</v>
      </c>
      <c r="G10234" t="s">
        <v>1940</v>
      </c>
    </row>
    <row r="10235" spans="2:7" x14ac:dyDescent="0.2">
      <c r="B10235" t="s">
        <v>15</v>
      </c>
      <c r="C10235">
        <v>9968</v>
      </c>
      <c r="D10235" t="s">
        <v>528</v>
      </c>
      <c r="E10235" t="s">
        <v>714</v>
      </c>
      <c r="F10235" t="s">
        <v>715</v>
      </c>
      <c r="G10235" t="s">
        <v>1020</v>
      </c>
    </row>
    <row r="10236" spans="2:7" x14ac:dyDescent="0.2">
      <c r="B10236" t="s">
        <v>15</v>
      </c>
      <c r="C10236">
        <v>123606</v>
      </c>
      <c r="D10236" t="s">
        <v>1735</v>
      </c>
      <c r="F10236" t="s">
        <v>718</v>
      </c>
      <c r="G10236" t="s">
        <v>1736</v>
      </c>
    </row>
    <row r="10237" spans="2:7" x14ac:dyDescent="0.2">
      <c r="B10237" t="s">
        <v>15</v>
      </c>
      <c r="C10237">
        <v>56683</v>
      </c>
      <c r="D10237" t="s">
        <v>1974</v>
      </c>
      <c r="F10237" t="s">
        <v>718</v>
      </c>
      <c r="G10237" t="s">
        <v>1940</v>
      </c>
    </row>
    <row r="10238" spans="2:7" x14ac:dyDescent="0.2">
      <c r="B10238" t="s">
        <v>15</v>
      </c>
      <c r="C10238">
        <v>118856</v>
      </c>
      <c r="D10238" t="s">
        <v>1975</v>
      </c>
      <c r="E10238" t="s">
        <v>714</v>
      </c>
      <c r="F10238" t="s">
        <v>715</v>
      </c>
      <c r="G10238" t="s">
        <v>1976</v>
      </c>
    </row>
    <row r="10239" spans="2:7" x14ac:dyDescent="0.2">
      <c r="B10239" t="s">
        <v>15</v>
      </c>
      <c r="C10239">
        <v>123872</v>
      </c>
      <c r="D10239" t="s">
        <v>1977</v>
      </c>
      <c r="F10239" t="s">
        <v>718</v>
      </c>
      <c r="G10239" t="s">
        <v>1940</v>
      </c>
    </row>
    <row r="10240" spans="2:7" x14ac:dyDescent="0.2">
      <c r="B10240" t="s">
        <v>15</v>
      </c>
      <c r="C10240">
        <v>2302</v>
      </c>
      <c r="D10240" t="s">
        <v>1978</v>
      </c>
      <c r="F10240" t="s">
        <v>718</v>
      </c>
      <c r="G10240" t="s">
        <v>1940</v>
      </c>
    </row>
    <row r="10241" spans="2:7" x14ac:dyDescent="0.2">
      <c r="B10241" t="s">
        <v>15</v>
      </c>
      <c r="C10241">
        <v>2239</v>
      </c>
      <c r="D10241" t="s">
        <v>497</v>
      </c>
      <c r="E10241" t="s">
        <v>714</v>
      </c>
      <c r="F10241" t="s">
        <v>715</v>
      </c>
      <c r="G10241" t="s">
        <v>726</v>
      </c>
    </row>
    <row r="10242" spans="2:7" x14ac:dyDescent="0.2">
      <c r="B10242" t="s">
        <v>15</v>
      </c>
      <c r="C10242">
        <v>134701</v>
      </c>
      <c r="D10242" t="s">
        <v>191</v>
      </c>
      <c r="F10242" t="s">
        <v>718</v>
      </c>
      <c r="G10242" t="s">
        <v>831</v>
      </c>
    </row>
    <row r="10243" spans="2:7" x14ac:dyDescent="0.2">
      <c r="B10243" t="s">
        <v>15</v>
      </c>
      <c r="C10243">
        <v>54916</v>
      </c>
      <c r="D10243" t="s">
        <v>1813</v>
      </c>
      <c r="E10243" t="s">
        <v>714</v>
      </c>
      <c r="F10243" t="s">
        <v>715</v>
      </c>
      <c r="G10243" t="s">
        <v>1814</v>
      </c>
    </row>
    <row r="10244" spans="2:7" x14ac:dyDescent="0.2">
      <c r="B10244" t="s">
        <v>15</v>
      </c>
      <c r="C10244">
        <v>152110</v>
      </c>
      <c r="D10244" t="s">
        <v>1979</v>
      </c>
      <c r="F10244" t="s">
        <v>718</v>
      </c>
      <c r="G10244" t="s">
        <v>1940</v>
      </c>
    </row>
    <row r="10245" spans="2:7" x14ac:dyDescent="0.2">
      <c r="B10245" t="s">
        <v>15</v>
      </c>
      <c r="C10245">
        <v>161582</v>
      </c>
      <c r="D10245" t="s">
        <v>1980</v>
      </c>
      <c r="F10245" t="s">
        <v>718</v>
      </c>
      <c r="G10245" t="s">
        <v>1940</v>
      </c>
    </row>
    <row r="10246" spans="2:7" x14ac:dyDescent="0.2">
      <c r="B10246" t="s">
        <v>15</v>
      </c>
      <c r="C10246">
        <v>115948</v>
      </c>
      <c r="D10246" t="s">
        <v>1981</v>
      </c>
      <c r="F10246" t="s">
        <v>718</v>
      </c>
      <c r="G10246" t="s">
        <v>1940</v>
      </c>
    </row>
    <row r="10247" spans="2:7" x14ac:dyDescent="0.2">
      <c r="B10247" t="s">
        <v>15</v>
      </c>
      <c r="C10247">
        <v>83538</v>
      </c>
      <c r="D10247" t="s">
        <v>1982</v>
      </c>
      <c r="F10247" t="s">
        <v>718</v>
      </c>
      <c r="G10247" t="s">
        <v>1940</v>
      </c>
    </row>
    <row r="10248" spans="2:7" x14ac:dyDescent="0.2">
      <c r="B10248" t="s">
        <v>15</v>
      </c>
      <c r="C10248">
        <v>10370</v>
      </c>
      <c r="D10248" t="s">
        <v>1715</v>
      </c>
      <c r="F10248" t="s">
        <v>718</v>
      </c>
      <c r="G10248" t="s">
        <v>7518</v>
      </c>
    </row>
    <row r="10249" spans="2:7" x14ac:dyDescent="0.2">
      <c r="B10249" t="s">
        <v>15</v>
      </c>
      <c r="C10249">
        <v>7283</v>
      </c>
      <c r="D10249" t="s">
        <v>1741</v>
      </c>
      <c r="F10249" t="s">
        <v>718</v>
      </c>
      <c r="G10249" t="s">
        <v>1736</v>
      </c>
    </row>
    <row r="10250" spans="2:7" x14ac:dyDescent="0.2">
      <c r="B10250" t="s">
        <v>15</v>
      </c>
      <c r="C10250">
        <v>54919</v>
      </c>
      <c r="D10250" t="s">
        <v>1983</v>
      </c>
      <c r="F10250" t="s">
        <v>718</v>
      </c>
      <c r="G10250" t="s">
        <v>1940</v>
      </c>
    </row>
    <row r="10251" spans="2:7" x14ac:dyDescent="0.2">
      <c r="B10251" t="s">
        <v>15</v>
      </c>
      <c r="C10251">
        <v>115399</v>
      </c>
      <c r="D10251" t="s">
        <v>1984</v>
      </c>
      <c r="F10251" t="s">
        <v>718</v>
      </c>
      <c r="G10251" t="s">
        <v>1940</v>
      </c>
    </row>
    <row r="10252" spans="2:7" x14ac:dyDescent="0.2">
      <c r="B10252" t="s">
        <v>15</v>
      </c>
      <c r="C10252">
        <v>2622</v>
      </c>
      <c r="D10252" t="s">
        <v>1985</v>
      </c>
      <c r="F10252" t="s">
        <v>718</v>
      </c>
      <c r="G10252" t="s">
        <v>1940</v>
      </c>
    </row>
    <row r="10253" spans="2:7" x14ac:dyDescent="0.2">
      <c r="B10253" t="s">
        <v>15</v>
      </c>
      <c r="C10253">
        <v>81614</v>
      </c>
      <c r="D10253" t="s">
        <v>1794</v>
      </c>
      <c r="F10253" t="s">
        <v>718</v>
      </c>
      <c r="G10253" t="s">
        <v>1736</v>
      </c>
    </row>
    <row r="10254" spans="2:7" x14ac:dyDescent="0.2">
      <c r="B10254" t="s">
        <v>15</v>
      </c>
      <c r="C10254">
        <v>6103</v>
      </c>
      <c r="D10254" t="s">
        <v>1986</v>
      </c>
      <c r="F10254" t="s">
        <v>718</v>
      </c>
      <c r="G10254" t="s">
        <v>1940</v>
      </c>
    </row>
    <row r="10255" spans="2:7" x14ac:dyDescent="0.2">
      <c r="B10255" t="s">
        <v>15</v>
      </c>
      <c r="C10255">
        <v>345895</v>
      </c>
      <c r="D10255" t="s">
        <v>1987</v>
      </c>
      <c r="F10255" t="s">
        <v>718</v>
      </c>
      <c r="G10255" t="s">
        <v>1940</v>
      </c>
    </row>
    <row r="10256" spans="2:7" x14ac:dyDescent="0.2">
      <c r="B10256" t="s">
        <v>15</v>
      </c>
      <c r="C10256">
        <v>6910</v>
      </c>
      <c r="D10256" t="s">
        <v>2573</v>
      </c>
      <c r="F10256" t="s">
        <v>718</v>
      </c>
      <c r="G10256" t="s">
        <v>2574</v>
      </c>
    </row>
    <row r="10257" spans="1:7" x14ac:dyDescent="0.2">
      <c r="B10257" t="s">
        <v>15</v>
      </c>
      <c r="C10257">
        <v>7490</v>
      </c>
      <c r="D10257" t="s">
        <v>1613</v>
      </c>
      <c r="F10257" t="s">
        <v>718</v>
      </c>
      <c r="G10257" t="s">
        <v>1623</v>
      </c>
    </row>
    <row r="10258" spans="1:7" x14ac:dyDescent="0.2">
      <c r="B10258" t="s">
        <v>15</v>
      </c>
      <c r="C10258">
        <v>89765</v>
      </c>
      <c r="D10258" t="s">
        <v>1989</v>
      </c>
      <c r="F10258" t="s">
        <v>718</v>
      </c>
      <c r="G10258" t="s">
        <v>1940</v>
      </c>
    </row>
    <row r="10259" spans="1:7" x14ac:dyDescent="0.2">
      <c r="B10259" t="s">
        <v>15</v>
      </c>
      <c r="C10259">
        <v>352909</v>
      </c>
      <c r="D10259" t="s">
        <v>1990</v>
      </c>
      <c r="F10259" t="s">
        <v>718</v>
      </c>
      <c r="G10259" t="s">
        <v>1940</v>
      </c>
    </row>
    <row r="10260" spans="1:7" x14ac:dyDescent="0.2">
      <c r="B10260" t="s">
        <v>15</v>
      </c>
      <c r="C10260">
        <v>1770</v>
      </c>
      <c r="D10260" t="s">
        <v>1991</v>
      </c>
      <c r="F10260" t="s">
        <v>718</v>
      </c>
      <c r="G10260" t="s">
        <v>1940</v>
      </c>
    </row>
    <row r="10261" spans="1:7" x14ac:dyDescent="0.2">
      <c r="B10261" t="s">
        <v>15</v>
      </c>
      <c r="C10261">
        <v>85478</v>
      </c>
      <c r="D10261" t="s">
        <v>1992</v>
      </c>
      <c r="F10261" t="s">
        <v>718</v>
      </c>
      <c r="G10261" t="s">
        <v>1940</v>
      </c>
    </row>
    <row r="10262" spans="1:7" x14ac:dyDescent="0.2">
      <c r="B10262" t="s">
        <v>15</v>
      </c>
      <c r="C10262">
        <v>374407</v>
      </c>
      <c r="D10262" t="s">
        <v>1993</v>
      </c>
      <c r="F10262" t="s">
        <v>718</v>
      </c>
      <c r="G10262" t="s">
        <v>1940</v>
      </c>
    </row>
    <row r="10263" spans="1:7" x14ac:dyDescent="0.2">
      <c r="B10263" t="s">
        <v>15</v>
      </c>
      <c r="C10263">
        <v>145873</v>
      </c>
      <c r="D10263" t="s">
        <v>160</v>
      </c>
      <c r="F10263" t="s">
        <v>718</v>
      </c>
      <c r="G10263" t="s">
        <v>831</v>
      </c>
    </row>
    <row r="10264" spans="1:7" x14ac:dyDescent="0.2">
      <c r="B10264" t="s">
        <v>15</v>
      </c>
      <c r="C10264">
        <v>8481</v>
      </c>
      <c r="D10264" t="s">
        <v>170</v>
      </c>
      <c r="F10264" t="s">
        <v>718</v>
      </c>
      <c r="G10264" t="s">
        <v>1940</v>
      </c>
    </row>
    <row r="10265" spans="1:7" x14ac:dyDescent="0.2">
      <c r="B10265" t="s">
        <v>15</v>
      </c>
      <c r="C10265">
        <v>8701</v>
      </c>
      <c r="D10265" t="s">
        <v>1994</v>
      </c>
      <c r="F10265" t="s">
        <v>718</v>
      </c>
      <c r="G10265" t="s">
        <v>1940</v>
      </c>
    </row>
    <row r="10266" spans="1:7" x14ac:dyDescent="0.2">
      <c r="B10266" t="s">
        <v>15</v>
      </c>
      <c r="C10266">
        <v>10370</v>
      </c>
      <c r="D10266" t="s">
        <v>1715</v>
      </c>
      <c r="E10266" t="s">
        <v>714</v>
      </c>
      <c r="F10266" t="s">
        <v>715</v>
      </c>
      <c r="G10266" t="s">
        <v>7444</v>
      </c>
    </row>
    <row r="10267" spans="1:7" x14ac:dyDescent="0.2">
      <c r="B10267" t="s">
        <v>15</v>
      </c>
      <c r="C10267">
        <v>51314</v>
      </c>
      <c r="D10267" t="s">
        <v>1995</v>
      </c>
      <c r="F10267" t="s">
        <v>718</v>
      </c>
      <c r="G10267" t="s">
        <v>1940</v>
      </c>
    </row>
    <row r="10268" spans="1:7" x14ac:dyDescent="0.2">
      <c r="B10268" t="s">
        <v>15</v>
      </c>
      <c r="C10268">
        <v>64446</v>
      </c>
      <c r="D10268" t="s">
        <v>1996</v>
      </c>
      <c r="F10268" t="s">
        <v>718</v>
      </c>
      <c r="G10268" t="s">
        <v>1940</v>
      </c>
    </row>
    <row r="10269" spans="1:7" x14ac:dyDescent="0.2">
      <c r="B10269" t="s">
        <v>15</v>
      </c>
      <c r="C10269">
        <v>1718</v>
      </c>
      <c r="D10269" t="s">
        <v>608</v>
      </c>
      <c r="E10269" t="s">
        <v>714</v>
      </c>
      <c r="F10269" t="s">
        <v>715</v>
      </c>
      <c r="G10269" t="s">
        <v>1245</v>
      </c>
    </row>
    <row r="10270" spans="1:7" x14ac:dyDescent="0.2">
      <c r="B10270" t="s">
        <v>15</v>
      </c>
      <c r="C10270">
        <v>7490</v>
      </c>
      <c r="D10270" t="s">
        <v>1613</v>
      </c>
      <c r="E10270" t="s">
        <v>714</v>
      </c>
      <c r="F10270" t="s">
        <v>715</v>
      </c>
      <c r="G10270" t="s">
        <v>1660</v>
      </c>
    </row>
    <row r="10271" spans="1:7" x14ac:dyDescent="0.2">
      <c r="A10271" s="3"/>
      <c r="B10271" s="3" t="s">
        <v>15</v>
      </c>
      <c r="C10271" s="3">
        <v>200373</v>
      </c>
      <c r="D10271" s="3" t="s">
        <v>1997</v>
      </c>
      <c r="E10271" s="3"/>
      <c r="F10271" s="3" t="s">
        <v>718</v>
      </c>
      <c r="G10271" s="3" t="s">
        <v>1940</v>
      </c>
    </row>
    <row r="10272" spans="1:7" x14ac:dyDescent="0.2">
      <c r="A10272" s="3"/>
      <c r="B10272" s="3" t="s">
        <v>15</v>
      </c>
      <c r="C10272" s="3">
        <v>79925</v>
      </c>
      <c r="D10272" s="3" t="s">
        <v>1998</v>
      </c>
      <c r="E10272" s="3"/>
      <c r="F10272" s="3" t="s">
        <v>718</v>
      </c>
      <c r="G10272" s="3" t="s">
        <v>1940</v>
      </c>
    </row>
    <row r="10273" spans="1:7" x14ac:dyDescent="0.2">
      <c r="A10273" s="3"/>
      <c r="B10273" s="3" t="s">
        <v>15</v>
      </c>
      <c r="C10273" s="3">
        <v>25981</v>
      </c>
      <c r="D10273" s="3" t="s">
        <v>1999</v>
      </c>
      <c r="E10273" s="3"/>
      <c r="F10273" s="3" t="s">
        <v>718</v>
      </c>
      <c r="G10273" s="3" t="s">
        <v>1940</v>
      </c>
    </row>
    <row r="10274" spans="1:7" x14ac:dyDescent="0.2">
      <c r="A10274" s="3"/>
      <c r="B10274" s="3" t="s">
        <v>15</v>
      </c>
      <c r="C10274" s="3">
        <v>139212</v>
      </c>
      <c r="D10274" s="3" t="s">
        <v>2000</v>
      </c>
      <c r="E10274" s="3"/>
      <c r="F10274" s="3" t="s">
        <v>718</v>
      </c>
      <c r="G10274" s="3" t="s">
        <v>1940</v>
      </c>
    </row>
    <row r="10275" spans="1:7" x14ac:dyDescent="0.2">
      <c r="A10275" s="1"/>
      <c r="B10275" s="1" t="s">
        <v>15</v>
      </c>
      <c r="C10275" s="1">
        <v>10683</v>
      </c>
      <c r="D10275" s="1" t="s">
        <v>111</v>
      </c>
      <c r="E10275" s="1"/>
      <c r="F10275" s="1" t="s">
        <v>718</v>
      </c>
      <c r="G10275" s="1" t="s">
        <v>831</v>
      </c>
    </row>
    <row r="10276" spans="1:7" x14ac:dyDescent="0.2">
      <c r="A10276" s="35" t="s">
        <v>5961</v>
      </c>
      <c r="B10276" s="35" t="s">
        <v>5962</v>
      </c>
      <c r="C10276" s="35">
        <v>2248</v>
      </c>
      <c r="D10276" s="35" t="s">
        <v>1577</v>
      </c>
      <c r="E10276" s="35" t="s">
        <v>714</v>
      </c>
      <c r="F10276" s="35" t="s">
        <v>715</v>
      </c>
      <c r="G10276" s="35" t="s">
        <v>7306</v>
      </c>
    </row>
    <row r="10277" spans="1:7" x14ac:dyDescent="0.2">
      <c r="A10277" s="3"/>
      <c r="B10277" s="3" t="s">
        <v>5962</v>
      </c>
      <c r="C10277" s="3">
        <v>9968</v>
      </c>
      <c r="D10277" s="3" t="s">
        <v>528</v>
      </c>
      <c r="E10277" s="3" t="s">
        <v>714</v>
      </c>
      <c r="F10277" s="3" t="s">
        <v>715</v>
      </c>
      <c r="G10277" s="3" t="s">
        <v>1254</v>
      </c>
    </row>
    <row r="10278" spans="1:7" x14ac:dyDescent="0.2">
      <c r="A10278" s="1"/>
      <c r="B10278" s="1" t="s">
        <v>5962</v>
      </c>
      <c r="C10278" s="1">
        <v>6913</v>
      </c>
      <c r="D10278" s="1" t="s">
        <v>692</v>
      </c>
      <c r="E10278" s="1" t="s">
        <v>714</v>
      </c>
      <c r="F10278" s="1" t="s">
        <v>715</v>
      </c>
      <c r="G10278" s="1" t="s">
        <v>1257</v>
      </c>
    </row>
    <row r="10279" spans="1:7" x14ac:dyDescent="0.2">
      <c r="A10279" t="s">
        <v>5969</v>
      </c>
      <c r="B10279" t="s">
        <v>5964</v>
      </c>
      <c r="C10279">
        <v>4998</v>
      </c>
      <c r="D10279" t="s">
        <v>391</v>
      </c>
      <c r="F10279" t="s">
        <v>718</v>
      </c>
      <c r="G10279" t="s">
        <v>824</v>
      </c>
    </row>
    <row r="10280" spans="1:7" x14ac:dyDescent="0.2">
      <c r="B10280" t="s">
        <v>5964</v>
      </c>
      <c r="C10280">
        <v>2187</v>
      </c>
      <c r="D10280" t="s">
        <v>117</v>
      </c>
      <c r="F10280" t="s">
        <v>718</v>
      </c>
      <c r="G10280" t="s">
        <v>1341</v>
      </c>
    </row>
    <row r="10281" spans="1:7" x14ac:dyDescent="0.2">
      <c r="B10281" t="s">
        <v>5964</v>
      </c>
      <c r="C10281">
        <v>51053</v>
      </c>
      <c r="D10281" t="s">
        <v>280</v>
      </c>
      <c r="F10281" t="s">
        <v>718</v>
      </c>
      <c r="G10281" t="s">
        <v>824</v>
      </c>
    </row>
    <row r="10282" spans="1:7" x14ac:dyDescent="0.2">
      <c r="B10282" t="s">
        <v>5964</v>
      </c>
      <c r="C10282">
        <v>8318</v>
      </c>
      <c r="D10282" t="s">
        <v>457</v>
      </c>
      <c r="F10282" t="s">
        <v>718</v>
      </c>
      <c r="G10282" t="s">
        <v>824</v>
      </c>
    </row>
    <row r="10283" spans="1:7" x14ac:dyDescent="0.2">
      <c r="B10283" t="s">
        <v>5964</v>
      </c>
      <c r="C10283">
        <v>26123</v>
      </c>
      <c r="D10283" t="s">
        <v>480</v>
      </c>
      <c r="F10283" t="s">
        <v>718</v>
      </c>
      <c r="G10283" t="s">
        <v>975</v>
      </c>
    </row>
    <row r="10284" spans="1:7" x14ac:dyDescent="0.2">
      <c r="B10284" t="s">
        <v>5964</v>
      </c>
      <c r="C10284">
        <v>81620</v>
      </c>
      <c r="D10284" t="s">
        <v>615</v>
      </c>
      <c r="F10284" t="s">
        <v>718</v>
      </c>
      <c r="G10284" t="s">
        <v>824</v>
      </c>
    </row>
    <row r="10285" spans="1:7" x14ac:dyDescent="0.2">
      <c r="B10285" t="s">
        <v>5964</v>
      </c>
      <c r="C10285">
        <v>117581</v>
      </c>
      <c r="D10285" t="s">
        <v>1664</v>
      </c>
      <c r="E10285" t="s">
        <v>714</v>
      </c>
      <c r="F10285" t="s">
        <v>715</v>
      </c>
      <c r="G10285" t="s">
        <v>2225</v>
      </c>
    </row>
    <row r="10286" spans="1:7" x14ac:dyDescent="0.2">
      <c r="A10286" s="3"/>
      <c r="B10286" s="3" t="s">
        <v>5964</v>
      </c>
      <c r="C10286" s="3">
        <v>23594</v>
      </c>
      <c r="D10286" s="3" t="s">
        <v>518</v>
      </c>
      <c r="E10286" s="3"/>
      <c r="F10286" s="3" t="s">
        <v>718</v>
      </c>
      <c r="G10286" s="3" t="s">
        <v>824</v>
      </c>
    </row>
    <row r="10287" spans="1:7" x14ac:dyDescent="0.2">
      <c r="A10287" s="3"/>
      <c r="B10287" s="3" t="s">
        <v>5964</v>
      </c>
      <c r="C10287" s="3">
        <v>5000</v>
      </c>
      <c r="D10287" s="3" t="s">
        <v>396</v>
      </c>
      <c r="E10287" s="3"/>
      <c r="F10287" s="3" t="s">
        <v>718</v>
      </c>
      <c r="G10287" s="3" t="s">
        <v>824</v>
      </c>
    </row>
    <row r="10288" spans="1:7" x14ac:dyDescent="0.2">
      <c r="A10288" s="1"/>
      <c r="B10288" s="1" t="s">
        <v>5964</v>
      </c>
      <c r="C10288" s="1">
        <v>990</v>
      </c>
      <c r="D10288" s="1" t="s">
        <v>522</v>
      </c>
      <c r="E10288" s="1"/>
      <c r="F10288" s="1" t="s">
        <v>718</v>
      </c>
      <c r="G10288" s="1" t="s">
        <v>824</v>
      </c>
    </row>
    <row r="10289" spans="1:7" x14ac:dyDescent="0.2">
      <c r="A10289" t="s">
        <v>5990</v>
      </c>
      <c r="B10289" t="s">
        <v>5989</v>
      </c>
      <c r="C10289">
        <v>4000</v>
      </c>
      <c r="D10289" t="s">
        <v>435</v>
      </c>
      <c r="F10289" t="s">
        <v>718</v>
      </c>
      <c r="G10289" t="s">
        <v>4511</v>
      </c>
    </row>
    <row r="10290" spans="1:7" x14ac:dyDescent="0.2">
      <c r="B10290" t="s">
        <v>5989</v>
      </c>
      <c r="C10290">
        <v>7979</v>
      </c>
      <c r="D10290" t="s">
        <v>2608</v>
      </c>
      <c r="F10290" t="s">
        <v>718</v>
      </c>
      <c r="G10290" t="s">
        <v>2609</v>
      </c>
    </row>
    <row r="10291" spans="1:7" x14ac:dyDescent="0.2">
      <c r="B10291" t="s">
        <v>5989</v>
      </c>
      <c r="C10291">
        <v>84823</v>
      </c>
      <c r="D10291" t="s">
        <v>2610</v>
      </c>
      <c r="E10291" t="s">
        <v>764</v>
      </c>
      <c r="F10291" t="s">
        <v>715</v>
      </c>
      <c r="G10291" t="s">
        <v>2611</v>
      </c>
    </row>
    <row r="10292" spans="1:7" x14ac:dyDescent="0.2">
      <c r="B10292" t="s">
        <v>5989</v>
      </c>
      <c r="C10292">
        <v>7994</v>
      </c>
      <c r="D10292" t="s">
        <v>238</v>
      </c>
      <c r="F10292" t="s">
        <v>718</v>
      </c>
      <c r="G10292" t="s">
        <v>720</v>
      </c>
    </row>
    <row r="10293" spans="1:7" x14ac:dyDescent="0.2">
      <c r="B10293" t="s">
        <v>5989</v>
      </c>
      <c r="C10293">
        <v>79912</v>
      </c>
      <c r="D10293" t="s">
        <v>2616</v>
      </c>
      <c r="E10293" t="s">
        <v>714</v>
      </c>
      <c r="F10293" t="s">
        <v>715</v>
      </c>
      <c r="G10293" t="s">
        <v>2617</v>
      </c>
    </row>
    <row r="10294" spans="1:7" x14ac:dyDescent="0.2">
      <c r="B10294" t="s">
        <v>5989</v>
      </c>
      <c r="C10294">
        <v>54585</v>
      </c>
      <c r="D10294" t="s">
        <v>2618</v>
      </c>
      <c r="E10294" t="s">
        <v>714</v>
      </c>
      <c r="F10294" t="s">
        <v>715</v>
      </c>
      <c r="G10294" t="s">
        <v>2619</v>
      </c>
    </row>
    <row r="10295" spans="1:7" x14ac:dyDescent="0.2">
      <c r="B10295" t="s">
        <v>5989</v>
      </c>
      <c r="C10295">
        <v>2212</v>
      </c>
      <c r="D10295" t="s">
        <v>2622</v>
      </c>
      <c r="E10295" t="s">
        <v>809</v>
      </c>
      <c r="F10295" t="s">
        <v>715</v>
      </c>
      <c r="G10295" t="s">
        <v>2623</v>
      </c>
    </row>
    <row r="10296" spans="1:7" x14ac:dyDescent="0.2">
      <c r="B10296" t="s">
        <v>5989</v>
      </c>
      <c r="C10296">
        <v>25914</v>
      </c>
      <c r="D10296" t="s">
        <v>1356</v>
      </c>
      <c r="F10296" t="s">
        <v>718</v>
      </c>
      <c r="G10296" t="s">
        <v>1357</v>
      </c>
    </row>
    <row r="10297" spans="1:7" x14ac:dyDescent="0.2">
      <c r="B10297" t="s">
        <v>5989</v>
      </c>
      <c r="C10297">
        <v>1183</v>
      </c>
      <c r="D10297" t="s">
        <v>2624</v>
      </c>
      <c r="F10297" t="s">
        <v>718</v>
      </c>
      <c r="G10297" t="s">
        <v>2625</v>
      </c>
    </row>
    <row r="10298" spans="1:7" x14ac:dyDescent="0.2">
      <c r="B10298" t="s">
        <v>5989</v>
      </c>
      <c r="C10298">
        <v>5925</v>
      </c>
      <c r="D10298" t="s">
        <v>670</v>
      </c>
      <c r="F10298" t="s">
        <v>718</v>
      </c>
      <c r="G10298" t="s">
        <v>1358</v>
      </c>
    </row>
    <row r="10299" spans="1:7" x14ac:dyDescent="0.2">
      <c r="B10299" t="s">
        <v>5989</v>
      </c>
      <c r="C10299">
        <v>219844</v>
      </c>
      <c r="D10299" t="s">
        <v>241</v>
      </c>
      <c r="F10299" t="s">
        <v>718</v>
      </c>
      <c r="G10299" t="s">
        <v>724</v>
      </c>
    </row>
    <row r="10300" spans="1:7" x14ac:dyDescent="0.2">
      <c r="B10300" t="s">
        <v>5989</v>
      </c>
      <c r="C10300">
        <v>64131</v>
      </c>
      <c r="D10300" t="s">
        <v>625</v>
      </c>
      <c r="F10300" t="s">
        <v>718</v>
      </c>
      <c r="G10300" t="s">
        <v>2626</v>
      </c>
    </row>
    <row r="10301" spans="1:7" x14ac:dyDescent="0.2">
      <c r="B10301" t="s">
        <v>5989</v>
      </c>
      <c r="C10301">
        <v>57167</v>
      </c>
      <c r="D10301" t="s">
        <v>194</v>
      </c>
      <c r="E10301" t="s">
        <v>764</v>
      </c>
      <c r="F10301" t="s">
        <v>715</v>
      </c>
      <c r="G10301" t="s">
        <v>1722</v>
      </c>
    </row>
    <row r="10302" spans="1:7" x14ac:dyDescent="0.2">
      <c r="B10302" t="s">
        <v>5989</v>
      </c>
      <c r="C10302">
        <v>6237</v>
      </c>
      <c r="D10302" t="s">
        <v>4513</v>
      </c>
      <c r="F10302" t="s">
        <v>718</v>
      </c>
      <c r="G10302" t="s">
        <v>2791</v>
      </c>
    </row>
    <row r="10303" spans="1:7" x14ac:dyDescent="0.2">
      <c r="B10303" t="s">
        <v>5989</v>
      </c>
      <c r="C10303">
        <v>5881</v>
      </c>
      <c r="D10303" t="s">
        <v>4514</v>
      </c>
      <c r="E10303" t="s">
        <v>714</v>
      </c>
      <c r="F10303" t="s">
        <v>715</v>
      </c>
      <c r="G10303" t="s">
        <v>4515</v>
      </c>
    </row>
    <row r="10304" spans="1:7" x14ac:dyDescent="0.2">
      <c r="B10304" t="s">
        <v>5989</v>
      </c>
      <c r="C10304">
        <v>2719</v>
      </c>
      <c r="D10304" t="s">
        <v>242</v>
      </c>
      <c r="E10304" t="s">
        <v>714</v>
      </c>
      <c r="F10304" t="s">
        <v>715</v>
      </c>
      <c r="G10304" t="s">
        <v>726</v>
      </c>
    </row>
    <row r="10305" spans="2:7" x14ac:dyDescent="0.2">
      <c r="B10305" t="s">
        <v>5989</v>
      </c>
      <c r="C10305">
        <v>998</v>
      </c>
      <c r="D10305" t="s">
        <v>1880</v>
      </c>
      <c r="F10305" t="s">
        <v>718</v>
      </c>
      <c r="G10305" t="s">
        <v>2584</v>
      </c>
    </row>
    <row r="10306" spans="2:7" x14ac:dyDescent="0.2">
      <c r="B10306" t="s">
        <v>5989</v>
      </c>
      <c r="C10306">
        <v>585</v>
      </c>
      <c r="D10306" t="s">
        <v>2631</v>
      </c>
      <c r="E10306" t="s">
        <v>714</v>
      </c>
      <c r="F10306" t="s">
        <v>715</v>
      </c>
      <c r="G10306" t="s">
        <v>2632</v>
      </c>
    </row>
    <row r="10307" spans="2:7" x14ac:dyDescent="0.2">
      <c r="B10307" t="s">
        <v>5989</v>
      </c>
      <c r="C10307">
        <v>3572</v>
      </c>
      <c r="D10307" t="s">
        <v>2633</v>
      </c>
      <c r="E10307" t="s">
        <v>714</v>
      </c>
      <c r="F10307" t="s">
        <v>715</v>
      </c>
      <c r="G10307" t="s">
        <v>2634</v>
      </c>
    </row>
    <row r="10308" spans="2:7" x14ac:dyDescent="0.2">
      <c r="B10308" t="s">
        <v>5989</v>
      </c>
      <c r="C10308">
        <v>54880</v>
      </c>
      <c r="D10308" t="s">
        <v>246</v>
      </c>
      <c r="F10308" t="s">
        <v>718</v>
      </c>
      <c r="G10308" t="s">
        <v>731</v>
      </c>
    </row>
    <row r="10309" spans="2:7" x14ac:dyDescent="0.2">
      <c r="B10309" t="s">
        <v>5989</v>
      </c>
      <c r="C10309">
        <v>3339</v>
      </c>
      <c r="D10309" t="s">
        <v>247</v>
      </c>
      <c r="F10309" t="s">
        <v>718</v>
      </c>
      <c r="G10309" t="s">
        <v>732</v>
      </c>
    </row>
    <row r="10310" spans="2:7" x14ac:dyDescent="0.2">
      <c r="B10310" t="s">
        <v>5989</v>
      </c>
      <c r="C10310">
        <v>83932</v>
      </c>
      <c r="D10310" t="s">
        <v>2646</v>
      </c>
      <c r="E10310" t="s">
        <v>714</v>
      </c>
      <c r="F10310" t="s">
        <v>715</v>
      </c>
      <c r="G10310" t="s">
        <v>2647</v>
      </c>
    </row>
    <row r="10311" spans="2:7" x14ac:dyDescent="0.2">
      <c r="B10311" t="s">
        <v>5989</v>
      </c>
      <c r="C10311">
        <v>22856</v>
      </c>
      <c r="D10311" t="s">
        <v>655</v>
      </c>
      <c r="F10311" t="s">
        <v>718</v>
      </c>
      <c r="G10311" t="s">
        <v>2648</v>
      </c>
    </row>
    <row r="10312" spans="2:7" x14ac:dyDescent="0.2">
      <c r="B10312" t="s">
        <v>5989</v>
      </c>
      <c r="C10312">
        <v>95681</v>
      </c>
      <c r="D10312" t="s">
        <v>249</v>
      </c>
      <c r="F10312" t="s">
        <v>718</v>
      </c>
      <c r="G10312" t="s">
        <v>734</v>
      </c>
    </row>
    <row r="10313" spans="2:7" x14ac:dyDescent="0.2">
      <c r="B10313" t="s">
        <v>5989</v>
      </c>
      <c r="C10313">
        <v>9230</v>
      </c>
      <c r="D10313" t="s">
        <v>2079</v>
      </c>
      <c r="E10313" t="s">
        <v>714</v>
      </c>
      <c r="F10313" t="s">
        <v>715</v>
      </c>
      <c r="G10313" t="s">
        <v>2080</v>
      </c>
    </row>
    <row r="10314" spans="2:7" x14ac:dyDescent="0.2">
      <c r="B10314" t="s">
        <v>5989</v>
      </c>
      <c r="C10314">
        <v>5818</v>
      </c>
      <c r="D10314" t="s">
        <v>251</v>
      </c>
      <c r="E10314" t="s">
        <v>714</v>
      </c>
      <c r="F10314" t="s">
        <v>715</v>
      </c>
      <c r="G10314" t="s">
        <v>736</v>
      </c>
    </row>
    <row r="10315" spans="2:7" x14ac:dyDescent="0.2">
      <c r="B10315" t="s">
        <v>5989</v>
      </c>
      <c r="C10315">
        <v>9442</v>
      </c>
      <c r="D10315" t="s">
        <v>2649</v>
      </c>
      <c r="F10315" t="s">
        <v>718</v>
      </c>
      <c r="G10315" t="s">
        <v>2650</v>
      </c>
    </row>
    <row r="10316" spans="2:7" x14ac:dyDescent="0.2">
      <c r="B10316" t="s">
        <v>5989</v>
      </c>
      <c r="C10316">
        <v>9742</v>
      </c>
      <c r="D10316" t="s">
        <v>559</v>
      </c>
      <c r="F10316" t="s">
        <v>718</v>
      </c>
      <c r="G10316" t="s">
        <v>3082</v>
      </c>
    </row>
    <row r="10317" spans="2:7" x14ac:dyDescent="0.2">
      <c r="B10317" t="s">
        <v>5989</v>
      </c>
      <c r="C10317">
        <v>9759</v>
      </c>
      <c r="D10317" t="s">
        <v>1615</v>
      </c>
      <c r="F10317" t="s">
        <v>718</v>
      </c>
      <c r="G10317" t="s">
        <v>1616</v>
      </c>
    </row>
    <row r="10318" spans="2:7" x14ac:dyDescent="0.2">
      <c r="B10318" t="s">
        <v>5989</v>
      </c>
      <c r="C10318">
        <v>317662</v>
      </c>
      <c r="D10318" t="s">
        <v>252</v>
      </c>
      <c r="F10318" t="s">
        <v>718</v>
      </c>
      <c r="G10318" t="s">
        <v>737</v>
      </c>
    </row>
    <row r="10319" spans="2:7" x14ac:dyDescent="0.2">
      <c r="B10319" t="s">
        <v>5989</v>
      </c>
      <c r="C10319">
        <v>860</v>
      </c>
      <c r="D10319" t="s">
        <v>193</v>
      </c>
      <c r="F10319" t="s">
        <v>718</v>
      </c>
      <c r="G10319" t="s">
        <v>740</v>
      </c>
    </row>
    <row r="10320" spans="2:7" x14ac:dyDescent="0.2">
      <c r="B10320" t="s">
        <v>5989</v>
      </c>
      <c r="C10320">
        <v>10269</v>
      </c>
      <c r="D10320" t="s">
        <v>336</v>
      </c>
      <c r="E10320" t="s">
        <v>714</v>
      </c>
      <c r="F10320" t="s">
        <v>715</v>
      </c>
      <c r="G10320" t="s">
        <v>4520</v>
      </c>
    </row>
    <row r="10321" spans="2:7" x14ac:dyDescent="0.2">
      <c r="B10321" t="s">
        <v>5989</v>
      </c>
      <c r="C10321">
        <v>2071</v>
      </c>
      <c r="D10321" t="s">
        <v>1367</v>
      </c>
      <c r="F10321" t="s">
        <v>718</v>
      </c>
      <c r="G10321" t="s">
        <v>1368</v>
      </c>
    </row>
    <row r="10322" spans="2:7" x14ac:dyDescent="0.2">
      <c r="B10322" t="s">
        <v>5989</v>
      </c>
      <c r="C10322">
        <v>2188</v>
      </c>
      <c r="D10322" t="s">
        <v>121</v>
      </c>
      <c r="F10322" t="s">
        <v>718</v>
      </c>
      <c r="G10322" t="s">
        <v>729</v>
      </c>
    </row>
    <row r="10323" spans="2:7" x14ac:dyDescent="0.2">
      <c r="B10323" t="s">
        <v>5989</v>
      </c>
      <c r="C10323">
        <v>56915</v>
      </c>
      <c r="D10323" t="s">
        <v>4521</v>
      </c>
      <c r="E10323" t="s">
        <v>714</v>
      </c>
      <c r="F10323" t="s">
        <v>715</v>
      </c>
      <c r="G10323" t="s">
        <v>4522</v>
      </c>
    </row>
    <row r="10324" spans="2:7" x14ac:dyDescent="0.2">
      <c r="B10324" t="s">
        <v>5989</v>
      </c>
      <c r="C10324">
        <v>29089</v>
      </c>
      <c r="D10324" t="s">
        <v>208</v>
      </c>
      <c r="E10324" t="s">
        <v>714</v>
      </c>
      <c r="F10324" t="s">
        <v>715</v>
      </c>
      <c r="G10324" t="s">
        <v>2656</v>
      </c>
    </row>
    <row r="10325" spans="2:7" x14ac:dyDescent="0.2">
      <c r="B10325" t="s">
        <v>5989</v>
      </c>
      <c r="C10325">
        <v>10300</v>
      </c>
      <c r="D10325" t="s">
        <v>3690</v>
      </c>
      <c r="F10325" t="s">
        <v>718</v>
      </c>
      <c r="G10325" t="s">
        <v>4060</v>
      </c>
    </row>
    <row r="10326" spans="2:7" x14ac:dyDescent="0.2">
      <c r="B10326" t="s">
        <v>5989</v>
      </c>
      <c r="C10326">
        <v>2072</v>
      </c>
      <c r="D10326" t="s">
        <v>115</v>
      </c>
      <c r="F10326" t="s">
        <v>718</v>
      </c>
      <c r="G10326" t="s">
        <v>729</v>
      </c>
    </row>
    <row r="10327" spans="2:7" x14ac:dyDescent="0.2">
      <c r="B10327" t="s">
        <v>5989</v>
      </c>
      <c r="C10327">
        <v>22880</v>
      </c>
      <c r="D10327" t="s">
        <v>3999</v>
      </c>
      <c r="E10327" t="s">
        <v>714</v>
      </c>
      <c r="F10327" t="s">
        <v>715</v>
      </c>
      <c r="G10327" t="s">
        <v>4523</v>
      </c>
    </row>
    <row r="10328" spans="2:7" x14ac:dyDescent="0.2">
      <c r="B10328" t="s">
        <v>5989</v>
      </c>
      <c r="C10328">
        <v>2177</v>
      </c>
      <c r="D10328" t="s">
        <v>119</v>
      </c>
      <c r="F10328" t="s">
        <v>718</v>
      </c>
      <c r="G10328" t="s">
        <v>729</v>
      </c>
    </row>
    <row r="10329" spans="2:7" x14ac:dyDescent="0.2">
      <c r="B10329" t="s">
        <v>5989</v>
      </c>
      <c r="C10329">
        <v>5053</v>
      </c>
      <c r="D10329" t="s">
        <v>1737</v>
      </c>
      <c r="F10329" t="s">
        <v>718</v>
      </c>
      <c r="G10329" t="s">
        <v>1738</v>
      </c>
    </row>
    <row r="10330" spans="2:7" x14ac:dyDescent="0.2">
      <c r="B10330" t="s">
        <v>5989</v>
      </c>
      <c r="C10330">
        <v>8241</v>
      </c>
      <c r="D10330" t="s">
        <v>256</v>
      </c>
      <c r="F10330" t="s">
        <v>718</v>
      </c>
      <c r="G10330" t="s">
        <v>742</v>
      </c>
    </row>
    <row r="10331" spans="2:7" x14ac:dyDescent="0.2">
      <c r="B10331" t="s">
        <v>5989</v>
      </c>
      <c r="C10331">
        <v>4953</v>
      </c>
      <c r="D10331" t="s">
        <v>4524</v>
      </c>
      <c r="F10331" t="s">
        <v>718</v>
      </c>
      <c r="G10331" t="s">
        <v>4525</v>
      </c>
    </row>
    <row r="10332" spans="2:7" x14ac:dyDescent="0.2">
      <c r="B10332" t="s">
        <v>5989</v>
      </c>
      <c r="C10332">
        <v>658</v>
      </c>
      <c r="D10332" t="s">
        <v>2199</v>
      </c>
      <c r="F10332" t="s">
        <v>718</v>
      </c>
      <c r="G10332" t="s">
        <v>4528</v>
      </c>
    </row>
    <row r="10333" spans="2:7" x14ac:dyDescent="0.2">
      <c r="B10333" t="s">
        <v>5989</v>
      </c>
      <c r="C10333">
        <v>3845</v>
      </c>
      <c r="D10333" t="s">
        <v>682</v>
      </c>
      <c r="E10333" t="s">
        <v>714</v>
      </c>
      <c r="F10333" t="s">
        <v>715</v>
      </c>
      <c r="G10333" t="s">
        <v>2013</v>
      </c>
    </row>
    <row r="10334" spans="2:7" x14ac:dyDescent="0.2">
      <c r="B10334" t="s">
        <v>5989</v>
      </c>
      <c r="C10334">
        <v>2535</v>
      </c>
      <c r="D10334" t="s">
        <v>648</v>
      </c>
      <c r="E10334" t="s">
        <v>714</v>
      </c>
      <c r="F10334" t="s">
        <v>715</v>
      </c>
      <c r="G10334" t="s">
        <v>2658</v>
      </c>
    </row>
    <row r="10335" spans="2:7" x14ac:dyDescent="0.2">
      <c r="B10335" t="s">
        <v>5989</v>
      </c>
      <c r="C10335">
        <v>3508</v>
      </c>
      <c r="D10335" t="s">
        <v>2086</v>
      </c>
      <c r="E10335" t="s">
        <v>714</v>
      </c>
      <c r="F10335" t="s">
        <v>715</v>
      </c>
      <c r="G10335" t="s">
        <v>2098</v>
      </c>
    </row>
    <row r="10336" spans="2:7" x14ac:dyDescent="0.2">
      <c r="B10336" t="s">
        <v>5989</v>
      </c>
      <c r="C10336">
        <v>3664</v>
      </c>
      <c r="D10336" t="s">
        <v>146</v>
      </c>
      <c r="F10336" t="s">
        <v>718</v>
      </c>
      <c r="G10336" t="s">
        <v>746</v>
      </c>
    </row>
    <row r="10337" spans="2:7" x14ac:dyDescent="0.2">
      <c r="B10337" t="s">
        <v>5989</v>
      </c>
      <c r="C10337">
        <v>54496</v>
      </c>
      <c r="D10337" t="s">
        <v>2659</v>
      </c>
      <c r="F10337" t="s">
        <v>718</v>
      </c>
      <c r="G10337" t="s">
        <v>2660</v>
      </c>
    </row>
    <row r="10338" spans="2:7" x14ac:dyDescent="0.2">
      <c r="B10338" t="s">
        <v>5989</v>
      </c>
      <c r="C10338">
        <v>57728</v>
      </c>
      <c r="D10338" t="s">
        <v>4530</v>
      </c>
      <c r="E10338" t="s">
        <v>764</v>
      </c>
      <c r="F10338" t="s">
        <v>715</v>
      </c>
      <c r="G10338" t="s">
        <v>4531</v>
      </c>
    </row>
    <row r="10339" spans="2:7" x14ac:dyDescent="0.2">
      <c r="B10339" t="s">
        <v>5989</v>
      </c>
      <c r="C10339">
        <v>1513</v>
      </c>
      <c r="D10339" t="s">
        <v>2665</v>
      </c>
      <c r="E10339" t="s">
        <v>714</v>
      </c>
      <c r="F10339" t="s">
        <v>715</v>
      </c>
      <c r="G10339" t="s">
        <v>2666</v>
      </c>
    </row>
    <row r="10340" spans="2:7" x14ac:dyDescent="0.2">
      <c r="B10340" t="s">
        <v>5989</v>
      </c>
      <c r="C10340">
        <v>129880</v>
      </c>
      <c r="D10340" t="s">
        <v>3844</v>
      </c>
      <c r="F10340" t="s">
        <v>718</v>
      </c>
      <c r="G10340" t="s">
        <v>2684</v>
      </c>
    </row>
    <row r="10341" spans="2:7" x14ac:dyDescent="0.2">
      <c r="B10341" t="s">
        <v>5989</v>
      </c>
      <c r="C10341">
        <v>7547</v>
      </c>
      <c r="D10341" t="s">
        <v>1711</v>
      </c>
      <c r="E10341" t="s">
        <v>714</v>
      </c>
      <c r="F10341" t="s">
        <v>715</v>
      </c>
      <c r="G10341" t="s">
        <v>1988</v>
      </c>
    </row>
    <row r="10342" spans="2:7" x14ac:dyDescent="0.2">
      <c r="B10342" t="s">
        <v>5989</v>
      </c>
      <c r="C10342">
        <v>1146</v>
      </c>
      <c r="D10342" t="s">
        <v>102</v>
      </c>
      <c r="E10342" t="s">
        <v>714</v>
      </c>
      <c r="F10342" t="s">
        <v>715</v>
      </c>
      <c r="G10342" t="s">
        <v>752</v>
      </c>
    </row>
    <row r="10343" spans="2:7" x14ac:dyDescent="0.2">
      <c r="B10343" t="s">
        <v>5989</v>
      </c>
      <c r="C10343">
        <v>5889</v>
      </c>
      <c r="D10343" t="s">
        <v>186</v>
      </c>
      <c r="E10343" t="s">
        <v>714</v>
      </c>
      <c r="F10343" t="s">
        <v>715</v>
      </c>
      <c r="G10343" t="s">
        <v>2667</v>
      </c>
    </row>
    <row r="10344" spans="2:7" x14ac:dyDescent="0.2">
      <c r="B10344" t="s">
        <v>5989</v>
      </c>
      <c r="C10344">
        <v>89765</v>
      </c>
      <c r="D10344" t="s">
        <v>1989</v>
      </c>
      <c r="F10344" t="s">
        <v>718</v>
      </c>
      <c r="G10344" t="s">
        <v>1940</v>
      </c>
    </row>
    <row r="10345" spans="2:7" x14ac:dyDescent="0.2">
      <c r="B10345" t="s">
        <v>5989</v>
      </c>
      <c r="C10345">
        <v>2255</v>
      </c>
      <c r="D10345" t="s">
        <v>442</v>
      </c>
      <c r="E10345" t="s">
        <v>714</v>
      </c>
      <c r="F10345" t="s">
        <v>715</v>
      </c>
      <c r="G10345" t="s">
        <v>2670</v>
      </c>
    </row>
    <row r="10346" spans="2:7" x14ac:dyDescent="0.2">
      <c r="B10346" t="s">
        <v>5989</v>
      </c>
      <c r="C10346">
        <v>9790</v>
      </c>
      <c r="D10346" t="s">
        <v>2673</v>
      </c>
      <c r="F10346" t="s">
        <v>718</v>
      </c>
      <c r="G10346" t="s">
        <v>2674</v>
      </c>
    </row>
    <row r="10347" spans="2:7" x14ac:dyDescent="0.2">
      <c r="B10347" t="s">
        <v>5989</v>
      </c>
      <c r="C10347">
        <v>91252</v>
      </c>
      <c r="D10347" t="s">
        <v>447</v>
      </c>
      <c r="F10347" t="s">
        <v>718</v>
      </c>
      <c r="G10347" t="s">
        <v>2677</v>
      </c>
    </row>
    <row r="10348" spans="2:7" x14ac:dyDescent="0.2">
      <c r="B10348" t="s">
        <v>5989</v>
      </c>
      <c r="C10348">
        <v>4613</v>
      </c>
      <c r="D10348" t="s">
        <v>2442</v>
      </c>
      <c r="E10348" t="s">
        <v>714</v>
      </c>
      <c r="F10348" t="s">
        <v>715</v>
      </c>
      <c r="G10348" t="s">
        <v>2446</v>
      </c>
    </row>
    <row r="10349" spans="2:7" x14ac:dyDescent="0.2">
      <c r="B10349" t="s">
        <v>5989</v>
      </c>
      <c r="C10349">
        <v>8481</v>
      </c>
      <c r="D10349" t="s">
        <v>170</v>
      </c>
      <c r="F10349" t="s">
        <v>718</v>
      </c>
      <c r="G10349" t="s">
        <v>1940</v>
      </c>
    </row>
    <row r="10350" spans="2:7" x14ac:dyDescent="0.2">
      <c r="B10350" t="s">
        <v>5989</v>
      </c>
      <c r="C10350">
        <v>80184</v>
      </c>
      <c r="D10350" t="s">
        <v>100</v>
      </c>
      <c r="F10350" t="s">
        <v>718</v>
      </c>
      <c r="G10350" t="s">
        <v>2684</v>
      </c>
    </row>
    <row r="10351" spans="2:7" x14ac:dyDescent="0.2">
      <c r="B10351" t="s">
        <v>5989</v>
      </c>
      <c r="C10351">
        <v>658</v>
      </c>
      <c r="D10351" t="s">
        <v>2199</v>
      </c>
      <c r="E10351" t="s">
        <v>714</v>
      </c>
      <c r="F10351" t="s">
        <v>715</v>
      </c>
      <c r="G10351" t="s">
        <v>2685</v>
      </c>
    </row>
    <row r="10352" spans="2:7" x14ac:dyDescent="0.2">
      <c r="B10352" t="s">
        <v>5989</v>
      </c>
      <c r="C10352">
        <v>11261</v>
      </c>
      <c r="D10352" t="s">
        <v>4536</v>
      </c>
      <c r="E10352" t="s">
        <v>764</v>
      </c>
      <c r="F10352" t="s">
        <v>715</v>
      </c>
      <c r="G10352" t="s">
        <v>4537</v>
      </c>
    </row>
    <row r="10353" spans="2:7" x14ac:dyDescent="0.2">
      <c r="B10353" t="s">
        <v>5989</v>
      </c>
      <c r="C10353">
        <v>4141</v>
      </c>
      <c r="D10353" t="s">
        <v>2686</v>
      </c>
      <c r="E10353" t="s">
        <v>714</v>
      </c>
      <c r="F10353" t="s">
        <v>715</v>
      </c>
      <c r="G10353" t="s">
        <v>2687</v>
      </c>
    </row>
    <row r="10354" spans="2:7" x14ac:dyDescent="0.2">
      <c r="B10354" t="s">
        <v>5989</v>
      </c>
      <c r="C10354">
        <v>284361</v>
      </c>
      <c r="D10354" t="s">
        <v>2688</v>
      </c>
      <c r="F10354" t="s">
        <v>718</v>
      </c>
      <c r="G10354" t="s">
        <v>2650</v>
      </c>
    </row>
    <row r="10355" spans="2:7" x14ac:dyDescent="0.2">
      <c r="B10355" t="s">
        <v>5989</v>
      </c>
      <c r="C10355">
        <v>23116</v>
      </c>
      <c r="D10355" t="s">
        <v>1385</v>
      </c>
      <c r="E10355" t="s">
        <v>714</v>
      </c>
      <c r="F10355" t="s">
        <v>715</v>
      </c>
      <c r="G10355" t="s">
        <v>1386</v>
      </c>
    </row>
    <row r="10356" spans="2:7" x14ac:dyDescent="0.2">
      <c r="B10356" t="s">
        <v>5989</v>
      </c>
      <c r="C10356">
        <v>4000</v>
      </c>
      <c r="D10356" t="s">
        <v>435</v>
      </c>
      <c r="F10356" t="s">
        <v>718</v>
      </c>
      <c r="G10356" t="s">
        <v>4538</v>
      </c>
    </row>
    <row r="10357" spans="2:7" x14ac:dyDescent="0.2">
      <c r="B10357" t="s">
        <v>5989</v>
      </c>
      <c r="C10357">
        <v>2263</v>
      </c>
      <c r="D10357" t="s">
        <v>404</v>
      </c>
      <c r="E10357" t="s">
        <v>714</v>
      </c>
      <c r="F10357" t="s">
        <v>715</v>
      </c>
      <c r="G10357" t="s">
        <v>2693</v>
      </c>
    </row>
    <row r="10358" spans="2:7" x14ac:dyDescent="0.2">
      <c r="B10358" t="s">
        <v>5989</v>
      </c>
      <c r="C10358">
        <v>8820</v>
      </c>
      <c r="D10358" t="s">
        <v>269</v>
      </c>
      <c r="E10358" t="s">
        <v>714</v>
      </c>
      <c r="F10358" t="s">
        <v>715</v>
      </c>
      <c r="G10358" t="s">
        <v>4541</v>
      </c>
    </row>
    <row r="10359" spans="2:7" x14ac:dyDescent="0.2">
      <c r="B10359" t="s">
        <v>5989</v>
      </c>
      <c r="C10359">
        <v>2531</v>
      </c>
      <c r="D10359" t="s">
        <v>2694</v>
      </c>
      <c r="F10359" t="s">
        <v>718</v>
      </c>
      <c r="G10359" t="s">
        <v>2695</v>
      </c>
    </row>
    <row r="10360" spans="2:7" x14ac:dyDescent="0.2">
      <c r="B10360" t="s">
        <v>5989</v>
      </c>
      <c r="C10360">
        <v>7136</v>
      </c>
      <c r="D10360" t="s">
        <v>2120</v>
      </c>
      <c r="E10360" t="s">
        <v>714</v>
      </c>
      <c r="F10360" t="s">
        <v>715</v>
      </c>
      <c r="G10360" t="s">
        <v>2121</v>
      </c>
    </row>
    <row r="10361" spans="2:7" x14ac:dyDescent="0.2">
      <c r="B10361" t="s">
        <v>5989</v>
      </c>
      <c r="C10361">
        <v>79813</v>
      </c>
      <c r="D10361" t="s">
        <v>1786</v>
      </c>
      <c r="E10361" t="s">
        <v>714</v>
      </c>
      <c r="F10361" t="s">
        <v>715</v>
      </c>
      <c r="G10361" t="s">
        <v>2125</v>
      </c>
    </row>
    <row r="10362" spans="2:7" x14ac:dyDescent="0.2">
      <c r="B10362" t="s">
        <v>5989</v>
      </c>
      <c r="C10362">
        <v>55212</v>
      </c>
      <c r="D10362" t="s">
        <v>4133</v>
      </c>
      <c r="F10362" t="s">
        <v>718</v>
      </c>
      <c r="G10362" t="s">
        <v>2684</v>
      </c>
    </row>
    <row r="10363" spans="2:7" x14ac:dyDescent="0.2">
      <c r="B10363" t="s">
        <v>5989</v>
      </c>
      <c r="C10363">
        <v>9320</v>
      </c>
      <c r="D10363" t="s">
        <v>4542</v>
      </c>
      <c r="F10363" t="s">
        <v>718</v>
      </c>
      <c r="G10363" t="s">
        <v>2650</v>
      </c>
    </row>
    <row r="10364" spans="2:7" x14ac:dyDescent="0.2">
      <c r="B10364" t="s">
        <v>5989</v>
      </c>
      <c r="C10364">
        <v>6392</v>
      </c>
      <c r="D10364" t="s">
        <v>4302</v>
      </c>
      <c r="F10364" t="s">
        <v>718</v>
      </c>
      <c r="G10364" t="s">
        <v>2772</v>
      </c>
    </row>
    <row r="10365" spans="2:7" x14ac:dyDescent="0.2">
      <c r="B10365" t="s">
        <v>5989</v>
      </c>
      <c r="C10365">
        <v>3248</v>
      </c>
      <c r="D10365" t="s">
        <v>3204</v>
      </c>
      <c r="E10365" t="s">
        <v>714</v>
      </c>
      <c r="F10365" t="s">
        <v>715</v>
      </c>
      <c r="G10365" t="s">
        <v>4543</v>
      </c>
    </row>
    <row r="10366" spans="2:7" x14ac:dyDescent="0.2">
      <c r="B10366" t="s">
        <v>5989</v>
      </c>
      <c r="C10366">
        <v>3239</v>
      </c>
      <c r="D10366" t="s">
        <v>642</v>
      </c>
      <c r="E10366" t="s">
        <v>714</v>
      </c>
      <c r="F10366" t="s">
        <v>715</v>
      </c>
      <c r="G10366" t="s">
        <v>4544</v>
      </c>
    </row>
    <row r="10367" spans="2:7" x14ac:dyDescent="0.2">
      <c r="B10367" t="s">
        <v>5989</v>
      </c>
      <c r="C10367">
        <v>1723</v>
      </c>
      <c r="D10367" t="s">
        <v>279</v>
      </c>
      <c r="F10367" t="s">
        <v>718</v>
      </c>
      <c r="G10367" t="s">
        <v>769</v>
      </c>
    </row>
    <row r="10368" spans="2:7" x14ac:dyDescent="0.2">
      <c r="B10368" t="s">
        <v>5989</v>
      </c>
      <c r="C10368">
        <v>2176</v>
      </c>
      <c r="D10368" t="s">
        <v>118</v>
      </c>
      <c r="E10368" t="s">
        <v>714</v>
      </c>
      <c r="F10368" t="s">
        <v>715</v>
      </c>
      <c r="G10368" t="s">
        <v>1393</v>
      </c>
    </row>
    <row r="10369" spans="2:7" x14ac:dyDescent="0.2">
      <c r="B10369" t="s">
        <v>5989</v>
      </c>
      <c r="C10369">
        <v>51053</v>
      </c>
      <c r="D10369" t="s">
        <v>280</v>
      </c>
      <c r="E10369" t="s">
        <v>714</v>
      </c>
      <c r="F10369" t="s">
        <v>715</v>
      </c>
      <c r="G10369" t="s">
        <v>770</v>
      </c>
    </row>
    <row r="10370" spans="2:7" x14ac:dyDescent="0.2">
      <c r="B10370" t="s">
        <v>5989</v>
      </c>
      <c r="C10370">
        <v>3918</v>
      </c>
      <c r="D10370" t="s">
        <v>2707</v>
      </c>
      <c r="E10370" t="s">
        <v>714</v>
      </c>
      <c r="F10370" t="s">
        <v>715</v>
      </c>
      <c r="G10370" t="s">
        <v>2708</v>
      </c>
    </row>
    <row r="10371" spans="2:7" x14ac:dyDescent="0.2">
      <c r="B10371" t="s">
        <v>5989</v>
      </c>
      <c r="C10371">
        <v>8260</v>
      </c>
      <c r="D10371" t="s">
        <v>1294</v>
      </c>
      <c r="F10371" t="s">
        <v>718</v>
      </c>
      <c r="G10371" t="s">
        <v>2709</v>
      </c>
    </row>
    <row r="10372" spans="2:7" x14ac:dyDescent="0.2">
      <c r="B10372" t="s">
        <v>5989</v>
      </c>
      <c r="C10372">
        <v>6598</v>
      </c>
      <c r="D10372" t="s">
        <v>1752</v>
      </c>
      <c r="F10372" t="s">
        <v>718</v>
      </c>
      <c r="G10372" t="s">
        <v>1719</v>
      </c>
    </row>
    <row r="10373" spans="2:7" x14ac:dyDescent="0.2">
      <c r="B10373" t="s">
        <v>5989</v>
      </c>
      <c r="C10373">
        <v>114548</v>
      </c>
      <c r="D10373" t="s">
        <v>2716</v>
      </c>
      <c r="F10373" t="s">
        <v>718</v>
      </c>
      <c r="G10373" t="s">
        <v>2717</v>
      </c>
    </row>
    <row r="10374" spans="2:7" x14ac:dyDescent="0.2">
      <c r="B10374" t="s">
        <v>5989</v>
      </c>
      <c r="C10374">
        <v>55384</v>
      </c>
      <c r="D10374" t="s">
        <v>282</v>
      </c>
      <c r="F10374" t="s">
        <v>718</v>
      </c>
      <c r="G10374" t="s">
        <v>772</v>
      </c>
    </row>
    <row r="10375" spans="2:7" x14ac:dyDescent="0.2">
      <c r="B10375" t="s">
        <v>5989</v>
      </c>
      <c r="C10375">
        <v>2737</v>
      </c>
      <c r="D10375" t="s">
        <v>137</v>
      </c>
      <c r="E10375" t="s">
        <v>714</v>
      </c>
      <c r="F10375" t="s">
        <v>715</v>
      </c>
      <c r="G10375" t="s">
        <v>4549</v>
      </c>
    </row>
    <row r="10376" spans="2:7" x14ac:dyDescent="0.2">
      <c r="B10376" t="s">
        <v>5989</v>
      </c>
      <c r="C10376">
        <v>26100</v>
      </c>
      <c r="D10376" t="s">
        <v>2720</v>
      </c>
      <c r="E10376" t="s">
        <v>764</v>
      </c>
      <c r="F10376" t="s">
        <v>715</v>
      </c>
      <c r="G10376" t="s">
        <v>2721</v>
      </c>
    </row>
    <row r="10377" spans="2:7" x14ac:dyDescent="0.2">
      <c r="B10377" t="s">
        <v>5989</v>
      </c>
      <c r="C10377">
        <v>10584</v>
      </c>
      <c r="D10377" t="s">
        <v>103</v>
      </c>
      <c r="E10377" t="s">
        <v>714</v>
      </c>
      <c r="F10377" t="s">
        <v>715</v>
      </c>
      <c r="G10377" t="s">
        <v>774</v>
      </c>
    </row>
    <row r="10378" spans="2:7" x14ac:dyDescent="0.2">
      <c r="B10378" t="s">
        <v>5989</v>
      </c>
      <c r="C10378">
        <v>23309</v>
      </c>
      <c r="D10378" t="s">
        <v>2724</v>
      </c>
      <c r="F10378" t="s">
        <v>718</v>
      </c>
      <c r="G10378" t="s">
        <v>2725</v>
      </c>
    </row>
    <row r="10379" spans="2:7" x14ac:dyDescent="0.2">
      <c r="B10379" t="s">
        <v>5989</v>
      </c>
      <c r="C10379">
        <v>4747</v>
      </c>
      <c r="D10379" t="s">
        <v>2682</v>
      </c>
      <c r="E10379" t="s">
        <v>714</v>
      </c>
      <c r="F10379" t="s">
        <v>715</v>
      </c>
      <c r="G10379" t="s">
        <v>4550</v>
      </c>
    </row>
    <row r="10380" spans="2:7" x14ac:dyDescent="0.2">
      <c r="B10380" t="s">
        <v>5989</v>
      </c>
      <c r="C10380">
        <v>30008</v>
      </c>
      <c r="D10380" t="s">
        <v>1632</v>
      </c>
      <c r="E10380" t="s">
        <v>714</v>
      </c>
      <c r="F10380" t="s">
        <v>715</v>
      </c>
      <c r="G10380" t="s">
        <v>1633</v>
      </c>
    </row>
    <row r="10381" spans="2:7" x14ac:dyDescent="0.2">
      <c r="B10381" t="s">
        <v>5989</v>
      </c>
      <c r="C10381">
        <v>10459</v>
      </c>
      <c r="D10381" t="s">
        <v>155</v>
      </c>
      <c r="F10381" t="s">
        <v>718</v>
      </c>
      <c r="G10381" t="s">
        <v>729</v>
      </c>
    </row>
    <row r="10382" spans="2:7" x14ac:dyDescent="0.2">
      <c r="B10382" t="s">
        <v>5989</v>
      </c>
      <c r="C10382">
        <v>259232</v>
      </c>
      <c r="D10382" t="s">
        <v>2135</v>
      </c>
      <c r="F10382" t="s">
        <v>718</v>
      </c>
      <c r="G10382" t="s">
        <v>2140</v>
      </c>
    </row>
    <row r="10383" spans="2:7" x14ac:dyDescent="0.2">
      <c r="B10383" t="s">
        <v>5989</v>
      </c>
      <c r="C10383">
        <v>23389</v>
      </c>
      <c r="D10383" t="s">
        <v>1569</v>
      </c>
      <c r="E10383" t="s">
        <v>714</v>
      </c>
      <c r="F10383" t="s">
        <v>715</v>
      </c>
      <c r="G10383" t="s">
        <v>1952</v>
      </c>
    </row>
    <row r="10384" spans="2:7" x14ac:dyDescent="0.2">
      <c r="B10384" t="s">
        <v>5989</v>
      </c>
      <c r="C10384">
        <v>2175</v>
      </c>
      <c r="D10384" t="s">
        <v>116</v>
      </c>
      <c r="F10384" t="s">
        <v>718</v>
      </c>
      <c r="G10384" t="s">
        <v>729</v>
      </c>
    </row>
    <row r="10385" spans="2:7" x14ac:dyDescent="0.2">
      <c r="B10385" t="s">
        <v>5989</v>
      </c>
      <c r="C10385">
        <v>58508</v>
      </c>
      <c r="D10385" t="s">
        <v>421</v>
      </c>
      <c r="F10385" t="s">
        <v>718</v>
      </c>
      <c r="G10385" t="s">
        <v>4195</v>
      </c>
    </row>
    <row r="10386" spans="2:7" x14ac:dyDescent="0.2">
      <c r="B10386" t="s">
        <v>5989</v>
      </c>
      <c r="C10386">
        <v>1182</v>
      </c>
      <c r="D10386" t="s">
        <v>2144</v>
      </c>
      <c r="E10386" t="s">
        <v>714</v>
      </c>
      <c r="F10386" t="s">
        <v>715</v>
      </c>
      <c r="G10386" t="s">
        <v>2145</v>
      </c>
    </row>
    <row r="10387" spans="2:7" x14ac:dyDescent="0.2">
      <c r="B10387" t="s">
        <v>5989</v>
      </c>
      <c r="C10387">
        <v>6597</v>
      </c>
      <c r="D10387" t="s">
        <v>1745</v>
      </c>
      <c r="E10387" t="s">
        <v>714</v>
      </c>
      <c r="F10387" t="s">
        <v>715</v>
      </c>
      <c r="G10387" t="s">
        <v>4554</v>
      </c>
    </row>
    <row r="10388" spans="2:7" x14ac:dyDescent="0.2">
      <c r="B10388" t="s">
        <v>5989</v>
      </c>
      <c r="C10388">
        <v>6513</v>
      </c>
      <c r="D10388" t="s">
        <v>1406</v>
      </c>
      <c r="F10388" t="s">
        <v>718</v>
      </c>
      <c r="G10388" t="s">
        <v>1370</v>
      </c>
    </row>
    <row r="10389" spans="2:7" x14ac:dyDescent="0.2">
      <c r="B10389" t="s">
        <v>5989</v>
      </c>
      <c r="C10389">
        <v>7046</v>
      </c>
      <c r="D10389" t="s">
        <v>289</v>
      </c>
      <c r="E10389" t="s">
        <v>714</v>
      </c>
      <c r="F10389" t="s">
        <v>715</v>
      </c>
      <c r="G10389" t="s">
        <v>780</v>
      </c>
    </row>
    <row r="10390" spans="2:7" x14ac:dyDescent="0.2">
      <c r="B10390" t="s">
        <v>5989</v>
      </c>
      <c r="C10390">
        <v>3914</v>
      </c>
      <c r="D10390" t="s">
        <v>2738</v>
      </c>
      <c r="F10390" t="s">
        <v>718</v>
      </c>
      <c r="G10390" t="s">
        <v>2739</v>
      </c>
    </row>
    <row r="10391" spans="2:7" x14ac:dyDescent="0.2">
      <c r="B10391" t="s">
        <v>5989</v>
      </c>
      <c r="C10391">
        <v>23291</v>
      </c>
      <c r="D10391" t="s">
        <v>1505</v>
      </c>
      <c r="F10391" t="s">
        <v>718</v>
      </c>
      <c r="G10391" t="s">
        <v>2650</v>
      </c>
    </row>
    <row r="10392" spans="2:7" x14ac:dyDescent="0.2">
      <c r="B10392" t="s">
        <v>5989</v>
      </c>
      <c r="C10392">
        <v>1656</v>
      </c>
      <c r="D10392" t="s">
        <v>2741</v>
      </c>
      <c r="E10392" t="s">
        <v>714</v>
      </c>
      <c r="F10392" t="s">
        <v>715</v>
      </c>
      <c r="G10392" t="s">
        <v>2742</v>
      </c>
    </row>
    <row r="10393" spans="2:7" x14ac:dyDescent="0.2">
      <c r="B10393" t="s">
        <v>5989</v>
      </c>
      <c r="C10393">
        <v>5286</v>
      </c>
      <c r="D10393" t="s">
        <v>2743</v>
      </c>
      <c r="F10393" t="s">
        <v>718</v>
      </c>
      <c r="G10393" t="s">
        <v>2744</v>
      </c>
    </row>
    <row r="10394" spans="2:7" x14ac:dyDescent="0.2">
      <c r="B10394" t="s">
        <v>5989</v>
      </c>
      <c r="C10394">
        <v>22930</v>
      </c>
      <c r="D10394" t="s">
        <v>1435</v>
      </c>
      <c r="E10394" t="s">
        <v>714</v>
      </c>
      <c r="F10394" t="s">
        <v>715</v>
      </c>
      <c r="G10394" t="s">
        <v>2747</v>
      </c>
    </row>
    <row r="10395" spans="2:7" x14ac:dyDescent="0.2">
      <c r="B10395" t="s">
        <v>5989</v>
      </c>
      <c r="C10395">
        <v>6942</v>
      </c>
      <c r="D10395" t="s">
        <v>2748</v>
      </c>
      <c r="E10395" t="s">
        <v>714</v>
      </c>
      <c r="F10395" t="s">
        <v>715</v>
      </c>
      <c r="G10395" t="s">
        <v>2749</v>
      </c>
    </row>
    <row r="10396" spans="2:7" x14ac:dyDescent="0.2">
      <c r="B10396" t="s">
        <v>5989</v>
      </c>
      <c r="C10396">
        <v>56975</v>
      </c>
      <c r="D10396" t="s">
        <v>294</v>
      </c>
      <c r="E10396" t="s">
        <v>714</v>
      </c>
      <c r="F10396" t="s">
        <v>715</v>
      </c>
      <c r="G10396" t="s">
        <v>785</v>
      </c>
    </row>
    <row r="10397" spans="2:7" x14ac:dyDescent="0.2">
      <c r="B10397" t="s">
        <v>5989</v>
      </c>
      <c r="C10397">
        <v>6165</v>
      </c>
      <c r="D10397" t="s">
        <v>295</v>
      </c>
      <c r="F10397" t="s">
        <v>718</v>
      </c>
      <c r="G10397" t="s">
        <v>779</v>
      </c>
    </row>
    <row r="10398" spans="2:7" x14ac:dyDescent="0.2">
      <c r="B10398" t="s">
        <v>5989</v>
      </c>
      <c r="C10398">
        <v>10743</v>
      </c>
      <c r="D10398" t="s">
        <v>345</v>
      </c>
      <c r="E10398" t="s">
        <v>714</v>
      </c>
      <c r="F10398" t="s">
        <v>715</v>
      </c>
      <c r="G10398" t="s">
        <v>4558</v>
      </c>
    </row>
    <row r="10399" spans="2:7" x14ac:dyDescent="0.2">
      <c r="B10399" t="s">
        <v>5989</v>
      </c>
      <c r="C10399">
        <v>6942</v>
      </c>
      <c r="D10399" t="s">
        <v>2748</v>
      </c>
      <c r="F10399" t="s">
        <v>718</v>
      </c>
      <c r="G10399" t="s">
        <v>2650</v>
      </c>
    </row>
    <row r="10400" spans="2:7" x14ac:dyDescent="0.2">
      <c r="B10400" t="s">
        <v>5989</v>
      </c>
      <c r="C10400">
        <v>6231</v>
      </c>
      <c r="D10400" t="s">
        <v>298</v>
      </c>
      <c r="F10400" t="s">
        <v>718</v>
      </c>
      <c r="G10400" t="s">
        <v>779</v>
      </c>
    </row>
    <row r="10401" spans="2:7" x14ac:dyDescent="0.2">
      <c r="B10401" t="s">
        <v>5989</v>
      </c>
      <c r="C10401">
        <v>25836</v>
      </c>
      <c r="D10401" t="s">
        <v>300</v>
      </c>
      <c r="E10401" t="s">
        <v>714</v>
      </c>
      <c r="F10401" t="s">
        <v>715</v>
      </c>
      <c r="G10401" t="s">
        <v>790</v>
      </c>
    </row>
    <row r="10402" spans="2:7" x14ac:dyDescent="0.2">
      <c r="B10402" t="s">
        <v>5989</v>
      </c>
      <c r="C10402">
        <v>10225</v>
      </c>
      <c r="D10402" t="s">
        <v>597</v>
      </c>
      <c r="E10402" t="s">
        <v>714</v>
      </c>
      <c r="F10402" t="s">
        <v>715</v>
      </c>
      <c r="G10402" t="s">
        <v>1701</v>
      </c>
    </row>
    <row r="10403" spans="2:7" x14ac:dyDescent="0.2">
      <c r="B10403" t="s">
        <v>5989</v>
      </c>
      <c r="C10403">
        <v>2316</v>
      </c>
      <c r="D10403" t="s">
        <v>130</v>
      </c>
      <c r="F10403" t="s">
        <v>718</v>
      </c>
      <c r="G10403" t="s">
        <v>791</v>
      </c>
    </row>
    <row r="10404" spans="2:7" x14ac:dyDescent="0.2">
      <c r="B10404" t="s">
        <v>5989</v>
      </c>
      <c r="C10404">
        <v>28981</v>
      </c>
      <c r="D10404" t="s">
        <v>1703</v>
      </c>
      <c r="E10404" t="s">
        <v>714</v>
      </c>
      <c r="F10404" t="s">
        <v>715</v>
      </c>
      <c r="G10404" t="s">
        <v>1704</v>
      </c>
    </row>
    <row r="10405" spans="2:7" x14ac:dyDescent="0.2">
      <c r="B10405" t="s">
        <v>5989</v>
      </c>
      <c r="C10405">
        <v>6660</v>
      </c>
      <c r="D10405" t="s">
        <v>2901</v>
      </c>
      <c r="F10405" t="s">
        <v>718</v>
      </c>
      <c r="G10405" t="s">
        <v>4562</v>
      </c>
    </row>
    <row r="10406" spans="2:7" x14ac:dyDescent="0.2">
      <c r="B10406" t="s">
        <v>5989</v>
      </c>
      <c r="C10406">
        <v>115948</v>
      </c>
      <c r="D10406" t="s">
        <v>1981</v>
      </c>
      <c r="F10406" t="s">
        <v>718</v>
      </c>
      <c r="G10406" t="s">
        <v>1940</v>
      </c>
    </row>
    <row r="10407" spans="2:7" x14ac:dyDescent="0.2">
      <c r="B10407" t="s">
        <v>5989</v>
      </c>
      <c r="C10407">
        <v>9772</v>
      </c>
      <c r="D10407" t="s">
        <v>1768</v>
      </c>
      <c r="E10407" t="s">
        <v>714</v>
      </c>
      <c r="F10407" t="s">
        <v>715</v>
      </c>
      <c r="G10407" t="s">
        <v>1769</v>
      </c>
    </row>
    <row r="10408" spans="2:7" x14ac:dyDescent="0.2">
      <c r="B10408" t="s">
        <v>5989</v>
      </c>
      <c r="C10408">
        <v>2972</v>
      </c>
      <c r="D10408" t="s">
        <v>2754</v>
      </c>
      <c r="E10408" t="s">
        <v>714</v>
      </c>
      <c r="F10408" t="s">
        <v>715</v>
      </c>
      <c r="G10408" t="s">
        <v>2755</v>
      </c>
    </row>
    <row r="10409" spans="2:7" x14ac:dyDescent="0.2">
      <c r="B10409" t="s">
        <v>5989</v>
      </c>
      <c r="C10409">
        <v>7552</v>
      </c>
      <c r="D10409" t="s">
        <v>2758</v>
      </c>
      <c r="F10409" t="s">
        <v>718</v>
      </c>
      <c r="G10409" t="s">
        <v>2625</v>
      </c>
    </row>
    <row r="10410" spans="2:7" x14ac:dyDescent="0.2">
      <c r="B10410" t="s">
        <v>5989</v>
      </c>
      <c r="C10410">
        <v>388015</v>
      </c>
      <c r="D10410" t="s">
        <v>462</v>
      </c>
      <c r="F10410" t="s">
        <v>718</v>
      </c>
      <c r="G10410" t="s">
        <v>4212</v>
      </c>
    </row>
    <row r="10411" spans="2:7" x14ac:dyDescent="0.2">
      <c r="B10411" t="s">
        <v>5989</v>
      </c>
      <c r="C10411">
        <v>6897</v>
      </c>
      <c r="D10411" t="s">
        <v>1412</v>
      </c>
      <c r="F10411" t="s">
        <v>718</v>
      </c>
      <c r="G10411" t="s">
        <v>1368</v>
      </c>
    </row>
    <row r="10412" spans="2:7" x14ac:dyDescent="0.2">
      <c r="B10412" t="s">
        <v>5989</v>
      </c>
      <c r="C10412">
        <v>10516</v>
      </c>
      <c r="D10412" t="s">
        <v>1644</v>
      </c>
      <c r="E10412" t="s">
        <v>714</v>
      </c>
      <c r="F10412" t="s">
        <v>715</v>
      </c>
      <c r="G10412" t="s">
        <v>1645</v>
      </c>
    </row>
    <row r="10413" spans="2:7" x14ac:dyDescent="0.2">
      <c r="B10413" t="s">
        <v>5989</v>
      </c>
      <c r="C10413">
        <v>4796</v>
      </c>
      <c r="D10413" t="s">
        <v>2759</v>
      </c>
      <c r="F10413" t="s">
        <v>718</v>
      </c>
      <c r="G10413" t="s">
        <v>2760</v>
      </c>
    </row>
    <row r="10414" spans="2:7" x14ac:dyDescent="0.2">
      <c r="B10414" t="s">
        <v>5989</v>
      </c>
      <c r="C10414">
        <v>6611</v>
      </c>
      <c r="D10414" t="s">
        <v>307</v>
      </c>
      <c r="F10414" t="s">
        <v>718</v>
      </c>
      <c r="G10414" t="s">
        <v>798</v>
      </c>
    </row>
    <row r="10415" spans="2:7" x14ac:dyDescent="0.2">
      <c r="B10415" t="s">
        <v>5989</v>
      </c>
      <c r="C10415">
        <v>57492</v>
      </c>
      <c r="D10415" t="s">
        <v>87</v>
      </c>
      <c r="F10415" t="s">
        <v>718</v>
      </c>
      <c r="G10415" t="s">
        <v>1719</v>
      </c>
    </row>
    <row r="10416" spans="2:7" x14ac:dyDescent="0.2">
      <c r="B10416" t="s">
        <v>5989</v>
      </c>
      <c r="C10416">
        <v>6210</v>
      </c>
      <c r="D10416" t="s">
        <v>308</v>
      </c>
      <c r="F10416" t="s">
        <v>718</v>
      </c>
      <c r="G10416" t="s">
        <v>779</v>
      </c>
    </row>
    <row r="10417" spans="2:7" x14ac:dyDescent="0.2">
      <c r="B10417" t="s">
        <v>5989</v>
      </c>
      <c r="C10417">
        <v>3481</v>
      </c>
      <c r="D10417" t="s">
        <v>143</v>
      </c>
      <c r="F10417" t="s">
        <v>718</v>
      </c>
      <c r="G10417" t="s">
        <v>4301</v>
      </c>
    </row>
    <row r="10418" spans="2:7" x14ac:dyDescent="0.2">
      <c r="B10418" t="s">
        <v>5989</v>
      </c>
      <c r="C10418">
        <v>57539</v>
      </c>
      <c r="D10418" t="s">
        <v>387</v>
      </c>
      <c r="F10418" t="s">
        <v>718</v>
      </c>
      <c r="G10418" t="s">
        <v>2761</v>
      </c>
    </row>
    <row r="10419" spans="2:7" x14ac:dyDescent="0.2">
      <c r="B10419" t="s">
        <v>5989</v>
      </c>
      <c r="C10419">
        <v>95681</v>
      </c>
      <c r="D10419" t="s">
        <v>249</v>
      </c>
      <c r="E10419" t="s">
        <v>714</v>
      </c>
      <c r="F10419" t="s">
        <v>715</v>
      </c>
      <c r="G10419" t="s">
        <v>4566</v>
      </c>
    </row>
    <row r="10420" spans="2:7" x14ac:dyDescent="0.2">
      <c r="B10420" t="s">
        <v>5989</v>
      </c>
      <c r="C10420">
        <v>79848</v>
      </c>
      <c r="D10420" t="s">
        <v>107</v>
      </c>
      <c r="F10420" t="s">
        <v>718</v>
      </c>
      <c r="G10420" t="s">
        <v>2459</v>
      </c>
    </row>
    <row r="10421" spans="2:7" x14ac:dyDescent="0.2">
      <c r="B10421" t="s">
        <v>5989</v>
      </c>
      <c r="C10421">
        <v>9037</v>
      </c>
      <c r="D10421" t="s">
        <v>2762</v>
      </c>
      <c r="F10421" t="s">
        <v>718</v>
      </c>
      <c r="G10421" t="s">
        <v>2763</v>
      </c>
    </row>
    <row r="10422" spans="2:7" x14ac:dyDescent="0.2">
      <c r="B10422" t="s">
        <v>5989</v>
      </c>
      <c r="C10422">
        <v>257</v>
      </c>
      <c r="D10422" t="s">
        <v>309</v>
      </c>
      <c r="F10422" t="s">
        <v>718</v>
      </c>
      <c r="G10422" t="s">
        <v>800</v>
      </c>
    </row>
    <row r="10423" spans="2:7" x14ac:dyDescent="0.2">
      <c r="B10423" t="s">
        <v>5989</v>
      </c>
      <c r="C10423">
        <v>51132</v>
      </c>
      <c r="D10423" t="s">
        <v>1646</v>
      </c>
      <c r="F10423" t="s">
        <v>718</v>
      </c>
      <c r="G10423" t="s">
        <v>2650</v>
      </c>
    </row>
    <row r="10424" spans="2:7" x14ac:dyDescent="0.2">
      <c r="B10424" t="s">
        <v>5989</v>
      </c>
      <c r="C10424">
        <v>2623</v>
      </c>
      <c r="D10424" t="s">
        <v>523</v>
      </c>
      <c r="E10424" t="s">
        <v>714</v>
      </c>
      <c r="F10424" t="s">
        <v>715</v>
      </c>
      <c r="G10424" t="s">
        <v>2598</v>
      </c>
    </row>
    <row r="10425" spans="2:7" x14ac:dyDescent="0.2">
      <c r="B10425" t="s">
        <v>5989</v>
      </c>
      <c r="C10425">
        <v>51114</v>
      </c>
      <c r="D10425" t="s">
        <v>3959</v>
      </c>
      <c r="F10425" t="s">
        <v>718</v>
      </c>
      <c r="G10425" t="s">
        <v>4568</v>
      </c>
    </row>
    <row r="10426" spans="2:7" x14ac:dyDescent="0.2">
      <c r="B10426" t="s">
        <v>5989</v>
      </c>
      <c r="C10426">
        <v>4882</v>
      </c>
      <c r="D10426" t="s">
        <v>7519</v>
      </c>
      <c r="E10426" t="s">
        <v>714</v>
      </c>
      <c r="F10426" t="s">
        <v>715</v>
      </c>
      <c r="G10426" t="s">
        <v>4569</v>
      </c>
    </row>
    <row r="10427" spans="2:7" x14ac:dyDescent="0.2">
      <c r="B10427" t="s">
        <v>5989</v>
      </c>
      <c r="C10427">
        <v>3782</v>
      </c>
      <c r="D10427" t="s">
        <v>314</v>
      </c>
      <c r="E10427" t="s">
        <v>714</v>
      </c>
      <c r="F10427" t="s">
        <v>715</v>
      </c>
      <c r="G10427" t="s">
        <v>804</v>
      </c>
    </row>
    <row r="10428" spans="2:7" x14ac:dyDescent="0.2">
      <c r="B10428" t="s">
        <v>5989</v>
      </c>
      <c r="C10428">
        <v>2590</v>
      </c>
      <c r="D10428" t="s">
        <v>4570</v>
      </c>
      <c r="E10428" t="s">
        <v>714</v>
      </c>
      <c r="F10428" t="s">
        <v>715</v>
      </c>
      <c r="G10428" t="s">
        <v>4571</v>
      </c>
    </row>
    <row r="10429" spans="2:7" x14ac:dyDescent="0.2">
      <c r="B10429" t="s">
        <v>5989</v>
      </c>
      <c r="C10429">
        <v>7048</v>
      </c>
      <c r="D10429" t="s">
        <v>318</v>
      </c>
      <c r="E10429" t="s">
        <v>714</v>
      </c>
      <c r="F10429" t="s">
        <v>715</v>
      </c>
      <c r="G10429" t="s">
        <v>807</v>
      </c>
    </row>
    <row r="10430" spans="2:7" x14ac:dyDescent="0.2">
      <c r="B10430" t="s">
        <v>5989</v>
      </c>
      <c r="C10430">
        <v>79158</v>
      </c>
      <c r="D10430" t="s">
        <v>2267</v>
      </c>
      <c r="E10430" t="s">
        <v>714</v>
      </c>
      <c r="F10430" t="s">
        <v>715</v>
      </c>
      <c r="G10430" t="s">
        <v>4572</v>
      </c>
    </row>
    <row r="10431" spans="2:7" x14ac:dyDescent="0.2">
      <c r="B10431" t="s">
        <v>5989</v>
      </c>
      <c r="C10431">
        <v>51651</v>
      </c>
      <c r="D10431" t="s">
        <v>2169</v>
      </c>
      <c r="E10431" t="s">
        <v>714</v>
      </c>
      <c r="F10431" t="s">
        <v>715</v>
      </c>
      <c r="G10431" t="s">
        <v>2170</v>
      </c>
    </row>
    <row r="10432" spans="2:7" x14ac:dyDescent="0.2">
      <c r="B10432" t="s">
        <v>5989</v>
      </c>
      <c r="C10432">
        <v>25782</v>
      </c>
      <c r="D10432" t="s">
        <v>1437</v>
      </c>
      <c r="F10432" t="s">
        <v>718</v>
      </c>
      <c r="G10432" t="s">
        <v>4573</v>
      </c>
    </row>
    <row r="10433" spans="2:7" x14ac:dyDescent="0.2">
      <c r="B10433" t="s">
        <v>5989</v>
      </c>
      <c r="C10433">
        <v>10617</v>
      </c>
      <c r="D10433" t="s">
        <v>320</v>
      </c>
      <c r="E10433" t="s">
        <v>714</v>
      </c>
      <c r="F10433" t="s">
        <v>715</v>
      </c>
      <c r="G10433" t="s">
        <v>811</v>
      </c>
    </row>
    <row r="10434" spans="2:7" x14ac:dyDescent="0.2">
      <c r="B10434" t="s">
        <v>5989</v>
      </c>
      <c r="C10434">
        <v>2324</v>
      </c>
      <c r="D10434" t="s">
        <v>1780</v>
      </c>
      <c r="F10434" t="s">
        <v>718</v>
      </c>
      <c r="G10434" t="s">
        <v>1716</v>
      </c>
    </row>
    <row r="10435" spans="2:7" x14ac:dyDescent="0.2">
      <c r="B10435" t="s">
        <v>5989</v>
      </c>
      <c r="C10435">
        <v>1859</v>
      </c>
      <c r="D10435" t="s">
        <v>674</v>
      </c>
      <c r="F10435" t="s">
        <v>718</v>
      </c>
      <c r="G10435" t="s">
        <v>2769</v>
      </c>
    </row>
    <row r="10436" spans="2:7" x14ac:dyDescent="0.2">
      <c r="B10436" t="s">
        <v>5989</v>
      </c>
      <c r="C10436">
        <v>23040</v>
      </c>
      <c r="D10436" t="s">
        <v>2770</v>
      </c>
      <c r="F10436" t="s">
        <v>718</v>
      </c>
      <c r="G10436" t="s">
        <v>2650</v>
      </c>
    </row>
    <row r="10437" spans="2:7" x14ac:dyDescent="0.2">
      <c r="B10437" t="s">
        <v>5989</v>
      </c>
      <c r="C10437">
        <v>79867</v>
      </c>
      <c r="D10437" t="s">
        <v>403</v>
      </c>
      <c r="E10437" t="s">
        <v>714</v>
      </c>
      <c r="F10437" t="s">
        <v>715</v>
      </c>
      <c r="G10437" t="s">
        <v>2174</v>
      </c>
    </row>
    <row r="10438" spans="2:7" x14ac:dyDescent="0.2">
      <c r="B10438" t="s">
        <v>5989</v>
      </c>
      <c r="C10438">
        <v>205717</v>
      </c>
      <c r="D10438" t="s">
        <v>2771</v>
      </c>
      <c r="F10438" t="s">
        <v>718</v>
      </c>
      <c r="G10438" t="s">
        <v>2772</v>
      </c>
    </row>
    <row r="10439" spans="2:7" x14ac:dyDescent="0.2">
      <c r="B10439" t="s">
        <v>5989</v>
      </c>
      <c r="C10439">
        <v>9896</v>
      </c>
      <c r="D10439" t="s">
        <v>1427</v>
      </c>
      <c r="F10439" t="s">
        <v>718</v>
      </c>
      <c r="G10439" t="s">
        <v>1428</v>
      </c>
    </row>
    <row r="10440" spans="2:7" x14ac:dyDescent="0.2">
      <c r="B10440" t="s">
        <v>5989</v>
      </c>
      <c r="C10440">
        <v>65055</v>
      </c>
      <c r="D10440" t="s">
        <v>2773</v>
      </c>
      <c r="F10440" t="s">
        <v>718</v>
      </c>
      <c r="G10440" t="s">
        <v>2774</v>
      </c>
    </row>
    <row r="10441" spans="2:7" x14ac:dyDescent="0.2">
      <c r="B10441" t="s">
        <v>5989</v>
      </c>
      <c r="C10441">
        <v>91461</v>
      </c>
      <c r="D10441" t="s">
        <v>4581</v>
      </c>
      <c r="E10441" t="s">
        <v>714</v>
      </c>
      <c r="F10441" t="s">
        <v>715</v>
      </c>
      <c r="G10441" t="s">
        <v>4582</v>
      </c>
    </row>
    <row r="10442" spans="2:7" x14ac:dyDescent="0.2">
      <c r="B10442" t="s">
        <v>5989</v>
      </c>
      <c r="C10442">
        <v>6340</v>
      </c>
      <c r="D10442" t="s">
        <v>4583</v>
      </c>
      <c r="F10442" t="s">
        <v>718</v>
      </c>
      <c r="G10442" t="s">
        <v>4189</v>
      </c>
    </row>
    <row r="10443" spans="2:7" x14ac:dyDescent="0.2">
      <c r="B10443" t="s">
        <v>5989</v>
      </c>
      <c r="C10443">
        <v>23443</v>
      </c>
      <c r="D10443" t="s">
        <v>4586</v>
      </c>
      <c r="F10443" t="s">
        <v>718</v>
      </c>
      <c r="G10443" t="s">
        <v>4587</v>
      </c>
    </row>
    <row r="10444" spans="2:7" x14ac:dyDescent="0.2">
      <c r="B10444" t="s">
        <v>5989</v>
      </c>
      <c r="C10444">
        <v>23013</v>
      </c>
      <c r="D10444" t="s">
        <v>1781</v>
      </c>
      <c r="E10444" t="s">
        <v>714</v>
      </c>
      <c r="F10444" t="s">
        <v>715</v>
      </c>
      <c r="G10444" t="s">
        <v>2779</v>
      </c>
    </row>
    <row r="10445" spans="2:7" x14ac:dyDescent="0.2">
      <c r="B10445" t="s">
        <v>5989</v>
      </c>
      <c r="C10445">
        <v>6138</v>
      </c>
      <c r="D10445" t="s">
        <v>328</v>
      </c>
      <c r="F10445" t="s">
        <v>718</v>
      </c>
      <c r="G10445" t="s">
        <v>779</v>
      </c>
    </row>
    <row r="10446" spans="2:7" x14ac:dyDescent="0.2">
      <c r="B10446" t="s">
        <v>5989</v>
      </c>
      <c r="C10446">
        <v>113179</v>
      </c>
      <c r="D10446" t="s">
        <v>1604</v>
      </c>
      <c r="F10446" t="s">
        <v>718</v>
      </c>
      <c r="G10446" t="s">
        <v>1605</v>
      </c>
    </row>
    <row r="10447" spans="2:7" x14ac:dyDescent="0.2">
      <c r="B10447" t="s">
        <v>5989</v>
      </c>
      <c r="C10447">
        <v>8200</v>
      </c>
      <c r="D10447" t="s">
        <v>2180</v>
      </c>
      <c r="E10447" t="s">
        <v>714</v>
      </c>
      <c r="F10447" t="s">
        <v>715</v>
      </c>
      <c r="G10447" t="s">
        <v>2181</v>
      </c>
    </row>
    <row r="10448" spans="2:7" x14ac:dyDescent="0.2">
      <c r="B10448" t="s">
        <v>5989</v>
      </c>
      <c r="C10448">
        <v>9361</v>
      </c>
      <c r="D10448" t="s">
        <v>1608</v>
      </c>
      <c r="E10448" t="s">
        <v>714</v>
      </c>
      <c r="F10448" t="s">
        <v>715</v>
      </c>
      <c r="G10448" t="s">
        <v>1662</v>
      </c>
    </row>
    <row r="10449" spans="2:7" x14ac:dyDescent="0.2">
      <c r="B10449" t="s">
        <v>5989</v>
      </c>
      <c r="C10449">
        <v>388015</v>
      </c>
      <c r="D10449" t="s">
        <v>462</v>
      </c>
      <c r="F10449" t="s">
        <v>718</v>
      </c>
      <c r="G10449" t="s">
        <v>1663</v>
      </c>
    </row>
    <row r="10450" spans="2:7" x14ac:dyDescent="0.2">
      <c r="B10450" t="s">
        <v>5989</v>
      </c>
      <c r="C10450">
        <v>5885</v>
      </c>
      <c r="D10450" t="s">
        <v>329</v>
      </c>
      <c r="F10450" t="s">
        <v>718</v>
      </c>
      <c r="G10450" t="s">
        <v>763</v>
      </c>
    </row>
    <row r="10451" spans="2:7" x14ac:dyDescent="0.2">
      <c r="B10451" t="s">
        <v>5989</v>
      </c>
      <c r="C10451">
        <v>9373</v>
      </c>
      <c r="D10451" t="s">
        <v>3076</v>
      </c>
      <c r="F10451" t="s">
        <v>718</v>
      </c>
      <c r="G10451" t="s">
        <v>4588</v>
      </c>
    </row>
    <row r="10452" spans="2:7" x14ac:dyDescent="0.2">
      <c r="B10452" t="s">
        <v>5989</v>
      </c>
      <c r="C10452">
        <v>8200</v>
      </c>
      <c r="D10452" t="s">
        <v>2180</v>
      </c>
      <c r="E10452" t="s">
        <v>714</v>
      </c>
      <c r="F10452" t="s">
        <v>715</v>
      </c>
      <c r="G10452" t="s">
        <v>4589</v>
      </c>
    </row>
    <row r="10453" spans="2:7" x14ac:dyDescent="0.2">
      <c r="B10453" t="s">
        <v>5989</v>
      </c>
      <c r="C10453">
        <v>2263</v>
      </c>
      <c r="D10453" t="s">
        <v>404</v>
      </c>
      <c r="E10453" t="s">
        <v>714</v>
      </c>
      <c r="F10453" t="s">
        <v>715</v>
      </c>
      <c r="G10453" t="s">
        <v>3972</v>
      </c>
    </row>
    <row r="10454" spans="2:7" x14ac:dyDescent="0.2">
      <c r="B10454" t="s">
        <v>5989</v>
      </c>
      <c r="C10454">
        <v>23592</v>
      </c>
      <c r="D10454" t="s">
        <v>454</v>
      </c>
      <c r="F10454" t="s">
        <v>718</v>
      </c>
      <c r="G10454" t="s">
        <v>4591</v>
      </c>
    </row>
    <row r="10455" spans="2:7" x14ac:dyDescent="0.2">
      <c r="B10455" t="s">
        <v>5989</v>
      </c>
      <c r="C10455">
        <v>2006</v>
      </c>
      <c r="D10455" t="s">
        <v>113</v>
      </c>
      <c r="F10455" t="s">
        <v>718</v>
      </c>
      <c r="G10455" t="s">
        <v>3026</v>
      </c>
    </row>
    <row r="10456" spans="2:7" x14ac:dyDescent="0.2">
      <c r="B10456" t="s">
        <v>5989</v>
      </c>
      <c r="C10456">
        <v>65125</v>
      </c>
      <c r="D10456" t="s">
        <v>4594</v>
      </c>
      <c r="E10456" t="s">
        <v>714</v>
      </c>
      <c r="F10456" t="s">
        <v>715</v>
      </c>
      <c r="G10456" t="s">
        <v>3219</v>
      </c>
    </row>
    <row r="10457" spans="2:7" x14ac:dyDescent="0.2">
      <c r="B10457" t="s">
        <v>5989</v>
      </c>
      <c r="C10457">
        <v>59067</v>
      </c>
      <c r="D10457" t="s">
        <v>2788</v>
      </c>
      <c r="E10457" t="s">
        <v>764</v>
      </c>
      <c r="F10457" t="s">
        <v>715</v>
      </c>
      <c r="G10457" t="s">
        <v>2789</v>
      </c>
    </row>
    <row r="10458" spans="2:7" x14ac:dyDescent="0.2">
      <c r="B10458" t="s">
        <v>5989</v>
      </c>
      <c r="C10458">
        <v>157680</v>
      </c>
      <c r="D10458" t="s">
        <v>1455</v>
      </c>
      <c r="E10458" t="s">
        <v>714</v>
      </c>
      <c r="F10458" t="s">
        <v>715</v>
      </c>
      <c r="G10458" t="s">
        <v>4595</v>
      </c>
    </row>
    <row r="10459" spans="2:7" x14ac:dyDescent="0.2">
      <c r="B10459" t="s">
        <v>5989</v>
      </c>
      <c r="C10459">
        <v>6638</v>
      </c>
      <c r="D10459" t="s">
        <v>399</v>
      </c>
      <c r="E10459" t="s">
        <v>714</v>
      </c>
      <c r="F10459" t="s">
        <v>715</v>
      </c>
      <c r="G10459" t="s">
        <v>2834</v>
      </c>
    </row>
    <row r="10460" spans="2:7" x14ac:dyDescent="0.2">
      <c r="B10460" t="s">
        <v>5989</v>
      </c>
      <c r="C10460">
        <v>23639</v>
      </c>
      <c r="D10460" t="s">
        <v>1954</v>
      </c>
      <c r="F10460" t="s">
        <v>718</v>
      </c>
      <c r="G10460" t="s">
        <v>1940</v>
      </c>
    </row>
    <row r="10461" spans="2:7" x14ac:dyDescent="0.2">
      <c r="B10461" t="s">
        <v>5989</v>
      </c>
      <c r="C10461">
        <v>6899</v>
      </c>
      <c r="D10461" t="s">
        <v>202</v>
      </c>
      <c r="F10461" t="s">
        <v>718</v>
      </c>
      <c r="G10461" t="s">
        <v>822</v>
      </c>
    </row>
    <row r="10462" spans="2:7" x14ac:dyDescent="0.2">
      <c r="B10462" t="s">
        <v>5989</v>
      </c>
      <c r="C10462">
        <v>51053</v>
      </c>
      <c r="D10462" t="s">
        <v>280</v>
      </c>
      <c r="F10462" t="s">
        <v>718</v>
      </c>
      <c r="G10462" t="s">
        <v>824</v>
      </c>
    </row>
    <row r="10463" spans="2:7" x14ac:dyDescent="0.2">
      <c r="B10463" t="s">
        <v>5989</v>
      </c>
      <c r="C10463">
        <v>3756</v>
      </c>
      <c r="D10463" t="s">
        <v>148</v>
      </c>
      <c r="E10463" t="s">
        <v>714</v>
      </c>
      <c r="F10463" t="s">
        <v>715</v>
      </c>
      <c r="G10463" t="s">
        <v>2523</v>
      </c>
    </row>
    <row r="10464" spans="2:7" x14ac:dyDescent="0.2">
      <c r="B10464" t="s">
        <v>5989</v>
      </c>
      <c r="C10464">
        <v>93233</v>
      </c>
      <c r="D10464" t="s">
        <v>1958</v>
      </c>
      <c r="F10464" t="s">
        <v>718</v>
      </c>
      <c r="G10464" t="s">
        <v>1940</v>
      </c>
    </row>
    <row r="10465" spans="2:7" x14ac:dyDescent="0.2">
      <c r="B10465" t="s">
        <v>5989</v>
      </c>
      <c r="C10465">
        <v>6049</v>
      </c>
      <c r="D10465" t="s">
        <v>4598</v>
      </c>
      <c r="F10465" t="s">
        <v>718</v>
      </c>
      <c r="G10465" t="s">
        <v>3031</v>
      </c>
    </row>
    <row r="10466" spans="2:7" x14ac:dyDescent="0.2">
      <c r="B10466" t="s">
        <v>5989</v>
      </c>
      <c r="C10466">
        <v>2261</v>
      </c>
      <c r="D10466" t="s">
        <v>423</v>
      </c>
      <c r="E10466" t="s">
        <v>714</v>
      </c>
      <c r="F10466" t="s">
        <v>715</v>
      </c>
      <c r="G10466" t="s">
        <v>4599</v>
      </c>
    </row>
    <row r="10467" spans="2:7" x14ac:dyDescent="0.2">
      <c r="B10467" t="s">
        <v>5989</v>
      </c>
      <c r="C10467">
        <v>63901</v>
      </c>
      <c r="D10467" t="s">
        <v>1353</v>
      </c>
      <c r="E10467" t="s">
        <v>714</v>
      </c>
      <c r="F10467" t="s">
        <v>715</v>
      </c>
      <c r="G10467" t="s">
        <v>1440</v>
      </c>
    </row>
    <row r="10468" spans="2:7" x14ac:dyDescent="0.2">
      <c r="B10468" t="s">
        <v>5989</v>
      </c>
      <c r="C10468">
        <v>3845</v>
      </c>
      <c r="D10468" t="s">
        <v>682</v>
      </c>
      <c r="F10468" t="s">
        <v>718</v>
      </c>
      <c r="G10468" t="s">
        <v>2791</v>
      </c>
    </row>
    <row r="10469" spans="2:7" x14ac:dyDescent="0.2">
      <c r="B10469" t="s">
        <v>5989</v>
      </c>
      <c r="C10469">
        <v>3981</v>
      </c>
      <c r="D10469" t="s">
        <v>153</v>
      </c>
      <c r="F10469" t="s">
        <v>718</v>
      </c>
      <c r="G10469" t="s">
        <v>4601</v>
      </c>
    </row>
    <row r="10470" spans="2:7" x14ac:dyDescent="0.2">
      <c r="B10470" t="s">
        <v>5989</v>
      </c>
      <c r="C10470">
        <v>89884</v>
      </c>
      <c r="D10470" t="s">
        <v>333</v>
      </c>
      <c r="F10470" t="s">
        <v>718</v>
      </c>
      <c r="G10470" t="s">
        <v>826</v>
      </c>
    </row>
    <row r="10471" spans="2:7" x14ac:dyDescent="0.2">
      <c r="B10471" t="s">
        <v>5989</v>
      </c>
      <c r="C10471">
        <v>3123</v>
      </c>
      <c r="D10471" t="s">
        <v>2047</v>
      </c>
      <c r="F10471" t="s">
        <v>718</v>
      </c>
      <c r="G10471" t="s">
        <v>2792</v>
      </c>
    </row>
    <row r="10472" spans="2:7" x14ac:dyDescent="0.2">
      <c r="B10472" t="s">
        <v>5989</v>
      </c>
      <c r="C10472">
        <v>8481</v>
      </c>
      <c r="D10472" t="s">
        <v>170</v>
      </c>
      <c r="F10472" t="s">
        <v>718</v>
      </c>
      <c r="G10472" t="s">
        <v>737</v>
      </c>
    </row>
    <row r="10473" spans="2:7" x14ac:dyDescent="0.2">
      <c r="B10473" t="s">
        <v>5989</v>
      </c>
      <c r="C10473">
        <v>1280</v>
      </c>
      <c r="D10473" t="s">
        <v>240</v>
      </c>
      <c r="E10473" t="s">
        <v>714</v>
      </c>
      <c r="F10473" t="s">
        <v>715</v>
      </c>
      <c r="G10473" t="s">
        <v>2796</v>
      </c>
    </row>
    <row r="10474" spans="2:7" x14ac:dyDescent="0.2">
      <c r="B10474" t="s">
        <v>5989</v>
      </c>
      <c r="C10474">
        <v>54870</v>
      </c>
      <c r="D10474" t="s">
        <v>1970</v>
      </c>
      <c r="E10474" t="s">
        <v>714</v>
      </c>
      <c r="F10474" t="s">
        <v>715</v>
      </c>
      <c r="G10474" t="s">
        <v>1971</v>
      </c>
    </row>
    <row r="10475" spans="2:7" x14ac:dyDescent="0.2">
      <c r="B10475" t="s">
        <v>5989</v>
      </c>
      <c r="C10475">
        <v>80144</v>
      </c>
      <c r="D10475" t="s">
        <v>132</v>
      </c>
      <c r="F10475" t="s">
        <v>718</v>
      </c>
      <c r="G10475" t="s">
        <v>1289</v>
      </c>
    </row>
    <row r="10476" spans="2:7" x14ac:dyDescent="0.2">
      <c r="B10476" t="s">
        <v>5989</v>
      </c>
      <c r="C10476">
        <v>2261</v>
      </c>
      <c r="D10476" t="s">
        <v>423</v>
      </c>
      <c r="E10476" t="s">
        <v>714</v>
      </c>
      <c r="F10476" t="s">
        <v>715</v>
      </c>
      <c r="G10476" t="s">
        <v>2798</v>
      </c>
    </row>
    <row r="10477" spans="2:7" x14ac:dyDescent="0.2">
      <c r="B10477" t="s">
        <v>5989</v>
      </c>
      <c r="C10477">
        <v>3209</v>
      </c>
      <c r="D10477" t="s">
        <v>2799</v>
      </c>
      <c r="E10477" t="s">
        <v>764</v>
      </c>
      <c r="F10477" t="s">
        <v>715</v>
      </c>
      <c r="G10477" t="s">
        <v>2800</v>
      </c>
    </row>
    <row r="10478" spans="2:7" x14ac:dyDescent="0.2">
      <c r="B10478" t="s">
        <v>5989</v>
      </c>
      <c r="C10478">
        <v>8200</v>
      </c>
      <c r="D10478" t="s">
        <v>2180</v>
      </c>
      <c r="E10478" t="s">
        <v>714</v>
      </c>
      <c r="F10478" t="s">
        <v>715</v>
      </c>
      <c r="G10478" t="s">
        <v>2193</v>
      </c>
    </row>
    <row r="10479" spans="2:7" x14ac:dyDescent="0.2">
      <c r="B10479" t="s">
        <v>5989</v>
      </c>
      <c r="C10479">
        <v>9508</v>
      </c>
      <c r="D10479" t="s">
        <v>4605</v>
      </c>
      <c r="F10479" t="s">
        <v>718</v>
      </c>
      <c r="G10479" t="s">
        <v>3511</v>
      </c>
    </row>
    <row r="10480" spans="2:7" x14ac:dyDescent="0.2">
      <c r="B10480" t="s">
        <v>5989</v>
      </c>
      <c r="C10480">
        <v>1954</v>
      </c>
      <c r="D10480" t="s">
        <v>1965</v>
      </c>
      <c r="F10480" t="s">
        <v>718</v>
      </c>
      <c r="G10480" t="s">
        <v>2194</v>
      </c>
    </row>
    <row r="10481" spans="2:7" x14ac:dyDescent="0.2">
      <c r="B10481" t="s">
        <v>5989</v>
      </c>
      <c r="C10481">
        <v>23387</v>
      </c>
      <c r="D10481" t="s">
        <v>4606</v>
      </c>
      <c r="E10481" t="s">
        <v>764</v>
      </c>
      <c r="F10481" t="s">
        <v>715</v>
      </c>
      <c r="G10481" t="s">
        <v>4607</v>
      </c>
    </row>
    <row r="10482" spans="2:7" x14ac:dyDescent="0.2">
      <c r="B10482" t="s">
        <v>5989</v>
      </c>
      <c r="C10482">
        <v>4256</v>
      </c>
      <c r="D10482" t="s">
        <v>1856</v>
      </c>
      <c r="E10482" t="s">
        <v>714</v>
      </c>
      <c r="F10482" t="s">
        <v>715</v>
      </c>
      <c r="G10482" t="s">
        <v>1857</v>
      </c>
    </row>
    <row r="10483" spans="2:7" x14ac:dyDescent="0.2">
      <c r="B10483" t="s">
        <v>5989</v>
      </c>
      <c r="C10483">
        <v>51524</v>
      </c>
      <c r="D10483" t="s">
        <v>2470</v>
      </c>
      <c r="E10483" t="s">
        <v>714</v>
      </c>
      <c r="F10483" t="s">
        <v>715</v>
      </c>
      <c r="G10483" t="s">
        <v>2471</v>
      </c>
    </row>
    <row r="10484" spans="2:7" x14ac:dyDescent="0.2">
      <c r="B10484" t="s">
        <v>5989</v>
      </c>
      <c r="C10484">
        <v>658</v>
      </c>
      <c r="D10484" t="s">
        <v>2199</v>
      </c>
      <c r="E10484" t="s">
        <v>714</v>
      </c>
      <c r="F10484" t="s">
        <v>715</v>
      </c>
      <c r="G10484" t="s">
        <v>2200</v>
      </c>
    </row>
    <row r="10485" spans="2:7" x14ac:dyDescent="0.2">
      <c r="B10485" t="s">
        <v>5989</v>
      </c>
      <c r="C10485">
        <v>9731</v>
      </c>
      <c r="D10485" t="s">
        <v>2472</v>
      </c>
      <c r="F10485" t="s">
        <v>718</v>
      </c>
      <c r="G10485" t="s">
        <v>2462</v>
      </c>
    </row>
    <row r="10486" spans="2:7" x14ac:dyDescent="0.2">
      <c r="B10486" t="s">
        <v>5989</v>
      </c>
      <c r="C10486">
        <v>999</v>
      </c>
      <c r="D10486" t="s">
        <v>510</v>
      </c>
      <c r="E10486" t="s">
        <v>714</v>
      </c>
      <c r="F10486" t="s">
        <v>715</v>
      </c>
      <c r="G10486" t="s">
        <v>1305</v>
      </c>
    </row>
    <row r="10487" spans="2:7" x14ac:dyDescent="0.2">
      <c r="B10487" t="s">
        <v>5989</v>
      </c>
      <c r="C10487">
        <v>50964</v>
      </c>
      <c r="D10487" t="s">
        <v>2811</v>
      </c>
      <c r="F10487" t="s">
        <v>718</v>
      </c>
      <c r="G10487" t="s">
        <v>2812</v>
      </c>
    </row>
    <row r="10488" spans="2:7" x14ac:dyDescent="0.2">
      <c r="B10488" t="s">
        <v>5989</v>
      </c>
      <c r="C10488">
        <v>9487</v>
      </c>
      <c r="D10488" t="s">
        <v>341</v>
      </c>
      <c r="F10488" t="s">
        <v>718</v>
      </c>
      <c r="G10488" t="s">
        <v>834</v>
      </c>
    </row>
    <row r="10489" spans="2:7" x14ac:dyDescent="0.2">
      <c r="B10489" t="s">
        <v>5989</v>
      </c>
      <c r="C10489">
        <v>84842</v>
      </c>
      <c r="D10489" t="s">
        <v>2813</v>
      </c>
      <c r="F10489" t="s">
        <v>718</v>
      </c>
      <c r="G10489" t="s">
        <v>2650</v>
      </c>
    </row>
    <row r="10490" spans="2:7" x14ac:dyDescent="0.2">
      <c r="B10490" t="s">
        <v>5989</v>
      </c>
      <c r="C10490">
        <v>2177</v>
      </c>
      <c r="D10490" t="s">
        <v>119</v>
      </c>
      <c r="E10490" t="s">
        <v>714</v>
      </c>
      <c r="F10490" t="s">
        <v>715</v>
      </c>
      <c r="G10490" t="s">
        <v>1452</v>
      </c>
    </row>
    <row r="10491" spans="2:7" x14ac:dyDescent="0.2">
      <c r="B10491" t="s">
        <v>5989</v>
      </c>
      <c r="C10491">
        <v>1836</v>
      </c>
      <c r="D10491" t="s">
        <v>342</v>
      </c>
      <c r="F10491" t="s">
        <v>718</v>
      </c>
      <c r="G10491" t="s">
        <v>835</v>
      </c>
    </row>
    <row r="10492" spans="2:7" x14ac:dyDescent="0.2">
      <c r="B10492" t="s">
        <v>5989</v>
      </c>
      <c r="C10492">
        <v>9853</v>
      </c>
      <c r="D10492" t="s">
        <v>2205</v>
      </c>
      <c r="E10492" t="s">
        <v>714</v>
      </c>
      <c r="F10492" t="s">
        <v>715</v>
      </c>
      <c r="G10492" t="s">
        <v>2206</v>
      </c>
    </row>
    <row r="10493" spans="2:7" x14ac:dyDescent="0.2">
      <c r="B10493" t="s">
        <v>5989</v>
      </c>
      <c r="C10493">
        <v>6602</v>
      </c>
      <c r="D10493" t="s">
        <v>700</v>
      </c>
      <c r="F10493" t="s">
        <v>718</v>
      </c>
      <c r="G10493" t="s">
        <v>1719</v>
      </c>
    </row>
    <row r="10494" spans="2:7" x14ac:dyDescent="0.2">
      <c r="B10494" t="s">
        <v>5989</v>
      </c>
      <c r="C10494">
        <v>28960</v>
      </c>
      <c r="D10494" t="s">
        <v>2816</v>
      </c>
      <c r="E10494" t="s">
        <v>714</v>
      </c>
      <c r="F10494" t="s">
        <v>715</v>
      </c>
      <c r="G10494" t="s">
        <v>2817</v>
      </c>
    </row>
    <row r="10495" spans="2:7" x14ac:dyDescent="0.2">
      <c r="B10495" t="s">
        <v>5989</v>
      </c>
      <c r="C10495">
        <v>7140</v>
      </c>
      <c r="D10495" t="s">
        <v>2403</v>
      </c>
      <c r="F10495" t="s">
        <v>718</v>
      </c>
      <c r="G10495" t="s">
        <v>2818</v>
      </c>
    </row>
    <row r="10496" spans="2:7" x14ac:dyDescent="0.2">
      <c r="B10496" t="s">
        <v>5989</v>
      </c>
      <c r="C10496">
        <v>22978</v>
      </c>
      <c r="D10496" t="s">
        <v>2070</v>
      </c>
      <c r="F10496" t="s">
        <v>718</v>
      </c>
      <c r="G10496" t="s">
        <v>2819</v>
      </c>
    </row>
    <row r="10497" spans="2:7" x14ac:dyDescent="0.2">
      <c r="B10497" t="s">
        <v>5989</v>
      </c>
      <c r="C10497">
        <v>55790</v>
      </c>
      <c r="D10497" t="s">
        <v>4612</v>
      </c>
      <c r="E10497" t="s">
        <v>714</v>
      </c>
      <c r="F10497" t="s">
        <v>715</v>
      </c>
      <c r="G10497" t="s">
        <v>4613</v>
      </c>
    </row>
    <row r="10498" spans="2:7" x14ac:dyDescent="0.2">
      <c r="B10498" t="s">
        <v>5989</v>
      </c>
      <c r="C10498">
        <v>2261</v>
      </c>
      <c r="D10498" t="s">
        <v>423</v>
      </c>
      <c r="F10498" t="s">
        <v>718</v>
      </c>
      <c r="G10498" t="s">
        <v>4614</v>
      </c>
    </row>
    <row r="10499" spans="2:7" x14ac:dyDescent="0.2">
      <c r="B10499" t="s">
        <v>5989</v>
      </c>
      <c r="C10499">
        <v>54463</v>
      </c>
      <c r="D10499" t="s">
        <v>3018</v>
      </c>
      <c r="F10499" t="s">
        <v>718</v>
      </c>
      <c r="G10499" t="s">
        <v>3093</v>
      </c>
    </row>
    <row r="10500" spans="2:7" x14ac:dyDescent="0.2">
      <c r="B10500" t="s">
        <v>5989</v>
      </c>
      <c r="C10500">
        <v>10743</v>
      </c>
      <c r="D10500" t="s">
        <v>345</v>
      </c>
      <c r="F10500" t="s">
        <v>718</v>
      </c>
      <c r="G10500" t="s">
        <v>840</v>
      </c>
    </row>
    <row r="10501" spans="2:7" x14ac:dyDescent="0.2">
      <c r="B10501" t="s">
        <v>5989</v>
      </c>
      <c r="C10501">
        <v>85478</v>
      </c>
      <c r="D10501" t="s">
        <v>1992</v>
      </c>
      <c r="F10501" t="s">
        <v>718</v>
      </c>
      <c r="G10501" t="s">
        <v>1940</v>
      </c>
    </row>
    <row r="10502" spans="2:7" x14ac:dyDescent="0.2">
      <c r="B10502" t="s">
        <v>5989</v>
      </c>
      <c r="C10502">
        <v>658</v>
      </c>
      <c r="D10502" t="s">
        <v>2199</v>
      </c>
      <c r="F10502" t="s">
        <v>718</v>
      </c>
      <c r="G10502" t="s">
        <v>2209</v>
      </c>
    </row>
    <row r="10503" spans="2:7" x14ac:dyDescent="0.2">
      <c r="B10503" t="s">
        <v>5989</v>
      </c>
      <c r="C10503">
        <v>5144</v>
      </c>
      <c r="D10503" t="s">
        <v>3717</v>
      </c>
      <c r="E10503" t="s">
        <v>714</v>
      </c>
      <c r="F10503" t="s">
        <v>715</v>
      </c>
      <c r="G10503" t="s">
        <v>4616</v>
      </c>
    </row>
    <row r="10504" spans="2:7" x14ac:dyDescent="0.2">
      <c r="B10504" t="s">
        <v>5989</v>
      </c>
      <c r="C10504">
        <v>2074</v>
      </c>
      <c r="D10504" t="s">
        <v>1336</v>
      </c>
      <c r="E10504" t="s">
        <v>714</v>
      </c>
      <c r="F10504" t="s">
        <v>715</v>
      </c>
      <c r="G10504" t="s">
        <v>1457</v>
      </c>
    </row>
    <row r="10505" spans="2:7" x14ac:dyDescent="0.2">
      <c r="B10505" t="s">
        <v>5989</v>
      </c>
      <c r="C10505">
        <v>10436</v>
      </c>
      <c r="D10505" t="s">
        <v>2822</v>
      </c>
      <c r="F10505" t="s">
        <v>718</v>
      </c>
      <c r="G10505" t="s">
        <v>2823</v>
      </c>
    </row>
    <row r="10506" spans="2:7" x14ac:dyDescent="0.2">
      <c r="B10506" t="s">
        <v>5989</v>
      </c>
      <c r="C10506">
        <v>5422</v>
      </c>
      <c r="D10506" t="s">
        <v>174</v>
      </c>
      <c r="F10506" t="s">
        <v>718</v>
      </c>
      <c r="G10506" t="s">
        <v>2826</v>
      </c>
    </row>
    <row r="10507" spans="2:7" x14ac:dyDescent="0.2">
      <c r="B10507" t="s">
        <v>5989</v>
      </c>
      <c r="C10507">
        <v>54551</v>
      </c>
      <c r="D10507" t="s">
        <v>2833</v>
      </c>
      <c r="E10507" t="s">
        <v>714</v>
      </c>
      <c r="F10507" t="s">
        <v>715</v>
      </c>
      <c r="G10507" t="s">
        <v>2834</v>
      </c>
    </row>
    <row r="10508" spans="2:7" x14ac:dyDescent="0.2">
      <c r="B10508" t="s">
        <v>5989</v>
      </c>
      <c r="C10508">
        <v>100144748</v>
      </c>
      <c r="D10508" t="s">
        <v>4617</v>
      </c>
      <c r="F10508" t="s">
        <v>718</v>
      </c>
      <c r="G10508" t="s">
        <v>2772</v>
      </c>
    </row>
    <row r="10509" spans="2:7" x14ac:dyDescent="0.2">
      <c r="B10509" t="s">
        <v>5989</v>
      </c>
      <c r="C10509">
        <v>57728</v>
      </c>
      <c r="D10509" t="s">
        <v>4530</v>
      </c>
      <c r="E10509" t="s">
        <v>764</v>
      </c>
      <c r="F10509" t="s">
        <v>715</v>
      </c>
      <c r="G10509" t="s">
        <v>4618</v>
      </c>
    </row>
    <row r="10510" spans="2:7" x14ac:dyDescent="0.2">
      <c r="B10510" t="s">
        <v>5989</v>
      </c>
      <c r="C10510">
        <v>114049</v>
      </c>
      <c r="D10510" t="s">
        <v>1801</v>
      </c>
      <c r="F10510" t="s">
        <v>718</v>
      </c>
      <c r="G10510" t="s">
        <v>1714</v>
      </c>
    </row>
    <row r="10511" spans="2:7" x14ac:dyDescent="0.2">
      <c r="B10511" t="s">
        <v>5989</v>
      </c>
      <c r="C10511">
        <v>8195</v>
      </c>
      <c r="D10511" t="s">
        <v>605</v>
      </c>
      <c r="E10511" t="s">
        <v>714</v>
      </c>
      <c r="F10511" t="s">
        <v>715</v>
      </c>
      <c r="G10511" t="s">
        <v>4619</v>
      </c>
    </row>
    <row r="10512" spans="2:7" x14ac:dyDescent="0.2">
      <c r="B10512" t="s">
        <v>5989</v>
      </c>
      <c r="C10512">
        <v>5373</v>
      </c>
      <c r="D10512" t="s">
        <v>4622</v>
      </c>
      <c r="F10512" t="s">
        <v>718</v>
      </c>
      <c r="G10512" t="s">
        <v>4623</v>
      </c>
    </row>
    <row r="10513" spans="2:7" x14ac:dyDescent="0.2">
      <c r="B10513" t="s">
        <v>5989</v>
      </c>
      <c r="C10513">
        <v>2178</v>
      </c>
      <c r="D10513" t="s">
        <v>120</v>
      </c>
      <c r="F10513" t="s">
        <v>718</v>
      </c>
      <c r="G10513" t="s">
        <v>729</v>
      </c>
    </row>
    <row r="10514" spans="2:7" x14ac:dyDescent="0.2">
      <c r="B10514" t="s">
        <v>5989</v>
      </c>
      <c r="C10514">
        <v>2316</v>
      </c>
      <c r="D10514" t="s">
        <v>130</v>
      </c>
      <c r="F10514" t="s">
        <v>718</v>
      </c>
      <c r="G10514" t="s">
        <v>1686</v>
      </c>
    </row>
    <row r="10515" spans="2:7" x14ac:dyDescent="0.2">
      <c r="B10515" t="s">
        <v>5989</v>
      </c>
      <c r="C10515">
        <v>29929</v>
      </c>
      <c r="D10515" t="s">
        <v>2843</v>
      </c>
      <c r="F10515" t="s">
        <v>718</v>
      </c>
      <c r="G10515" t="s">
        <v>2844</v>
      </c>
    </row>
    <row r="10516" spans="2:7" x14ac:dyDescent="0.2">
      <c r="B10516" t="s">
        <v>5989</v>
      </c>
      <c r="C10516">
        <v>84277</v>
      </c>
      <c r="D10516" t="s">
        <v>112</v>
      </c>
      <c r="F10516" t="s">
        <v>718</v>
      </c>
      <c r="G10516" t="s">
        <v>1714</v>
      </c>
    </row>
    <row r="10517" spans="2:7" x14ac:dyDescent="0.2">
      <c r="B10517" t="s">
        <v>5989</v>
      </c>
      <c r="C10517">
        <v>23426</v>
      </c>
      <c r="D10517" t="s">
        <v>140</v>
      </c>
      <c r="E10517" t="s">
        <v>714</v>
      </c>
      <c r="F10517" t="s">
        <v>715</v>
      </c>
      <c r="G10517" t="s">
        <v>2846</v>
      </c>
    </row>
    <row r="10518" spans="2:7" x14ac:dyDescent="0.2">
      <c r="B10518" t="s">
        <v>5989</v>
      </c>
      <c r="C10518">
        <v>7020</v>
      </c>
      <c r="D10518" t="s">
        <v>406</v>
      </c>
      <c r="F10518" t="s">
        <v>718</v>
      </c>
      <c r="G10518" t="s">
        <v>1308</v>
      </c>
    </row>
    <row r="10519" spans="2:7" x14ac:dyDescent="0.2">
      <c r="B10519" t="s">
        <v>5989</v>
      </c>
      <c r="C10519">
        <v>51412</v>
      </c>
      <c r="D10519" t="s">
        <v>2848</v>
      </c>
      <c r="E10519" t="s">
        <v>714</v>
      </c>
      <c r="F10519" t="s">
        <v>715</v>
      </c>
      <c r="G10519" t="s">
        <v>2849</v>
      </c>
    </row>
    <row r="10520" spans="2:7" x14ac:dyDescent="0.2">
      <c r="B10520" t="s">
        <v>5989</v>
      </c>
      <c r="C10520">
        <v>137392</v>
      </c>
      <c r="D10520" t="s">
        <v>4624</v>
      </c>
      <c r="E10520" t="s">
        <v>764</v>
      </c>
      <c r="F10520" t="s">
        <v>715</v>
      </c>
      <c r="G10520" t="s">
        <v>4625</v>
      </c>
    </row>
    <row r="10521" spans="2:7" x14ac:dyDescent="0.2">
      <c r="B10521" t="s">
        <v>5989</v>
      </c>
      <c r="C10521">
        <v>1144</v>
      </c>
      <c r="D10521" t="s">
        <v>352</v>
      </c>
      <c r="E10521" t="s">
        <v>714</v>
      </c>
      <c r="F10521" t="s">
        <v>715</v>
      </c>
      <c r="G10521" t="s">
        <v>847</v>
      </c>
    </row>
    <row r="10522" spans="2:7" x14ac:dyDescent="0.2">
      <c r="B10522" t="s">
        <v>5989</v>
      </c>
      <c r="C10522">
        <v>100151683</v>
      </c>
      <c r="D10522" t="s">
        <v>516</v>
      </c>
      <c r="F10522" t="s">
        <v>718</v>
      </c>
      <c r="G10522" t="s">
        <v>4627</v>
      </c>
    </row>
    <row r="10523" spans="2:7" x14ac:dyDescent="0.2">
      <c r="B10523" t="s">
        <v>5989</v>
      </c>
      <c r="C10523">
        <v>11284</v>
      </c>
      <c r="D10523" t="s">
        <v>353</v>
      </c>
      <c r="F10523" t="s">
        <v>718</v>
      </c>
      <c r="G10523" t="s">
        <v>794</v>
      </c>
    </row>
    <row r="10524" spans="2:7" x14ac:dyDescent="0.2">
      <c r="B10524" t="s">
        <v>5989</v>
      </c>
      <c r="C10524">
        <v>54517</v>
      </c>
      <c r="D10524" t="s">
        <v>4628</v>
      </c>
      <c r="F10524" t="s">
        <v>718</v>
      </c>
      <c r="G10524" t="s">
        <v>2650</v>
      </c>
    </row>
    <row r="10525" spans="2:7" x14ac:dyDescent="0.2">
      <c r="B10525" t="s">
        <v>5989</v>
      </c>
      <c r="C10525">
        <v>64327</v>
      </c>
      <c r="D10525" t="s">
        <v>3050</v>
      </c>
      <c r="F10525" t="s">
        <v>718</v>
      </c>
      <c r="G10525" t="s">
        <v>4424</v>
      </c>
    </row>
    <row r="10526" spans="2:7" x14ac:dyDescent="0.2">
      <c r="B10526" t="s">
        <v>5989</v>
      </c>
      <c r="C10526">
        <v>2313</v>
      </c>
      <c r="D10526" t="s">
        <v>129</v>
      </c>
      <c r="F10526" t="s">
        <v>718</v>
      </c>
      <c r="G10526" t="s">
        <v>2032</v>
      </c>
    </row>
    <row r="10527" spans="2:7" x14ac:dyDescent="0.2">
      <c r="B10527" t="s">
        <v>5989</v>
      </c>
      <c r="C10527">
        <v>6477</v>
      </c>
      <c r="D10527" t="s">
        <v>355</v>
      </c>
      <c r="E10527" t="s">
        <v>714</v>
      </c>
      <c r="F10527" t="s">
        <v>715</v>
      </c>
      <c r="G10527" t="s">
        <v>848</v>
      </c>
    </row>
    <row r="10528" spans="2:7" x14ac:dyDescent="0.2">
      <c r="B10528" t="s">
        <v>5989</v>
      </c>
      <c r="C10528">
        <v>117581</v>
      </c>
      <c r="D10528" t="s">
        <v>1664</v>
      </c>
      <c r="E10528" t="s">
        <v>714</v>
      </c>
      <c r="F10528" t="s">
        <v>715</v>
      </c>
      <c r="G10528" t="s">
        <v>2225</v>
      </c>
    </row>
    <row r="10529" spans="2:7" x14ac:dyDescent="0.2">
      <c r="B10529" t="s">
        <v>5989</v>
      </c>
      <c r="C10529">
        <v>10492</v>
      </c>
      <c r="D10529" t="s">
        <v>2865</v>
      </c>
      <c r="F10529" t="s">
        <v>718</v>
      </c>
      <c r="G10529" t="s">
        <v>2650</v>
      </c>
    </row>
    <row r="10530" spans="2:7" x14ac:dyDescent="0.2">
      <c r="B10530" t="s">
        <v>5989</v>
      </c>
      <c r="C10530">
        <v>6324</v>
      </c>
      <c r="D10530" t="s">
        <v>357</v>
      </c>
      <c r="F10530" t="s">
        <v>718</v>
      </c>
      <c r="G10530" t="s">
        <v>794</v>
      </c>
    </row>
    <row r="10531" spans="2:7" x14ac:dyDescent="0.2">
      <c r="B10531" t="s">
        <v>5989</v>
      </c>
      <c r="C10531">
        <v>7291</v>
      </c>
      <c r="D10531" t="s">
        <v>262</v>
      </c>
      <c r="E10531" t="s">
        <v>714</v>
      </c>
      <c r="F10531" t="s">
        <v>715</v>
      </c>
      <c r="G10531" t="s">
        <v>2868</v>
      </c>
    </row>
    <row r="10532" spans="2:7" x14ac:dyDescent="0.2">
      <c r="B10532" t="s">
        <v>5989</v>
      </c>
      <c r="C10532">
        <v>6567</v>
      </c>
      <c r="D10532" t="s">
        <v>2871</v>
      </c>
      <c r="E10532" t="s">
        <v>714</v>
      </c>
      <c r="F10532" t="s">
        <v>715</v>
      </c>
      <c r="G10532" t="s">
        <v>2872</v>
      </c>
    </row>
    <row r="10533" spans="2:7" x14ac:dyDescent="0.2">
      <c r="B10533" t="s">
        <v>5989</v>
      </c>
      <c r="C10533">
        <v>10522</v>
      </c>
      <c r="D10533" t="s">
        <v>360</v>
      </c>
      <c r="F10533" t="s">
        <v>718</v>
      </c>
      <c r="G10533" t="s">
        <v>840</v>
      </c>
    </row>
    <row r="10534" spans="2:7" x14ac:dyDescent="0.2">
      <c r="B10534" t="s">
        <v>5989</v>
      </c>
      <c r="C10534">
        <v>23133</v>
      </c>
      <c r="D10534" t="s">
        <v>285</v>
      </c>
      <c r="F10534" t="s">
        <v>718</v>
      </c>
      <c r="G10534" t="s">
        <v>1310</v>
      </c>
    </row>
    <row r="10535" spans="2:7" x14ac:dyDescent="0.2">
      <c r="B10535" t="s">
        <v>5989</v>
      </c>
      <c r="C10535">
        <v>9244</v>
      </c>
      <c r="D10535" t="s">
        <v>2231</v>
      </c>
      <c r="E10535" t="s">
        <v>714</v>
      </c>
      <c r="F10535" t="s">
        <v>715</v>
      </c>
      <c r="G10535" t="s">
        <v>2232</v>
      </c>
    </row>
    <row r="10536" spans="2:7" x14ac:dyDescent="0.2">
      <c r="B10536" t="s">
        <v>5989</v>
      </c>
      <c r="C10536">
        <v>6440</v>
      </c>
      <c r="D10536" t="s">
        <v>2874</v>
      </c>
      <c r="E10536" t="s">
        <v>714</v>
      </c>
      <c r="F10536" t="s">
        <v>715</v>
      </c>
      <c r="G10536" t="s">
        <v>2875</v>
      </c>
    </row>
    <row r="10537" spans="2:7" x14ac:dyDescent="0.2">
      <c r="B10537" t="s">
        <v>5989</v>
      </c>
      <c r="C10537">
        <v>2778</v>
      </c>
      <c r="D10537" t="s">
        <v>2876</v>
      </c>
      <c r="F10537" t="s">
        <v>718</v>
      </c>
      <c r="G10537" t="s">
        <v>2877</v>
      </c>
    </row>
    <row r="10538" spans="2:7" x14ac:dyDescent="0.2">
      <c r="B10538" t="s">
        <v>5989</v>
      </c>
      <c r="C10538">
        <v>202018</v>
      </c>
      <c r="D10538" t="s">
        <v>362</v>
      </c>
      <c r="E10538" t="s">
        <v>714</v>
      </c>
      <c r="F10538" t="s">
        <v>715</v>
      </c>
      <c r="G10538" t="s">
        <v>852</v>
      </c>
    </row>
    <row r="10539" spans="2:7" x14ac:dyDescent="0.2">
      <c r="B10539" t="s">
        <v>5989</v>
      </c>
      <c r="C10539">
        <v>5727</v>
      </c>
      <c r="D10539" t="s">
        <v>180</v>
      </c>
      <c r="E10539" t="s">
        <v>714</v>
      </c>
      <c r="F10539" t="s">
        <v>715</v>
      </c>
      <c r="G10539" t="s">
        <v>853</v>
      </c>
    </row>
    <row r="10540" spans="2:7" x14ac:dyDescent="0.2">
      <c r="B10540" t="s">
        <v>5989</v>
      </c>
      <c r="C10540">
        <v>27161</v>
      </c>
      <c r="D10540" t="s">
        <v>1927</v>
      </c>
      <c r="F10540" t="s">
        <v>718</v>
      </c>
      <c r="G10540" t="s">
        <v>2650</v>
      </c>
    </row>
    <row r="10541" spans="2:7" x14ac:dyDescent="0.2">
      <c r="B10541" t="s">
        <v>5989</v>
      </c>
      <c r="C10541">
        <v>92002</v>
      </c>
      <c r="D10541" t="s">
        <v>99</v>
      </c>
      <c r="E10541" t="s">
        <v>714</v>
      </c>
      <c r="F10541" t="s">
        <v>715</v>
      </c>
      <c r="G10541" t="s">
        <v>2537</v>
      </c>
    </row>
    <row r="10542" spans="2:7" x14ac:dyDescent="0.2">
      <c r="B10542" t="s">
        <v>5989</v>
      </c>
      <c r="C10542">
        <v>5500</v>
      </c>
      <c r="D10542" t="s">
        <v>603</v>
      </c>
      <c r="F10542" t="s">
        <v>718</v>
      </c>
      <c r="G10542" t="s">
        <v>1901</v>
      </c>
    </row>
    <row r="10543" spans="2:7" x14ac:dyDescent="0.2">
      <c r="B10543" t="s">
        <v>5989</v>
      </c>
      <c r="C10543">
        <v>6223</v>
      </c>
      <c r="D10543" t="s">
        <v>363</v>
      </c>
      <c r="F10543" t="s">
        <v>718</v>
      </c>
      <c r="G10543" t="s">
        <v>779</v>
      </c>
    </row>
    <row r="10544" spans="2:7" x14ac:dyDescent="0.2">
      <c r="B10544" t="s">
        <v>5989</v>
      </c>
      <c r="C10544">
        <v>2260</v>
      </c>
      <c r="D10544" t="s">
        <v>266</v>
      </c>
      <c r="E10544" t="s">
        <v>714</v>
      </c>
      <c r="F10544" t="s">
        <v>715</v>
      </c>
      <c r="G10544" t="s">
        <v>4632</v>
      </c>
    </row>
    <row r="10545" spans="2:7" x14ac:dyDescent="0.2">
      <c r="B10545" t="s">
        <v>5989</v>
      </c>
      <c r="C10545">
        <v>23065</v>
      </c>
      <c r="D10545" t="s">
        <v>4633</v>
      </c>
      <c r="F10545" t="s">
        <v>718</v>
      </c>
      <c r="G10545" t="s">
        <v>4634</v>
      </c>
    </row>
    <row r="10546" spans="2:7" x14ac:dyDescent="0.2">
      <c r="B10546" t="s">
        <v>5989</v>
      </c>
      <c r="C10546">
        <v>84314</v>
      </c>
      <c r="D10546" t="s">
        <v>365</v>
      </c>
      <c r="F10546" t="s">
        <v>718</v>
      </c>
      <c r="G10546" t="s">
        <v>747</v>
      </c>
    </row>
    <row r="10547" spans="2:7" x14ac:dyDescent="0.2">
      <c r="B10547" t="s">
        <v>5989</v>
      </c>
      <c r="C10547">
        <v>2677</v>
      </c>
      <c r="D10547" t="s">
        <v>4635</v>
      </c>
      <c r="E10547" t="s">
        <v>714</v>
      </c>
      <c r="F10547" t="s">
        <v>715</v>
      </c>
      <c r="G10547" t="s">
        <v>4636</v>
      </c>
    </row>
    <row r="10548" spans="2:7" x14ac:dyDescent="0.2">
      <c r="B10548" t="s">
        <v>5989</v>
      </c>
      <c r="C10548">
        <v>9241</v>
      </c>
      <c r="D10548" t="s">
        <v>2919</v>
      </c>
      <c r="E10548" t="s">
        <v>714</v>
      </c>
      <c r="F10548" t="s">
        <v>715</v>
      </c>
      <c r="G10548" t="s">
        <v>4637</v>
      </c>
    </row>
    <row r="10549" spans="2:7" x14ac:dyDescent="0.2">
      <c r="B10549" t="s">
        <v>5989</v>
      </c>
      <c r="C10549">
        <v>875</v>
      </c>
      <c r="D10549" t="s">
        <v>2961</v>
      </c>
      <c r="E10549" t="s">
        <v>714</v>
      </c>
      <c r="F10549" t="s">
        <v>715</v>
      </c>
      <c r="G10549" t="s">
        <v>4638</v>
      </c>
    </row>
    <row r="10550" spans="2:7" x14ac:dyDescent="0.2">
      <c r="B10550" t="s">
        <v>5989</v>
      </c>
      <c r="C10550">
        <v>5295</v>
      </c>
      <c r="D10550" t="s">
        <v>4639</v>
      </c>
      <c r="F10550" t="s">
        <v>718</v>
      </c>
      <c r="G10550" t="s">
        <v>4640</v>
      </c>
    </row>
    <row r="10551" spans="2:7" x14ac:dyDescent="0.2">
      <c r="B10551" t="s">
        <v>5989</v>
      </c>
      <c r="C10551">
        <v>55644</v>
      </c>
      <c r="D10551" t="s">
        <v>1474</v>
      </c>
      <c r="E10551" t="s">
        <v>714</v>
      </c>
      <c r="F10551" t="s">
        <v>715</v>
      </c>
      <c r="G10551" t="s">
        <v>1475</v>
      </c>
    </row>
    <row r="10552" spans="2:7" x14ac:dyDescent="0.2">
      <c r="B10552" t="s">
        <v>5989</v>
      </c>
      <c r="C10552">
        <v>81794</v>
      </c>
      <c r="D10552" t="s">
        <v>1833</v>
      </c>
      <c r="F10552" t="s">
        <v>718</v>
      </c>
      <c r="G10552" t="s">
        <v>1842</v>
      </c>
    </row>
    <row r="10553" spans="2:7" x14ac:dyDescent="0.2">
      <c r="B10553" t="s">
        <v>5989</v>
      </c>
      <c r="C10553">
        <v>79848</v>
      </c>
      <c r="D10553" t="s">
        <v>107</v>
      </c>
      <c r="F10553" t="s">
        <v>718</v>
      </c>
      <c r="G10553" t="s">
        <v>2462</v>
      </c>
    </row>
    <row r="10554" spans="2:7" x14ac:dyDescent="0.2">
      <c r="B10554" t="s">
        <v>5989</v>
      </c>
      <c r="C10554">
        <v>1836</v>
      </c>
      <c r="D10554" t="s">
        <v>342</v>
      </c>
      <c r="F10554" t="s">
        <v>718</v>
      </c>
      <c r="G10554" t="s">
        <v>858</v>
      </c>
    </row>
    <row r="10555" spans="2:7" x14ac:dyDescent="0.2">
      <c r="B10555" t="s">
        <v>5989</v>
      </c>
      <c r="C10555">
        <v>2316</v>
      </c>
      <c r="D10555" t="s">
        <v>130</v>
      </c>
      <c r="F10555" t="s">
        <v>718</v>
      </c>
      <c r="G10555" t="s">
        <v>860</v>
      </c>
    </row>
    <row r="10556" spans="2:7" x14ac:dyDescent="0.2">
      <c r="B10556" t="s">
        <v>5989</v>
      </c>
      <c r="C10556">
        <v>176</v>
      </c>
      <c r="D10556" t="s">
        <v>3131</v>
      </c>
      <c r="F10556" t="s">
        <v>718</v>
      </c>
      <c r="G10556" t="s">
        <v>4644</v>
      </c>
    </row>
    <row r="10557" spans="2:7" x14ac:dyDescent="0.2">
      <c r="B10557" t="s">
        <v>5989</v>
      </c>
      <c r="C10557">
        <v>54903</v>
      </c>
      <c r="D10557" t="s">
        <v>372</v>
      </c>
      <c r="F10557" t="s">
        <v>718</v>
      </c>
      <c r="G10557" t="s">
        <v>747</v>
      </c>
    </row>
    <row r="10558" spans="2:7" x14ac:dyDescent="0.2">
      <c r="B10558" t="s">
        <v>5989</v>
      </c>
      <c r="C10558">
        <v>54916</v>
      </c>
      <c r="D10558" t="s">
        <v>1813</v>
      </c>
      <c r="E10558" t="s">
        <v>714</v>
      </c>
      <c r="F10558" t="s">
        <v>715</v>
      </c>
      <c r="G10558" t="s">
        <v>1814</v>
      </c>
    </row>
    <row r="10559" spans="2:7" x14ac:dyDescent="0.2">
      <c r="B10559" t="s">
        <v>5989</v>
      </c>
      <c r="C10559">
        <v>9319</v>
      </c>
      <c r="D10559" t="s">
        <v>375</v>
      </c>
      <c r="F10559" t="s">
        <v>718</v>
      </c>
      <c r="G10559" t="s">
        <v>812</v>
      </c>
    </row>
    <row r="10560" spans="2:7" x14ac:dyDescent="0.2">
      <c r="B10560" t="s">
        <v>5989</v>
      </c>
      <c r="C10560">
        <v>2033</v>
      </c>
      <c r="D10560" t="s">
        <v>114</v>
      </c>
      <c r="E10560" t="s">
        <v>714</v>
      </c>
      <c r="F10560" t="s">
        <v>715</v>
      </c>
      <c r="G10560" t="s">
        <v>2542</v>
      </c>
    </row>
    <row r="10561" spans="2:7" x14ac:dyDescent="0.2">
      <c r="B10561" t="s">
        <v>5989</v>
      </c>
      <c r="C10561">
        <v>59341</v>
      </c>
      <c r="D10561" t="s">
        <v>479</v>
      </c>
      <c r="E10561" t="s">
        <v>714</v>
      </c>
      <c r="F10561" t="s">
        <v>715</v>
      </c>
      <c r="G10561" t="s">
        <v>2248</v>
      </c>
    </row>
    <row r="10562" spans="2:7" x14ac:dyDescent="0.2">
      <c r="B10562" t="s">
        <v>5989</v>
      </c>
      <c r="C10562">
        <v>1857</v>
      </c>
      <c r="D10562" t="s">
        <v>377</v>
      </c>
      <c r="E10562" t="s">
        <v>714</v>
      </c>
      <c r="F10562" t="s">
        <v>715</v>
      </c>
      <c r="G10562" t="s">
        <v>864</v>
      </c>
    </row>
    <row r="10563" spans="2:7" x14ac:dyDescent="0.2">
      <c r="B10563" t="s">
        <v>5989</v>
      </c>
      <c r="C10563">
        <v>6711</v>
      </c>
      <c r="D10563" t="s">
        <v>2147</v>
      </c>
      <c r="F10563" t="s">
        <v>718</v>
      </c>
      <c r="G10563" t="s">
        <v>2650</v>
      </c>
    </row>
    <row r="10564" spans="2:7" x14ac:dyDescent="0.2">
      <c r="B10564" t="s">
        <v>5989</v>
      </c>
      <c r="C10564">
        <v>5728</v>
      </c>
      <c r="D10564" t="s">
        <v>2866</v>
      </c>
      <c r="F10564" t="s">
        <v>718</v>
      </c>
      <c r="G10564" t="s">
        <v>2891</v>
      </c>
    </row>
    <row r="10565" spans="2:7" x14ac:dyDescent="0.2">
      <c r="B10565" t="s">
        <v>5989</v>
      </c>
      <c r="C10565">
        <v>3858</v>
      </c>
      <c r="D10565" t="s">
        <v>2892</v>
      </c>
      <c r="E10565" t="s">
        <v>714</v>
      </c>
      <c r="F10565" t="s">
        <v>715</v>
      </c>
      <c r="G10565" t="s">
        <v>2893</v>
      </c>
    </row>
    <row r="10566" spans="2:7" x14ac:dyDescent="0.2">
      <c r="B10566" t="s">
        <v>5989</v>
      </c>
      <c r="C10566">
        <v>9469</v>
      </c>
      <c r="D10566" t="s">
        <v>275</v>
      </c>
      <c r="F10566" t="s">
        <v>718</v>
      </c>
      <c r="G10566" t="s">
        <v>2894</v>
      </c>
    </row>
    <row r="10567" spans="2:7" x14ac:dyDescent="0.2">
      <c r="B10567" t="s">
        <v>5989</v>
      </c>
      <c r="C10567">
        <v>1795</v>
      </c>
      <c r="D10567" t="s">
        <v>2895</v>
      </c>
      <c r="E10567" t="s">
        <v>714</v>
      </c>
      <c r="F10567" t="s">
        <v>715</v>
      </c>
      <c r="G10567" t="s">
        <v>2896</v>
      </c>
    </row>
    <row r="10568" spans="2:7" x14ac:dyDescent="0.2">
      <c r="B10568" t="s">
        <v>5989</v>
      </c>
      <c r="C10568">
        <v>3239</v>
      </c>
      <c r="D10568" t="s">
        <v>642</v>
      </c>
      <c r="F10568" t="s">
        <v>718</v>
      </c>
      <c r="G10568" t="s">
        <v>4650</v>
      </c>
    </row>
    <row r="10569" spans="2:7" x14ac:dyDescent="0.2">
      <c r="B10569" t="s">
        <v>5989</v>
      </c>
      <c r="C10569">
        <v>23065</v>
      </c>
      <c r="D10569" t="s">
        <v>4633</v>
      </c>
      <c r="E10569" t="s">
        <v>714</v>
      </c>
      <c r="F10569" t="s">
        <v>715</v>
      </c>
      <c r="G10569" t="s">
        <v>4651</v>
      </c>
    </row>
    <row r="10570" spans="2:7" x14ac:dyDescent="0.2">
      <c r="B10570" t="s">
        <v>5989</v>
      </c>
      <c r="C10570">
        <v>10982</v>
      </c>
      <c r="D10570" t="s">
        <v>382</v>
      </c>
      <c r="E10570" t="s">
        <v>714</v>
      </c>
      <c r="F10570" t="s">
        <v>715</v>
      </c>
      <c r="G10570" t="s">
        <v>867</v>
      </c>
    </row>
    <row r="10571" spans="2:7" x14ac:dyDescent="0.2">
      <c r="B10571" t="s">
        <v>5989</v>
      </c>
      <c r="C10571">
        <v>389856</v>
      </c>
      <c r="D10571" t="s">
        <v>2898</v>
      </c>
      <c r="F10571" t="s">
        <v>718</v>
      </c>
      <c r="G10571" t="s">
        <v>2625</v>
      </c>
    </row>
    <row r="10572" spans="2:7" x14ac:dyDescent="0.2">
      <c r="B10572" t="s">
        <v>5989</v>
      </c>
      <c r="C10572">
        <v>11107</v>
      </c>
      <c r="D10572" t="s">
        <v>383</v>
      </c>
      <c r="F10572" t="s">
        <v>718</v>
      </c>
      <c r="G10572" t="s">
        <v>843</v>
      </c>
    </row>
    <row r="10573" spans="2:7" x14ac:dyDescent="0.2">
      <c r="B10573" t="s">
        <v>5989</v>
      </c>
      <c r="C10573">
        <v>199857</v>
      </c>
      <c r="D10573" t="s">
        <v>2258</v>
      </c>
      <c r="E10573" t="s">
        <v>714</v>
      </c>
      <c r="F10573" t="s">
        <v>715</v>
      </c>
      <c r="G10573" t="s">
        <v>2259</v>
      </c>
    </row>
    <row r="10574" spans="2:7" x14ac:dyDescent="0.2">
      <c r="B10574" t="s">
        <v>5989</v>
      </c>
      <c r="C10574">
        <v>715</v>
      </c>
      <c r="D10574" t="s">
        <v>2899</v>
      </c>
      <c r="E10574" t="s">
        <v>714</v>
      </c>
      <c r="F10574" t="s">
        <v>715</v>
      </c>
      <c r="G10574" t="s">
        <v>2900</v>
      </c>
    </row>
    <row r="10575" spans="2:7" x14ac:dyDescent="0.2">
      <c r="B10575" t="s">
        <v>5989</v>
      </c>
      <c r="C10575">
        <v>23129</v>
      </c>
      <c r="D10575" t="s">
        <v>384</v>
      </c>
      <c r="F10575" t="s">
        <v>718</v>
      </c>
      <c r="G10575" t="s">
        <v>869</v>
      </c>
    </row>
    <row r="10576" spans="2:7" x14ac:dyDescent="0.2">
      <c r="B10576" t="s">
        <v>5989</v>
      </c>
      <c r="C10576">
        <v>3190</v>
      </c>
      <c r="D10576" t="s">
        <v>385</v>
      </c>
      <c r="F10576" t="s">
        <v>718</v>
      </c>
      <c r="G10576" t="s">
        <v>870</v>
      </c>
    </row>
    <row r="10577" spans="2:7" x14ac:dyDescent="0.2">
      <c r="B10577" t="s">
        <v>5989</v>
      </c>
      <c r="C10577">
        <v>3981</v>
      </c>
      <c r="D10577" t="s">
        <v>153</v>
      </c>
      <c r="F10577" t="s">
        <v>718</v>
      </c>
      <c r="G10577" t="s">
        <v>3029</v>
      </c>
    </row>
    <row r="10578" spans="2:7" x14ac:dyDescent="0.2">
      <c r="B10578" t="s">
        <v>5989</v>
      </c>
      <c r="C10578">
        <v>6660</v>
      </c>
      <c r="D10578" t="s">
        <v>2901</v>
      </c>
      <c r="E10578" t="s">
        <v>714</v>
      </c>
      <c r="F10578" t="s">
        <v>715</v>
      </c>
      <c r="G10578" t="s">
        <v>2902</v>
      </c>
    </row>
    <row r="10579" spans="2:7" x14ac:dyDescent="0.2">
      <c r="B10579" t="s">
        <v>5989</v>
      </c>
      <c r="C10579">
        <v>54476</v>
      </c>
      <c r="D10579" t="s">
        <v>2903</v>
      </c>
      <c r="F10579" t="s">
        <v>718</v>
      </c>
      <c r="G10579" t="s">
        <v>2904</v>
      </c>
    </row>
    <row r="10580" spans="2:7" x14ac:dyDescent="0.2">
      <c r="B10580" t="s">
        <v>5989</v>
      </c>
      <c r="C10580">
        <v>215</v>
      </c>
      <c r="D10580" t="s">
        <v>2627</v>
      </c>
      <c r="F10580" t="s">
        <v>718</v>
      </c>
      <c r="G10580" t="s">
        <v>3071</v>
      </c>
    </row>
    <row r="10581" spans="2:7" x14ac:dyDescent="0.2">
      <c r="B10581" t="s">
        <v>5989</v>
      </c>
      <c r="C10581">
        <v>84148</v>
      </c>
      <c r="D10581" t="s">
        <v>2905</v>
      </c>
      <c r="F10581" t="s">
        <v>718</v>
      </c>
      <c r="G10581" t="s">
        <v>2650</v>
      </c>
    </row>
    <row r="10582" spans="2:7" x14ac:dyDescent="0.2">
      <c r="B10582" t="s">
        <v>5989</v>
      </c>
      <c r="C10582">
        <v>26160</v>
      </c>
      <c r="D10582" t="s">
        <v>2906</v>
      </c>
      <c r="E10582" t="s">
        <v>714</v>
      </c>
      <c r="F10582" t="s">
        <v>715</v>
      </c>
      <c r="G10582" t="s">
        <v>2907</v>
      </c>
    </row>
    <row r="10583" spans="2:7" x14ac:dyDescent="0.2">
      <c r="B10583" t="s">
        <v>5989</v>
      </c>
      <c r="C10583">
        <v>347344</v>
      </c>
      <c r="D10583" t="s">
        <v>2910</v>
      </c>
      <c r="F10583" t="s">
        <v>718</v>
      </c>
      <c r="G10583" t="s">
        <v>2625</v>
      </c>
    </row>
    <row r="10584" spans="2:7" x14ac:dyDescent="0.2">
      <c r="B10584" t="s">
        <v>5989</v>
      </c>
      <c r="C10584">
        <v>894</v>
      </c>
      <c r="D10584" t="s">
        <v>4654</v>
      </c>
      <c r="E10584" t="s">
        <v>714</v>
      </c>
      <c r="F10584" t="s">
        <v>715</v>
      </c>
      <c r="G10584" t="s">
        <v>4655</v>
      </c>
    </row>
    <row r="10585" spans="2:7" x14ac:dyDescent="0.2">
      <c r="B10585" t="s">
        <v>5989</v>
      </c>
      <c r="C10585">
        <v>7476</v>
      </c>
      <c r="D10585" t="s">
        <v>212</v>
      </c>
      <c r="F10585" t="s">
        <v>718</v>
      </c>
      <c r="G10585" t="s">
        <v>873</v>
      </c>
    </row>
    <row r="10586" spans="2:7" x14ac:dyDescent="0.2">
      <c r="B10586" t="s">
        <v>5989</v>
      </c>
      <c r="C10586">
        <v>57539</v>
      </c>
      <c r="D10586" t="s">
        <v>387</v>
      </c>
      <c r="E10586" t="s">
        <v>714</v>
      </c>
      <c r="F10586" t="s">
        <v>715</v>
      </c>
      <c r="G10586" t="s">
        <v>874</v>
      </c>
    </row>
    <row r="10587" spans="2:7" x14ac:dyDescent="0.2">
      <c r="B10587" t="s">
        <v>5989</v>
      </c>
      <c r="C10587">
        <v>27125</v>
      </c>
      <c r="D10587" t="s">
        <v>4657</v>
      </c>
      <c r="F10587" t="s">
        <v>718</v>
      </c>
      <c r="G10587" t="s">
        <v>4658</v>
      </c>
    </row>
    <row r="10588" spans="2:7" x14ac:dyDescent="0.2">
      <c r="B10588" t="s">
        <v>5989</v>
      </c>
      <c r="C10588">
        <v>526</v>
      </c>
      <c r="D10588" t="s">
        <v>88</v>
      </c>
      <c r="F10588" t="s">
        <v>718</v>
      </c>
      <c r="G10588" t="s">
        <v>875</v>
      </c>
    </row>
    <row r="10589" spans="2:7" x14ac:dyDescent="0.2">
      <c r="B10589" t="s">
        <v>5989</v>
      </c>
      <c r="C10589">
        <v>1327</v>
      </c>
      <c r="D10589" t="s">
        <v>2911</v>
      </c>
      <c r="E10589" t="s">
        <v>714</v>
      </c>
      <c r="F10589" t="s">
        <v>715</v>
      </c>
      <c r="G10589" t="s">
        <v>2912</v>
      </c>
    </row>
    <row r="10590" spans="2:7" x14ac:dyDescent="0.2">
      <c r="B10590" t="s">
        <v>5989</v>
      </c>
      <c r="C10590">
        <v>9401</v>
      </c>
      <c r="D10590" t="s">
        <v>189</v>
      </c>
      <c r="E10590" t="s">
        <v>714</v>
      </c>
      <c r="F10590" t="s">
        <v>715</v>
      </c>
      <c r="G10590" t="s">
        <v>876</v>
      </c>
    </row>
    <row r="10591" spans="2:7" x14ac:dyDescent="0.2">
      <c r="B10591" t="s">
        <v>5989</v>
      </c>
      <c r="C10591">
        <v>8195</v>
      </c>
      <c r="D10591" t="s">
        <v>605</v>
      </c>
      <c r="E10591" t="s">
        <v>714</v>
      </c>
      <c r="F10591" t="s">
        <v>715</v>
      </c>
      <c r="G10591" t="s">
        <v>4659</v>
      </c>
    </row>
    <row r="10592" spans="2:7" x14ac:dyDescent="0.2">
      <c r="B10592" t="s">
        <v>5989</v>
      </c>
      <c r="C10592">
        <v>672</v>
      </c>
      <c r="D10592" t="s">
        <v>94</v>
      </c>
      <c r="F10592" t="s">
        <v>718</v>
      </c>
      <c r="G10592" t="s">
        <v>729</v>
      </c>
    </row>
    <row r="10593" spans="2:7" x14ac:dyDescent="0.2">
      <c r="B10593" t="s">
        <v>5989</v>
      </c>
      <c r="C10593">
        <v>4654</v>
      </c>
      <c r="D10593" t="s">
        <v>389</v>
      </c>
      <c r="F10593" t="s">
        <v>718</v>
      </c>
      <c r="G10593" t="s">
        <v>879</v>
      </c>
    </row>
    <row r="10594" spans="2:7" x14ac:dyDescent="0.2">
      <c r="B10594" t="s">
        <v>5989</v>
      </c>
      <c r="C10594">
        <v>29920</v>
      </c>
      <c r="D10594" t="s">
        <v>2916</v>
      </c>
      <c r="F10594" t="s">
        <v>718</v>
      </c>
      <c r="G10594" t="s">
        <v>2917</v>
      </c>
    </row>
    <row r="10595" spans="2:7" x14ac:dyDescent="0.2">
      <c r="B10595" t="s">
        <v>5989</v>
      </c>
      <c r="C10595">
        <v>10026</v>
      </c>
      <c r="D10595" t="s">
        <v>4661</v>
      </c>
      <c r="E10595" t="s">
        <v>714</v>
      </c>
      <c r="F10595" t="s">
        <v>715</v>
      </c>
      <c r="G10595" t="s">
        <v>4662</v>
      </c>
    </row>
    <row r="10596" spans="2:7" x14ac:dyDescent="0.2">
      <c r="B10596" t="s">
        <v>5989</v>
      </c>
      <c r="C10596">
        <v>9241</v>
      </c>
      <c r="D10596" t="s">
        <v>2919</v>
      </c>
      <c r="E10596" t="s">
        <v>714</v>
      </c>
      <c r="F10596" t="s">
        <v>715</v>
      </c>
      <c r="G10596" t="s">
        <v>2920</v>
      </c>
    </row>
    <row r="10597" spans="2:7" x14ac:dyDescent="0.2">
      <c r="B10597" t="s">
        <v>5989</v>
      </c>
      <c r="C10597">
        <v>84265</v>
      </c>
      <c r="D10597" t="s">
        <v>2265</v>
      </c>
      <c r="E10597" t="s">
        <v>714</v>
      </c>
      <c r="F10597" t="s">
        <v>715</v>
      </c>
      <c r="G10597" t="s">
        <v>2266</v>
      </c>
    </row>
    <row r="10598" spans="2:7" x14ac:dyDescent="0.2">
      <c r="B10598" t="s">
        <v>5989</v>
      </c>
      <c r="C10598">
        <v>23135</v>
      </c>
      <c r="D10598" t="s">
        <v>4663</v>
      </c>
      <c r="E10598" t="s">
        <v>714</v>
      </c>
      <c r="F10598" t="s">
        <v>715</v>
      </c>
      <c r="G10598" t="s">
        <v>4664</v>
      </c>
    </row>
    <row r="10599" spans="2:7" x14ac:dyDescent="0.2">
      <c r="B10599" t="s">
        <v>5989</v>
      </c>
      <c r="C10599">
        <v>79631</v>
      </c>
      <c r="D10599" t="s">
        <v>2923</v>
      </c>
      <c r="F10599" t="s">
        <v>718</v>
      </c>
      <c r="G10599" t="s">
        <v>2924</v>
      </c>
    </row>
    <row r="10600" spans="2:7" x14ac:dyDescent="0.2">
      <c r="B10600" t="s">
        <v>5989</v>
      </c>
      <c r="C10600">
        <v>55112</v>
      </c>
      <c r="D10600" t="s">
        <v>1292</v>
      </c>
      <c r="E10600" t="s">
        <v>714</v>
      </c>
      <c r="F10600" t="s">
        <v>715</v>
      </c>
      <c r="G10600" t="s">
        <v>4666</v>
      </c>
    </row>
    <row r="10601" spans="2:7" x14ac:dyDescent="0.2">
      <c r="B10601" t="s">
        <v>5989</v>
      </c>
      <c r="C10601">
        <v>11198</v>
      </c>
      <c r="D10601" t="s">
        <v>393</v>
      </c>
      <c r="E10601" t="s">
        <v>714</v>
      </c>
      <c r="F10601" t="s">
        <v>715</v>
      </c>
      <c r="G10601" t="s">
        <v>882</v>
      </c>
    </row>
    <row r="10602" spans="2:7" x14ac:dyDescent="0.2">
      <c r="B10602" t="s">
        <v>5989</v>
      </c>
      <c r="C10602">
        <v>2072</v>
      </c>
      <c r="D10602" t="s">
        <v>115</v>
      </c>
      <c r="E10602" t="s">
        <v>714</v>
      </c>
      <c r="F10602" t="s">
        <v>715</v>
      </c>
      <c r="G10602" t="s">
        <v>2441</v>
      </c>
    </row>
    <row r="10603" spans="2:7" x14ac:dyDescent="0.2">
      <c r="B10603" t="s">
        <v>5989</v>
      </c>
      <c r="C10603">
        <v>92749</v>
      </c>
      <c r="D10603" t="s">
        <v>1942</v>
      </c>
      <c r="F10603" t="s">
        <v>718</v>
      </c>
      <c r="G10603" t="s">
        <v>1940</v>
      </c>
    </row>
    <row r="10604" spans="2:7" x14ac:dyDescent="0.2">
      <c r="B10604" t="s">
        <v>5989</v>
      </c>
      <c r="C10604">
        <v>9210</v>
      </c>
      <c r="D10604" t="s">
        <v>4668</v>
      </c>
      <c r="F10604" t="s">
        <v>718</v>
      </c>
      <c r="G10604" t="s">
        <v>3025</v>
      </c>
    </row>
    <row r="10605" spans="2:7" x14ac:dyDescent="0.2">
      <c r="B10605" t="s">
        <v>5989</v>
      </c>
      <c r="C10605">
        <v>55869</v>
      </c>
      <c r="D10605" t="s">
        <v>395</v>
      </c>
      <c r="F10605" t="s">
        <v>718</v>
      </c>
      <c r="G10605" t="s">
        <v>763</v>
      </c>
    </row>
    <row r="10606" spans="2:7" x14ac:dyDescent="0.2">
      <c r="B10606" t="s">
        <v>5989</v>
      </c>
      <c r="C10606">
        <v>5832</v>
      </c>
      <c r="D10606" t="s">
        <v>2008</v>
      </c>
      <c r="F10606" t="s">
        <v>718</v>
      </c>
      <c r="G10606" t="s">
        <v>2002</v>
      </c>
    </row>
    <row r="10607" spans="2:7" x14ac:dyDescent="0.2">
      <c r="B10607" t="s">
        <v>5989</v>
      </c>
      <c r="C10607">
        <v>3861</v>
      </c>
      <c r="D10607" t="s">
        <v>2829</v>
      </c>
      <c r="F10607" t="s">
        <v>718</v>
      </c>
      <c r="G10607" t="s">
        <v>2926</v>
      </c>
    </row>
    <row r="10608" spans="2:7" x14ac:dyDescent="0.2">
      <c r="B10608" t="s">
        <v>5989</v>
      </c>
      <c r="C10608">
        <v>5898</v>
      </c>
      <c r="D10608" t="s">
        <v>4670</v>
      </c>
      <c r="E10608" t="s">
        <v>714</v>
      </c>
      <c r="F10608" t="s">
        <v>715</v>
      </c>
      <c r="G10608" t="s">
        <v>4671</v>
      </c>
    </row>
    <row r="10609" spans="2:7" x14ac:dyDescent="0.2">
      <c r="B10609" t="s">
        <v>5989</v>
      </c>
      <c r="C10609">
        <v>5885</v>
      </c>
      <c r="D10609" t="s">
        <v>329</v>
      </c>
      <c r="E10609" t="s">
        <v>714</v>
      </c>
      <c r="F10609" t="s">
        <v>715</v>
      </c>
      <c r="G10609" t="s">
        <v>884</v>
      </c>
    </row>
    <row r="10610" spans="2:7" x14ac:dyDescent="0.2">
      <c r="B10610" t="s">
        <v>5989</v>
      </c>
      <c r="C10610">
        <v>2317</v>
      </c>
      <c r="D10610" t="s">
        <v>131</v>
      </c>
      <c r="E10610" t="s">
        <v>714</v>
      </c>
      <c r="F10610" t="s">
        <v>715</v>
      </c>
      <c r="G10610" t="s">
        <v>885</v>
      </c>
    </row>
    <row r="10611" spans="2:7" x14ac:dyDescent="0.2">
      <c r="B10611" t="s">
        <v>5989</v>
      </c>
      <c r="C10611">
        <v>5813</v>
      </c>
      <c r="D10611" t="s">
        <v>4672</v>
      </c>
      <c r="F10611" t="s">
        <v>718</v>
      </c>
      <c r="G10611" t="s">
        <v>4673</v>
      </c>
    </row>
    <row r="10612" spans="2:7" x14ac:dyDescent="0.2">
      <c r="B10612" t="s">
        <v>5989</v>
      </c>
      <c r="C10612">
        <v>54903</v>
      </c>
      <c r="D10612" t="s">
        <v>372</v>
      </c>
      <c r="F10612" t="s">
        <v>718</v>
      </c>
      <c r="G10612" t="s">
        <v>734</v>
      </c>
    </row>
    <row r="10613" spans="2:7" x14ac:dyDescent="0.2">
      <c r="B10613" t="s">
        <v>5989</v>
      </c>
      <c r="C10613">
        <v>1311</v>
      </c>
      <c r="D10613" t="s">
        <v>4001</v>
      </c>
      <c r="F10613" t="s">
        <v>718</v>
      </c>
      <c r="G10613" t="s">
        <v>4674</v>
      </c>
    </row>
    <row r="10614" spans="2:7" x14ac:dyDescent="0.2">
      <c r="B10614" t="s">
        <v>5989</v>
      </c>
      <c r="C10614">
        <v>55764</v>
      </c>
      <c r="D10614" t="s">
        <v>4462</v>
      </c>
      <c r="F10614" t="s">
        <v>718</v>
      </c>
      <c r="G10614" t="s">
        <v>2761</v>
      </c>
    </row>
    <row r="10615" spans="2:7" x14ac:dyDescent="0.2">
      <c r="B10615" t="s">
        <v>5989</v>
      </c>
      <c r="C10615">
        <v>26154</v>
      </c>
      <c r="D10615" t="s">
        <v>2863</v>
      </c>
      <c r="E10615" t="s">
        <v>714</v>
      </c>
      <c r="F10615" t="s">
        <v>715</v>
      </c>
      <c r="G10615" t="s">
        <v>4675</v>
      </c>
    </row>
    <row r="10616" spans="2:7" x14ac:dyDescent="0.2">
      <c r="B10616" t="s">
        <v>5989</v>
      </c>
      <c r="C10616">
        <v>23030</v>
      </c>
      <c r="D10616" t="s">
        <v>2927</v>
      </c>
      <c r="F10616" t="s">
        <v>718</v>
      </c>
      <c r="G10616" t="s">
        <v>2650</v>
      </c>
    </row>
    <row r="10617" spans="2:7" x14ac:dyDescent="0.2">
      <c r="B10617" t="s">
        <v>5989</v>
      </c>
      <c r="C10617">
        <v>9049</v>
      </c>
      <c r="D10617" t="s">
        <v>3652</v>
      </c>
      <c r="F10617" t="s">
        <v>718</v>
      </c>
      <c r="G10617" t="s">
        <v>4679</v>
      </c>
    </row>
    <row r="10618" spans="2:7" x14ac:dyDescent="0.2">
      <c r="B10618" t="s">
        <v>5989</v>
      </c>
      <c r="C10618">
        <v>427</v>
      </c>
      <c r="D10618" t="s">
        <v>2929</v>
      </c>
      <c r="F10618" t="s">
        <v>718</v>
      </c>
      <c r="G10618" t="s">
        <v>2930</v>
      </c>
    </row>
    <row r="10619" spans="2:7" x14ac:dyDescent="0.2">
      <c r="B10619" t="s">
        <v>5989</v>
      </c>
      <c r="C10619">
        <v>9896</v>
      </c>
      <c r="D10619" t="s">
        <v>1427</v>
      </c>
      <c r="E10619" t="s">
        <v>714</v>
      </c>
      <c r="F10619" t="s">
        <v>715</v>
      </c>
      <c r="G10619" t="s">
        <v>1724</v>
      </c>
    </row>
    <row r="10620" spans="2:7" x14ac:dyDescent="0.2">
      <c r="B10620" t="s">
        <v>5989</v>
      </c>
      <c r="C10620">
        <v>64093</v>
      </c>
      <c r="D10620" t="s">
        <v>296</v>
      </c>
      <c r="E10620" t="s">
        <v>714</v>
      </c>
      <c r="F10620" t="s">
        <v>715</v>
      </c>
      <c r="G10620" t="s">
        <v>889</v>
      </c>
    </row>
    <row r="10621" spans="2:7" x14ac:dyDescent="0.2">
      <c r="B10621" t="s">
        <v>5989</v>
      </c>
      <c r="C10621">
        <v>8924</v>
      </c>
      <c r="D10621" t="s">
        <v>4042</v>
      </c>
      <c r="E10621" t="s">
        <v>714</v>
      </c>
      <c r="F10621" t="s">
        <v>715</v>
      </c>
      <c r="G10621" t="s">
        <v>4681</v>
      </c>
    </row>
    <row r="10622" spans="2:7" x14ac:dyDescent="0.2">
      <c r="B10622" t="s">
        <v>5989</v>
      </c>
      <c r="C10622">
        <v>10682</v>
      </c>
      <c r="D10622" t="s">
        <v>556</v>
      </c>
      <c r="E10622" t="s">
        <v>714</v>
      </c>
      <c r="F10622" t="s">
        <v>715</v>
      </c>
      <c r="G10622" t="s">
        <v>2933</v>
      </c>
    </row>
    <row r="10623" spans="2:7" x14ac:dyDescent="0.2">
      <c r="B10623" t="s">
        <v>5989</v>
      </c>
      <c r="C10623">
        <v>1487</v>
      </c>
      <c r="D10623" t="s">
        <v>401</v>
      </c>
      <c r="E10623" t="s">
        <v>714</v>
      </c>
      <c r="F10623" t="s">
        <v>715</v>
      </c>
      <c r="G10623" t="s">
        <v>891</v>
      </c>
    </row>
    <row r="10624" spans="2:7" x14ac:dyDescent="0.2">
      <c r="B10624" t="s">
        <v>5989</v>
      </c>
      <c r="C10624">
        <v>51360</v>
      </c>
      <c r="D10624" t="s">
        <v>277</v>
      </c>
      <c r="E10624" t="s">
        <v>714</v>
      </c>
      <c r="F10624" t="s">
        <v>715</v>
      </c>
      <c r="G10624" t="s">
        <v>893</v>
      </c>
    </row>
    <row r="10625" spans="2:7" x14ac:dyDescent="0.2">
      <c r="B10625" t="s">
        <v>5989</v>
      </c>
      <c r="C10625">
        <v>22995</v>
      </c>
      <c r="D10625" t="s">
        <v>4688</v>
      </c>
      <c r="F10625" t="s">
        <v>718</v>
      </c>
      <c r="G10625" t="s">
        <v>4323</v>
      </c>
    </row>
    <row r="10626" spans="2:7" x14ac:dyDescent="0.2">
      <c r="B10626" t="s">
        <v>5989</v>
      </c>
      <c r="C10626">
        <v>114548</v>
      </c>
      <c r="D10626" t="s">
        <v>2716</v>
      </c>
      <c r="E10626" t="s">
        <v>714</v>
      </c>
      <c r="F10626" t="s">
        <v>715</v>
      </c>
      <c r="G10626" t="s">
        <v>4689</v>
      </c>
    </row>
    <row r="10627" spans="2:7" x14ac:dyDescent="0.2">
      <c r="B10627" t="s">
        <v>5989</v>
      </c>
      <c r="C10627">
        <v>3909</v>
      </c>
      <c r="D10627" t="s">
        <v>2793</v>
      </c>
      <c r="F10627" t="s">
        <v>718</v>
      </c>
      <c r="G10627" t="s">
        <v>2739</v>
      </c>
    </row>
    <row r="10628" spans="2:7" x14ac:dyDescent="0.2">
      <c r="B10628" t="s">
        <v>5989</v>
      </c>
      <c r="C10628">
        <v>79867</v>
      </c>
      <c r="D10628" t="s">
        <v>403</v>
      </c>
      <c r="F10628" t="s">
        <v>718</v>
      </c>
      <c r="G10628" t="s">
        <v>747</v>
      </c>
    </row>
    <row r="10629" spans="2:7" x14ac:dyDescent="0.2">
      <c r="B10629" t="s">
        <v>5989</v>
      </c>
      <c r="C10629">
        <v>1954</v>
      </c>
      <c r="D10629" t="s">
        <v>1965</v>
      </c>
      <c r="E10629" t="s">
        <v>714</v>
      </c>
      <c r="F10629" t="s">
        <v>715</v>
      </c>
      <c r="G10629" t="s">
        <v>1966</v>
      </c>
    </row>
    <row r="10630" spans="2:7" x14ac:dyDescent="0.2">
      <c r="B10630" t="s">
        <v>5989</v>
      </c>
      <c r="C10630">
        <v>71</v>
      </c>
      <c r="D10630" t="s">
        <v>1548</v>
      </c>
      <c r="F10630" t="s">
        <v>718</v>
      </c>
      <c r="G10630" t="s">
        <v>4693</v>
      </c>
    </row>
    <row r="10631" spans="2:7" x14ac:dyDescent="0.2">
      <c r="B10631" t="s">
        <v>5989</v>
      </c>
      <c r="C10631">
        <v>2263</v>
      </c>
      <c r="D10631" t="s">
        <v>404</v>
      </c>
      <c r="F10631" t="s">
        <v>718</v>
      </c>
      <c r="G10631" t="s">
        <v>750</v>
      </c>
    </row>
    <row r="10632" spans="2:7" x14ac:dyDescent="0.2">
      <c r="B10632" t="s">
        <v>5989</v>
      </c>
      <c r="C10632">
        <v>1302</v>
      </c>
      <c r="D10632" t="s">
        <v>405</v>
      </c>
      <c r="F10632" t="s">
        <v>718</v>
      </c>
      <c r="G10632" t="s">
        <v>894</v>
      </c>
    </row>
    <row r="10633" spans="2:7" x14ac:dyDescent="0.2">
      <c r="B10633" t="s">
        <v>5989</v>
      </c>
      <c r="C10633">
        <v>57545</v>
      </c>
      <c r="D10633" t="s">
        <v>264</v>
      </c>
      <c r="F10633" t="s">
        <v>718</v>
      </c>
      <c r="G10633" t="s">
        <v>2463</v>
      </c>
    </row>
    <row r="10634" spans="2:7" x14ac:dyDescent="0.2">
      <c r="B10634" t="s">
        <v>5989</v>
      </c>
      <c r="C10634">
        <v>7020</v>
      </c>
      <c r="D10634" t="s">
        <v>406</v>
      </c>
      <c r="E10634" t="s">
        <v>714</v>
      </c>
      <c r="F10634" t="s">
        <v>715</v>
      </c>
      <c r="G10634" t="s">
        <v>895</v>
      </c>
    </row>
    <row r="10635" spans="2:7" x14ac:dyDescent="0.2">
      <c r="B10635" t="s">
        <v>5989</v>
      </c>
      <c r="C10635">
        <v>5718</v>
      </c>
      <c r="D10635" t="s">
        <v>1912</v>
      </c>
      <c r="E10635" t="s">
        <v>714</v>
      </c>
      <c r="F10635" t="s">
        <v>715</v>
      </c>
      <c r="G10635" t="s">
        <v>1937</v>
      </c>
    </row>
    <row r="10636" spans="2:7" x14ac:dyDescent="0.2">
      <c r="B10636" t="s">
        <v>5989</v>
      </c>
      <c r="C10636">
        <v>57178</v>
      </c>
      <c r="D10636" t="s">
        <v>2937</v>
      </c>
      <c r="E10636" t="s">
        <v>714</v>
      </c>
      <c r="F10636" t="s">
        <v>715</v>
      </c>
      <c r="G10636" t="s">
        <v>2938</v>
      </c>
    </row>
    <row r="10637" spans="2:7" x14ac:dyDescent="0.2">
      <c r="B10637" t="s">
        <v>5989</v>
      </c>
      <c r="C10637">
        <v>8913</v>
      </c>
      <c r="D10637" t="s">
        <v>2939</v>
      </c>
      <c r="E10637" t="s">
        <v>714</v>
      </c>
      <c r="F10637" t="s">
        <v>715</v>
      </c>
      <c r="G10637" t="s">
        <v>2940</v>
      </c>
    </row>
    <row r="10638" spans="2:7" x14ac:dyDescent="0.2">
      <c r="B10638" t="s">
        <v>5989</v>
      </c>
      <c r="C10638">
        <v>51259</v>
      </c>
      <c r="D10638" t="s">
        <v>205</v>
      </c>
      <c r="E10638" t="s">
        <v>714</v>
      </c>
      <c r="F10638" t="s">
        <v>715</v>
      </c>
      <c r="G10638" t="s">
        <v>1515</v>
      </c>
    </row>
    <row r="10639" spans="2:7" x14ac:dyDescent="0.2">
      <c r="B10639" t="s">
        <v>5989</v>
      </c>
      <c r="C10639">
        <v>79087</v>
      </c>
      <c r="D10639" t="s">
        <v>2292</v>
      </c>
      <c r="F10639" t="s">
        <v>718</v>
      </c>
      <c r="G10639" t="s">
        <v>2293</v>
      </c>
    </row>
    <row r="10640" spans="2:7" x14ac:dyDescent="0.2">
      <c r="B10640" t="s">
        <v>5989</v>
      </c>
      <c r="C10640">
        <v>57465</v>
      </c>
      <c r="D10640" t="s">
        <v>201</v>
      </c>
      <c r="E10640" t="s">
        <v>714</v>
      </c>
      <c r="F10640" t="s">
        <v>715</v>
      </c>
      <c r="G10640" t="s">
        <v>900</v>
      </c>
    </row>
    <row r="10641" spans="2:7" x14ac:dyDescent="0.2">
      <c r="B10641" t="s">
        <v>5989</v>
      </c>
      <c r="C10641">
        <v>1063</v>
      </c>
      <c r="D10641" t="s">
        <v>411</v>
      </c>
      <c r="E10641" t="s">
        <v>714</v>
      </c>
      <c r="F10641" t="s">
        <v>715</v>
      </c>
      <c r="G10641" t="s">
        <v>901</v>
      </c>
    </row>
    <row r="10642" spans="2:7" x14ac:dyDescent="0.2">
      <c r="B10642" t="s">
        <v>5989</v>
      </c>
      <c r="C10642">
        <v>5913</v>
      </c>
      <c r="D10642" t="s">
        <v>265</v>
      </c>
      <c r="F10642" t="s">
        <v>718</v>
      </c>
      <c r="G10642" t="s">
        <v>879</v>
      </c>
    </row>
    <row r="10643" spans="2:7" x14ac:dyDescent="0.2">
      <c r="B10643" t="s">
        <v>5989</v>
      </c>
      <c r="C10643">
        <v>6792</v>
      </c>
      <c r="D10643" t="s">
        <v>413</v>
      </c>
      <c r="F10643" t="s">
        <v>718</v>
      </c>
      <c r="G10643" t="s">
        <v>794</v>
      </c>
    </row>
    <row r="10644" spans="2:7" x14ac:dyDescent="0.2">
      <c r="B10644" t="s">
        <v>5989</v>
      </c>
      <c r="C10644">
        <v>65062</v>
      </c>
      <c r="D10644" t="s">
        <v>415</v>
      </c>
      <c r="F10644" t="s">
        <v>718</v>
      </c>
      <c r="G10644" t="s">
        <v>747</v>
      </c>
    </row>
    <row r="10645" spans="2:7" x14ac:dyDescent="0.2">
      <c r="B10645" t="s">
        <v>5989</v>
      </c>
      <c r="C10645">
        <v>55215</v>
      </c>
      <c r="D10645" t="s">
        <v>123</v>
      </c>
      <c r="E10645" t="s">
        <v>714</v>
      </c>
      <c r="F10645" t="s">
        <v>715</v>
      </c>
      <c r="G10645" t="s">
        <v>1518</v>
      </c>
    </row>
    <row r="10646" spans="2:7" x14ac:dyDescent="0.2">
      <c r="B10646" t="s">
        <v>5989</v>
      </c>
      <c r="C10646">
        <v>57167</v>
      </c>
      <c r="D10646" t="s">
        <v>194</v>
      </c>
      <c r="F10646" t="s">
        <v>718</v>
      </c>
      <c r="G10646" t="s">
        <v>2945</v>
      </c>
    </row>
    <row r="10647" spans="2:7" x14ac:dyDescent="0.2">
      <c r="B10647" t="s">
        <v>5989</v>
      </c>
      <c r="C10647">
        <v>9241</v>
      </c>
      <c r="D10647" t="s">
        <v>2919</v>
      </c>
      <c r="E10647" t="s">
        <v>714</v>
      </c>
      <c r="F10647" t="s">
        <v>715</v>
      </c>
      <c r="G10647" t="s">
        <v>2950</v>
      </c>
    </row>
    <row r="10648" spans="2:7" x14ac:dyDescent="0.2">
      <c r="B10648" t="s">
        <v>5989</v>
      </c>
      <c r="C10648">
        <v>259232</v>
      </c>
      <c r="D10648" t="s">
        <v>2135</v>
      </c>
      <c r="F10648" t="s">
        <v>718</v>
      </c>
      <c r="G10648" t="s">
        <v>2951</v>
      </c>
    </row>
    <row r="10649" spans="2:7" x14ac:dyDescent="0.2">
      <c r="B10649" t="s">
        <v>5989</v>
      </c>
      <c r="C10649">
        <v>2263</v>
      </c>
      <c r="D10649" t="s">
        <v>404</v>
      </c>
      <c r="E10649" t="s">
        <v>714</v>
      </c>
      <c r="F10649" t="s">
        <v>715</v>
      </c>
      <c r="G10649" t="s">
        <v>4707</v>
      </c>
    </row>
    <row r="10650" spans="2:7" x14ac:dyDescent="0.2">
      <c r="B10650" t="s">
        <v>5989</v>
      </c>
      <c r="C10650">
        <v>1593</v>
      </c>
      <c r="D10650" t="s">
        <v>2952</v>
      </c>
      <c r="F10650" t="s">
        <v>718</v>
      </c>
      <c r="G10650" t="s">
        <v>2953</v>
      </c>
    </row>
    <row r="10651" spans="2:7" x14ac:dyDescent="0.2">
      <c r="B10651" t="s">
        <v>5989</v>
      </c>
      <c r="C10651">
        <v>9723</v>
      </c>
      <c r="D10651" t="s">
        <v>274</v>
      </c>
      <c r="F10651" t="s">
        <v>718</v>
      </c>
      <c r="G10651" t="s">
        <v>907</v>
      </c>
    </row>
    <row r="10652" spans="2:7" x14ac:dyDescent="0.2">
      <c r="B10652" t="s">
        <v>5989</v>
      </c>
      <c r="C10652">
        <v>6647</v>
      </c>
      <c r="D10652" t="s">
        <v>2956</v>
      </c>
      <c r="E10652" t="s">
        <v>714</v>
      </c>
      <c r="F10652" t="s">
        <v>715</v>
      </c>
      <c r="G10652" t="s">
        <v>2957</v>
      </c>
    </row>
    <row r="10653" spans="2:7" x14ac:dyDescent="0.2">
      <c r="B10653" t="s">
        <v>5989</v>
      </c>
      <c r="C10653">
        <v>9487</v>
      </c>
      <c r="D10653" t="s">
        <v>341</v>
      </c>
      <c r="F10653" t="s">
        <v>718</v>
      </c>
      <c r="G10653" t="s">
        <v>738</v>
      </c>
    </row>
    <row r="10654" spans="2:7" x14ac:dyDescent="0.2">
      <c r="B10654" t="s">
        <v>5989</v>
      </c>
      <c r="C10654">
        <v>658</v>
      </c>
      <c r="D10654" t="s">
        <v>2199</v>
      </c>
      <c r="F10654" t="s">
        <v>718</v>
      </c>
      <c r="G10654" t="s">
        <v>4713</v>
      </c>
    </row>
    <row r="10655" spans="2:7" x14ac:dyDescent="0.2">
      <c r="B10655" t="s">
        <v>5989</v>
      </c>
      <c r="C10655">
        <v>7136</v>
      </c>
      <c r="D10655" t="s">
        <v>2120</v>
      </c>
      <c r="F10655" t="s">
        <v>718</v>
      </c>
      <c r="G10655" t="s">
        <v>2818</v>
      </c>
    </row>
    <row r="10656" spans="2:7" x14ac:dyDescent="0.2">
      <c r="B10656" t="s">
        <v>5989</v>
      </c>
      <c r="C10656">
        <v>54453</v>
      </c>
      <c r="D10656" t="s">
        <v>2958</v>
      </c>
      <c r="F10656" t="s">
        <v>718</v>
      </c>
      <c r="G10656" t="s">
        <v>2959</v>
      </c>
    </row>
    <row r="10657" spans="2:7" x14ac:dyDescent="0.2">
      <c r="B10657" t="s">
        <v>5989</v>
      </c>
      <c r="C10657">
        <v>6473</v>
      </c>
      <c r="D10657" t="s">
        <v>2986</v>
      </c>
      <c r="E10657" t="s">
        <v>714</v>
      </c>
      <c r="F10657" t="s">
        <v>715</v>
      </c>
      <c r="G10657" t="s">
        <v>4714</v>
      </c>
    </row>
    <row r="10658" spans="2:7" x14ac:dyDescent="0.2">
      <c r="B10658" t="s">
        <v>5989</v>
      </c>
      <c r="C10658">
        <v>10087</v>
      </c>
      <c r="D10658" t="s">
        <v>4715</v>
      </c>
      <c r="E10658" t="s">
        <v>714</v>
      </c>
      <c r="F10658" t="s">
        <v>715</v>
      </c>
      <c r="G10658" t="s">
        <v>4716</v>
      </c>
    </row>
    <row r="10659" spans="2:7" x14ac:dyDescent="0.2">
      <c r="B10659" t="s">
        <v>5989</v>
      </c>
      <c r="C10659">
        <v>1482</v>
      </c>
      <c r="D10659" t="s">
        <v>1723</v>
      </c>
      <c r="E10659" t="s">
        <v>714</v>
      </c>
      <c r="F10659" t="s">
        <v>715</v>
      </c>
      <c r="G10659" t="s">
        <v>1934</v>
      </c>
    </row>
    <row r="10660" spans="2:7" x14ac:dyDescent="0.2">
      <c r="B10660" t="s">
        <v>5989</v>
      </c>
      <c r="C10660">
        <v>2697</v>
      </c>
      <c r="D10660" t="s">
        <v>558</v>
      </c>
      <c r="F10660" t="s">
        <v>718</v>
      </c>
      <c r="G10660" t="s">
        <v>4717</v>
      </c>
    </row>
    <row r="10661" spans="2:7" x14ac:dyDescent="0.2">
      <c r="B10661" t="s">
        <v>5989</v>
      </c>
      <c r="C10661">
        <v>6125</v>
      </c>
      <c r="D10661" t="s">
        <v>418</v>
      </c>
      <c r="F10661" t="s">
        <v>718</v>
      </c>
      <c r="G10661" t="s">
        <v>779</v>
      </c>
    </row>
    <row r="10662" spans="2:7" x14ac:dyDescent="0.2">
      <c r="B10662" t="s">
        <v>5989</v>
      </c>
      <c r="C10662">
        <v>222663</v>
      </c>
      <c r="D10662" t="s">
        <v>419</v>
      </c>
      <c r="E10662" t="s">
        <v>714</v>
      </c>
      <c r="F10662" t="s">
        <v>715</v>
      </c>
      <c r="G10662" t="s">
        <v>909</v>
      </c>
    </row>
    <row r="10663" spans="2:7" x14ac:dyDescent="0.2">
      <c r="B10663" t="s">
        <v>5989</v>
      </c>
      <c r="C10663">
        <v>23112</v>
      </c>
      <c r="D10663" t="s">
        <v>4718</v>
      </c>
      <c r="F10663" t="s">
        <v>718</v>
      </c>
      <c r="G10663" t="s">
        <v>2650</v>
      </c>
    </row>
    <row r="10664" spans="2:7" x14ac:dyDescent="0.2">
      <c r="B10664" t="s">
        <v>5989</v>
      </c>
      <c r="C10664">
        <v>875</v>
      </c>
      <c r="D10664" t="s">
        <v>2961</v>
      </c>
      <c r="F10664" t="s">
        <v>718</v>
      </c>
      <c r="G10664" t="s">
        <v>2962</v>
      </c>
    </row>
    <row r="10665" spans="2:7" x14ac:dyDescent="0.2">
      <c r="B10665" t="s">
        <v>5989</v>
      </c>
      <c r="C10665">
        <v>72</v>
      </c>
      <c r="D10665" t="s">
        <v>422</v>
      </c>
      <c r="F10665" t="s">
        <v>718</v>
      </c>
      <c r="G10665" t="s">
        <v>912</v>
      </c>
    </row>
    <row r="10666" spans="2:7" x14ac:dyDescent="0.2">
      <c r="B10666" t="s">
        <v>5989</v>
      </c>
      <c r="C10666">
        <v>21</v>
      </c>
      <c r="D10666" t="s">
        <v>2963</v>
      </c>
      <c r="F10666" t="s">
        <v>718</v>
      </c>
      <c r="G10666" t="s">
        <v>2964</v>
      </c>
    </row>
    <row r="10667" spans="2:7" x14ac:dyDescent="0.2">
      <c r="B10667" t="s">
        <v>5989</v>
      </c>
      <c r="C10667">
        <v>4053</v>
      </c>
      <c r="D10667" t="s">
        <v>1876</v>
      </c>
      <c r="E10667" t="s">
        <v>764</v>
      </c>
      <c r="F10667" t="s">
        <v>715</v>
      </c>
      <c r="G10667" t="s">
        <v>1878</v>
      </c>
    </row>
    <row r="10668" spans="2:7" x14ac:dyDescent="0.2">
      <c r="B10668" t="s">
        <v>5989</v>
      </c>
      <c r="C10668">
        <v>2261</v>
      </c>
      <c r="D10668" t="s">
        <v>423</v>
      </c>
      <c r="F10668" t="s">
        <v>718</v>
      </c>
      <c r="G10668" t="s">
        <v>913</v>
      </c>
    </row>
    <row r="10669" spans="2:7" x14ac:dyDescent="0.2">
      <c r="B10669" t="s">
        <v>5989</v>
      </c>
      <c r="C10669">
        <v>7353</v>
      </c>
      <c r="D10669" t="s">
        <v>424</v>
      </c>
      <c r="F10669" t="s">
        <v>718</v>
      </c>
      <c r="G10669" t="s">
        <v>822</v>
      </c>
    </row>
    <row r="10670" spans="2:7" x14ac:dyDescent="0.2">
      <c r="B10670" t="s">
        <v>5989</v>
      </c>
      <c r="C10670">
        <v>57167</v>
      </c>
      <c r="D10670" t="s">
        <v>194</v>
      </c>
      <c r="E10670" t="s">
        <v>714</v>
      </c>
      <c r="F10670" t="s">
        <v>715</v>
      </c>
      <c r="G10670" t="s">
        <v>1519</v>
      </c>
    </row>
    <row r="10671" spans="2:7" x14ac:dyDescent="0.2">
      <c r="B10671" t="s">
        <v>5989</v>
      </c>
      <c r="C10671">
        <v>57545</v>
      </c>
      <c r="D10671" t="s">
        <v>264</v>
      </c>
      <c r="F10671" t="s">
        <v>718</v>
      </c>
      <c r="G10671" t="s">
        <v>2457</v>
      </c>
    </row>
    <row r="10672" spans="2:7" x14ac:dyDescent="0.2">
      <c r="B10672" t="s">
        <v>5989</v>
      </c>
      <c r="C10672">
        <v>1798</v>
      </c>
      <c r="D10672" t="s">
        <v>2840</v>
      </c>
      <c r="E10672" t="s">
        <v>714</v>
      </c>
      <c r="F10672" t="s">
        <v>715</v>
      </c>
      <c r="G10672" t="s">
        <v>4723</v>
      </c>
    </row>
    <row r="10673" spans="2:7" x14ac:dyDescent="0.2">
      <c r="B10673" t="s">
        <v>5989</v>
      </c>
      <c r="C10673">
        <v>51651</v>
      </c>
      <c r="D10673" t="s">
        <v>2169</v>
      </c>
      <c r="F10673" t="s">
        <v>718</v>
      </c>
      <c r="G10673" t="s">
        <v>2966</v>
      </c>
    </row>
    <row r="10674" spans="2:7" x14ac:dyDescent="0.2">
      <c r="B10674" t="s">
        <v>5989</v>
      </c>
      <c r="C10674">
        <v>1075</v>
      </c>
      <c r="D10674" t="s">
        <v>3815</v>
      </c>
      <c r="F10674" t="s">
        <v>718</v>
      </c>
      <c r="G10674" t="s">
        <v>4724</v>
      </c>
    </row>
    <row r="10675" spans="2:7" x14ac:dyDescent="0.2">
      <c r="B10675" t="s">
        <v>5989</v>
      </c>
      <c r="C10675">
        <v>147372</v>
      </c>
      <c r="D10675" t="s">
        <v>97</v>
      </c>
      <c r="E10675" t="s">
        <v>714</v>
      </c>
      <c r="F10675" t="s">
        <v>715</v>
      </c>
      <c r="G10675" t="s">
        <v>2306</v>
      </c>
    </row>
    <row r="10676" spans="2:7" x14ac:dyDescent="0.2">
      <c r="B10676" t="s">
        <v>5989</v>
      </c>
      <c r="C10676">
        <v>2019</v>
      </c>
      <c r="D10676" t="s">
        <v>2968</v>
      </c>
      <c r="E10676" t="s">
        <v>764</v>
      </c>
      <c r="F10676" t="s">
        <v>715</v>
      </c>
      <c r="G10676" t="s">
        <v>2969</v>
      </c>
    </row>
    <row r="10677" spans="2:7" x14ac:dyDescent="0.2">
      <c r="B10677" t="s">
        <v>5989</v>
      </c>
      <c r="C10677">
        <v>2690</v>
      </c>
      <c r="D10677" t="s">
        <v>4731</v>
      </c>
      <c r="F10677" t="s">
        <v>718</v>
      </c>
      <c r="G10677" t="s">
        <v>4732</v>
      </c>
    </row>
    <row r="10678" spans="2:7" x14ac:dyDescent="0.2">
      <c r="B10678" t="s">
        <v>5989</v>
      </c>
      <c r="C10678">
        <v>1028</v>
      </c>
      <c r="D10678" t="s">
        <v>429</v>
      </c>
      <c r="F10678" t="s">
        <v>718</v>
      </c>
      <c r="G10678" t="s">
        <v>918</v>
      </c>
    </row>
    <row r="10679" spans="2:7" x14ac:dyDescent="0.2">
      <c r="B10679" t="s">
        <v>5989</v>
      </c>
      <c r="C10679">
        <v>1062</v>
      </c>
      <c r="D10679" t="s">
        <v>4700</v>
      </c>
      <c r="F10679" t="s">
        <v>718</v>
      </c>
      <c r="G10679" t="s">
        <v>4323</v>
      </c>
    </row>
    <row r="10680" spans="2:7" x14ac:dyDescent="0.2">
      <c r="B10680" t="s">
        <v>5989</v>
      </c>
      <c r="C10680">
        <v>22930</v>
      </c>
      <c r="D10680" t="s">
        <v>1435</v>
      </c>
      <c r="E10680" t="s">
        <v>714</v>
      </c>
      <c r="F10680" t="s">
        <v>715</v>
      </c>
      <c r="G10680" t="s">
        <v>1524</v>
      </c>
    </row>
    <row r="10681" spans="2:7" x14ac:dyDescent="0.2">
      <c r="B10681" t="s">
        <v>5989</v>
      </c>
      <c r="C10681">
        <v>1959</v>
      </c>
      <c r="D10681" t="s">
        <v>3088</v>
      </c>
      <c r="E10681" t="s">
        <v>714</v>
      </c>
      <c r="F10681" t="s">
        <v>715</v>
      </c>
      <c r="G10681" t="s">
        <v>3756</v>
      </c>
    </row>
    <row r="10682" spans="2:7" x14ac:dyDescent="0.2">
      <c r="B10682" t="s">
        <v>5989</v>
      </c>
      <c r="C10682">
        <v>54968</v>
      </c>
      <c r="D10682" t="s">
        <v>2976</v>
      </c>
      <c r="F10682" t="s">
        <v>718</v>
      </c>
      <c r="G10682" t="s">
        <v>2977</v>
      </c>
    </row>
    <row r="10683" spans="2:7" x14ac:dyDescent="0.2">
      <c r="B10683" t="s">
        <v>5989</v>
      </c>
      <c r="C10683">
        <v>10436</v>
      </c>
      <c r="D10683" t="s">
        <v>2822</v>
      </c>
      <c r="E10683" t="s">
        <v>714</v>
      </c>
      <c r="F10683" t="s">
        <v>715</v>
      </c>
      <c r="G10683" t="s">
        <v>4738</v>
      </c>
    </row>
    <row r="10684" spans="2:7" x14ac:dyDescent="0.2">
      <c r="B10684" t="s">
        <v>5989</v>
      </c>
      <c r="C10684">
        <v>2778</v>
      </c>
      <c r="D10684" t="s">
        <v>2876</v>
      </c>
      <c r="E10684" t="s">
        <v>714</v>
      </c>
      <c r="F10684" t="s">
        <v>715</v>
      </c>
      <c r="G10684" t="s">
        <v>4739</v>
      </c>
    </row>
    <row r="10685" spans="2:7" x14ac:dyDescent="0.2">
      <c r="B10685" t="s">
        <v>5989</v>
      </c>
      <c r="C10685">
        <v>2879</v>
      </c>
      <c r="D10685" t="s">
        <v>2313</v>
      </c>
      <c r="E10685" t="s">
        <v>714</v>
      </c>
      <c r="F10685" t="s">
        <v>715</v>
      </c>
      <c r="G10685" t="s">
        <v>2314</v>
      </c>
    </row>
    <row r="10686" spans="2:7" x14ac:dyDescent="0.2">
      <c r="B10686" t="s">
        <v>5989</v>
      </c>
      <c r="C10686">
        <v>8239</v>
      </c>
      <c r="D10686" t="s">
        <v>575</v>
      </c>
      <c r="E10686" t="s">
        <v>714</v>
      </c>
      <c r="F10686" t="s">
        <v>715</v>
      </c>
      <c r="G10686" t="s">
        <v>2979</v>
      </c>
    </row>
    <row r="10687" spans="2:7" x14ac:dyDescent="0.2">
      <c r="B10687" t="s">
        <v>5989</v>
      </c>
      <c r="C10687">
        <v>89884</v>
      </c>
      <c r="D10687" t="s">
        <v>333</v>
      </c>
      <c r="F10687" t="s">
        <v>718</v>
      </c>
      <c r="G10687" t="s">
        <v>4742</v>
      </c>
    </row>
    <row r="10688" spans="2:7" x14ac:dyDescent="0.2">
      <c r="B10688" t="s">
        <v>5989</v>
      </c>
      <c r="C10688">
        <v>7021</v>
      </c>
      <c r="D10688" t="s">
        <v>2980</v>
      </c>
      <c r="F10688" t="s">
        <v>718</v>
      </c>
      <c r="G10688" t="s">
        <v>2981</v>
      </c>
    </row>
    <row r="10689" spans="2:7" x14ac:dyDescent="0.2">
      <c r="B10689" t="s">
        <v>5989</v>
      </c>
      <c r="C10689">
        <v>1281</v>
      </c>
      <c r="D10689" t="s">
        <v>2317</v>
      </c>
      <c r="E10689" t="s">
        <v>714</v>
      </c>
      <c r="F10689" t="s">
        <v>715</v>
      </c>
      <c r="G10689" t="s">
        <v>2318</v>
      </c>
    </row>
    <row r="10690" spans="2:7" x14ac:dyDescent="0.2">
      <c r="B10690" t="s">
        <v>5989</v>
      </c>
      <c r="C10690">
        <v>9419</v>
      </c>
      <c r="D10690" t="s">
        <v>2319</v>
      </c>
      <c r="E10690" t="s">
        <v>714</v>
      </c>
      <c r="F10690" t="s">
        <v>715</v>
      </c>
      <c r="G10690" t="s">
        <v>2320</v>
      </c>
    </row>
    <row r="10691" spans="2:7" x14ac:dyDescent="0.2">
      <c r="B10691" t="s">
        <v>5989</v>
      </c>
      <c r="C10691">
        <v>4000</v>
      </c>
      <c r="D10691" t="s">
        <v>435</v>
      </c>
      <c r="F10691" t="s">
        <v>718</v>
      </c>
      <c r="G10691" t="s">
        <v>903</v>
      </c>
    </row>
    <row r="10692" spans="2:7" x14ac:dyDescent="0.2">
      <c r="B10692" t="s">
        <v>5989</v>
      </c>
      <c r="C10692">
        <v>80184</v>
      </c>
      <c r="D10692" t="s">
        <v>100</v>
      </c>
      <c r="F10692" t="s">
        <v>718</v>
      </c>
      <c r="G10692" t="s">
        <v>747</v>
      </c>
    </row>
    <row r="10693" spans="2:7" x14ac:dyDescent="0.2">
      <c r="B10693" t="s">
        <v>5989</v>
      </c>
      <c r="C10693">
        <v>8514</v>
      </c>
      <c r="D10693" t="s">
        <v>1756</v>
      </c>
      <c r="F10693" t="s">
        <v>718</v>
      </c>
      <c r="G10693" t="s">
        <v>1740</v>
      </c>
    </row>
    <row r="10694" spans="2:7" x14ac:dyDescent="0.2">
      <c r="B10694" t="s">
        <v>5989</v>
      </c>
      <c r="C10694">
        <v>2260</v>
      </c>
      <c r="D10694" t="s">
        <v>266</v>
      </c>
      <c r="E10694" t="s">
        <v>714</v>
      </c>
      <c r="F10694" t="s">
        <v>715</v>
      </c>
      <c r="G10694" t="s">
        <v>925</v>
      </c>
    </row>
    <row r="10695" spans="2:7" x14ac:dyDescent="0.2">
      <c r="B10695" t="s">
        <v>5989</v>
      </c>
      <c r="C10695">
        <v>1161</v>
      </c>
      <c r="D10695" t="s">
        <v>1327</v>
      </c>
      <c r="E10695" t="s">
        <v>714</v>
      </c>
      <c r="F10695" t="s">
        <v>715</v>
      </c>
      <c r="G10695" t="s">
        <v>4743</v>
      </c>
    </row>
    <row r="10696" spans="2:7" x14ac:dyDescent="0.2">
      <c r="B10696" t="s">
        <v>5989</v>
      </c>
      <c r="C10696">
        <v>84919</v>
      </c>
      <c r="D10696" t="s">
        <v>2988</v>
      </c>
      <c r="F10696" t="s">
        <v>718</v>
      </c>
      <c r="G10696" t="s">
        <v>2989</v>
      </c>
    </row>
    <row r="10697" spans="2:7" x14ac:dyDescent="0.2">
      <c r="B10697" t="s">
        <v>5989</v>
      </c>
      <c r="C10697">
        <v>2273</v>
      </c>
      <c r="D10697" t="s">
        <v>2883</v>
      </c>
      <c r="E10697" t="s">
        <v>764</v>
      </c>
      <c r="F10697" t="s">
        <v>715</v>
      </c>
      <c r="G10697" t="s">
        <v>2990</v>
      </c>
    </row>
    <row r="10698" spans="2:7" x14ac:dyDescent="0.2">
      <c r="B10698" t="s">
        <v>5989</v>
      </c>
      <c r="C10698">
        <v>10262</v>
      </c>
      <c r="D10698" t="s">
        <v>501</v>
      </c>
      <c r="F10698" t="s">
        <v>718</v>
      </c>
      <c r="G10698" t="s">
        <v>2326</v>
      </c>
    </row>
    <row r="10699" spans="2:7" x14ac:dyDescent="0.2">
      <c r="B10699" t="s">
        <v>5989</v>
      </c>
      <c r="C10699">
        <v>1756</v>
      </c>
      <c r="D10699" t="s">
        <v>3562</v>
      </c>
      <c r="F10699" t="s">
        <v>718</v>
      </c>
      <c r="G10699" t="s">
        <v>2625</v>
      </c>
    </row>
    <row r="10700" spans="2:7" x14ac:dyDescent="0.2">
      <c r="B10700" t="s">
        <v>5989</v>
      </c>
      <c r="C10700">
        <v>8200</v>
      </c>
      <c r="D10700" t="s">
        <v>2180</v>
      </c>
      <c r="F10700" t="s">
        <v>718</v>
      </c>
      <c r="G10700" t="s">
        <v>2993</v>
      </c>
    </row>
    <row r="10701" spans="2:7" x14ac:dyDescent="0.2">
      <c r="B10701" t="s">
        <v>5989</v>
      </c>
      <c r="C10701">
        <v>4621</v>
      </c>
      <c r="D10701" t="s">
        <v>163</v>
      </c>
      <c r="E10701" t="s">
        <v>714</v>
      </c>
      <c r="F10701" t="s">
        <v>715</v>
      </c>
      <c r="G10701" t="s">
        <v>928</v>
      </c>
    </row>
    <row r="10702" spans="2:7" x14ac:dyDescent="0.2">
      <c r="B10702" t="s">
        <v>5989</v>
      </c>
      <c r="C10702">
        <v>57122</v>
      </c>
      <c r="D10702" t="s">
        <v>438</v>
      </c>
      <c r="E10702" t="s">
        <v>714</v>
      </c>
      <c r="F10702" t="s">
        <v>715</v>
      </c>
      <c r="G10702" t="s">
        <v>929</v>
      </c>
    </row>
    <row r="10703" spans="2:7" x14ac:dyDescent="0.2">
      <c r="B10703" t="s">
        <v>5989</v>
      </c>
      <c r="C10703">
        <v>9897</v>
      </c>
      <c r="D10703" t="s">
        <v>440</v>
      </c>
      <c r="F10703" t="s">
        <v>718</v>
      </c>
      <c r="G10703" t="s">
        <v>931</v>
      </c>
    </row>
    <row r="10704" spans="2:7" x14ac:dyDescent="0.2">
      <c r="B10704" t="s">
        <v>5989</v>
      </c>
      <c r="C10704">
        <v>8831</v>
      </c>
      <c r="D10704" t="s">
        <v>1534</v>
      </c>
      <c r="F10704" t="s">
        <v>718</v>
      </c>
      <c r="G10704" t="s">
        <v>1370</v>
      </c>
    </row>
    <row r="10705" spans="2:7" x14ac:dyDescent="0.2">
      <c r="B10705" t="s">
        <v>5989</v>
      </c>
      <c r="C10705">
        <v>9927</v>
      </c>
      <c r="D10705" t="s">
        <v>3208</v>
      </c>
      <c r="E10705" t="s">
        <v>714</v>
      </c>
      <c r="F10705" t="s">
        <v>715</v>
      </c>
      <c r="G10705" t="s">
        <v>4745</v>
      </c>
    </row>
    <row r="10706" spans="2:7" x14ac:dyDescent="0.2">
      <c r="B10706" t="s">
        <v>5989</v>
      </c>
      <c r="C10706">
        <v>2735</v>
      </c>
      <c r="D10706" t="s">
        <v>2601</v>
      </c>
      <c r="E10706" t="s">
        <v>714</v>
      </c>
      <c r="F10706" t="s">
        <v>715</v>
      </c>
      <c r="G10706" t="s">
        <v>2998</v>
      </c>
    </row>
    <row r="10707" spans="2:7" x14ac:dyDescent="0.2">
      <c r="B10707" t="s">
        <v>5989</v>
      </c>
      <c r="C10707">
        <v>10269</v>
      </c>
      <c r="D10707" t="s">
        <v>336</v>
      </c>
      <c r="F10707" t="s">
        <v>718</v>
      </c>
      <c r="G10707" t="s">
        <v>2999</v>
      </c>
    </row>
    <row r="10708" spans="2:7" x14ac:dyDescent="0.2">
      <c r="B10708" t="s">
        <v>5989</v>
      </c>
      <c r="C10708">
        <v>3549</v>
      </c>
      <c r="D10708" t="s">
        <v>2330</v>
      </c>
      <c r="F10708" t="s">
        <v>718</v>
      </c>
      <c r="G10708" t="s">
        <v>2209</v>
      </c>
    </row>
    <row r="10709" spans="2:7" x14ac:dyDescent="0.2">
      <c r="B10709" t="s">
        <v>5989</v>
      </c>
      <c r="C10709">
        <v>29940</v>
      </c>
      <c r="D10709" t="s">
        <v>443</v>
      </c>
      <c r="F10709" t="s">
        <v>718</v>
      </c>
      <c r="G10709" t="s">
        <v>934</v>
      </c>
    </row>
    <row r="10710" spans="2:7" x14ac:dyDescent="0.2">
      <c r="B10710" t="s">
        <v>5989</v>
      </c>
      <c r="C10710">
        <v>2182</v>
      </c>
      <c r="D10710" t="s">
        <v>3002</v>
      </c>
      <c r="F10710" t="s">
        <v>718</v>
      </c>
      <c r="G10710" t="s">
        <v>2625</v>
      </c>
    </row>
    <row r="10711" spans="2:7" x14ac:dyDescent="0.2">
      <c r="B10711" t="s">
        <v>5989</v>
      </c>
      <c r="C10711">
        <v>6654</v>
      </c>
      <c r="D10711" t="s">
        <v>6022</v>
      </c>
      <c r="F10711" t="s">
        <v>718</v>
      </c>
      <c r="G10711" t="s">
        <v>2791</v>
      </c>
    </row>
    <row r="10712" spans="2:7" x14ac:dyDescent="0.2">
      <c r="B10712" t="s">
        <v>5989</v>
      </c>
      <c r="C10712">
        <v>86</v>
      </c>
      <c r="D10712" t="s">
        <v>4749</v>
      </c>
      <c r="F10712" t="s">
        <v>718</v>
      </c>
      <c r="G10712" t="s">
        <v>2650</v>
      </c>
    </row>
    <row r="10713" spans="2:7" x14ac:dyDescent="0.2">
      <c r="B10713" t="s">
        <v>5989</v>
      </c>
      <c r="C10713">
        <v>1272</v>
      </c>
      <c r="D10713" t="s">
        <v>4750</v>
      </c>
      <c r="E10713" t="s">
        <v>764</v>
      </c>
      <c r="F10713" t="s">
        <v>715</v>
      </c>
      <c r="G10713" t="s">
        <v>4751</v>
      </c>
    </row>
    <row r="10714" spans="2:7" x14ac:dyDescent="0.2">
      <c r="B10714" t="s">
        <v>5989</v>
      </c>
      <c r="C10714">
        <v>5296</v>
      </c>
      <c r="D10714" t="s">
        <v>3003</v>
      </c>
      <c r="F10714" t="s">
        <v>718</v>
      </c>
      <c r="G10714" t="s">
        <v>3004</v>
      </c>
    </row>
    <row r="10715" spans="2:7" x14ac:dyDescent="0.2">
      <c r="B10715" t="s">
        <v>5989</v>
      </c>
      <c r="C10715">
        <v>650</v>
      </c>
      <c r="D10715" t="s">
        <v>91</v>
      </c>
      <c r="E10715" t="s">
        <v>714</v>
      </c>
      <c r="F10715" t="s">
        <v>715</v>
      </c>
      <c r="G10715" t="s">
        <v>2685</v>
      </c>
    </row>
    <row r="10716" spans="2:7" x14ac:dyDescent="0.2">
      <c r="B10716" t="s">
        <v>5989</v>
      </c>
      <c r="C10716">
        <v>5692</v>
      </c>
      <c r="D10716" t="s">
        <v>3009</v>
      </c>
      <c r="E10716" t="s">
        <v>764</v>
      </c>
      <c r="F10716" t="s">
        <v>715</v>
      </c>
      <c r="G10716" t="s">
        <v>3010</v>
      </c>
    </row>
    <row r="10717" spans="2:7" x14ac:dyDescent="0.2">
      <c r="B10717" t="s">
        <v>5989</v>
      </c>
      <c r="C10717">
        <v>8200</v>
      </c>
      <c r="D10717" t="s">
        <v>2180</v>
      </c>
      <c r="F10717" t="s">
        <v>718</v>
      </c>
      <c r="G10717" t="s">
        <v>4713</v>
      </c>
    </row>
    <row r="10718" spans="2:7" x14ac:dyDescent="0.2">
      <c r="B10718" t="s">
        <v>5989</v>
      </c>
      <c r="C10718">
        <v>65250</v>
      </c>
      <c r="D10718" t="s">
        <v>450</v>
      </c>
      <c r="F10718" t="s">
        <v>718</v>
      </c>
      <c r="G10718" t="s">
        <v>737</v>
      </c>
    </row>
    <row r="10719" spans="2:7" x14ac:dyDescent="0.2">
      <c r="B10719" t="s">
        <v>5989</v>
      </c>
      <c r="C10719">
        <v>55209</v>
      </c>
      <c r="D10719" t="s">
        <v>378</v>
      </c>
      <c r="E10719" t="s">
        <v>714</v>
      </c>
      <c r="F10719" t="s">
        <v>715</v>
      </c>
      <c r="G10719" t="s">
        <v>3015</v>
      </c>
    </row>
    <row r="10720" spans="2:7" x14ac:dyDescent="0.2">
      <c r="B10720" t="s">
        <v>5989</v>
      </c>
      <c r="C10720">
        <v>54463</v>
      </c>
      <c r="D10720" t="s">
        <v>3018</v>
      </c>
      <c r="E10720" t="s">
        <v>714</v>
      </c>
      <c r="F10720" t="s">
        <v>715</v>
      </c>
      <c r="G10720" t="s">
        <v>3019</v>
      </c>
    </row>
    <row r="10721" spans="2:7" x14ac:dyDescent="0.2">
      <c r="B10721" t="s">
        <v>5989</v>
      </c>
      <c r="C10721">
        <v>6608</v>
      </c>
      <c r="D10721" t="s">
        <v>481</v>
      </c>
      <c r="F10721" t="s">
        <v>718</v>
      </c>
      <c r="G10721" t="s">
        <v>1543</v>
      </c>
    </row>
    <row r="10722" spans="2:7" x14ac:dyDescent="0.2">
      <c r="B10722" t="s">
        <v>5989</v>
      </c>
      <c r="C10722">
        <v>3239</v>
      </c>
      <c r="D10722" t="s">
        <v>642</v>
      </c>
      <c r="F10722" t="s">
        <v>718</v>
      </c>
      <c r="G10722" t="s">
        <v>3020</v>
      </c>
    </row>
    <row r="10723" spans="2:7" x14ac:dyDescent="0.2">
      <c r="B10723" t="s">
        <v>5989</v>
      </c>
      <c r="C10723">
        <v>26040</v>
      </c>
      <c r="D10723" t="s">
        <v>2426</v>
      </c>
      <c r="F10723" t="s">
        <v>718</v>
      </c>
      <c r="G10723" t="s">
        <v>4755</v>
      </c>
    </row>
    <row r="10724" spans="2:7" x14ac:dyDescent="0.2">
      <c r="B10724" t="s">
        <v>5989</v>
      </c>
      <c r="C10724">
        <v>27077</v>
      </c>
      <c r="D10724" t="s">
        <v>260</v>
      </c>
      <c r="F10724" t="s">
        <v>718</v>
      </c>
      <c r="G10724" t="s">
        <v>2462</v>
      </c>
    </row>
    <row r="10725" spans="2:7" x14ac:dyDescent="0.2">
      <c r="B10725" t="s">
        <v>5989</v>
      </c>
      <c r="C10725">
        <v>5139</v>
      </c>
      <c r="D10725" t="s">
        <v>3802</v>
      </c>
      <c r="E10725" t="s">
        <v>714</v>
      </c>
      <c r="F10725" t="s">
        <v>715</v>
      </c>
      <c r="G10725" t="s">
        <v>4756</v>
      </c>
    </row>
    <row r="10726" spans="2:7" x14ac:dyDescent="0.2">
      <c r="B10726" t="s">
        <v>5989</v>
      </c>
      <c r="C10726">
        <v>6885</v>
      </c>
      <c r="D10726" t="s">
        <v>157</v>
      </c>
      <c r="E10726" t="s">
        <v>714</v>
      </c>
      <c r="F10726" t="s">
        <v>715</v>
      </c>
      <c r="G10726" t="s">
        <v>941</v>
      </c>
    </row>
    <row r="10727" spans="2:7" x14ac:dyDescent="0.2">
      <c r="B10727" t="s">
        <v>5989</v>
      </c>
      <c r="C10727">
        <v>85358</v>
      </c>
      <c r="D10727" t="s">
        <v>3701</v>
      </c>
      <c r="F10727" t="s">
        <v>718</v>
      </c>
      <c r="G10727" t="s">
        <v>4757</v>
      </c>
    </row>
    <row r="10728" spans="2:7" x14ac:dyDescent="0.2">
      <c r="B10728" t="s">
        <v>5989</v>
      </c>
      <c r="C10728">
        <v>51621</v>
      </c>
      <c r="D10728" t="s">
        <v>4760</v>
      </c>
      <c r="E10728" t="s">
        <v>714</v>
      </c>
      <c r="F10728" t="s">
        <v>715</v>
      </c>
      <c r="G10728" t="s">
        <v>4761</v>
      </c>
    </row>
    <row r="10729" spans="2:7" x14ac:dyDescent="0.2">
      <c r="B10729" t="s">
        <v>5989</v>
      </c>
      <c r="C10729">
        <v>2778</v>
      </c>
      <c r="D10729" t="s">
        <v>2876</v>
      </c>
      <c r="E10729" t="s">
        <v>714</v>
      </c>
      <c r="F10729" t="s">
        <v>715</v>
      </c>
      <c r="G10729" t="s">
        <v>3022</v>
      </c>
    </row>
    <row r="10730" spans="2:7" x14ac:dyDescent="0.2">
      <c r="B10730" t="s">
        <v>5989</v>
      </c>
      <c r="C10730">
        <v>54888</v>
      </c>
      <c r="D10730" t="s">
        <v>169</v>
      </c>
      <c r="F10730" t="s">
        <v>718</v>
      </c>
      <c r="G10730" t="s">
        <v>942</v>
      </c>
    </row>
    <row r="10731" spans="2:7" x14ac:dyDescent="0.2">
      <c r="B10731" t="s">
        <v>5989</v>
      </c>
      <c r="C10731">
        <v>51715</v>
      </c>
      <c r="D10731" t="s">
        <v>184</v>
      </c>
      <c r="F10731" t="s">
        <v>718</v>
      </c>
      <c r="G10731" t="s">
        <v>2194</v>
      </c>
    </row>
    <row r="10732" spans="2:7" x14ac:dyDescent="0.2">
      <c r="B10732" t="s">
        <v>5989</v>
      </c>
      <c r="C10732">
        <v>57122</v>
      </c>
      <c r="D10732" t="s">
        <v>438</v>
      </c>
      <c r="F10732" t="s">
        <v>718</v>
      </c>
      <c r="G10732" t="s">
        <v>3025</v>
      </c>
    </row>
    <row r="10733" spans="2:7" x14ac:dyDescent="0.2">
      <c r="B10733" t="s">
        <v>5989</v>
      </c>
      <c r="C10733">
        <v>7043</v>
      </c>
      <c r="D10733" t="s">
        <v>520</v>
      </c>
      <c r="F10733" t="s">
        <v>718</v>
      </c>
      <c r="G10733" t="s">
        <v>3026</v>
      </c>
    </row>
    <row r="10734" spans="2:7" x14ac:dyDescent="0.2">
      <c r="B10734" t="s">
        <v>5989</v>
      </c>
      <c r="C10734">
        <v>1281</v>
      </c>
      <c r="D10734" t="s">
        <v>2317</v>
      </c>
      <c r="E10734" t="s">
        <v>714</v>
      </c>
      <c r="F10734" t="s">
        <v>715</v>
      </c>
      <c r="G10734" t="s">
        <v>2347</v>
      </c>
    </row>
    <row r="10735" spans="2:7" x14ac:dyDescent="0.2">
      <c r="B10735" t="s">
        <v>5989</v>
      </c>
      <c r="C10735">
        <v>197131</v>
      </c>
      <c r="D10735" t="s">
        <v>4768</v>
      </c>
      <c r="E10735" t="s">
        <v>714</v>
      </c>
      <c r="F10735" t="s">
        <v>715</v>
      </c>
      <c r="G10735" t="s">
        <v>4769</v>
      </c>
    </row>
    <row r="10736" spans="2:7" x14ac:dyDescent="0.2">
      <c r="B10736" t="s">
        <v>5989</v>
      </c>
      <c r="C10736">
        <v>4359</v>
      </c>
      <c r="D10736" t="s">
        <v>2354</v>
      </c>
      <c r="E10736" t="s">
        <v>714</v>
      </c>
      <c r="F10736" t="s">
        <v>715</v>
      </c>
      <c r="G10736" t="s">
        <v>3027</v>
      </c>
    </row>
    <row r="10737" spans="2:7" x14ac:dyDescent="0.2">
      <c r="B10737" t="s">
        <v>5989</v>
      </c>
      <c r="C10737">
        <v>5594</v>
      </c>
      <c r="D10737" t="s">
        <v>453</v>
      </c>
      <c r="F10737" t="s">
        <v>718</v>
      </c>
      <c r="G10737" t="s">
        <v>759</v>
      </c>
    </row>
    <row r="10738" spans="2:7" x14ac:dyDescent="0.2">
      <c r="B10738" t="s">
        <v>5989</v>
      </c>
      <c r="C10738">
        <v>100</v>
      </c>
      <c r="D10738" t="s">
        <v>3028</v>
      </c>
      <c r="F10738" t="s">
        <v>718</v>
      </c>
      <c r="G10738" t="s">
        <v>3029</v>
      </c>
    </row>
    <row r="10739" spans="2:7" x14ac:dyDescent="0.2">
      <c r="B10739" t="s">
        <v>5989</v>
      </c>
      <c r="C10739">
        <v>4893</v>
      </c>
      <c r="D10739" t="s">
        <v>1394</v>
      </c>
      <c r="F10739" t="s">
        <v>718</v>
      </c>
      <c r="G10739" t="s">
        <v>2791</v>
      </c>
    </row>
    <row r="10740" spans="2:7" x14ac:dyDescent="0.2">
      <c r="B10740" t="s">
        <v>5989</v>
      </c>
      <c r="C10740">
        <v>9940</v>
      </c>
      <c r="D10740" t="s">
        <v>3030</v>
      </c>
      <c r="F10740" t="s">
        <v>718</v>
      </c>
      <c r="G10740" t="s">
        <v>3031</v>
      </c>
    </row>
    <row r="10741" spans="2:7" x14ac:dyDescent="0.2">
      <c r="B10741" t="s">
        <v>5989</v>
      </c>
      <c r="C10741">
        <v>9968</v>
      </c>
      <c r="D10741" t="s">
        <v>528</v>
      </c>
      <c r="F10741" t="s">
        <v>718</v>
      </c>
      <c r="G10741" t="s">
        <v>2625</v>
      </c>
    </row>
    <row r="10742" spans="2:7" x14ac:dyDescent="0.2">
      <c r="B10742" t="s">
        <v>5989</v>
      </c>
      <c r="C10742">
        <v>4593</v>
      </c>
      <c r="D10742" t="s">
        <v>455</v>
      </c>
      <c r="E10742" t="s">
        <v>714</v>
      </c>
      <c r="F10742" t="s">
        <v>715</v>
      </c>
      <c r="G10742" t="s">
        <v>946</v>
      </c>
    </row>
    <row r="10743" spans="2:7" x14ac:dyDescent="0.2">
      <c r="B10743" t="s">
        <v>5989</v>
      </c>
      <c r="C10743">
        <v>146059</v>
      </c>
      <c r="D10743" t="s">
        <v>3032</v>
      </c>
      <c r="E10743" t="s">
        <v>714</v>
      </c>
      <c r="F10743" t="s">
        <v>715</v>
      </c>
      <c r="G10743" t="s">
        <v>3033</v>
      </c>
    </row>
    <row r="10744" spans="2:7" x14ac:dyDescent="0.2">
      <c r="B10744" t="s">
        <v>5989</v>
      </c>
      <c r="C10744">
        <v>4851</v>
      </c>
      <c r="D10744" t="s">
        <v>1545</v>
      </c>
      <c r="E10744" t="s">
        <v>714</v>
      </c>
      <c r="F10744" t="s">
        <v>715</v>
      </c>
      <c r="G10744" t="s">
        <v>1926</v>
      </c>
    </row>
    <row r="10745" spans="2:7" x14ac:dyDescent="0.2">
      <c r="B10745" t="s">
        <v>5989</v>
      </c>
      <c r="C10745">
        <v>5594</v>
      </c>
      <c r="D10745" t="s">
        <v>453</v>
      </c>
      <c r="E10745" t="s">
        <v>714</v>
      </c>
      <c r="F10745" t="s">
        <v>715</v>
      </c>
      <c r="G10745" t="s">
        <v>2350</v>
      </c>
    </row>
    <row r="10746" spans="2:7" x14ac:dyDescent="0.2">
      <c r="B10746" t="s">
        <v>5989</v>
      </c>
      <c r="C10746">
        <v>3097</v>
      </c>
      <c r="D10746" t="s">
        <v>4771</v>
      </c>
      <c r="E10746" t="s">
        <v>714</v>
      </c>
      <c r="F10746" t="s">
        <v>715</v>
      </c>
      <c r="G10746" t="s">
        <v>4772</v>
      </c>
    </row>
    <row r="10747" spans="2:7" x14ac:dyDescent="0.2">
      <c r="B10747" t="s">
        <v>5989</v>
      </c>
      <c r="C10747">
        <v>54872</v>
      </c>
      <c r="D10747" t="s">
        <v>392</v>
      </c>
      <c r="F10747" t="s">
        <v>718</v>
      </c>
      <c r="G10747" t="s">
        <v>3034</v>
      </c>
    </row>
    <row r="10748" spans="2:7" x14ac:dyDescent="0.2">
      <c r="B10748" t="s">
        <v>5989</v>
      </c>
      <c r="C10748">
        <v>5048</v>
      </c>
      <c r="D10748" t="s">
        <v>1682</v>
      </c>
      <c r="F10748" t="s">
        <v>718</v>
      </c>
      <c r="G10748" t="s">
        <v>4774</v>
      </c>
    </row>
    <row r="10749" spans="2:7" x14ac:dyDescent="0.2">
      <c r="B10749" t="s">
        <v>5989</v>
      </c>
      <c r="C10749">
        <v>6628</v>
      </c>
      <c r="D10749" t="s">
        <v>199</v>
      </c>
      <c r="F10749" t="s">
        <v>718</v>
      </c>
      <c r="G10749" t="s">
        <v>948</v>
      </c>
    </row>
    <row r="10750" spans="2:7" x14ac:dyDescent="0.2">
      <c r="B10750" t="s">
        <v>5989</v>
      </c>
      <c r="C10750">
        <v>8425</v>
      </c>
      <c r="D10750" t="s">
        <v>3037</v>
      </c>
      <c r="E10750" t="s">
        <v>714</v>
      </c>
      <c r="F10750" t="s">
        <v>715</v>
      </c>
      <c r="G10750" t="s">
        <v>3038</v>
      </c>
    </row>
    <row r="10751" spans="2:7" x14ac:dyDescent="0.2">
      <c r="B10751" t="s">
        <v>5989</v>
      </c>
      <c r="C10751">
        <v>5648</v>
      </c>
      <c r="D10751" t="s">
        <v>158</v>
      </c>
      <c r="E10751" t="s">
        <v>714</v>
      </c>
      <c r="F10751" t="s">
        <v>715</v>
      </c>
      <c r="G10751" t="s">
        <v>949</v>
      </c>
    </row>
    <row r="10752" spans="2:7" x14ac:dyDescent="0.2">
      <c r="B10752" t="s">
        <v>5989</v>
      </c>
      <c r="C10752">
        <v>9653</v>
      </c>
      <c r="D10752" t="s">
        <v>683</v>
      </c>
      <c r="F10752" t="s">
        <v>718</v>
      </c>
      <c r="G10752" t="s">
        <v>2650</v>
      </c>
    </row>
    <row r="10753" spans="2:7" x14ac:dyDescent="0.2">
      <c r="B10753" t="s">
        <v>5989</v>
      </c>
      <c r="C10753">
        <v>3479</v>
      </c>
      <c r="D10753" t="s">
        <v>3042</v>
      </c>
      <c r="E10753" t="s">
        <v>714</v>
      </c>
      <c r="F10753" t="s">
        <v>715</v>
      </c>
      <c r="G10753" t="s">
        <v>3043</v>
      </c>
    </row>
    <row r="10754" spans="2:7" x14ac:dyDescent="0.2">
      <c r="B10754" t="s">
        <v>5989</v>
      </c>
      <c r="C10754">
        <v>5144</v>
      </c>
      <c r="D10754" t="s">
        <v>3717</v>
      </c>
      <c r="F10754" t="s">
        <v>718</v>
      </c>
      <c r="G10754" t="s">
        <v>3605</v>
      </c>
    </row>
    <row r="10755" spans="2:7" x14ac:dyDescent="0.2">
      <c r="B10755" t="s">
        <v>5989</v>
      </c>
      <c r="C10755">
        <v>650</v>
      </c>
      <c r="D10755" t="s">
        <v>91</v>
      </c>
      <c r="F10755" t="s">
        <v>718</v>
      </c>
      <c r="G10755" t="s">
        <v>3595</v>
      </c>
    </row>
    <row r="10756" spans="2:7" x14ac:dyDescent="0.2">
      <c r="B10756" t="s">
        <v>5989</v>
      </c>
      <c r="C10756">
        <v>658</v>
      </c>
      <c r="D10756" t="s">
        <v>2199</v>
      </c>
      <c r="F10756" t="s">
        <v>718</v>
      </c>
      <c r="G10756" t="s">
        <v>3595</v>
      </c>
    </row>
    <row r="10757" spans="2:7" x14ac:dyDescent="0.2">
      <c r="B10757" t="s">
        <v>5989</v>
      </c>
      <c r="C10757">
        <v>388015</v>
      </c>
      <c r="D10757" t="s">
        <v>462</v>
      </c>
      <c r="F10757" t="s">
        <v>718</v>
      </c>
      <c r="G10757" t="s">
        <v>1661</v>
      </c>
    </row>
    <row r="10758" spans="2:7" x14ac:dyDescent="0.2">
      <c r="B10758" t="s">
        <v>5989</v>
      </c>
      <c r="C10758">
        <v>259232</v>
      </c>
      <c r="D10758" t="s">
        <v>2135</v>
      </c>
      <c r="E10758" t="s">
        <v>714</v>
      </c>
      <c r="F10758" t="s">
        <v>715</v>
      </c>
      <c r="G10758" t="s">
        <v>4778</v>
      </c>
    </row>
    <row r="10759" spans="2:7" x14ac:dyDescent="0.2">
      <c r="B10759" t="s">
        <v>5989</v>
      </c>
      <c r="C10759">
        <v>3899</v>
      </c>
      <c r="D10759" t="s">
        <v>4779</v>
      </c>
      <c r="E10759" t="s">
        <v>714</v>
      </c>
      <c r="F10759" t="s">
        <v>715</v>
      </c>
      <c r="G10759" t="s">
        <v>4780</v>
      </c>
    </row>
    <row r="10760" spans="2:7" x14ac:dyDescent="0.2">
      <c r="B10760" t="s">
        <v>5989</v>
      </c>
      <c r="C10760">
        <v>23102</v>
      </c>
      <c r="D10760" t="s">
        <v>4782</v>
      </c>
      <c r="E10760" t="s">
        <v>714</v>
      </c>
      <c r="F10760" t="s">
        <v>715</v>
      </c>
      <c r="G10760" t="s">
        <v>4783</v>
      </c>
    </row>
    <row r="10761" spans="2:7" x14ac:dyDescent="0.2">
      <c r="B10761" t="s">
        <v>5989</v>
      </c>
      <c r="C10761">
        <v>10847</v>
      </c>
      <c r="D10761" t="s">
        <v>1795</v>
      </c>
      <c r="F10761" t="s">
        <v>718</v>
      </c>
      <c r="G10761" t="s">
        <v>2650</v>
      </c>
    </row>
    <row r="10762" spans="2:7" x14ac:dyDescent="0.2">
      <c r="B10762" t="s">
        <v>5989</v>
      </c>
      <c r="C10762">
        <v>3339</v>
      </c>
      <c r="D10762" t="s">
        <v>247</v>
      </c>
      <c r="F10762" t="s">
        <v>718</v>
      </c>
      <c r="G10762" t="s">
        <v>1740</v>
      </c>
    </row>
    <row r="10763" spans="2:7" x14ac:dyDescent="0.2">
      <c r="B10763" t="s">
        <v>5989</v>
      </c>
      <c r="C10763">
        <v>10815</v>
      </c>
      <c r="D10763" t="s">
        <v>283</v>
      </c>
      <c r="E10763" t="s">
        <v>714</v>
      </c>
      <c r="F10763" t="s">
        <v>715</v>
      </c>
      <c r="G10763" t="s">
        <v>891</v>
      </c>
    </row>
    <row r="10764" spans="2:7" x14ac:dyDescent="0.2">
      <c r="B10764" t="s">
        <v>5989</v>
      </c>
      <c r="C10764">
        <v>2261</v>
      </c>
      <c r="D10764" t="s">
        <v>423</v>
      </c>
      <c r="E10764" t="s">
        <v>714</v>
      </c>
      <c r="F10764" t="s">
        <v>715</v>
      </c>
      <c r="G10764" t="s">
        <v>4785</v>
      </c>
    </row>
    <row r="10765" spans="2:7" x14ac:dyDescent="0.2">
      <c r="B10765" t="s">
        <v>5989</v>
      </c>
      <c r="C10765">
        <v>1836</v>
      </c>
      <c r="D10765" t="s">
        <v>342</v>
      </c>
      <c r="E10765" t="s">
        <v>714</v>
      </c>
      <c r="F10765" t="s">
        <v>715</v>
      </c>
      <c r="G10765" t="s">
        <v>956</v>
      </c>
    </row>
    <row r="10766" spans="2:7" x14ac:dyDescent="0.2">
      <c r="B10766" t="s">
        <v>5989</v>
      </c>
      <c r="C10766">
        <v>157570</v>
      </c>
      <c r="D10766" t="s">
        <v>267</v>
      </c>
      <c r="E10766" t="s">
        <v>714</v>
      </c>
      <c r="F10766" t="s">
        <v>715</v>
      </c>
      <c r="G10766" t="s">
        <v>1303</v>
      </c>
    </row>
    <row r="10767" spans="2:7" x14ac:dyDescent="0.2">
      <c r="B10767" t="s">
        <v>5989</v>
      </c>
      <c r="C10767">
        <v>9343</v>
      </c>
      <c r="D10767" t="s">
        <v>469</v>
      </c>
      <c r="F10767" t="s">
        <v>718</v>
      </c>
      <c r="G10767" t="s">
        <v>958</v>
      </c>
    </row>
    <row r="10768" spans="2:7" x14ac:dyDescent="0.2">
      <c r="B10768" t="s">
        <v>5989</v>
      </c>
      <c r="C10768">
        <v>25836</v>
      </c>
      <c r="D10768" t="s">
        <v>300</v>
      </c>
      <c r="F10768" t="s">
        <v>718</v>
      </c>
      <c r="G10768" t="s">
        <v>763</v>
      </c>
    </row>
    <row r="10769" spans="2:7" x14ac:dyDescent="0.2">
      <c r="B10769" t="s">
        <v>5989</v>
      </c>
      <c r="C10769">
        <v>64421</v>
      </c>
      <c r="D10769" t="s">
        <v>4788</v>
      </c>
      <c r="F10769" t="s">
        <v>718</v>
      </c>
      <c r="G10769" t="s">
        <v>3029</v>
      </c>
    </row>
    <row r="10770" spans="2:7" x14ac:dyDescent="0.2">
      <c r="B10770" t="s">
        <v>5989</v>
      </c>
      <c r="C10770">
        <v>8626</v>
      </c>
      <c r="D10770" t="s">
        <v>367</v>
      </c>
      <c r="E10770" t="s">
        <v>714</v>
      </c>
      <c r="F10770" t="s">
        <v>715</v>
      </c>
      <c r="G10770" t="s">
        <v>4789</v>
      </c>
    </row>
    <row r="10771" spans="2:7" x14ac:dyDescent="0.2">
      <c r="B10771" t="s">
        <v>5989</v>
      </c>
      <c r="C10771">
        <v>64327</v>
      </c>
      <c r="D10771" t="s">
        <v>3050</v>
      </c>
      <c r="E10771" t="s">
        <v>714</v>
      </c>
      <c r="F10771" t="s">
        <v>715</v>
      </c>
      <c r="G10771" t="s">
        <v>3051</v>
      </c>
    </row>
    <row r="10772" spans="2:7" x14ac:dyDescent="0.2">
      <c r="B10772" t="s">
        <v>5989</v>
      </c>
      <c r="C10772">
        <v>29123</v>
      </c>
      <c r="D10772" t="s">
        <v>482</v>
      </c>
      <c r="E10772" t="s">
        <v>714</v>
      </c>
      <c r="F10772" t="s">
        <v>715</v>
      </c>
      <c r="G10772" t="s">
        <v>4791</v>
      </c>
    </row>
    <row r="10773" spans="2:7" x14ac:dyDescent="0.2">
      <c r="B10773" t="s">
        <v>5989</v>
      </c>
      <c r="C10773">
        <v>84466</v>
      </c>
      <c r="D10773" t="s">
        <v>472</v>
      </c>
      <c r="E10773" t="s">
        <v>714</v>
      </c>
      <c r="F10773" t="s">
        <v>715</v>
      </c>
      <c r="G10773" t="s">
        <v>962</v>
      </c>
    </row>
    <row r="10774" spans="2:7" x14ac:dyDescent="0.2">
      <c r="B10774" t="s">
        <v>5989</v>
      </c>
      <c r="C10774">
        <v>2186</v>
      </c>
      <c r="D10774" t="s">
        <v>1850</v>
      </c>
      <c r="F10774" t="s">
        <v>718</v>
      </c>
      <c r="G10774" t="s">
        <v>1851</v>
      </c>
    </row>
    <row r="10775" spans="2:7" x14ac:dyDescent="0.2">
      <c r="B10775" t="s">
        <v>5989</v>
      </c>
      <c r="C10775">
        <v>126792</v>
      </c>
      <c r="D10775" t="s">
        <v>653</v>
      </c>
      <c r="E10775" t="s">
        <v>714</v>
      </c>
      <c r="F10775" t="s">
        <v>715</v>
      </c>
      <c r="G10775" t="s">
        <v>2373</v>
      </c>
    </row>
    <row r="10776" spans="2:7" x14ac:dyDescent="0.2">
      <c r="B10776" t="s">
        <v>5989</v>
      </c>
      <c r="C10776">
        <v>91754</v>
      </c>
      <c r="D10776" t="s">
        <v>165</v>
      </c>
      <c r="E10776" t="s">
        <v>714</v>
      </c>
      <c r="F10776" t="s">
        <v>715</v>
      </c>
      <c r="G10776" t="s">
        <v>1671</v>
      </c>
    </row>
    <row r="10777" spans="2:7" x14ac:dyDescent="0.2">
      <c r="B10777" t="s">
        <v>5989</v>
      </c>
      <c r="C10777">
        <v>5745</v>
      </c>
      <c r="D10777" t="s">
        <v>2037</v>
      </c>
      <c r="F10777" t="s">
        <v>718</v>
      </c>
      <c r="G10777" t="s">
        <v>4795</v>
      </c>
    </row>
    <row r="10778" spans="2:7" x14ac:dyDescent="0.2">
      <c r="B10778" t="s">
        <v>5989</v>
      </c>
      <c r="C10778">
        <v>10084</v>
      </c>
      <c r="D10778" t="s">
        <v>474</v>
      </c>
      <c r="F10778" t="s">
        <v>718</v>
      </c>
      <c r="G10778" t="s">
        <v>964</v>
      </c>
    </row>
    <row r="10779" spans="2:7" x14ac:dyDescent="0.2">
      <c r="B10779" t="s">
        <v>5989</v>
      </c>
      <c r="C10779">
        <v>56916</v>
      </c>
      <c r="D10779" t="s">
        <v>3979</v>
      </c>
      <c r="E10779" t="s">
        <v>714</v>
      </c>
      <c r="F10779" t="s">
        <v>715</v>
      </c>
      <c r="G10779" t="s">
        <v>4796</v>
      </c>
    </row>
    <row r="10780" spans="2:7" x14ac:dyDescent="0.2">
      <c r="B10780" t="s">
        <v>5989</v>
      </c>
      <c r="C10780">
        <v>54585</v>
      </c>
      <c r="D10780" t="s">
        <v>2618</v>
      </c>
      <c r="F10780" t="s">
        <v>718</v>
      </c>
      <c r="G10780" t="s">
        <v>2684</v>
      </c>
    </row>
    <row r="10781" spans="2:7" x14ac:dyDescent="0.2">
      <c r="B10781" t="s">
        <v>5989</v>
      </c>
      <c r="C10781">
        <v>23247</v>
      </c>
      <c r="D10781" t="s">
        <v>315</v>
      </c>
      <c r="F10781" t="s">
        <v>718</v>
      </c>
      <c r="G10781" t="s">
        <v>2462</v>
      </c>
    </row>
    <row r="10782" spans="2:7" x14ac:dyDescent="0.2">
      <c r="B10782" t="s">
        <v>5989</v>
      </c>
      <c r="C10782">
        <v>93210</v>
      </c>
      <c r="D10782" t="s">
        <v>475</v>
      </c>
      <c r="F10782" t="s">
        <v>718</v>
      </c>
      <c r="G10782" t="s">
        <v>738</v>
      </c>
    </row>
    <row r="10783" spans="2:7" x14ac:dyDescent="0.2">
      <c r="B10783" t="s">
        <v>5989</v>
      </c>
      <c r="C10783">
        <v>26227</v>
      </c>
      <c r="D10783" t="s">
        <v>173</v>
      </c>
      <c r="F10783" t="s">
        <v>718</v>
      </c>
      <c r="G10783" t="s">
        <v>3059</v>
      </c>
    </row>
    <row r="10784" spans="2:7" x14ac:dyDescent="0.2">
      <c r="B10784" t="s">
        <v>5989</v>
      </c>
      <c r="C10784">
        <v>9343</v>
      </c>
      <c r="D10784" t="s">
        <v>469</v>
      </c>
      <c r="E10784" t="s">
        <v>714</v>
      </c>
      <c r="F10784" t="s">
        <v>715</v>
      </c>
      <c r="G10784" t="s">
        <v>965</v>
      </c>
    </row>
    <row r="10785" spans="2:7" x14ac:dyDescent="0.2">
      <c r="B10785" t="s">
        <v>5989</v>
      </c>
      <c r="C10785">
        <v>9469</v>
      </c>
      <c r="D10785" t="s">
        <v>275</v>
      </c>
      <c r="E10785" t="s">
        <v>714</v>
      </c>
      <c r="F10785" t="s">
        <v>715</v>
      </c>
      <c r="G10785" t="s">
        <v>1855</v>
      </c>
    </row>
    <row r="10786" spans="2:7" x14ac:dyDescent="0.2">
      <c r="B10786" t="s">
        <v>5989</v>
      </c>
      <c r="C10786">
        <v>4849</v>
      </c>
      <c r="D10786" t="s">
        <v>3061</v>
      </c>
      <c r="E10786" t="s">
        <v>714</v>
      </c>
      <c r="F10786" t="s">
        <v>715</v>
      </c>
      <c r="G10786" t="s">
        <v>3062</v>
      </c>
    </row>
    <row r="10787" spans="2:7" x14ac:dyDescent="0.2">
      <c r="B10787" t="s">
        <v>5989</v>
      </c>
      <c r="C10787">
        <v>9401</v>
      </c>
      <c r="D10787" t="s">
        <v>189</v>
      </c>
      <c r="F10787" t="s">
        <v>718</v>
      </c>
      <c r="G10787" t="s">
        <v>966</v>
      </c>
    </row>
    <row r="10788" spans="2:7" x14ac:dyDescent="0.2">
      <c r="B10788" t="s">
        <v>5989</v>
      </c>
      <c r="C10788">
        <v>274</v>
      </c>
      <c r="D10788" t="s">
        <v>476</v>
      </c>
      <c r="F10788" t="s">
        <v>718</v>
      </c>
      <c r="G10788" t="s">
        <v>968</v>
      </c>
    </row>
    <row r="10789" spans="2:7" x14ac:dyDescent="0.2">
      <c r="B10789" t="s">
        <v>5989</v>
      </c>
      <c r="C10789">
        <v>26128</v>
      </c>
      <c r="D10789" t="s">
        <v>708</v>
      </c>
      <c r="E10789" t="s">
        <v>714</v>
      </c>
      <c r="F10789" t="s">
        <v>715</v>
      </c>
      <c r="G10789" t="s">
        <v>4798</v>
      </c>
    </row>
    <row r="10790" spans="2:7" x14ac:dyDescent="0.2">
      <c r="B10790" t="s">
        <v>5989</v>
      </c>
      <c r="C10790">
        <v>203068</v>
      </c>
      <c r="D10790" t="s">
        <v>374</v>
      </c>
      <c r="E10790" t="s">
        <v>714</v>
      </c>
      <c r="F10790" t="s">
        <v>715</v>
      </c>
      <c r="G10790" t="s">
        <v>969</v>
      </c>
    </row>
    <row r="10791" spans="2:7" x14ac:dyDescent="0.2">
      <c r="B10791" t="s">
        <v>5989</v>
      </c>
      <c r="C10791">
        <v>54919</v>
      </c>
      <c r="D10791" t="s">
        <v>1983</v>
      </c>
      <c r="F10791" t="s">
        <v>718</v>
      </c>
      <c r="G10791" t="s">
        <v>1940</v>
      </c>
    </row>
    <row r="10792" spans="2:7" x14ac:dyDescent="0.2">
      <c r="B10792" t="s">
        <v>5989</v>
      </c>
      <c r="C10792">
        <v>23314</v>
      </c>
      <c r="D10792" t="s">
        <v>350</v>
      </c>
      <c r="F10792" t="s">
        <v>718</v>
      </c>
      <c r="G10792" t="s">
        <v>970</v>
      </c>
    </row>
    <row r="10793" spans="2:7" x14ac:dyDescent="0.2">
      <c r="B10793" t="s">
        <v>5989</v>
      </c>
      <c r="C10793">
        <v>84162</v>
      </c>
      <c r="D10793" t="s">
        <v>2381</v>
      </c>
      <c r="E10793" t="s">
        <v>714</v>
      </c>
      <c r="F10793" t="s">
        <v>715</v>
      </c>
      <c r="G10793" t="s">
        <v>2382</v>
      </c>
    </row>
    <row r="10794" spans="2:7" x14ac:dyDescent="0.2">
      <c r="B10794" t="s">
        <v>5989</v>
      </c>
      <c r="C10794">
        <v>374654</v>
      </c>
      <c r="D10794" t="s">
        <v>477</v>
      </c>
      <c r="F10794" t="s">
        <v>718</v>
      </c>
      <c r="G10794" t="s">
        <v>737</v>
      </c>
    </row>
    <row r="10795" spans="2:7" x14ac:dyDescent="0.2">
      <c r="B10795" t="s">
        <v>5989</v>
      </c>
      <c r="C10795">
        <v>1832</v>
      </c>
      <c r="D10795" t="s">
        <v>292</v>
      </c>
      <c r="E10795" t="s">
        <v>714</v>
      </c>
      <c r="F10795" t="s">
        <v>715</v>
      </c>
      <c r="G10795" t="s">
        <v>3063</v>
      </c>
    </row>
    <row r="10796" spans="2:7" x14ac:dyDescent="0.2">
      <c r="B10796" t="s">
        <v>5989</v>
      </c>
      <c r="C10796">
        <v>9031</v>
      </c>
      <c r="D10796" t="s">
        <v>1799</v>
      </c>
      <c r="F10796" t="s">
        <v>718</v>
      </c>
      <c r="G10796" t="s">
        <v>1714</v>
      </c>
    </row>
    <row r="10797" spans="2:7" x14ac:dyDescent="0.2">
      <c r="B10797" t="s">
        <v>5989</v>
      </c>
      <c r="C10797">
        <v>55384</v>
      </c>
      <c r="D10797" t="s">
        <v>282</v>
      </c>
      <c r="F10797" t="s">
        <v>718</v>
      </c>
      <c r="G10797" t="s">
        <v>1661</v>
      </c>
    </row>
    <row r="10798" spans="2:7" x14ac:dyDescent="0.2">
      <c r="B10798" t="s">
        <v>5989</v>
      </c>
      <c r="C10798">
        <v>128</v>
      </c>
      <c r="D10798" t="s">
        <v>4801</v>
      </c>
      <c r="E10798" t="s">
        <v>714</v>
      </c>
      <c r="F10798" t="s">
        <v>715</v>
      </c>
      <c r="G10798" t="s">
        <v>4802</v>
      </c>
    </row>
    <row r="10799" spans="2:7" x14ac:dyDescent="0.2">
      <c r="B10799" t="s">
        <v>5989</v>
      </c>
      <c r="C10799">
        <v>91869</v>
      </c>
      <c r="D10799" t="s">
        <v>4803</v>
      </c>
      <c r="E10799" t="s">
        <v>714</v>
      </c>
      <c r="F10799" t="s">
        <v>715</v>
      </c>
      <c r="G10799" t="s">
        <v>4804</v>
      </c>
    </row>
    <row r="10800" spans="2:7" x14ac:dyDescent="0.2">
      <c r="B10800" t="s">
        <v>5989</v>
      </c>
      <c r="C10800">
        <v>26123</v>
      </c>
      <c r="D10800" t="s">
        <v>480</v>
      </c>
      <c r="F10800" t="s">
        <v>718</v>
      </c>
      <c r="G10800" t="s">
        <v>747</v>
      </c>
    </row>
    <row r="10801" spans="2:7" x14ac:dyDescent="0.2">
      <c r="B10801" t="s">
        <v>5989</v>
      </c>
      <c r="C10801">
        <v>4758</v>
      </c>
      <c r="D10801" t="s">
        <v>4805</v>
      </c>
      <c r="F10801" t="s">
        <v>718</v>
      </c>
      <c r="G10801" t="s">
        <v>4806</v>
      </c>
    </row>
    <row r="10802" spans="2:7" x14ac:dyDescent="0.2">
      <c r="B10802" t="s">
        <v>5989</v>
      </c>
      <c r="C10802">
        <v>54567</v>
      </c>
      <c r="D10802" t="s">
        <v>1481</v>
      </c>
      <c r="F10802" t="s">
        <v>718</v>
      </c>
      <c r="G10802" t="s">
        <v>2674</v>
      </c>
    </row>
    <row r="10803" spans="2:7" x14ac:dyDescent="0.2">
      <c r="B10803" t="s">
        <v>5989</v>
      </c>
      <c r="C10803">
        <v>58</v>
      </c>
      <c r="D10803" t="s">
        <v>2168</v>
      </c>
      <c r="F10803" t="s">
        <v>718</v>
      </c>
      <c r="G10803" t="s">
        <v>3065</v>
      </c>
    </row>
    <row r="10804" spans="2:7" x14ac:dyDescent="0.2">
      <c r="B10804" t="s">
        <v>5989</v>
      </c>
      <c r="C10804">
        <v>3190</v>
      </c>
      <c r="D10804" t="s">
        <v>385</v>
      </c>
      <c r="F10804" t="s">
        <v>718</v>
      </c>
      <c r="G10804" t="s">
        <v>973</v>
      </c>
    </row>
    <row r="10805" spans="2:7" x14ac:dyDescent="0.2">
      <c r="B10805" t="s">
        <v>5989</v>
      </c>
      <c r="C10805">
        <v>8626</v>
      </c>
      <c r="D10805" t="s">
        <v>367</v>
      </c>
      <c r="F10805" t="s">
        <v>718</v>
      </c>
      <c r="G10805" t="s">
        <v>2609</v>
      </c>
    </row>
    <row r="10806" spans="2:7" x14ac:dyDescent="0.2">
      <c r="B10806" t="s">
        <v>5989</v>
      </c>
      <c r="C10806">
        <v>9241</v>
      </c>
      <c r="D10806" t="s">
        <v>2919</v>
      </c>
      <c r="E10806" t="s">
        <v>714</v>
      </c>
      <c r="F10806" t="s">
        <v>715</v>
      </c>
      <c r="G10806" t="s">
        <v>4808</v>
      </c>
    </row>
    <row r="10807" spans="2:7" x14ac:dyDescent="0.2">
      <c r="B10807" t="s">
        <v>5989</v>
      </c>
      <c r="C10807">
        <v>10682</v>
      </c>
      <c r="D10807" t="s">
        <v>556</v>
      </c>
      <c r="E10807" t="s">
        <v>714</v>
      </c>
      <c r="F10807" t="s">
        <v>715</v>
      </c>
      <c r="G10807" t="s">
        <v>1565</v>
      </c>
    </row>
    <row r="10808" spans="2:7" x14ac:dyDescent="0.2">
      <c r="B10808" t="s">
        <v>5989</v>
      </c>
      <c r="C10808">
        <v>26123</v>
      </c>
      <c r="D10808" t="s">
        <v>480</v>
      </c>
      <c r="F10808" t="s">
        <v>718</v>
      </c>
      <c r="G10808" t="s">
        <v>975</v>
      </c>
    </row>
    <row r="10809" spans="2:7" x14ac:dyDescent="0.2">
      <c r="B10809" t="s">
        <v>5989</v>
      </c>
      <c r="C10809">
        <v>29123</v>
      </c>
      <c r="D10809" t="s">
        <v>482</v>
      </c>
      <c r="F10809" t="s">
        <v>718</v>
      </c>
      <c r="G10809" t="s">
        <v>976</v>
      </c>
    </row>
    <row r="10810" spans="2:7" x14ac:dyDescent="0.2">
      <c r="B10810" t="s">
        <v>5989</v>
      </c>
      <c r="C10810">
        <v>170302</v>
      </c>
      <c r="D10810" t="s">
        <v>448</v>
      </c>
      <c r="F10810" t="s">
        <v>718</v>
      </c>
      <c r="G10810" t="s">
        <v>2625</v>
      </c>
    </row>
    <row r="10811" spans="2:7" x14ac:dyDescent="0.2">
      <c r="B10811" t="s">
        <v>5989</v>
      </c>
      <c r="C10811">
        <v>26146</v>
      </c>
      <c r="D10811" t="s">
        <v>3066</v>
      </c>
      <c r="E10811" t="s">
        <v>714</v>
      </c>
      <c r="F10811" t="s">
        <v>715</v>
      </c>
      <c r="G10811" t="s">
        <v>3067</v>
      </c>
    </row>
    <row r="10812" spans="2:7" x14ac:dyDescent="0.2">
      <c r="B10812" t="s">
        <v>5989</v>
      </c>
      <c r="C10812">
        <v>55780</v>
      </c>
      <c r="D10812" t="s">
        <v>3068</v>
      </c>
      <c r="F10812" t="s">
        <v>718</v>
      </c>
      <c r="G10812" t="s">
        <v>3069</v>
      </c>
    </row>
    <row r="10813" spans="2:7" x14ac:dyDescent="0.2">
      <c r="B10813" t="s">
        <v>5989</v>
      </c>
      <c r="C10813">
        <v>10733</v>
      </c>
      <c r="D10813" t="s">
        <v>1530</v>
      </c>
      <c r="F10813" t="s">
        <v>718</v>
      </c>
      <c r="G10813" t="s">
        <v>4323</v>
      </c>
    </row>
    <row r="10814" spans="2:7" x14ac:dyDescent="0.2">
      <c r="B10814" t="s">
        <v>5989</v>
      </c>
      <c r="C10814">
        <v>1910</v>
      </c>
      <c r="D10814" t="s">
        <v>3070</v>
      </c>
      <c r="F10814" t="s">
        <v>718</v>
      </c>
      <c r="G10814" t="s">
        <v>3071</v>
      </c>
    </row>
    <row r="10815" spans="2:7" x14ac:dyDescent="0.2">
      <c r="B10815" t="s">
        <v>5989</v>
      </c>
      <c r="C10815">
        <v>79738</v>
      </c>
      <c r="D10815" t="s">
        <v>3566</v>
      </c>
      <c r="F10815" t="s">
        <v>718</v>
      </c>
      <c r="G10815" t="s">
        <v>2684</v>
      </c>
    </row>
    <row r="10816" spans="2:7" x14ac:dyDescent="0.2">
      <c r="B10816" t="s">
        <v>5989</v>
      </c>
      <c r="C10816">
        <v>3930</v>
      </c>
      <c r="D10816" t="s">
        <v>335</v>
      </c>
      <c r="E10816" t="s">
        <v>714</v>
      </c>
      <c r="F10816" t="s">
        <v>715</v>
      </c>
      <c r="G10816" t="s">
        <v>1684</v>
      </c>
    </row>
    <row r="10817" spans="2:7" x14ac:dyDescent="0.2">
      <c r="B10817" t="s">
        <v>5989</v>
      </c>
      <c r="C10817">
        <v>79770</v>
      </c>
      <c r="D10817" t="s">
        <v>484</v>
      </c>
      <c r="F10817" t="s">
        <v>718</v>
      </c>
      <c r="G10817" t="s">
        <v>747</v>
      </c>
    </row>
    <row r="10818" spans="2:7" x14ac:dyDescent="0.2">
      <c r="B10818" t="s">
        <v>5989</v>
      </c>
      <c r="C10818">
        <v>6023</v>
      </c>
      <c r="D10818" t="s">
        <v>2444</v>
      </c>
      <c r="F10818" t="s">
        <v>718</v>
      </c>
      <c r="G10818" t="s">
        <v>4816</v>
      </c>
    </row>
    <row r="10819" spans="2:7" x14ac:dyDescent="0.2">
      <c r="B10819" t="s">
        <v>5989</v>
      </c>
      <c r="C10819">
        <v>4534</v>
      </c>
      <c r="D10819" t="s">
        <v>3073</v>
      </c>
      <c r="E10819" t="s">
        <v>714</v>
      </c>
      <c r="F10819" t="s">
        <v>715</v>
      </c>
      <c r="G10819" t="s">
        <v>3074</v>
      </c>
    </row>
    <row r="10820" spans="2:7" x14ac:dyDescent="0.2">
      <c r="B10820" t="s">
        <v>5989</v>
      </c>
      <c r="C10820">
        <v>4604</v>
      </c>
      <c r="D10820" t="s">
        <v>2429</v>
      </c>
      <c r="F10820" t="s">
        <v>718</v>
      </c>
      <c r="G10820" t="s">
        <v>2818</v>
      </c>
    </row>
    <row r="10821" spans="2:7" x14ac:dyDescent="0.2">
      <c r="B10821" t="s">
        <v>5989</v>
      </c>
      <c r="C10821">
        <v>64446</v>
      </c>
      <c r="D10821" t="s">
        <v>1996</v>
      </c>
      <c r="F10821" t="s">
        <v>718</v>
      </c>
      <c r="G10821" t="s">
        <v>1940</v>
      </c>
    </row>
    <row r="10822" spans="2:7" x14ac:dyDescent="0.2">
      <c r="B10822" t="s">
        <v>5989</v>
      </c>
      <c r="C10822">
        <v>25942</v>
      </c>
      <c r="D10822" t="s">
        <v>196</v>
      </c>
      <c r="E10822" t="s">
        <v>714</v>
      </c>
      <c r="F10822" t="s">
        <v>715</v>
      </c>
      <c r="G10822" t="s">
        <v>1568</v>
      </c>
    </row>
    <row r="10823" spans="2:7" x14ac:dyDescent="0.2">
      <c r="B10823" t="s">
        <v>5989</v>
      </c>
      <c r="C10823">
        <v>83550</v>
      </c>
      <c r="D10823" t="s">
        <v>4819</v>
      </c>
      <c r="F10823" t="s">
        <v>718</v>
      </c>
      <c r="G10823" t="s">
        <v>4679</v>
      </c>
    </row>
    <row r="10824" spans="2:7" x14ac:dyDescent="0.2">
      <c r="B10824" t="s">
        <v>5989</v>
      </c>
      <c r="C10824">
        <v>4920</v>
      </c>
      <c r="D10824" t="s">
        <v>1727</v>
      </c>
      <c r="E10824" t="s">
        <v>714</v>
      </c>
      <c r="F10824" t="s">
        <v>715</v>
      </c>
      <c r="G10824" t="s">
        <v>4820</v>
      </c>
    </row>
    <row r="10825" spans="2:7" x14ac:dyDescent="0.2">
      <c r="B10825" t="s">
        <v>5989</v>
      </c>
      <c r="C10825">
        <v>182</v>
      </c>
      <c r="D10825" t="s">
        <v>1751</v>
      </c>
      <c r="E10825" t="s">
        <v>714</v>
      </c>
      <c r="F10825" t="s">
        <v>715</v>
      </c>
      <c r="G10825" t="s">
        <v>1734</v>
      </c>
    </row>
    <row r="10826" spans="2:7" x14ac:dyDescent="0.2">
      <c r="B10826" t="s">
        <v>5989</v>
      </c>
      <c r="C10826">
        <v>9373</v>
      </c>
      <c r="D10826" t="s">
        <v>3076</v>
      </c>
      <c r="E10826" t="s">
        <v>714</v>
      </c>
      <c r="F10826" t="s">
        <v>715</v>
      </c>
      <c r="G10826" t="s">
        <v>3077</v>
      </c>
    </row>
    <row r="10827" spans="2:7" x14ac:dyDescent="0.2">
      <c r="B10827" t="s">
        <v>5989</v>
      </c>
      <c r="C10827">
        <v>25923</v>
      </c>
      <c r="D10827" t="s">
        <v>3517</v>
      </c>
      <c r="E10827" t="s">
        <v>714</v>
      </c>
      <c r="F10827" t="s">
        <v>715</v>
      </c>
      <c r="G10827" t="s">
        <v>4822</v>
      </c>
    </row>
    <row r="10828" spans="2:7" x14ac:dyDescent="0.2">
      <c r="B10828" t="s">
        <v>5989</v>
      </c>
      <c r="C10828">
        <v>89910</v>
      </c>
      <c r="D10828" t="s">
        <v>2024</v>
      </c>
      <c r="F10828" t="s">
        <v>718</v>
      </c>
      <c r="G10828" t="s">
        <v>3080</v>
      </c>
    </row>
    <row r="10829" spans="2:7" x14ac:dyDescent="0.2">
      <c r="B10829" t="s">
        <v>5989</v>
      </c>
      <c r="C10829">
        <v>100151683</v>
      </c>
      <c r="D10829" t="s">
        <v>516</v>
      </c>
      <c r="E10829" t="s">
        <v>714</v>
      </c>
      <c r="F10829" t="s">
        <v>715</v>
      </c>
      <c r="G10829" t="s">
        <v>3081</v>
      </c>
    </row>
    <row r="10830" spans="2:7" x14ac:dyDescent="0.2">
      <c r="B10830" t="s">
        <v>5989</v>
      </c>
      <c r="C10830">
        <v>84148</v>
      </c>
      <c r="D10830" t="s">
        <v>2905</v>
      </c>
      <c r="E10830" t="s">
        <v>714</v>
      </c>
      <c r="F10830" t="s">
        <v>715</v>
      </c>
      <c r="G10830" t="s">
        <v>4823</v>
      </c>
    </row>
    <row r="10831" spans="2:7" x14ac:dyDescent="0.2">
      <c r="B10831" t="s">
        <v>5989</v>
      </c>
      <c r="C10831">
        <v>51626</v>
      </c>
      <c r="D10831" t="s">
        <v>2015</v>
      </c>
      <c r="F10831" t="s">
        <v>718</v>
      </c>
      <c r="G10831" t="s">
        <v>3082</v>
      </c>
    </row>
    <row r="10832" spans="2:7" x14ac:dyDescent="0.2">
      <c r="B10832" t="s">
        <v>5989</v>
      </c>
      <c r="C10832">
        <v>23529</v>
      </c>
      <c r="D10832" t="s">
        <v>4824</v>
      </c>
      <c r="E10832" t="s">
        <v>714</v>
      </c>
      <c r="F10832" t="s">
        <v>715</v>
      </c>
      <c r="G10832" t="s">
        <v>4825</v>
      </c>
    </row>
    <row r="10833" spans="2:7" x14ac:dyDescent="0.2">
      <c r="B10833" t="s">
        <v>5989</v>
      </c>
      <c r="C10833">
        <v>6938</v>
      </c>
      <c r="D10833" t="s">
        <v>3654</v>
      </c>
      <c r="F10833" t="s">
        <v>718</v>
      </c>
      <c r="G10833" t="s">
        <v>3331</v>
      </c>
    </row>
    <row r="10834" spans="2:7" x14ac:dyDescent="0.2">
      <c r="B10834" t="s">
        <v>5989</v>
      </c>
      <c r="C10834">
        <v>65125</v>
      </c>
      <c r="D10834" t="s">
        <v>4594</v>
      </c>
      <c r="F10834" t="s">
        <v>718</v>
      </c>
      <c r="G10834" t="s">
        <v>3093</v>
      </c>
    </row>
    <row r="10835" spans="2:7" x14ac:dyDescent="0.2">
      <c r="B10835" t="s">
        <v>5989</v>
      </c>
      <c r="C10835">
        <v>51057</v>
      </c>
      <c r="D10835" t="s">
        <v>2033</v>
      </c>
      <c r="E10835" t="s">
        <v>714</v>
      </c>
      <c r="F10835" t="s">
        <v>715</v>
      </c>
      <c r="G10835" t="s">
        <v>2034</v>
      </c>
    </row>
    <row r="10836" spans="2:7" x14ac:dyDescent="0.2">
      <c r="B10836" t="s">
        <v>5989</v>
      </c>
      <c r="C10836">
        <v>2064</v>
      </c>
      <c r="D10836" t="s">
        <v>2100</v>
      </c>
      <c r="F10836" t="s">
        <v>718</v>
      </c>
      <c r="G10836" t="s">
        <v>3071</v>
      </c>
    </row>
    <row r="10837" spans="2:7" x14ac:dyDescent="0.2">
      <c r="B10837" t="s">
        <v>5989</v>
      </c>
      <c r="C10837">
        <v>5147</v>
      </c>
      <c r="D10837" t="s">
        <v>486</v>
      </c>
      <c r="F10837" t="s">
        <v>718</v>
      </c>
      <c r="G10837" t="s">
        <v>737</v>
      </c>
    </row>
    <row r="10838" spans="2:7" x14ac:dyDescent="0.2">
      <c r="B10838" t="s">
        <v>5989</v>
      </c>
      <c r="C10838">
        <v>219844</v>
      </c>
      <c r="D10838" t="s">
        <v>241</v>
      </c>
      <c r="F10838" t="s">
        <v>718</v>
      </c>
      <c r="G10838" t="s">
        <v>2462</v>
      </c>
    </row>
    <row r="10839" spans="2:7" x14ac:dyDescent="0.2">
      <c r="B10839" t="s">
        <v>5989</v>
      </c>
      <c r="C10839">
        <v>3664</v>
      </c>
      <c r="D10839" t="s">
        <v>146</v>
      </c>
      <c r="E10839" t="s">
        <v>714</v>
      </c>
      <c r="F10839" t="s">
        <v>715</v>
      </c>
      <c r="G10839" t="s">
        <v>984</v>
      </c>
    </row>
    <row r="10840" spans="2:7" x14ac:dyDescent="0.2">
      <c r="B10840" t="s">
        <v>5989</v>
      </c>
      <c r="C10840">
        <v>50717</v>
      </c>
      <c r="D10840" t="s">
        <v>4833</v>
      </c>
      <c r="E10840" t="s">
        <v>764</v>
      </c>
      <c r="F10840" t="s">
        <v>715</v>
      </c>
      <c r="G10840" t="s">
        <v>4834</v>
      </c>
    </row>
    <row r="10841" spans="2:7" x14ac:dyDescent="0.2">
      <c r="B10841" t="s">
        <v>5989</v>
      </c>
      <c r="C10841">
        <v>29089</v>
      </c>
      <c r="D10841" t="s">
        <v>208</v>
      </c>
      <c r="F10841" t="s">
        <v>718</v>
      </c>
      <c r="G10841" t="s">
        <v>729</v>
      </c>
    </row>
    <row r="10842" spans="2:7" x14ac:dyDescent="0.2">
      <c r="B10842" t="s">
        <v>5989</v>
      </c>
      <c r="C10842">
        <v>8820</v>
      </c>
      <c r="D10842" t="s">
        <v>269</v>
      </c>
      <c r="F10842" t="s">
        <v>718</v>
      </c>
      <c r="G10842" t="s">
        <v>4742</v>
      </c>
    </row>
    <row r="10843" spans="2:7" x14ac:dyDescent="0.2">
      <c r="B10843" t="s">
        <v>5989</v>
      </c>
      <c r="C10843">
        <v>6335</v>
      </c>
      <c r="D10843" t="s">
        <v>2847</v>
      </c>
      <c r="F10843" t="s">
        <v>718</v>
      </c>
      <c r="G10843" t="s">
        <v>3093</v>
      </c>
    </row>
    <row r="10844" spans="2:7" x14ac:dyDescent="0.2">
      <c r="B10844" t="s">
        <v>5989</v>
      </c>
      <c r="C10844">
        <v>92482</v>
      </c>
      <c r="D10844" t="s">
        <v>3094</v>
      </c>
      <c r="F10844" t="s">
        <v>718</v>
      </c>
      <c r="G10844" t="s">
        <v>2684</v>
      </c>
    </row>
    <row r="10845" spans="2:7" x14ac:dyDescent="0.2">
      <c r="B10845" t="s">
        <v>5989</v>
      </c>
      <c r="C10845">
        <v>2188</v>
      </c>
      <c r="D10845" t="s">
        <v>121</v>
      </c>
      <c r="E10845" t="s">
        <v>714</v>
      </c>
      <c r="F10845" t="s">
        <v>715</v>
      </c>
      <c r="G10845" t="s">
        <v>1576</v>
      </c>
    </row>
    <row r="10846" spans="2:7" x14ac:dyDescent="0.2">
      <c r="B10846" t="s">
        <v>5989</v>
      </c>
      <c r="C10846">
        <v>147372</v>
      </c>
      <c r="D10846" t="s">
        <v>97</v>
      </c>
      <c r="F10846" t="s">
        <v>718</v>
      </c>
      <c r="G10846" t="s">
        <v>3511</v>
      </c>
    </row>
    <row r="10847" spans="2:7" x14ac:dyDescent="0.2">
      <c r="B10847" t="s">
        <v>5989</v>
      </c>
      <c r="C10847">
        <v>22897</v>
      </c>
      <c r="D10847" t="s">
        <v>3097</v>
      </c>
      <c r="E10847" t="s">
        <v>714</v>
      </c>
      <c r="F10847" t="s">
        <v>715</v>
      </c>
      <c r="G10847" t="s">
        <v>3098</v>
      </c>
    </row>
    <row r="10848" spans="2:7" x14ac:dyDescent="0.2">
      <c r="B10848" t="s">
        <v>5989</v>
      </c>
      <c r="C10848">
        <v>7337</v>
      </c>
      <c r="D10848" t="s">
        <v>3190</v>
      </c>
      <c r="F10848" t="s">
        <v>718</v>
      </c>
      <c r="G10848" t="s">
        <v>4843</v>
      </c>
    </row>
    <row r="10849" spans="2:7" x14ac:dyDescent="0.2">
      <c r="B10849" t="s">
        <v>5989</v>
      </c>
      <c r="C10849">
        <v>113189</v>
      </c>
      <c r="D10849" t="s">
        <v>491</v>
      </c>
      <c r="E10849" t="s">
        <v>714</v>
      </c>
      <c r="F10849" t="s">
        <v>715</v>
      </c>
      <c r="G10849" t="s">
        <v>987</v>
      </c>
    </row>
    <row r="10850" spans="2:7" x14ac:dyDescent="0.2">
      <c r="B10850" t="s">
        <v>5989</v>
      </c>
      <c r="C10850">
        <v>9496</v>
      </c>
      <c r="D10850" t="s">
        <v>492</v>
      </c>
      <c r="E10850" t="s">
        <v>714</v>
      </c>
      <c r="F10850" t="s">
        <v>715</v>
      </c>
      <c r="G10850" t="s">
        <v>988</v>
      </c>
    </row>
    <row r="10851" spans="2:7" x14ac:dyDescent="0.2">
      <c r="B10851" t="s">
        <v>5989</v>
      </c>
      <c r="C10851">
        <v>5727</v>
      </c>
      <c r="D10851" t="s">
        <v>180</v>
      </c>
      <c r="F10851" t="s">
        <v>718</v>
      </c>
      <c r="G10851" t="s">
        <v>1580</v>
      </c>
    </row>
    <row r="10852" spans="2:7" x14ac:dyDescent="0.2">
      <c r="B10852" t="s">
        <v>5989</v>
      </c>
      <c r="C10852">
        <v>10516</v>
      </c>
      <c r="D10852" t="s">
        <v>1644</v>
      </c>
      <c r="F10852" t="s">
        <v>718</v>
      </c>
      <c r="G10852" t="s">
        <v>2002</v>
      </c>
    </row>
    <row r="10853" spans="2:7" x14ac:dyDescent="0.2">
      <c r="B10853" t="s">
        <v>5989</v>
      </c>
      <c r="C10853">
        <v>116931</v>
      </c>
      <c r="D10853" t="s">
        <v>3102</v>
      </c>
      <c r="E10853" t="s">
        <v>714</v>
      </c>
      <c r="F10853" t="s">
        <v>715</v>
      </c>
      <c r="G10853" t="s">
        <v>3103</v>
      </c>
    </row>
    <row r="10854" spans="2:7" x14ac:dyDescent="0.2">
      <c r="B10854" t="s">
        <v>5989</v>
      </c>
      <c r="C10854">
        <v>51057</v>
      </c>
      <c r="D10854" t="s">
        <v>2033</v>
      </c>
      <c r="F10854" t="s">
        <v>718</v>
      </c>
      <c r="G10854" t="s">
        <v>2684</v>
      </c>
    </row>
    <row r="10855" spans="2:7" x14ac:dyDescent="0.2">
      <c r="B10855" t="s">
        <v>5989</v>
      </c>
      <c r="C10855">
        <v>403</v>
      </c>
      <c r="D10855" t="s">
        <v>7063</v>
      </c>
      <c r="F10855" t="s">
        <v>718</v>
      </c>
      <c r="G10855" t="s">
        <v>2462</v>
      </c>
    </row>
    <row r="10856" spans="2:7" x14ac:dyDescent="0.2">
      <c r="B10856" t="s">
        <v>5989</v>
      </c>
      <c r="C10856">
        <v>4000</v>
      </c>
      <c r="D10856" t="s">
        <v>435</v>
      </c>
      <c r="E10856" t="s">
        <v>714</v>
      </c>
      <c r="F10856" t="s">
        <v>715</v>
      </c>
      <c r="G10856" t="s">
        <v>4846</v>
      </c>
    </row>
    <row r="10857" spans="2:7" x14ac:dyDescent="0.2">
      <c r="B10857" t="s">
        <v>5989</v>
      </c>
      <c r="C10857">
        <v>113246</v>
      </c>
      <c r="D10857" t="s">
        <v>1508</v>
      </c>
      <c r="E10857" t="s">
        <v>714</v>
      </c>
      <c r="F10857" t="s">
        <v>715</v>
      </c>
      <c r="G10857" t="s">
        <v>2418</v>
      </c>
    </row>
    <row r="10858" spans="2:7" x14ac:dyDescent="0.2">
      <c r="B10858" t="s">
        <v>5989</v>
      </c>
      <c r="C10858">
        <v>23036</v>
      </c>
      <c r="D10858" t="s">
        <v>4847</v>
      </c>
      <c r="E10858" t="s">
        <v>714</v>
      </c>
      <c r="F10858" t="s">
        <v>715</v>
      </c>
      <c r="G10858" t="s">
        <v>4848</v>
      </c>
    </row>
    <row r="10859" spans="2:7" x14ac:dyDescent="0.2">
      <c r="B10859" t="s">
        <v>5989</v>
      </c>
      <c r="C10859">
        <v>80816</v>
      </c>
      <c r="D10859" t="s">
        <v>4296</v>
      </c>
      <c r="E10859" t="s">
        <v>714</v>
      </c>
      <c r="F10859" t="s">
        <v>715</v>
      </c>
      <c r="G10859" t="s">
        <v>4849</v>
      </c>
    </row>
    <row r="10860" spans="2:7" x14ac:dyDescent="0.2">
      <c r="B10860" t="s">
        <v>5989</v>
      </c>
      <c r="C10860">
        <v>65109</v>
      </c>
      <c r="D10860" t="s">
        <v>3106</v>
      </c>
      <c r="F10860" t="s">
        <v>718</v>
      </c>
      <c r="G10860" t="s">
        <v>2625</v>
      </c>
    </row>
    <row r="10861" spans="2:7" x14ac:dyDescent="0.2">
      <c r="B10861" t="s">
        <v>5989</v>
      </c>
      <c r="C10861">
        <v>2200</v>
      </c>
      <c r="D10861" t="s">
        <v>1841</v>
      </c>
      <c r="E10861" t="s">
        <v>714</v>
      </c>
      <c r="F10861" t="s">
        <v>715</v>
      </c>
      <c r="G10861" t="s">
        <v>1905</v>
      </c>
    </row>
    <row r="10862" spans="2:7" x14ac:dyDescent="0.2">
      <c r="B10862" t="s">
        <v>5989</v>
      </c>
      <c r="C10862">
        <v>1822</v>
      </c>
      <c r="D10862" t="s">
        <v>494</v>
      </c>
      <c r="E10862" t="s">
        <v>714</v>
      </c>
      <c r="F10862" t="s">
        <v>715</v>
      </c>
      <c r="G10862" t="s">
        <v>990</v>
      </c>
    </row>
    <row r="10863" spans="2:7" x14ac:dyDescent="0.2">
      <c r="B10863" t="s">
        <v>5989</v>
      </c>
      <c r="C10863">
        <v>26173</v>
      </c>
      <c r="D10863" t="s">
        <v>495</v>
      </c>
      <c r="E10863" t="s">
        <v>714</v>
      </c>
      <c r="F10863" t="s">
        <v>715</v>
      </c>
      <c r="G10863" t="s">
        <v>991</v>
      </c>
    </row>
    <row r="10864" spans="2:7" x14ac:dyDescent="0.2">
      <c r="B10864" t="s">
        <v>5989</v>
      </c>
      <c r="C10864">
        <v>6197</v>
      </c>
      <c r="D10864" t="s">
        <v>3107</v>
      </c>
      <c r="F10864" t="s">
        <v>718</v>
      </c>
      <c r="G10864" t="s">
        <v>2625</v>
      </c>
    </row>
    <row r="10865" spans="2:7" x14ac:dyDescent="0.2">
      <c r="B10865" t="s">
        <v>5989</v>
      </c>
      <c r="C10865">
        <v>5728</v>
      </c>
      <c r="D10865" t="s">
        <v>2866</v>
      </c>
      <c r="F10865" t="s">
        <v>718</v>
      </c>
      <c r="G10865" t="s">
        <v>4852</v>
      </c>
    </row>
    <row r="10866" spans="2:7" x14ac:dyDescent="0.2">
      <c r="B10866" t="s">
        <v>5989</v>
      </c>
      <c r="C10866">
        <v>3728</v>
      </c>
      <c r="D10866" t="s">
        <v>496</v>
      </c>
      <c r="F10866" t="s">
        <v>718</v>
      </c>
      <c r="G10866" t="s">
        <v>783</v>
      </c>
    </row>
    <row r="10867" spans="2:7" x14ac:dyDescent="0.2">
      <c r="B10867" t="s">
        <v>5989</v>
      </c>
      <c r="C10867">
        <v>123016</v>
      </c>
      <c r="D10867" t="s">
        <v>3117</v>
      </c>
      <c r="F10867" t="s">
        <v>718</v>
      </c>
      <c r="G10867" t="s">
        <v>2684</v>
      </c>
    </row>
    <row r="10868" spans="2:7" x14ac:dyDescent="0.2">
      <c r="B10868" t="s">
        <v>5989</v>
      </c>
      <c r="C10868">
        <v>4784</v>
      </c>
      <c r="D10868" t="s">
        <v>711</v>
      </c>
      <c r="E10868" t="s">
        <v>714</v>
      </c>
      <c r="F10868" t="s">
        <v>715</v>
      </c>
      <c r="G10868" t="s">
        <v>3111</v>
      </c>
    </row>
    <row r="10869" spans="2:7" x14ac:dyDescent="0.2">
      <c r="B10869" t="s">
        <v>5989</v>
      </c>
      <c r="C10869">
        <v>1836</v>
      </c>
      <c r="D10869" t="s">
        <v>342</v>
      </c>
      <c r="E10869" t="s">
        <v>714</v>
      </c>
      <c r="F10869" t="s">
        <v>715</v>
      </c>
      <c r="G10869" t="s">
        <v>2422</v>
      </c>
    </row>
    <row r="10870" spans="2:7" x14ac:dyDescent="0.2">
      <c r="B10870" t="s">
        <v>5989</v>
      </c>
      <c r="C10870">
        <v>7750</v>
      </c>
      <c r="D10870" t="s">
        <v>3114</v>
      </c>
      <c r="E10870" t="s">
        <v>714</v>
      </c>
      <c r="F10870" t="s">
        <v>715</v>
      </c>
      <c r="G10870" t="s">
        <v>3115</v>
      </c>
    </row>
    <row r="10871" spans="2:7" x14ac:dyDescent="0.2">
      <c r="B10871" t="s">
        <v>5989</v>
      </c>
      <c r="C10871">
        <v>6160</v>
      </c>
      <c r="D10871" t="s">
        <v>499</v>
      </c>
      <c r="F10871" t="s">
        <v>718</v>
      </c>
      <c r="G10871" t="s">
        <v>779</v>
      </c>
    </row>
    <row r="10872" spans="2:7" x14ac:dyDescent="0.2">
      <c r="B10872" t="s">
        <v>5989</v>
      </c>
      <c r="C10872">
        <v>6720</v>
      </c>
      <c r="D10872" t="s">
        <v>4855</v>
      </c>
      <c r="F10872" t="s">
        <v>718</v>
      </c>
      <c r="G10872" t="s">
        <v>3071</v>
      </c>
    </row>
    <row r="10873" spans="2:7" x14ac:dyDescent="0.2">
      <c r="B10873" t="s">
        <v>5989</v>
      </c>
      <c r="C10873">
        <v>1280</v>
      </c>
      <c r="D10873" t="s">
        <v>240</v>
      </c>
      <c r="F10873" t="s">
        <v>718</v>
      </c>
      <c r="G10873" t="s">
        <v>3116</v>
      </c>
    </row>
    <row r="10874" spans="2:7" x14ac:dyDescent="0.2">
      <c r="B10874" t="s">
        <v>5989</v>
      </c>
      <c r="C10874">
        <v>10293</v>
      </c>
      <c r="D10874" t="s">
        <v>1628</v>
      </c>
      <c r="F10874" t="s">
        <v>718</v>
      </c>
      <c r="G10874" t="s">
        <v>4323</v>
      </c>
    </row>
    <row r="10875" spans="2:7" x14ac:dyDescent="0.2">
      <c r="B10875" t="s">
        <v>5989</v>
      </c>
      <c r="C10875">
        <v>2702</v>
      </c>
      <c r="D10875" t="s">
        <v>1812</v>
      </c>
      <c r="F10875" t="s">
        <v>718</v>
      </c>
      <c r="G10875" t="s">
        <v>1716</v>
      </c>
    </row>
    <row r="10876" spans="2:7" x14ac:dyDescent="0.2">
      <c r="B10876" t="s">
        <v>5989</v>
      </c>
      <c r="C10876">
        <v>123016</v>
      </c>
      <c r="D10876" t="s">
        <v>3117</v>
      </c>
      <c r="E10876" t="s">
        <v>714</v>
      </c>
      <c r="F10876" t="s">
        <v>715</v>
      </c>
      <c r="G10876" t="s">
        <v>3118</v>
      </c>
    </row>
    <row r="10877" spans="2:7" x14ac:dyDescent="0.2">
      <c r="B10877" t="s">
        <v>5989</v>
      </c>
      <c r="C10877">
        <v>10262</v>
      </c>
      <c r="D10877" t="s">
        <v>501</v>
      </c>
      <c r="E10877" t="s">
        <v>714</v>
      </c>
      <c r="F10877" t="s">
        <v>715</v>
      </c>
      <c r="G10877" t="s">
        <v>995</v>
      </c>
    </row>
    <row r="10878" spans="2:7" x14ac:dyDescent="0.2">
      <c r="B10878" t="s">
        <v>5989</v>
      </c>
      <c r="C10878">
        <v>9968</v>
      </c>
      <c r="D10878" t="s">
        <v>528</v>
      </c>
      <c r="F10878" t="s">
        <v>718</v>
      </c>
      <c r="G10878" t="s">
        <v>2041</v>
      </c>
    </row>
    <row r="10879" spans="2:7" x14ac:dyDescent="0.2">
      <c r="B10879" t="s">
        <v>5989</v>
      </c>
      <c r="C10879">
        <v>64324</v>
      </c>
      <c r="D10879" t="s">
        <v>2307</v>
      </c>
      <c r="F10879" t="s">
        <v>718</v>
      </c>
      <c r="G10879" t="s">
        <v>2075</v>
      </c>
    </row>
    <row r="10880" spans="2:7" x14ac:dyDescent="0.2">
      <c r="B10880" t="s">
        <v>5989</v>
      </c>
      <c r="C10880">
        <v>8200</v>
      </c>
      <c r="D10880" t="s">
        <v>2180</v>
      </c>
      <c r="E10880" t="s">
        <v>714</v>
      </c>
      <c r="F10880" t="s">
        <v>715</v>
      </c>
      <c r="G10880" t="s">
        <v>4856</v>
      </c>
    </row>
    <row r="10881" spans="2:7" x14ac:dyDescent="0.2">
      <c r="B10881" t="s">
        <v>5989</v>
      </c>
      <c r="C10881">
        <v>55159</v>
      </c>
      <c r="D10881" t="s">
        <v>190</v>
      </c>
      <c r="F10881" t="s">
        <v>718</v>
      </c>
      <c r="G10881" t="s">
        <v>729</v>
      </c>
    </row>
    <row r="10882" spans="2:7" x14ac:dyDescent="0.2">
      <c r="B10882" t="s">
        <v>5989</v>
      </c>
      <c r="C10882">
        <v>23141</v>
      </c>
      <c r="D10882" t="s">
        <v>3124</v>
      </c>
      <c r="E10882" t="s">
        <v>714</v>
      </c>
      <c r="F10882" t="s">
        <v>715</v>
      </c>
      <c r="G10882" t="s">
        <v>3125</v>
      </c>
    </row>
    <row r="10883" spans="2:7" x14ac:dyDescent="0.2">
      <c r="B10883" t="s">
        <v>5989</v>
      </c>
      <c r="C10883">
        <v>7048</v>
      </c>
      <c r="D10883" t="s">
        <v>318</v>
      </c>
      <c r="F10883" t="s">
        <v>718</v>
      </c>
      <c r="G10883" t="s">
        <v>3031</v>
      </c>
    </row>
    <row r="10884" spans="2:7" x14ac:dyDescent="0.2">
      <c r="B10884" t="s">
        <v>5989</v>
      </c>
      <c r="C10884">
        <v>145173</v>
      </c>
      <c r="D10884" t="s">
        <v>90</v>
      </c>
      <c r="E10884" t="s">
        <v>714</v>
      </c>
      <c r="F10884" t="s">
        <v>715</v>
      </c>
      <c r="G10884" t="s">
        <v>1001</v>
      </c>
    </row>
    <row r="10885" spans="2:7" x14ac:dyDescent="0.2">
      <c r="B10885" t="s">
        <v>5989</v>
      </c>
      <c r="C10885">
        <v>84942</v>
      </c>
      <c r="D10885" t="s">
        <v>1401</v>
      </c>
      <c r="F10885" t="s">
        <v>718</v>
      </c>
      <c r="G10885" t="s">
        <v>3128</v>
      </c>
    </row>
    <row r="10886" spans="2:7" x14ac:dyDescent="0.2">
      <c r="B10886" t="s">
        <v>5989</v>
      </c>
      <c r="C10886">
        <v>90121</v>
      </c>
      <c r="D10886" t="s">
        <v>512</v>
      </c>
      <c r="F10886" t="s">
        <v>718</v>
      </c>
      <c r="G10886" t="s">
        <v>779</v>
      </c>
    </row>
    <row r="10887" spans="2:7" x14ac:dyDescent="0.2">
      <c r="B10887" t="s">
        <v>5989</v>
      </c>
      <c r="C10887">
        <v>79867</v>
      </c>
      <c r="D10887" t="s">
        <v>403</v>
      </c>
      <c r="E10887" t="s">
        <v>764</v>
      </c>
      <c r="F10887" t="s">
        <v>715</v>
      </c>
      <c r="G10887" t="s">
        <v>1005</v>
      </c>
    </row>
    <row r="10888" spans="2:7" x14ac:dyDescent="0.2">
      <c r="B10888" t="s">
        <v>5989</v>
      </c>
      <c r="C10888">
        <v>10512</v>
      </c>
      <c r="D10888" t="s">
        <v>3129</v>
      </c>
      <c r="F10888" t="s">
        <v>718</v>
      </c>
      <c r="G10888" t="s">
        <v>3071</v>
      </c>
    </row>
    <row r="10889" spans="2:7" x14ac:dyDescent="0.2">
      <c r="B10889" t="s">
        <v>5989</v>
      </c>
      <c r="C10889">
        <v>23096</v>
      </c>
      <c r="D10889" t="s">
        <v>514</v>
      </c>
      <c r="F10889" t="s">
        <v>718</v>
      </c>
      <c r="G10889" t="s">
        <v>840</v>
      </c>
    </row>
    <row r="10890" spans="2:7" x14ac:dyDescent="0.2">
      <c r="B10890" t="s">
        <v>5989</v>
      </c>
      <c r="C10890">
        <v>1663</v>
      </c>
      <c r="D10890" t="s">
        <v>1818</v>
      </c>
      <c r="E10890" t="s">
        <v>714</v>
      </c>
      <c r="F10890" t="s">
        <v>715</v>
      </c>
      <c r="G10890" t="s">
        <v>1819</v>
      </c>
    </row>
    <row r="10891" spans="2:7" x14ac:dyDescent="0.2">
      <c r="B10891" t="s">
        <v>5989</v>
      </c>
      <c r="C10891">
        <v>4953</v>
      </c>
      <c r="D10891" t="s">
        <v>4524</v>
      </c>
      <c r="E10891" t="s">
        <v>714</v>
      </c>
      <c r="F10891" t="s">
        <v>715</v>
      </c>
      <c r="G10891" t="s">
        <v>4861</v>
      </c>
    </row>
    <row r="10892" spans="2:7" x14ac:dyDescent="0.2">
      <c r="B10892" t="s">
        <v>5989</v>
      </c>
      <c r="C10892">
        <v>7461</v>
      </c>
      <c r="D10892" t="s">
        <v>1820</v>
      </c>
      <c r="F10892" t="s">
        <v>718</v>
      </c>
      <c r="G10892" t="s">
        <v>1714</v>
      </c>
    </row>
    <row r="10893" spans="2:7" x14ac:dyDescent="0.2">
      <c r="B10893" t="s">
        <v>5989</v>
      </c>
      <c r="C10893">
        <v>176</v>
      </c>
      <c r="D10893" t="s">
        <v>3131</v>
      </c>
      <c r="E10893" t="s">
        <v>714</v>
      </c>
      <c r="F10893" t="s">
        <v>715</v>
      </c>
      <c r="G10893" t="s">
        <v>3132</v>
      </c>
    </row>
    <row r="10894" spans="2:7" x14ac:dyDescent="0.2">
      <c r="B10894" t="s">
        <v>5989</v>
      </c>
      <c r="C10894">
        <v>4358</v>
      </c>
      <c r="D10894" t="s">
        <v>3146</v>
      </c>
      <c r="E10894" t="s">
        <v>714</v>
      </c>
      <c r="F10894" t="s">
        <v>715</v>
      </c>
      <c r="G10894" t="s">
        <v>4862</v>
      </c>
    </row>
    <row r="10895" spans="2:7" x14ac:dyDescent="0.2">
      <c r="B10895" t="s">
        <v>5989</v>
      </c>
      <c r="C10895">
        <v>9569</v>
      </c>
      <c r="D10895" t="s">
        <v>1822</v>
      </c>
      <c r="F10895" t="s">
        <v>718</v>
      </c>
      <c r="G10895" t="s">
        <v>1714</v>
      </c>
    </row>
    <row r="10896" spans="2:7" x14ac:dyDescent="0.2">
      <c r="B10896" t="s">
        <v>5989</v>
      </c>
      <c r="C10896">
        <v>11043</v>
      </c>
      <c r="D10896" t="s">
        <v>3135</v>
      </c>
      <c r="E10896" t="s">
        <v>764</v>
      </c>
      <c r="F10896" t="s">
        <v>715</v>
      </c>
      <c r="G10896" t="s">
        <v>3136</v>
      </c>
    </row>
    <row r="10897" spans="2:7" x14ac:dyDescent="0.2">
      <c r="B10897" t="s">
        <v>5989</v>
      </c>
      <c r="C10897">
        <v>6023</v>
      </c>
      <c r="D10897" t="s">
        <v>2444</v>
      </c>
      <c r="F10897" t="s">
        <v>718</v>
      </c>
      <c r="G10897" t="s">
        <v>3029</v>
      </c>
    </row>
    <row r="10898" spans="2:7" x14ac:dyDescent="0.2">
      <c r="B10898" t="s">
        <v>5989</v>
      </c>
      <c r="C10898">
        <v>91147</v>
      </c>
      <c r="D10898" t="s">
        <v>370</v>
      </c>
      <c r="F10898" t="s">
        <v>718</v>
      </c>
      <c r="G10898" t="s">
        <v>2463</v>
      </c>
    </row>
    <row r="10899" spans="2:7" x14ac:dyDescent="0.2">
      <c r="B10899" t="s">
        <v>5989</v>
      </c>
      <c r="C10899">
        <v>51633</v>
      </c>
      <c r="D10899" t="s">
        <v>2263</v>
      </c>
      <c r="E10899" t="s">
        <v>714</v>
      </c>
      <c r="F10899" t="s">
        <v>715</v>
      </c>
      <c r="G10899" t="s">
        <v>2436</v>
      </c>
    </row>
    <row r="10900" spans="2:7" x14ac:dyDescent="0.2">
      <c r="B10900" t="s">
        <v>5989</v>
      </c>
      <c r="C10900">
        <v>55165</v>
      </c>
      <c r="D10900" t="s">
        <v>2437</v>
      </c>
      <c r="E10900" t="s">
        <v>714</v>
      </c>
      <c r="F10900" t="s">
        <v>715</v>
      </c>
      <c r="G10900" t="s">
        <v>2438</v>
      </c>
    </row>
    <row r="10901" spans="2:7" x14ac:dyDescent="0.2">
      <c r="B10901" t="s">
        <v>5989</v>
      </c>
      <c r="C10901">
        <v>7204</v>
      </c>
      <c r="D10901" t="s">
        <v>2594</v>
      </c>
      <c r="E10901" t="s">
        <v>714</v>
      </c>
      <c r="F10901" t="s">
        <v>715</v>
      </c>
      <c r="G10901" t="s">
        <v>4864</v>
      </c>
    </row>
    <row r="10902" spans="2:7" x14ac:dyDescent="0.2">
      <c r="B10902" t="s">
        <v>5989</v>
      </c>
      <c r="C10902">
        <v>2239</v>
      </c>
      <c r="D10902" t="s">
        <v>497</v>
      </c>
      <c r="E10902" t="s">
        <v>714</v>
      </c>
      <c r="F10902" t="s">
        <v>715</v>
      </c>
      <c r="G10902" t="s">
        <v>3137</v>
      </c>
    </row>
    <row r="10903" spans="2:7" x14ac:dyDescent="0.2">
      <c r="B10903" t="s">
        <v>5989</v>
      </c>
      <c r="C10903">
        <v>100151683</v>
      </c>
      <c r="D10903" t="s">
        <v>516</v>
      </c>
      <c r="F10903" t="s">
        <v>718</v>
      </c>
      <c r="G10903" t="s">
        <v>1009</v>
      </c>
    </row>
    <row r="10904" spans="2:7" x14ac:dyDescent="0.2">
      <c r="B10904" t="s">
        <v>5989</v>
      </c>
      <c r="C10904">
        <v>3054</v>
      </c>
      <c r="D10904" t="s">
        <v>4865</v>
      </c>
      <c r="F10904" t="s">
        <v>718</v>
      </c>
      <c r="G10904" t="s">
        <v>2625</v>
      </c>
    </row>
    <row r="10905" spans="2:7" x14ac:dyDescent="0.2">
      <c r="B10905" t="s">
        <v>5989</v>
      </c>
      <c r="C10905">
        <v>91949</v>
      </c>
      <c r="D10905" t="s">
        <v>3138</v>
      </c>
      <c r="F10905" t="s">
        <v>718</v>
      </c>
      <c r="G10905" t="s">
        <v>3139</v>
      </c>
    </row>
    <row r="10906" spans="2:7" x14ac:dyDescent="0.2">
      <c r="B10906" t="s">
        <v>5989</v>
      </c>
      <c r="C10906">
        <v>9719</v>
      </c>
      <c r="D10906" t="s">
        <v>3546</v>
      </c>
      <c r="E10906" t="s">
        <v>714</v>
      </c>
      <c r="F10906" t="s">
        <v>715</v>
      </c>
      <c r="G10906" t="s">
        <v>4868</v>
      </c>
    </row>
    <row r="10907" spans="2:7" x14ac:dyDescent="0.2">
      <c r="B10907" t="s">
        <v>5989</v>
      </c>
      <c r="C10907">
        <v>10283</v>
      </c>
      <c r="D10907" t="s">
        <v>3141</v>
      </c>
      <c r="F10907" t="s">
        <v>718</v>
      </c>
      <c r="G10907" t="s">
        <v>3142</v>
      </c>
    </row>
    <row r="10908" spans="2:7" x14ac:dyDescent="0.2">
      <c r="B10908" t="s">
        <v>5989</v>
      </c>
      <c r="C10908">
        <v>65260</v>
      </c>
      <c r="D10908" t="s">
        <v>4870</v>
      </c>
      <c r="E10908" t="s">
        <v>714</v>
      </c>
      <c r="F10908" t="s">
        <v>715</v>
      </c>
      <c r="G10908" t="s">
        <v>4871</v>
      </c>
    </row>
    <row r="10909" spans="2:7" x14ac:dyDescent="0.2">
      <c r="B10909" t="s">
        <v>5989</v>
      </c>
      <c r="C10909">
        <v>3575</v>
      </c>
      <c r="D10909" t="s">
        <v>3145</v>
      </c>
      <c r="F10909" t="s">
        <v>718</v>
      </c>
      <c r="G10909" t="s">
        <v>3029</v>
      </c>
    </row>
    <row r="10910" spans="2:7" x14ac:dyDescent="0.2">
      <c r="B10910" t="s">
        <v>5989</v>
      </c>
      <c r="C10910">
        <v>5567</v>
      </c>
      <c r="D10910" t="s">
        <v>2586</v>
      </c>
      <c r="E10910" t="s">
        <v>714</v>
      </c>
      <c r="F10910" t="s">
        <v>715</v>
      </c>
      <c r="G10910" t="s">
        <v>2587</v>
      </c>
    </row>
    <row r="10911" spans="2:7" x14ac:dyDescent="0.2">
      <c r="B10911" t="s">
        <v>5989</v>
      </c>
      <c r="C10911">
        <v>10370</v>
      </c>
      <c r="D10911" t="s">
        <v>1715</v>
      </c>
      <c r="F10911" t="s">
        <v>718</v>
      </c>
      <c r="G10911" t="s">
        <v>1716</v>
      </c>
    </row>
    <row r="10912" spans="2:7" x14ac:dyDescent="0.2">
      <c r="B10912" t="s">
        <v>5989</v>
      </c>
      <c r="C10912">
        <v>990</v>
      </c>
      <c r="D10912" t="s">
        <v>522</v>
      </c>
      <c r="F10912" t="s">
        <v>718</v>
      </c>
      <c r="G10912" t="s">
        <v>824</v>
      </c>
    </row>
    <row r="10913" spans="2:7" x14ac:dyDescent="0.2">
      <c r="B10913" t="s">
        <v>5989</v>
      </c>
      <c r="C10913">
        <v>285203</v>
      </c>
      <c r="D10913" t="s">
        <v>1497</v>
      </c>
      <c r="E10913" t="s">
        <v>714</v>
      </c>
      <c r="F10913" t="s">
        <v>715</v>
      </c>
      <c r="G10913" t="s">
        <v>3150</v>
      </c>
    </row>
    <row r="10914" spans="2:7" x14ac:dyDescent="0.2">
      <c r="B10914" t="s">
        <v>5989</v>
      </c>
      <c r="C10914">
        <v>51259</v>
      </c>
      <c r="D10914" t="s">
        <v>205</v>
      </c>
      <c r="E10914" t="s">
        <v>714</v>
      </c>
      <c r="F10914" t="s">
        <v>715</v>
      </c>
      <c r="G10914" t="s">
        <v>1016</v>
      </c>
    </row>
    <row r="10915" spans="2:7" x14ac:dyDescent="0.2">
      <c r="B10915" t="s">
        <v>5989</v>
      </c>
      <c r="C10915">
        <v>10847</v>
      </c>
      <c r="D10915" t="s">
        <v>1795</v>
      </c>
      <c r="E10915" t="s">
        <v>714</v>
      </c>
      <c r="F10915" t="s">
        <v>715</v>
      </c>
      <c r="G10915" t="s">
        <v>2012</v>
      </c>
    </row>
    <row r="10916" spans="2:7" x14ac:dyDescent="0.2">
      <c r="B10916" t="s">
        <v>5989</v>
      </c>
      <c r="C10916">
        <v>117581</v>
      </c>
      <c r="D10916" t="s">
        <v>1664</v>
      </c>
      <c r="F10916" t="s">
        <v>718</v>
      </c>
      <c r="G10916" t="s">
        <v>1665</v>
      </c>
    </row>
    <row r="10917" spans="2:7" x14ac:dyDescent="0.2">
      <c r="B10917" t="s">
        <v>5989</v>
      </c>
      <c r="C10917">
        <v>673</v>
      </c>
      <c r="D10917" t="s">
        <v>93</v>
      </c>
      <c r="E10917" t="s">
        <v>714</v>
      </c>
      <c r="F10917" t="s">
        <v>715</v>
      </c>
      <c r="G10917" t="s">
        <v>1017</v>
      </c>
    </row>
    <row r="10918" spans="2:7" x14ac:dyDescent="0.2">
      <c r="B10918" t="s">
        <v>5989</v>
      </c>
      <c r="C10918">
        <v>2617</v>
      </c>
      <c r="D10918" t="s">
        <v>3151</v>
      </c>
      <c r="E10918" t="s">
        <v>714</v>
      </c>
      <c r="F10918" t="s">
        <v>715</v>
      </c>
      <c r="G10918" t="s">
        <v>3152</v>
      </c>
    </row>
    <row r="10919" spans="2:7" x14ac:dyDescent="0.2">
      <c r="B10919" t="s">
        <v>5989</v>
      </c>
      <c r="C10919">
        <v>284058</v>
      </c>
      <c r="D10919" t="s">
        <v>147</v>
      </c>
      <c r="F10919" t="s">
        <v>718</v>
      </c>
      <c r="G10919" t="s">
        <v>1836</v>
      </c>
    </row>
    <row r="10920" spans="2:7" x14ac:dyDescent="0.2">
      <c r="B10920" t="s">
        <v>5989</v>
      </c>
      <c r="C10920">
        <v>3694</v>
      </c>
      <c r="D10920" t="s">
        <v>3154</v>
      </c>
      <c r="F10920" t="s">
        <v>718</v>
      </c>
      <c r="G10920" t="s">
        <v>3155</v>
      </c>
    </row>
    <row r="10921" spans="2:7" x14ac:dyDescent="0.2">
      <c r="B10921" t="s">
        <v>5989</v>
      </c>
      <c r="C10921">
        <v>1291</v>
      </c>
      <c r="D10921" t="s">
        <v>2068</v>
      </c>
      <c r="E10921" t="s">
        <v>714</v>
      </c>
      <c r="F10921" t="s">
        <v>715</v>
      </c>
      <c r="G10921" t="s">
        <v>2069</v>
      </c>
    </row>
    <row r="10922" spans="2:7" x14ac:dyDescent="0.2">
      <c r="B10922" t="s">
        <v>5989</v>
      </c>
      <c r="C10922">
        <v>10060</v>
      </c>
      <c r="D10922" t="s">
        <v>4818</v>
      </c>
      <c r="F10922" t="s">
        <v>718</v>
      </c>
      <c r="G10922" t="s">
        <v>4876</v>
      </c>
    </row>
    <row r="10923" spans="2:7" x14ac:dyDescent="0.2">
      <c r="B10923" t="s">
        <v>5989</v>
      </c>
      <c r="C10923">
        <v>1482</v>
      </c>
      <c r="D10923" t="s">
        <v>1723</v>
      </c>
      <c r="F10923" t="s">
        <v>718</v>
      </c>
      <c r="G10923" t="s">
        <v>1716</v>
      </c>
    </row>
    <row r="10924" spans="2:7" x14ac:dyDescent="0.2">
      <c r="B10924" t="s">
        <v>5989</v>
      </c>
      <c r="C10924">
        <v>2261</v>
      </c>
      <c r="D10924" t="s">
        <v>423</v>
      </c>
      <c r="F10924" t="s">
        <v>718</v>
      </c>
      <c r="G10924" t="s">
        <v>4879</v>
      </c>
    </row>
    <row r="10925" spans="2:7" x14ac:dyDescent="0.2">
      <c r="B10925" t="s">
        <v>5989</v>
      </c>
      <c r="C10925">
        <v>2121</v>
      </c>
      <c r="D10925" t="s">
        <v>1309</v>
      </c>
      <c r="F10925" t="s">
        <v>718</v>
      </c>
      <c r="G10925" t="s">
        <v>3159</v>
      </c>
    </row>
    <row r="10926" spans="2:7" x14ac:dyDescent="0.2">
      <c r="B10926" t="s">
        <v>5989</v>
      </c>
      <c r="C10926">
        <v>2969</v>
      </c>
      <c r="D10926" t="s">
        <v>1725</v>
      </c>
      <c r="F10926" t="s">
        <v>718</v>
      </c>
      <c r="G10926" t="s">
        <v>1714</v>
      </c>
    </row>
    <row r="10927" spans="2:7" x14ac:dyDescent="0.2">
      <c r="B10927" t="s">
        <v>5989</v>
      </c>
      <c r="C10927">
        <v>6326</v>
      </c>
      <c r="D10927" t="s">
        <v>524</v>
      </c>
      <c r="F10927" t="s">
        <v>718</v>
      </c>
      <c r="G10927" t="s">
        <v>794</v>
      </c>
    </row>
    <row r="10928" spans="2:7" x14ac:dyDescent="0.2">
      <c r="B10928" t="s">
        <v>5989</v>
      </c>
      <c r="C10928">
        <v>137814</v>
      </c>
      <c r="D10928" t="s">
        <v>1726</v>
      </c>
      <c r="F10928" t="s">
        <v>718</v>
      </c>
      <c r="G10928" t="s">
        <v>1716</v>
      </c>
    </row>
    <row r="10929" spans="2:7" x14ac:dyDescent="0.2">
      <c r="B10929" t="s">
        <v>5989</v>
      </c>
      <c r="C10929">
        <v>415</v>
      </c>
      <c r="D10929" t="s">
        <v>3160</v>
      </c>
      <c r="F10929" t="s">
        <v>718</v>
      </c>
      <c r="G10929" t="s">
        <v>3161</v>
      </c>
    </row>
    <row r="10930" spans="2:7" x14ac:dyDescent="0.2">
      <c r="B10930" t="s">
        <v>5989</v>
      </c>
      <c r="C10930">
        <v>9326</v>
      </c>
      <c r="D10930" t="s">
        <v>4884</v>
      </c>
      <c r="F10930" t="s">
        <v>718</v>
      </c>
      <c r="G10930" t="s">
        <v>4885</v>
      </c>
    </row>
    <row r="10931" spans="2:7" x14ac:dyDescent="0.2">
      <c r="B10931" t="s">
        <v>5989</v>
      </c>
      <c r="C10931">
        <v>8802</v>
      </c>
      <c r="D10931" t="s">
        <v>2018</v>
      </c>
      <c r="F10931" t="s">
        <v>718</v>
      </c>
      <c r="G10931" t="s">
        <v>2019</v>
      </c>
    </row>
    <row r="10932" spans="2:7" x14ac:dyDescent="0.2">
      <c r="B10932" t="s">
        <v>5989</v>
      </c>
      <c r="C10932">
        <v>29920</v>
      </c>
      <c r="D10932" t="s">
        <v>2916</v>
      </c>
      <c r="E10932" t="s">
        <v>714</v>
      </c>
      <c r="F10932" t="s">
        <v>715</v>
      </c>
      <c r="G10932" t="s">
        <v>3171</v>
      </c>
    </row>
    <row r="10933" spans="2:7" x14ac:dyDescent="0.2">
      <c r="B10933" t="s">
        <v>5989</v>
      </c>
      <c r="C10933">
        <v>5077</v>
      </c>
      <c r="D10933" t="s">
        <v>172</v>
      </c>
      <c r="E10933" t="s">
        <v>714</v>
      </c>
      <c r="F10933" t="s">
        <v>715</v>
      </c>
      <c r="G10933" t="s">
        <v>3173</v>
      </c>
    </row>
    <row r="10934" spans="2:7" x14ac:dyDescent="0.2">
      <c r="B10934" t="s">
        <v>5989</v>
      </c>
      <c r="C10934">
        <v>1173</v>
      </c>
      <c r="D10934" t="s">
        <v>1369</v>
      </c>
      <c r="F10934" t="s">
        <v>718</v>
      </c>
      <c r="G10934" t="s">
        <v>1370</v>
      </c>
    </row>
    <row r="10935" spans="2:7" x14ac:dyDescent="0.2">
      <c r="B10935" t="s">
        <v>5989</v>
      </c>
      <c r="C10935">
        <v>23314</v>
      </c>
      <c r="D10935" t="s">
        <v>350</v>
      </c>
      <c r="F10935" t="s">
        <v>718</v>
      </c>
      <c r="G10935" t="s">
        <v>1022</v>
      </c>
    </row>
    <row r="10936" spans="2:7" x14ac:dyDescent="0.2">
      <c r="B10936" t="s">
        <v>5989</v>
      </c>
      <c r="C10936">
        <v>2239</v>
      </c>
      <c r="D10936" t="s">
        <v>497</v>
      </c>
      <c r="E10936" t="s">
        <v>714</v>
      </c>
      <c r="F10936" t="s">
        <v>715</v>
      </c>
      <c r="G10936" t="s">
        <v>726</v>
      </c>
    </row>
    <row r="10937" spans="2:7" x14ac:dyDescent="0.2">
      <c r="B10937" t="s">
        <v>5989</v>
      </c>
      <c r="C10937">
        <v>27152</v>
      </c>
      <c r="D10937" t="s">
        <v>532</v>
      </c>
      <c r="E10937" t="s">
        <v>764</v>
      </c>
      <c r="F10937" t="s">
        <v>715</v>
      </c>
      <c r="G10937" t="s">
        <v>1023</v>
      </c>
    </row>
    <row r="10938" spans="2:7" x14ac:dyDescent="0.2">
      <c r="B10938" t="s">
        <v>5989</v>
      </c>
      <c r="C10938">
        <v>136647</v>
      </c>
      <c r="D10938" t="s">
        <v>1371</v>
      </c>
      <c r="F10938" t="s">
        <v>718</v>
      </c>
      <c r="G10938" t="s">
        <v>1368</v>
      </c>
    </row>
    <row r="10939" spans="2:7" x14ac:dyDescent="0.2">
      <c r="B10939" t="s">
        <v>5989</v>
      </c>
      <c r="C10939">
        <v>26278</v>
      </c>
      <c r="D10939" t="s">
        <v>3143</v>
      </c>
      <c r="E10939" t="s">
        <v>714</v>
      </c>
      <c r="F10939" t="s">
        <v>715</v>
      </c>
      <c r="G10939" t="s">
        <v>4891</v>
      </c>
    </row>
    <row r="10940" spans="2:7" x14ac:dyDescent="0.2">
      <c r="B10940" t="s">
        <v>5989</v>
      </c>
      <c r="C10940">
        <v>5896</v>
      </c>
      <c r="D10940" t="s">
        <v>3177</v>
      </c>
      <c r="F10940" t="s">
        <v>718</v>
      </c>
      <c r="G10940" t="s">
        <v>3029</v>
      </c>
    </row>
    <row r="10941" spans="2:7" x14ac:dyDescent="0.2">
      <c r="B10941" t="s">
        <v>5989</v>
      </c>
      <c r="C10941">
        <v>11020</v>
      </c>
      <c r="D10941" t="s">
        <v>3178</v>
      </c>
      <c r="F10941" t="s">
        <v>718</v>
      </c>
      <c r="G10941" t="s">
        <v>2684</v>
      </c>
    </row>
    <row r="10942" spans="2:7" x14ac:dyDescent="0.2">
      <c r="B10942" t="s">
        <v>5989</v>
      </c>
      <c r="C10942">
        <v>3481</v>
      </c>
      <c r="D10942" t="s">
        <v>143</v>
      </c>
      <c r="E10942" t="s">
        <v>714</v>
      </c>
      <c r="F10942" t="s">
        <v>715</v>
      </c>
      <c r="G10942" t="s">
        <v>4892</v>
      </c>
    </row>
    <row r="10943" spans="2:7" x14ac:dyDescent="0.2">
      <c r="B10943" t="s">
        <v>5989</v>
      </c>
      <c r="C10943">
        <v>3954</v>
      </c>
      <c r="D10943" t="s">
        <v>533</v>
      </c>
      <c r="F10943" t="s">
        <v>718</v>
      </c>
      <c r="G10943" t="s">
        <v>773</v>
      </c>
    </row>
    <row r="10944" spans="2:7" x14ac:dyDescent="0.2">
      <c r="B10944" t="s">
        <v>5989</v>
      </c>
      <c r="C10944">
        <v>8788</v>
      </c>
      <c r="D10944" t="s">
        <v>564</v>
      </c>
      <c r="F10944" t="s">
        <v>718</v>
      </c>
      <c r="G10944" t="s">
        <v>3813</v>
      </c>
    </row>
    <row r="10945" spans="2:7" x14ac:dyDescent="0.2">
      <c r="B10945" t="s">
        <v>5989</v>
      </c>
      <c r="C10945">
        <v>124583</v>
      </c>
      <c r="D10945" t="s">
        <v>2269</v>
      </c>
      <c r="F10945" t="s">
        <v>718</v>
      </c>
      <c r="G10945" t="s">
        <v>2626</v>
      </c>
    </row>
    <row r="10946" spans="2:7" x14ac:dyDescent="0.2">
      <c r="B10946" t="s">
        <v>5989</v>
      </c>
      <c r="C10946">
        <v>11253</v>
      </c>
      <c r="D10946" t="s">
        <v>4895</v>
      </c>
      <c r="E10946" t="s">
        <v>714</v>
      </c>
      <c r="F10946" t="s">
        <v>715</v>
      </c>
      <c r="G10946" t="s">
        <v>4896</v>
      </c>
    </row>
    <row r="10947" spans="2:7" x14ac:dyDescent="0.2">
      <c r="B10947" t="s">
        <v>5989</v>
      </c>
      <c r="C10947">
        <v>9158</v>
      </c>
      <c r="D10947" t="s">
        <v>126</v>
      </c>
      <c r="F10947" t="s">
        <v>718</v>
      </c>
      <c r="G10947" t="s">
        <v>2097</v>
      </c>
    </row>
    <row r="10948" spans="2:7" x14ac:dyDescent="0.2">
      <c r="B10948" t="s">
        <v>5989</v>
      </c>
      <c r="C10948">
        <v>2201</v>
      </c>
      <c r="D10948" t="s">
        <v>2081</v>
      </c>
      <c r="F10948" t="s">
        <v>718</v>
      </c>
      <c r="G10948" t="s">
        <v>2551</v>
      </c>
    </row>
    <row r="10949" spans="2:7" x14ac:dyDescent="0.2">
      <c r="B10949" t="s">
        <v>5989</v>
      </c>
      <c r="C10949">
        <v>7528</v>
      </c>
      <c r="D10949" t="s">
        <v>2447</v>
      </c>
      <c r="E10949" t="s">
        <v>714</v>
      </c>
      <c r="F10949" t="s">
        <v>715</v>
      </c>
      <c r="G10949" t="s">
        <v>4897</v>
      </c>
    </row>
    <row r="10950" spans="2:7" x14ac:dyDescent="0.2">
      <c r="B10950" t="s">
        <v>5989</v>
      </c>
      <c r="C10950">
        <v>5290</v>
      </c>
      <c r="D10950" t="s">
        <v>1538</v>
      </c>
      <c r="E10950" t="s">
        <v>714</v>
      </c>
      <c r="F10950" t="s">
        <v>715</v>
      </c>
      <c r="G10950" t="s">
        <v>3187</v>
      </c>
    </row>
    <row r="10951" spans="2:7" x14ac:dyDescent="0.2">
      <c r="B10951" t="s">
        <v>5989</v>
      </c>
      <c r="C10951">
        <v>4810</v>
      </c>
      <c r="D10951" t="s">
        <v>1375</v>
      </c>
      <c r="E10951" t="s">
        <v>714</v>
      </c>
      <c r="F10951" t="s">
        <v>715</v>
      </c>
      <c r="G10951" t="s">
        <v>1376</v>
      </c>
    </row>
    <row r="10952" spans="2:7" x14ac:dyDescent="0.2">
      <c r="B10952" t="s">
        <v>5989</v>
      </c>
      <c r="C10952">
        <v>6597</v>
      </c>
      <c r="D10952" t="s">
        <v>1745</v>
      </c>
      <c r="F10952" t="s">
        <v>718</v>
      </c>
      <c r="G10952" t="s">
        <v>1719</v>
      </c>
    </row>
    <row r="10953" spans="2:7" x14ac:dyDescent="0.2">
      <c r="B10953" t="s">
        <v>5989</v>
      </c>
      <c r="C10953">
        <v>24140</v>
      </c>
      <c r="D10953" t="s">
        <v>3192</v>
      </c>
      <c r="E10953" t="s">
        <v>714</v>
      </c>
      <c r="F10953" t="s">
        <v>715</v>
      </c>
      <c r="G10953" t="s">
        <v>3193</v>
      </c>
    </row>
    <row r="10954" spans="2:7" x14ac:dyDescent="0.2">
      <c r="B10954" t="s">
        <v>5989</v>
      </c>
      <c r="C10954">
        <v>23363</v>
      </c>
      <c r="D10954" t="s">
        <v>4183</v>
      </c>
      <c r="E10954" t="s">
        <v>714</v>
      </c>
      <c r="F10954" t="s">
        <v>715</v>
      </c>
      <c r="G10954" t="s">
        <v>4900</v>
      </c>
    </row>
    <row r="10955" spans="2:7" x14ac:dyDescent="0.2">
      <c r="B10955" t="s">
        <v>5989</v>
      </c>
      <c r="C10955">
        <v>57167</v>
      </c>
      <c r="D10955" t="s">
        <v>194</v>
      </c>
      <c r="F10955" t="s">
        <v>718</v>
      </c>
      <c r="G10955" t="s">
        <v>1030</v>
      </c>
    </row>
    <row r="10956" spans="2:7" x14ac:dyDescent="0.2">
      <c r="B10956" t="s">
        <v>5989</v>
      </c>
      <c r="C10956">
        <v>1280</v>
      </c>
      <c r="D10956" t="s">
        <v>240</v>
      </c>
      <c r="F10956" t="s">
        <v>718</v>
      </c>
      <c r="G10956" t="s">
        <v>3199</v>
      </c>
    </row>
    <row r="10957" spans="2:7" x14ac:dyDescent="0.2">
      <c r="B10957" t="s">
        <v>5989</v>
      </c>
      <c r="C10957">
        <v>1292</v>
      </c>
      <c r="D10957" t="s">
        <v>2076</v>
      </c>
      <c r="F10957" t="s">
        <v>718</v>
      </c>
      <c r="G10957" t="s">
        <v>3200</v>
      </c>
    </row>
    <row r="10958" spans="2:7" x14ac:dyDescent="0.2">
      <c r="B10958" t="s">
        <v>5989</v>
      </c>
      <c r="C10958">
        <v>51259</v>
      </c>
      <c r="D10958" t="s">
        <v>205</v>
      </c>
      <c r="F10958" t="s">
        <v>718</v>
      </c>
      <c r="G10958" t="s">
        <v>2457</v>
      </c>
    </row>
    <row r="10959" spans="2:7" x14ac:dyDescent="0.2">
      <c r="B10959" t="s">
        <v>5989</v>
      </c>
      <c r="C10959">
        <v>5048</v>
      </c>
      <c r="D10959" t="s">
        <v>1682</v>
      </c>
      <c r="F10959" t="s">
        <v>718</v>
      </c>
      <c r="G10959" t="s">
        <v>1683</v>
      </c>
    </row>
    <row r="10960" spans="2:7" x14ac:dyDescent="0.2">
      <c r="B10960" t="s">
        <v>5989</v>
      </c>
      <c r="C10960">
        <v>23288</v>
      </c>
      <c r="D10960" t="s">
        <v>4905</v>
      </c>
      <c r="E10960" t="s">
        <v>714</v>
      </c>
      <c r="F10960" t="s">
        <v>715</v>
      </c>
      <c r="G10960" t="s">
        <v>4906</v>
      </c>
    </row>
    <row r="10961" spans="2:7" x14ac:dyDescent="0.2">
      <c r="B10961" t="s">
        <v>5989</v>
      </c>
      <c r="C10961">
        <v>1290</v>
      </c>
      <c r="D10961" t="s">
        <v>2112</v>
      </c>
      <c r="F10961" t="s">
        <v>718</v>
      </c>
      <c r="G10961" t="s">
        <v>2113</v>
      </c>
    </row>
    <row r="10962" spans="2:7" x14ac:dyDescent="0.2">
      <c r="B10962" t="s">
        <v>5989</v>
      </c>
      <c r="C10962">
        <v>4088</v>
      </c>
      <c r="D10962" t="s">
        <v>542</v>
      </c>
      <c r="F10962" t="s">
        <v>718</v>
      </c>
      <c r="G10962" t="s">
        <v>1033</v>
      </c>
    </row>
    <row r="10963" spans="2:7" x14ac:dyDescent="0.2">
      <c r="B10963" t="s">
        <v>5989</v>
      </c>
      <c r="C10963">
        <v>8643</v>
      </c>
      <c r="D10963" t="s">
        <v>181</v>
      </c>
      <c r="E10963" t="s">
        <v>714</v>
      </c>
      <c r="F10963" t="s">
        <v>715</v>
      </c>
      <c r="G10963" t="s">
        <v>853</v>
      </c>
    </row>
    <row r="10964" spans="2:7" x14ac:dyDescent="0.2">
      <c r="B10964" t="s">
        <v>5989</v>
      </c>
      <c r="C10964">
        <v>4750</v>
      </c>
      <c r="D10964" t="s">
        <v>511</v>
      </c>
      <c r="F10964" t="s">
        <v>718</v>
      </c>
      <c r="G10964" t="s">
        <v>1034</v>
      </c>
    </row>
    <row r="10965" spans="2:7" x14ac:dyDescent="0.2">
      <c r="B10965" t="s">
        <v>5989</v>
      </c>
      <c r="C10965">
        <v>3248</v>
      </c>
      <c r="D10965" t="s">
        <v>3204</v>
      </c>
      <c r="F10965" t="s">
        <v>718</v>
      </c>
      <c r="G10965" t="s">
        <v>3205</v>
      </c>
    </row>
    <row r="10966" spans="2:7" x14ac:dyDescent="0.2">
      <c r="B10966" t="s">
        <v>5989</v>
      </c>
      <c r="C10966">
        <v>81846</v>
      </c>
      <c r="D10966" t="s">
        <v>2118</v>
      </c>
      <c r="E10966" t="s">
        <v>714</v>
      </c>
      <c r="F10966" t="s">
        <v>715</v>
      </c>
      <c r="G10966" t="s">
        <v>2119</v>
      </c>
    </row>
    <row r="10967" spans="2:7" x14ac:dyDescent="0.2">
      <c r="B10967" t="s">
        <v>5989</v>
      </c>
      <c r="C10967">
        <v>25981</v>
      </c>
      <c r="D10967" t="s">
        <v>1999</v>
      </c>
      <c r="F10967" t="s">
        <v>718</v>
      </c>
      <c r="G10967" t="s">
        <v>1940</v>
      </c>
    </row>
    <row r="10968" spans="2:7" x14ac:dyDescent="0.2">
      <c r="B10968" t="s">
        <v>5989</v>
      </c>
      <c r="C10968">
        <v>729238</v>
      </c>
      <c r="D10968" t="s">
        <v>3210</v>
      </c>
      <c r="F10968" t="s">
        <v>718</v>
      </c>
      <c r="G10968" t="s">
        <v>2964</v>
      </c>
    </row>
    <row r="10969" spans="2:7" x14ac:dyDescent="0.2">
      <c r="B10969" t="s">
        <v>5989</v>
      </c>
      <c r="C10969">
        <v>57688</v>
      </c>
      <c r="D10969" t="s">
        <v>215</v>
      </c>
      <c r="E10969" t="s">
        <v>714</v>
      </c>
      <c r="F10969" t="s">
        <v>715</v>
      </c>
      <c r="G10969" t="s">
        <v>1038</v>
      </c>
    </row>
    <row r="10970" spans="2:7" x14ac:dyDescent="0.2">
      <c r="B10970" t="s">
        <v>5989</v>
      </c>
      <c r="C10970">
        <v>29957</v>
      </c>
      <c r="D10970" t="s">
        <v>1391</v>
      </c>
      <c r="E10970" t="s">
        <v>714</v>
      </c>
      <c r="F10970" t="s">
        <v>715</v>
      </c>
      <c r="G10970" t="s">
        <v>1392</v>
      </c>
    </row>
    <row r="10971" spans="2:7" x14ac:dyDescent="0.2">
      <c r="B10971" t="s">
        <v>5989</v>
      </c>
      <c r="C10971">
        <v>23241</v>
      </c>
      <c r="D10971" t="s">
        <v>3214</v>
      </c>
      <c r="E10971" t="s">
        <v>714</v>
      </c>
      <c r="F10971" t="s">
        <v>715</v>
      </c>
      <c r="G10971" t="s">
        <v>3215</v>
      </c>
    </row>
    <row r="10972" spans="2:7" x14ac:dyDescent="0.2">
      <c r="B10972" t="s">
        <v>5989</v>
      </c>
      <c r="C10972">
        <v>1832</v>
      </c>
      <c r="D10972" t="s">
        <v>292</v>
      </c>
      <c r="F10972" t="s">
        <v>718</v>
      </c>
      <c r="G10972" t="s">
        <v>2964</v>
      </c>
    </row>
    <row r="10973" spans="2:7" x14ac:dyDescent="0.2">
      <c r="B10973" t="s">
        <v>5989</v>
      </c>
      <c r="C10973">
        <v>6558</v>
      </c>
      <c r="D10973" t="s">
        <v>2568</v>
      </c>
      <c r="E10973" t="s">
        <v>714</v>
      </c>
      <c r="F10973" t="s">
        <v>715</v>
      </c>
      <c r="G10973" t="s">
        <v>4913</v>
      </c>
    </row>
    <row r="10974" spans="2:7" x14ac:dyDescent="0.2">
      <c r="B10974" t="s">
        <v>5989</v>
      </c>
      <c r="C10974">
        <v>93627</v>
      </c>
      <c r="D10974" t="s">
        <v>1889</v>
      </c>
      <c r="F10974" t="s">
        <v>718</v>
      </c>
      <c r="G10974" t="s">
        <v>1890</v>
      </c>
    </row>
    <row r="10975" spans="2:7" x14ac:dyDescent="0.2">
      <c r="B10975" t="s">
        <v>5989</v>
      </c>
      <c r="C10975">
        <v>8243</v>
      </c>
      <c r="D10975" t="s">
        <v>547</v>
      </c>
      <c r="E10975" t="s">
        <v>714</v>
      </c>
      <c r="F10975" t="s">
        <v>715</v>
      </c>
      <c r="G10975" t="s">
        <v>1040</v>
      </c>
    </row>
    <row r="10976" spans="2:7" x14ac:dyDescent="0.2">
      <c r="B10976" t="s">
        <v>5989</v>
      </c>
      <c r="C10976">
        <v>259232</v>
      </c>
      <c r="D10976" t="s">
        <v>2135</v>
      </c>
      <c r="F10976" t="s">
        <v>718</v>
      </c>
      <c r="G10976" t="s">
        <v>2066</v>
      </c>
    </row>
    <row r="10977" spans="2:7" x14ac:dyDescent="0.2">
      <c r="B10977" t="s">
        <v>5989</v>
      </c>
      <c r="C10977">
        <v>9401</v>
      </c>
      <c r="D10977" t="s">
        <v>189</v>
      </c>
      <c r="E10977" t="s">
        <v>714</v>
      </c>
      <c r="F10977" t="s">
        <v>715</v>
      </c>
      <c r="G10977" t="s">
        <v>1044</v>
      </c>
    </row>
    <row r="10978" spans="2:7" x14ac:dyDescent="0.2">
      <c r="B10978" t="s">
        <v>5989</v>
      </c>
      <c r="C10978">
        <v>57514</v>
      </c>
      <c r="D10978" t="s">
        <v>535</v>
      </c>
      <c r="F10978" t="s">
        <v>718</v>
      </c>
      <c r="G10978" t="s">
        <v>1396</v>
      </c>
    </row>
    <row r="10979" spans="2:7" x14ac:dyDescent="0.2">
      <c r="B10979" t="s">
        <v>5989</v>
      </c>
      <c r="C10979">
        <v>57539</v>
      </c>
      <c r="D10979" t="s">
        <v>387</v>
      </c>
      <c r="E10979" t="s">
        <v>714</v>
      </c>
      <c r="F10979" t="s">
        <v>715</v>
      </c>
      <c r="G10979" t="s">
        <v>1045</v>
      </c>
    </row>
    <row r="10980" spans="2:7" x14ac:dyDescent="0.2">
      <c r="B10980" t="s">
        <v>5989</v>
      </c>
      <c r="C10980">
        <v>23162</v>
      </c>
      <c r="D10980" t="s">
        <v>4113</v>
      </c>
      <c r="F10980" t="s">
        <v>718</v>
      </c>
      <c r="G10980" t="s">
        <v>2650</v>
      </c>
    </row>
    <row r="10981" spans="2:7" x14ac:dyDescent="0.2">
      <c r="B10981" t="s">
        <v>5989</v>
      </c>
      <c r="C10981">
        <v>22808</v>
      </c>
      <c r="D10981" t="s">
        <v>1882</v>
      </c>
      <c r="F10981" t="s">
        <v>718</v>
      </c>
      <c r="G10981" t="s">
        <v>2791</v>
      </c>
    </row>
    <row r="10982" spans="2:7" x14ac:dyDescent="0.2">
      <c r="B10982" t="s">
        <v>5989</v>
      </c>
      <c r="C10982">
        <v>701</v>
      </c>
      <c r="D10982" t="s">
        <v>549</v>
      </c>
      <c r="F10982" t="s">
        <v>718</v>
      </c>
      <c r="G10982" t="s">
        <v>812</v>
      </c>
    </row>
    <row r="10983" spans="2:7" x14ac:dyDescent="0.2">
      <c r="B10983" t="s">
        <v>5989</v>
      </c>
      <c r="C10983">
        <v>10785</v>
      </c>
      <c r="D10983" t="s">
        <v>4920</v>
      </c>
      <c r="E10983" t="s">
        <v>714</v>
      </c>
      <c r="F10983" t="s">
        <v>715</v>
      </c>
      <c r="G10983" t="s">
        <v>4921</v>
      </c>
    </row>
    <row r="10984" spans="2:7" x14ac:dyDescent="0.2">
      <c r="B10984" t="s">
        <v>5989</v>
      </c>
      <c r="C10984">
        <v>9839</v>
      </c>
      <c r="D10984" t="s">
        <v>239</v>
      </c>
      <c r="F10984" t="s">
        <v>718</v>
      </c>
      <c r="G10984" t="s">
        <v>1047</v>
      </c>
    </row>
    <row r="10985" spans="2:7" x14ac:dyDescent="0.2">
      <c r="B10985" t="s">
        <v>5989</v>
      </c>
      <c r="C10985">
        <v>3897</v>
      </c>
      <c r="D10985" t="s">
        <v>2395</v>
      </c>
      <c r="F10985" t="s">
        <v>718</v>
      </c>
      <c r="G10985" t="s">
        <v>4923</v>
      </c>
    </row>
    <row r="10986" spans="2:7" x14ac:dyDescent="0.2">
      <c r="B10986" t="s">
        <v>5989</v>
      </c>
      <c r="C10986">
        <v>84942</v>
      </c>
      <c r="D10986" t="s">
        <v>1401</v>
      </c>
      <c r="E10986" t="s">
        <v>714</v>
      </c>
      <c r="F10986" t="s">
        <v>715</v>
      </c>
      <c r="G10986" t="s">
        <v>1402</v>
      </c>
    </row>
    <row r="10987" spans="2:7" x14ac:dyDescent="0.2">
      <c r="B10987" t="s">
        <v>5989</v>
      </c>
      <c r="C10987">
        <v>4902</v>
      </c>
      <c r="D10987" t="s">
        <v>4924</v>
      </c>
      <c r="F10987" t="s">
        <v>718</v>
      </c>
      <c r="G10987" t="s">
        <v>3071</v>
      </c>
    </row>
    <row r="10988" spans="2:7" x14ac:dyDescent="0.2">
      <c r="B10988" t="s">
        <v>5989</v>
      </c>
      <c r="C10988">
        <v>8289</v>
      </c>
      <c r="D10988" t="s">
        <v>1761</v>
      </c>
      <c r="E10988" t="s">
        <v>714</v>
      </c>
      <c r="F10988" t="s">
        <v>715</v>
      </c>
      <c r="G10988" t="s">
        <v>4926</v>
      </c>
    </row>
    <row r="10989" spans="2:7" x14ac:dyDescent="0.2">
      <c r="B10989" t="s">
        <v>5989</v>
      </c>
      <c r="C10989">
        <v>547</v>
      </c>
      <c r="D10989" t="s">
        <v>2294</v>
      </c>
      <c r="E10989" t="s">
        <v>714</v>
      </c>
      <c r="F10989" t="s">
        <v>715</v>
      </c>
      <c r="G10989" t="s">
        <v>3219</v>
      </c>
    </row>
    <row r="10990" spans="2:7" x14ac:dyDescent="0.2">
      <c r="B10990" t="s">
        <v>5989</v>
      </c>
      <c r="C10990">
        <v>85016</v>
      </c>
      <c r="D10990" t="s">
        <v>1955</v>
      </c>
      <c r="F10990" t="s">
        <v>718</v>
      </c>
      <c r="G10990" t="s">
        <v>1940</v>
      </c>
    </row>
    <row r="10991" spans="2:7" x14ac:dyDescent="0.2">
      <c r="B10991" t="s">
        <v>5989</v>
      </c>
      <c r="C10991">
        <v>3248</v>
      </c>
      <c r="D10991" t="s">
        <v>3204</v>
      </c>
      <c r="F10991" t="s">
        <v>718</v>
      </c>
      <c r="G10991" t="s">
        <v>4927</v>
      </c>
    </row>
    <row r="10992" spans="2:7" x14ac:dyDescent="0.2">
      <c r="B10992" t="s">
        <v>5989</v>
      </c>
      <c r="C10992">
        <v>4654</v>
      </c>
      <c r="D10992" t="s">
        <v>389</v>
      </c>
      <c r="E10992" t="s">
        <v>714</v>
      </c>
      <c r="F10992" t="s">
        <v>715</v>
      </c>
      <c r="G10992" t="s">
        <v>1050</v>
      </c>
    </row>
    <row r="10993" spans="2:7" x14ac:dyDescent="0.2">
      <c r="B10993" t="s">
        <v>5989</v>
      </c>
      <c r="C10993">
        <v>9786</v>
      </c>
      <c r="D10993" t="s">
        <v>150</v>
      </c>
      <c r="E10993" t="s">
        <v>714</v>
      </c>
      <c r="F10993" t="s">
        <v>715</v>
      </c>
      <c r="G10993" t="s">
        <v>1051</v>
      </c>
    </row>
    <row r="10994" spans="2:7" x14ac:dyDescent="0.2">
      <c r="B10994" t="s">
        <v>5989</v>
      </c>
      <c r="C10994">
        <v>672</v>
      </c>
      <c r="D10994" t="s">
        <v>94</v>
      </c>
      <c r="E10994" t="s">
        <v>714</v>
      </c>
      <c r="F10994" t="s">
        <v>715</v>
      </c>
      <c r="G10994" t="s">
        <v>1407</v>
      </c>
    </row>
    <row r="10995" spans="2:7" x14ac:dyDescent="0.2">
      <c r="B10995" t="s">
        <v>5989</v>
      </c>
      <c r="C10995">
        <v>23096</v>
      </c>
      <c r="D10995" t="s">
        <v>514</v>
      </c>
      <c r="F10995" t="s">
        <v>718</v>
      </c>
      <c r="G10995" t="s">
        <v>2625</v>
      </c>
    </row>
    <row r="10996" spans="2:7" x14ac:dyDescent="0.2">
      <c r="B10996" t="s">
        <v>5989</v>
      </c>
      <c r="C10996">
        <v>2261</v>
      </c>
      <c r="D10996" t="s">
        <v>423</v>
      </c>
      <c r="F10996" t="s">
        <v>718</v>
      </c>
      <c r="G10996" t="s">
        <v>2492</v>
      </c>
    </row>
    <row r="10997" spans="2:7" x14ac:dyDescent="0.2">
      <c r="B10997" t="s">
        <v>5989</v>
      </c>
      <c r="C10997">
        <v>9158</v>
      </c>
      <c r="D10997" t="s">
        <v>126</v>
      </c>
      <c r="E10997" t="s">
        <v>714</v>
      </c>
      <c r="F10997" t="s">
        <v>715</v>
      </c>
      <c r="G10997" t="s">
        <v>4930</v>
      </c>
    </row>
    <row r="10998" spans="2:7" x14ac:dyDescent="0.2">
      <c r="B10998" t="s">
        <v>5989</v>
      </c>
      <c r="C10998">
        <v>9179</v>
      </c>
      <c r="D10998" t="s">
        <v>2152</v>
      </c>
      <c r="E10998" t="s">
        <v>714</v>
      </c>
      <c r="F10998" t="s">
        <v>715</v>
      </c>
      <c r="G10998" t="s">
        <v>2153</v>
      </c>
    </row>
    <row r="10999" spans="2:7" x14ac:dyDescent="0.2">
      <c r="B10999" t="s">
        <v>5989</v>
      </c>
      <c r="C10999">
        <v>2263</v>
      </c>
      <c r="D10999" t="s">
        <v>404</v>
      </c>
      <c r="E10999" t="s">
        <v>714</v>
      </c>
      <c r="F10999" t="s">
        <v>715</v>
      </c>
      <c r="G10999" t="s">
        <v>2670</v>
      </c>
    </row>
    <row r="11000" spans="2:7" x14ac:dyDescent="0.2">
      <c r="B11000" t="s">
        <v>5989</v>
      </c>
      <c r="C11000">
        <v>176</v>
      </c>
      <c r="D11000" t="s">
        <v>3131</v>
      </c>
      <c r="E11000" t="s">
        <v>714</v>
      </c>
      <c r="F11000" t="s">
        <v>715</v>
      </c>
      <c r="G11000" t="s">
        <v>4931</v>
      </c>
    </row>
    <row r="11001" spans="2:7" x14ac:dyDescent="0.2">
      <c r="B11001" t="s">
        <v>5989</v>
      </c>
      <c r="C11001">
        <v>25</v>
      </c>
      <c r="D11001" t="s">
        <v>1638</v>
      </c>
      <c r="E11001" t="s">
        <v>714</v>
      </c>
      <c r="F11001" t="s">
        <v>715</v>
      </c>
      <c r="G11001" t="s">
        <v>1639</v>
      </c>
    </row>
    <row r="11002" spans="2:7" x14ac:dyDescent="0.2">
      <c r="B11002" t="s">
        <v>5989</v>
      </c>
      <c r="C11002">
        <v>84314</v>
      </c>
      <c r="D11002" t="s">
        <v>365</v>
      </c>
      <c r="E11002" t="s">
        <v>714</v>
      </c>
      <c r="F11002" t="s">
        <v>715</v>
      </c>
      <c r="G11002" t="s">
        <v>3225</v>
      </c>
    </row>
    <row r="11003" spans="2:7" x14ac:dyDescent="0.2">
      <c r="B11003" t="s">
        <v>5989</v>
      </c>
      <c r="C11003">
        <v>7681</v>
      </c>
      <c r="D11003" t="s">
        <v>3226</v>
      </c>
      <c r="E11003" t="s">
        <v>714</v>
      </c>
      <c r="F11003" t="s">
        <v>715</v>
      </c>
      <c r="G11003" t="s">
        <v>2834</v>
      </c>
    </row>
    <row r="11004" spans="2:7" x14ac:dyDescent="0.2">
      <c r="B11004" t="s">
        <v>5989</v>
      </c>
      <c r="C11004">
        <v>6204</v>
      </c>
      <c r="D11004" t="s">
        <v>553</v>
      </c>
      <c r="F11004" t="s">
        <v>718</v>
      </c>
      <c r="G11004" t="s">
        <v>779</v>
      </c>
    </row>
    <row r="11005" spans="2:7" x14ac:dyDescent="0.2">
      <c r="B11005" t="s">
        <v>5989</v>
      </c>
      <c r="C11005">
        <v>7021</v>
      </c>
      <c r="D11005" t="s">
        <v>2980</v>
      </c>
      <c r="E11005" t="s">
        <v>714</v>
      </c>
      <c r="F11005" t="s">
        <v>715</v>
      </c>
      <c r="G11005" t="s">
        <v>4932</v>
      </c>
    </row>
    <row r="11006" spans="2:7" x14ac:dyDescent="0.2">
      <c r="B11006" t="s">
        <v>5989</v>
      </c>
      <c r="C11006">
        <v>5015</v>
      </c>
      <c r="D11006" t="s">
        <v>244</v>
      </c>
      <c r="F11006" t="s">
        <v>718</v>
      </c>
      <c r="G11006" t="s">
        <v>826</v>
      </c>
    </row>
    <row r="11007" spans="2:7" x14ac:dyDescent="0.2">
      <c r="B11007" t="s">
        <v>5989</v>
      </c>
      <c r="C11007">
        <v>658</v>
      </c>
      <c r="D11007" t="s">
        <v>2199</v>
      </c>
      <c r="F11007" t="s">
        <v>718</v>
      </c>
      <c r="G11007" t="s">
        <v>3227</v>
      </c>
    </row>
    <row r="11008" spans="2:7" x14ac:dyDescent="0.2">
      <c r="B11008" t="s">
        <v>5989</v>
      </c>
      <c r="C11008">
        <v>55617</v>
      </c>
      <c r="D11008" t="s">
        <v>3228</v>
      </c>
      <c r="E11008" t="s">
        <v>714</v>
      </c>
      <c r="F11008" t="s">
        <v>715</v>
      </c>
      <c r="G11008" t="s">
        <v>3229</v>
      </c>
    </row>
    <row r="11009" spans="2:7" x14ac:dyDescent="0.2">
      <c r="B11009" t="s">
        <v>5989</v>
      </c>
      <c r="C11009">
        <v>2697</v>
      </c>
      <c r="D11009" t="s">
        <v>558</v>
      </c>
      <c r="E11009" t="s">
        <v>714</v>
      </c>
      <c r="F11009" t="s">
        <v>715</v>
      </c>
      <c r="G11009" t="s">
        <v>1054</v>
      </c>
    </row>
    <row r="11010" spans="2:7" x14ac:dyDescent="0.2">
      <c r="B11010" t="s">
        <v>5989</v>
      </c>
      <c r="C11010">
        <v>5376</v>
      </c>
      <c r="D11010" t="s">
        <v>2279</v>
      </c>
      <c r="E11010" t="s">
        <v>714</v>
      </c>
      <c r="F11010" t="s">
        <v>715</v>
      </c>
      <c r="G11010" t="s">
        <v>4935</v>
      </c>
    </row>
    <row r="11011" spans="2:7" x14ac:dyDescent="0.2">
      <c r="B11011" t="s">
        <v>5989</v>
      </c>
      <c r="C11011">
        <v>2186</v>
      </c>
      <c r="D11011" t="s">
        <v>1850</v>
      </c>
      <c r="E11011" t="s">
        <v>714</v>
      </c>
      <c r="F11011" t="s">
        <v>715</v>
      </c>
      <c r="G11011" t="s">
        <v>3230</v>
      </c>
    </row>
    <row r="11012" spans="2:7" x14ac:dyDescent="0.2">
      <c r="B11012" t="s">
        <v>5989</v>
      </c>
      <c r="C11012">
        <v>415</v>
      </c>
      <c r="D11012" t="s">
        <v>3160</v>
      </c>
      <c r="E11012" t="s">
        <v>714</v>
      </c>
      <c r="F11012" t="s">
        <v>715</v>
      </c>
      <c r="G11012" t="s">
        <v>4936</v>
      </c>
    </row>
    <row r="11013" spans="2:7" x14ac:dyDescent="0.2">
      <c r="B11013" t="s">
        <v>5989</v>
      </c>
      <c r="C11013">
        <v>9968</v>
      </c>
      <c r="D11013" t="s">
        <v>528</v>
      </c>
      <c r="E11013" t="s">
        <v>714</v>
      </c>
      <c r="F11013" t="s">
        <v>715</v>
      </c>
      <c r="G11013" t="s">
        <v>4937</v>
      </c>
    </row>
    <row r="11014" spans="2:7" x14ac:dyDescent="0.2">
      <c r="B11014" t="s">
        <v>5989</v>
      </c>
      <c r="C11014">
        <v>2316</v>
      </c>
      <c r="D11014" t="s">
        <v>130</v>
      </c>
      <c r="E11014" t="s">
        <v>714</v>
      </c>
      <c r="F11014" t="s">
        <v>715</v>
      </c>
      <c r="G11014" t="s">
        <v>1056</v>
      </c>
    </row>
    <row r="11015" spans="2:7" x14ac:dyDescent="0.2">
      <c r="B11015" t="s">
        <v>5989</v>
      </c>
      <c r="C11015">
        <v>9968</v>
      </c>
      <c r="D11015" t="s">
        <v>528</v>
      </c>
      <c r="E11015" t="s">
        <v>714</v>
      </c>
      <c r="F11015" t="s">
        <v>715</v>
      </c>
      <c r="G11015" t="s">
        <v>4938</v>
      </c>
    </row>
    <row r="11016" spans="2:7" x14ac:dyDescent="0.2">
      <c r="B11016" t="s">
        <v>5989</v>
      </c>
      <c r="C11016">
        <v>4867</v>
      </c>
      <c r="D11016" t="s">
        <v>560</v>
      </c>
      <c r="F11016" t="s">
        <v>718</v>
      </c>
      <c r="G11016" t="s">
        <v>982</v>
      </c>
    </row>
    <row r="11017" spans="2:7" x14ac:dyDescent="0.2">
      <c r="B11017" t="s">
        <v>5989</v>
      </c>
      <c r="C11017">
        <v>8643</v>
      </c>
      <c r="D11017" t="s">
        <v>181</v>
      </c>
      <c r="F11017" t="s">
        <v>718</v>
      </c>
      <c r="G11017" t="s">
        <v>4467</v>
      </c>
    </row>
    <row r="11018" spans="2:7" x14ac:dyDescent="0.2">
      <c r="B11018" t="s">
        <v>5989</v>
      </c>
      <c r="C11018">
        <v>547</v>
      </c>
      <c r="D11018" t="s">
        <v>2294</v>
      </c>
      <c r="F11018" t="s">
        <v>718</v>
      </c>
      <c r="G11018" t="s">
        <v>3093</v>
      </c>
    </row>
    <row r="11019" spans="2:7" x14ac:dyDescent="0.2">
      <c r="B11019" t="s">
        <v>5989</v>
      </c>
      <c r="C11019">
        <v>8838</v>
      </c>
      <c r="D11019" t="s">
        <v>3233</v>
      </c>
      <c r="F11019" t="s">
        <v>718</v>
      </c>
      <c r="G11019" t="s">
        <v>3234</v>
      </c>
    </row>
    <row r="11020" spans="2:7" x14ac:dyDescent="0.2">
      <c r="B11020" t="s">
        <v>5989</v>
      </c>
      <c r="C11020">
        <v>546</v>
      </c>
      <c r="D11020" t="s">
        <v>2162</v>
      </c>
      <c r="E11020" t="s">
        <v>714</v>
      </c>
      <c r="F11020" t="s">
        <v>715</v>
      </c>
      <c r="G11020" t="s">
        <v>2163</v>
      </c>
    </row>
    <row r="11021" spans="2:7" x14ac:dyDescent="0.2">
      <c r="B11021" t="s">
        <v>5989</v>
      </c>
      <c r="C11021">
        <v>26053</v>
      </c>
      <c r="D11021" t="s">
        <v>3235</v>
      </c>
      <c r="F11021" t="s">
        <v>718</v>
      </c>
      <c r="G11021" t="s">
        <v>3236</v>
      </c>
    </row>
    <row r="11022" spans="2:7" x14ac:dyDescent="0.2">
      <c r="B11022" t="s">
        <v>5989</v>
      </c>
      <c r="C11022">
        <v>2263</v>
      </c>
      <c r="D11022" t="s">
        <v>404</v>
      </c>
      <c r="F11022" t="s">
        <v>718</v>
      </c>
      <c r="G11022" t="s">
        <v>1060</v>
      </c>
    </row>
    <row r="11023" spans="2:7" x14ac:dyDescent="0.2">
      <c r="B11023" t="s">
        <v>5989</v>
      </c>
      <c r="C11023">
        <v>55650</v>
      </c>
      <c r="D11023" t="s">
        <v>562</v>
      </c>
      <c r="E11023" t="s">
        <v>714</v>
      </c>
      <c r="F11023" t="s">
        <v>715</v>
      </c>
      <c r="G11023" t="s">
        <v>1061</v>
      </c>
    </row>
    <row r="11024" spans="2:7" x14ac:dyDescent="0.2">
      <c r="B11024" t="s">
        <v>5989</v>
      </c>
      <c r="C11024">
        <v>63976</v>
      </c>
      <c r="D11024" t="s">
        <v>1771</v>
      </c>
      <c r="F11024" t="s">
        <v>718</v>
      </c>
      <c r="G11024" t="s">
        <v>1740</v>
      </c>
    </row>
    <row r="11025" spans="2:7" x14ac:dyDescent="0.2">
      <c r="B11025" t="s">
        <v>5989</v>
      </c>
      <c r="C11025">
        <v>55636</v>
      </c>
      <c r="D11025" t="s">
        <v>538</v>
      </c>
      <c r="F11025" t="s">
        <v>718</v>
      </c>
      <c r="G11025" t="s">
        <v>907</v>
      </c>
    </row>
    <row r="11026" spans="2:7" x14ac:dyDescent="0.2">
      <c r="B11026" t="s">
        <v>5989</v>
      </c>
      <c r="C11026">
        <v>153241</v>
      </c>
      <c r="D11026" t="s">
        <v>245</v>
      </c>
      <c r="F11026" t="s">
        <v>718</v>
      </c>
      <c r="G11026" t="s">
        <v>2462</v>
      </c>
    </row>
    <row r="11027" spans="2:7" x14ac:dyDescent="0.2">
      <c r="B11027" t="s">
        <v>5989</v>
      </c>
      <c r="C11027">
        <v>54829</v>
      </c>
      <c r="D11027" t="s">
        <v>3239</v>
      </c>
      <c r="E11027" t="s">
        <v>809</v>
      </c>
      <c r="F11027" t="s">
        <v>715</v>
      </c>
      <c r="G11027" t="s">
        <v>3240</v>
      </c>
    </row>
    <row r="11028" spans="2:7" x14ac:dyDescent="0.2">
      <c r="B11028" t="s">
        <v>5989</v>
      </c>
      <c r="C11028">
        <v>55120</v>
      </c>
      <c r="D11028" t="s">
        <v>124</v>
      </c>
      <c r="E11028" t="s">
        <v>714</v>
      </c>
      <c r="F11028" t="s">
        <v>715</v>
      </c>
      <c r="G11028" t="s">
        <v>1062</v>
      </c>
    </row>
    <row r="11029" spans="2:7" x14ac:dyDescent="0.2">
      <c r="B11029" t="s">
        <v>5989</v>
      </c>
      <c r="C11029">
        <v>4088</v>
      </c>
      <c r="D11029" t="s">
        <v>542</v>
      </c>
      <c r="E11029" t="s">
        <v>714</v>
      </c>
      <c r="F11029" t="s">
        <v>715</v>
      </c>
      <c r="G11029" t="s">
        <v>1063</v>
      </c>
    </row>
    <row r="11030" spans="2:7" x14ac:dyDescent="0.2">
      <c r="B11030" t="s">
        <v>5989</v>
      </c>
      <c r="C11030">
        <v>8076</v>
      </c>
      <c r="D11030" t="s">
        <v>3241</v>
      </c>
      <c r="E11030" t="s">
        <v>714</v>
      </c>
      <c r="F11030" t="s">
        <v>715</v>
      </c>
      <c r="G11030" t="s">
        <v>3242</v>
      </c>
    </row>
    <row r="11031" spans="2:7" x14ac:dyDescent="0.2">
      <c r="B11031" t="s">
        <v>5989</v>
      </c>
      <c r="C11031">
        <v>57492</v>
      </c>
      <c r="D11031" t="s">
        <v>87</v>
      </c>
      <c r="E11031" t="s">
        <v>714</v>
      </c>
      <c r="F11031" t="s">
        <v>715</v>
      </c>
      <c r="G11031" t="s">
        <v>1064</v>
      </c>
    </row>
    <row r="11032" spans="2:7" x14ac:dyDescent="0.2">
      <c r="B11032" t="s">
        <v>5989</v>
      </c>
      <c r="C11032">
        <v>2475</v>
      </c>
      <c r="D11032" t="s">
        <v>3874</v>
      </c>
      <c r="E11032" t="s">
        <v>714</v>
      </c>
      <c r="F11032" t="s">
        <v>715</v>
      </c>
      <c r="G11032" t="s">
        <v>4943</v>
      </c>
    </row>
    <row r="11033" spans="2:7" x14ac:dyDescent="0.2">
      <c r="B11033" t="s">
        <v>5989</v>
      </c>
      <c r="C11033">
        <v>23556</v>
      </c>
      <c r="D11033" t="s">
        <v>319</v>
      </c>
      <c r="F11033" t="s">
        <v>718</v>
      </c>
      <c r="G11033" t="s">
        <v>4944</v>
      </c>
    </row>
    <row r="11034" spans="2:7" x14ac:dyDescent="0.2">
      <c r="B11034" t="s">
        <v>5989</v>
      </c>
      <c r="C11034">
        <v>5449</v>
      </c>
      <c r="D11034" t="s">
        <v>478</v>
      </c>
      <c r="F11034" t="s">
        <v>718</v>
      </c>
      <c r="G11034" t="s">
        <v>4742</v>
      </c>
    </row>
    <row r="11035" spans="2:7" x14ac:dyDescent="0.2">
      <c r="B11035" t="s">
        <v>5989</v>
      </c>
      <c r="C11035">
        <v>134218</v>
      </c>
      <c r="D11035" t="s">
        <v>3245</v>
      </c>
      <c r="F11035" t="s">
        <v>718</v>
      </c>
      <c r="G11035" t="s">
        <v>2924</v>
      </c>
    </row>
    <row r="11036" spans="2:7" x14ac:dyDescent="0.2">
      <c r="B11036" t="s">
        <v>5989</v>
      </c>
      <c r="C11036">
        <v>22930</v>
      </c>
      <c r="D11036" t="s">
        <v>1435</v>
      </c>
      <c r="F11036" t="s">
        <v>718</v>
      </c>
      <c r="G11036" t="s">
        <v>4573</v>
      </c>
    </row>
    <row r="11037" spans="2:7" x14ac:dyDescent="0.2">
      <c r="B11037" t="s">
        <v>5989</v>
      </c>
      <c r="C11037">
        <v>6513</v>
      </c>
      <c r="D11037" t="s">
        <v>1406</v>
      </c>
      <c r="F11037" t="s">
        <v>718</v>
      </c>
      <c r="G11037" t="s">
        <v>4952</v>
      </c>
    </row>
    <row r="11038" spans="2:7" x14ac:dyDescent="0.2">
      <c r="B11038" t="s">
        <v>5989</v>
      </c>
      <c r="C11038">
        <v>9241</v>
      </c>
      <c r="D11038" t="s">
        <v>2919</v>
      </c>
      <c r="F11038" t="s">
        <v>718</v>
      </c>
      <c r="G11038" t="s">
        <v>4954</v>
      </c>
    </row>
    <row r="11039" spans="2:7" x14ac:dyDescent="0.2">
      <c r="B11039" t="s">
        <v>5989</v>
      </c>
      <c r="C11039">
        <v>55280</v>
      </c>
      <c r="D11039" t="s">
        <v>3247</v>
      </c>
      <c r="F11039" t="s">
        <v>718</v>
      </c>
      <c r="G11039" t="s">
        <v>3248</v>
      </c>
    </row>
    <row r="11040" spans="2:7" x14ac:dyDescent="0.2">
      <c r="B11040" t="s">
        <v>5989</v>
      </c>
      <c r="C11040">
        <v>7468</v>
      </c>
      <c r="D11040" t="s">
        <v>565</v>
      </c>
      <c r="E11040" t="s">
        <v>714</v>
      </c>
      <c r="F11040" t="s">
        <v>715</v>
      </c>
      <c r="G11040" t="s">
        <v>891</v>
      </c>
    </row>
    <row r="11041" spans="2:7" x14ac:dyDescent="0.2">
      <c r="B11041" t="s">
        <v>5989</v>
      </c>
      <c r="C11041">
        <v>1292</v>
      </c>
      <c r="D11041" t="s">
        <v>2076</v>
      </c>
      <c r="F11041" t="s">
        <v>718</v>
      </c>
      <c r="G11041" t="s">
        <v>3946</v>
      </c>
    </row>
    <row r="11042" spans="2:7" x14ac:dyDescent="0.2">
      <c r="B11042" t="s">
        <v>5989</v>
      </c>
      <c r="C11042">
        <v>1301</v>
      </c>
      <c r="D11042" t="s">
        <v>381</v>
      </c>
      <c r="F11042" t="s">
        <v>718</v>
      </c>
      <c r="G11042" t="s">
        <v>894</v>
      </c>
    </row>
    <row r="11043" spans="2:7" x14ac:dyDescent="0.2">
      <c r="B11043" t="s">
        <v>5989</v>
      </c>
      <c r="C11043">
        <v>2260</v>
      </c>
      <c r="D11043" t="s">
        <v>266</v>
      </c>
      <c r="E11043" t="s">
        <v>714</v>
      </c>
      <c r="F11043" t="s">
        <v>715</v>
      </c>
      <c r="G11043" t="s">
        <v>2693</v>
      </c>
    </row>
    <row r="11044" spans="2:7" x14ac:dyDescent="0.2">
      <c r="B11044" t="s">
        <v>5989</v>
      </c>
      <c r="C11044">
        <v>90416</v>
      </c>
      <c r="D11044" t="s">
        <v>414</v>
      </c>
      <c r="F11044" t="s">
        <v>718</v>
      </c>
      <c r="G11044" t="s">
        <v>2650</v>
      </c>
    </row>
    <row r="11045" spans="2:7" x14ac:dyDescent="0.2">
      <c r="B11045" t="s">
        <v>5989</v>
      </c>
      <c r="C11045">
        <v>79633</v>
      </c>
      <c r="D11045" t="s">
        <v>1831</v>
      </c>
      <c r="E11045" t="s">
        <v>714</v>
      </c>
      <c r="F11045" t="s">
        <v>715</v>
      </c>
      <c r="G11045" t="s">
        <v>2171</v>
      </c>
    </row>
    <row r="11046" spans="2:7" x14ac:dyDescent="0.2">
      <c r="B11046" t="s">
        <v>5989</v>
      </c>
      <c r="C11046">
        <v>9839</v>
      </c>
      <c r="D11046" t="s">
        <v>239</v>
      </c>
      <c r="F11046" t="s">
        <v>718</v>
      </c>
      <c r="G11046" t="s">
        <v>1067</v>
      </c>
    </row>
    <row r="11047" spans="2:7" x14ac:dyDescent="0.2">
      <c r="B11047" t="s">
        <v>5989</v>
      </c>
      <c r="C11047">
        <v>79583</v>
      </c>
      <c r="D11047" t="s">
        <v>459</v>
      </c>
      <c r="E11047" t="s">
        <v>714</v>
      </c>
      <c r="F11047" t="s">
        <v>715</v>
      </c>
      <c r="G11047" t="s">
        <v>2502</v>
      </c>
    </row>
    <row r="11048" spans="2:7" x14ac:dyDescent="0.2">
      <c r="B11048" t="s">
        <v>5989</v>
      </c>
      <c r="C11048">
        <v>79718</v>
      </c>
      <c r="D11048" t="s">
        <v>1423</v>
      </c>
      <c r="E11048" t="s">
        <v>714</v>
      </c>
      <c r="F11048" t="s">
        <v>715</v>
      </c>
      <c r="G11048" t="s">
        <v>1424</v>
      </c>
    </row>
    <row r="11049" spans="2:7" x14ac:dyDescent="0.2">
      <c r="B11049" t="s">
        <v>5989</v>
      </c>
      <c r="C11049">
        <v>23096</v>
      </c>
      <c r="D11049" t="s">
        <v>514</v>
      </c>
      <c r="F11049" t="s">
        <v>718</v>
      </c>
      <c r="G11049" t="s">
        <v>4956</v>
      </c>
    </row>
    <row r="11050" spans="2:7" x14ac:dyDescent="0.2">
      <c r="B11050" t="s">
        <v>5989</v>
      </c>
      <c r="C11050">
        <v>9896</v>
      </c>
      <c r="D11050" t="s">
        <v>1427</v>
      </c>
      <c r="F11050" t="s">
        <v>718</v>
      </c>
      <c r="G11050" t="s">
        <v>3250</v>
      </c>
    </row>
    <row r="11051" spans="2:7" x14ac:dyDescent="0.2">
      <c r="B11051" t="s">
        <v>5989</v>
      </c>
      <c r="C11051">
        <v>151188</v>
      </c>
      <c r="D11051" t="s">
        <v>3251</v>
      </c>
      <c r="F11051" t="s">
        <v>718</v>
      </c>
      <c r="G11051" t="s">
        <v>3252</v>
      </c>
    </row>
    <row r="11052" spans="2:7" x14ac:dyDescent="0.2">
      <c r="B11052" t="s">
        <v>5989</v>
      </c>
      <c r="C11052">
        <v>29957</v>
      </c>
      <c r="D11052" t="s">
        <v>1391</v>
      </c>
      <c r="F11052" t="s">
        <v>718</v>
      </c>
      <c r="G11052" t="s">
        <v>4957</v>
      </c>
    </row>
    <row r="11053" spans="2:7" x14ac:dyDescent="0.2">
      <c r="B11053" t="s">
        <v>5989</v>
      </c>
      <c r="C11053">
        <v>987</v>
      </c>
      <c r="D11053" t="s">
        <v>3253</v>
      </c>
      <c r="E11053" t="s">
        <v>714</v>
      </c>
      <c r="F11053" t="s">
        <v>715</v>
      </c>
      <c r="G11053" t="s">
        <v>3254</v>
      </c>
    </row>
    <row r="11054" spans="2:7" x14ac:dyDescent="0.2">
      <c r="B11054" t="s">
        <v>5989</v>
      </c>
      <c r="C11054">
        <v>54496</v>
      </c>
      <c r="D11054" t="s">
        <v>2659</v>
      </c>
      <c r="E11054" t="s">
        <v>714</v>
      </c>
      <c r="F11054" t="s">
        <v>715</v>
      </c>
      <c r="G11054" t="s">
        <v>4959</v>
      </c>
    </row>
    <row r="11055" spans="2:7" x14ac:dyDescent="0.2">
      <c r="B11055" t="s">
        <v>5989</v>
      </c>
      <c r="C11055">
        <v>8243</v>
      </c>
      <c r="D11055" t="s">
        <v>547</v>
      </c>
      <c r="F11055" t="s">
        <v>718</v>
      </c>
      <c r="G11055" t="s">
        <v>763</v>
      </c>
    </row>
    <row r="11056" spans="2:7" x14ac:dyDescent="0.2">
      <c r="B11056" t="s">
        <v>5989</v>
      </c>
      <c r="C11056">
        <v>23322</v>
      </c>
      <c r="D11056" t="s">
        <v>433</v>
      </c>
      <c r="E11056" t="s">
        <v>714</v>
      </c>
      <c r="F11056" t="s">
        <v>715</v>
      </c>
      <c r="G11056" t="s">
        <v>2503</v>
      </c>
    </row>
    <row r="11057" spans="2:7" x14ac:dyDescent="0.2">
      <c r="B11057" t="s">
        <v>5989</v>
      </c>
      <c r="C11057">
        <v>3039</v>
      </c>
      <c r="D11057" t="s">
        <v>2175</v>
      </c>
      <c r="F11057" t="s">
        <v>718</v>
      </c>
      <c r="G11057" t="s">
        <v>2176</v>
      </c>
    </row>
    <row r="11058" spans="2:7" x14ac:dyDescent="0.2">
      <c r="B11058" t="s">
        <v>5989</v>
      </c>
      <c r="C11058">
        <v>2719</v>
      </c>
      <c r="D11058" t="s">
        <v>242</v>
      </c>
      <c r="F11058" t="s">
        <v>718</v>
      </c>
      <c r="G11058" t="s">
        <v>992</v>
      </c>
    </row>
    <row r="11059" spans="2:7" x14ac:dyDescent="0.2">
      <c r="B11059" t="s">
        <v>5989</v>
      </c>
      <c r="C11059">
        <v>2239</v>
      </c>
      <c r="D11059" t="s">
        <v>497</v>
      </c>
      <c r="F11059" t="s">
        <v>718</v>
      </c>
      <c r="G11059" t="s">
        <v>4961</v>
      </c>
    </row>
    <row r="11060" spans="2:7" x14ac:dyDescent="0.2">
      <c r="B11060" t="s">
        <v>5989</v>
      </c>
      <c r="C11060">
        <v>2245</v>
      </c>
      <c r="D11060" t="s">
        <v>408</v>
      </c>
      <c r="F11060" t="s">
        <v>718</v>
      </c>
      <c r="G11060" t="s">
        <v>1074</v>
      </c>
    </row>
    <row r="11061" spans="2:7" x14ac:dyDescent="0.2">
      <c r="B11061" t="s">
        <v>5989</v>
      </c>
      <c r="C11061">
        <v>1482</v>
      </c>
      <c r="D11061" t="s">
        <v>1723</v>
      </c>
      <c r="E11061" t="s">
        <v>714</v>
      </c>
      <c r="F11061" t="s">
        <v>715</v>
      </c>
      <c r="G11061" t="s">
        <v>1734</v>
      </c>
    </row>
    <row r="11062" spans="2:7" x14ac:dyDescent="0.2">
      <c r="B11062" t="s">
        <v>5989</v>
      </c>
      <c r="C11062">
        <v>5281</v>
      </c>
      <c r="D11062" t="s">
        <v>4962</v>
      </c>
      <c r="E11062" t="s">
        <v>714</v>
      </c>
      <c r="F11062" t="s">
        <v>715</v>
      </c>
      <c r="G11062" t="s">
        <v>4963</v>
      </c>
    </row>
    <row r="11063" spans="2:7" x14ac:dyDescent="0.2">
      <c r="B11063" t="s">
        <v>5989</v>
      </c>
      <c r="C11063">
        <v>51057</v>
      </c>
      <c r="D11063" t="s">
        <v>2033</v>
      </c>
      <c r="F11063" t="s">
        <v>718</v>
      </c>
      <c r="G11063" t="s">
        <v>4964</v>
      </c>
    </row>
    <row r="11064" spans="2:7" x14ac:dyDescent="0.2">
      <c r="B11064" t="s">
        <v>5989</v>
      </c>
      <c r="C11064">
        <v>285600</v>
      </c>
      <c r="D11064" t="s">
        <v>4965</v>
      </c>
      <c r="E11064" t="s">
        <v>714</v>
      </c>
      <c r="F11064" t="s">
        <v>715</v>
      </c>
      <c r="G11064" t="s">
        <v>4966</v>
      </c>
    </row>
    <row r="11065" spans="2:7" x14ac:dyDescent="0.2">
      <c r="B11065" t="s">
        <v>5989</v>
      </c>
      <c r="C11065">
        <v>818</v>
      </c>
      <c r="D11065" t="s">
        <v>4967</v>
      </c>
      <c r="E11065" t="s">
        <v>714</v>
      </c>
      <c r="F11065" t="s">
        <v>715</v>
      </c>
      <c r="G11065" t="s">
        <v>4968</v>
      </c>
    </row>
    <row r="11066" spans="2:7" x14ac:dyDescent="0.2">
      <c r="B11066" t="s">
        <v>5989</v>
      </c>
      <c r="C11066">
        <v>473</v>
      </c>
      <c r="D11066" t="s">
        <v>1282</v>
      </c>
      <c r="F11066" t="s">
        <v>718</v>
      </c>
      <c r="G11066" t="s">
        <v>1740</v>
      </c>
    </row>
    <row r="11067" spans="2:7" x14ac:dyDescent="0.2">
      <c r="B11067" t="s">
        <v>5989</v>
      </c>
      <c r="C11067">
        <v>23514</v>
      </c>
      <c r="D11067" t="s">
        <v>4971</v>
      </c>
      <c r="F11067" t="s">
        <v>718</v>
      </c>
      <c r="G11067" t="s">
        <v>3025</v>
      </c>
    </row>
    <row r="11068" spans="2:7" x14ac:dyDescent="0.2">
      <c r="B11068" t="s">
        <v>5989</v>
      </c>
      <c r="C11068">
        <v>2778</v>
      </c>
      <c r="D11068" t="s">
        <v>2876</v>
      </c>
      <c r="E11068" t="s">
        <v>714</v>
      </c>
      <c r="F11068" t="s">
        <v>715</v>
      </c>
      <c r="G11068" t="s">
        <v>3259</v>
      </c>
    </row>
    <row r="11069" spans="2:7" x14ac:dyDescent="0.2">
      <c r="B11069" t="s">
        <v>5989</v>
      </c>
      <c r="C11069">
        <v>26160</v>
      </c>
      <c r="D11069" t="s">
        <v>2906</v>
      </c>
      <c r="E11069" t="s">
        <v>714</v>
      </c>
      <c r="F11069" t="s">
        <v>715</v>
      </c>
      <c r="G11069" t="s">
        <v>3262</v>
      </c>
    </row>
    <row r="11070" spans="2:7" x14ac:dyDescent="0.2">
      <c r="B11070" t="s">
        <v>5989</v>
      </c>
      <c r="C11070">
        <v>2137</v>
      </c>
      <c r="D11070" t="s">
        <v>4083</v>
      </c>
      <c r="E11070" t="s">
        <v>714</v>
      </c>
      <c r="F11070" t="s">
        <v>715</v>
      </c>
      <c r="G11070" t="s">
        <v>4972</v>
      </c>
    </row>
    <row r="11071" spans="2:7" x14ac:dyDescent="0.2">
      <c r="B11071" t="s">
        <v>5989</v>
      </c>
      <c r="C11071">
        <v>10290</v>
      </c>
      <c r="D11071" t="s">
        <v>571</v>
      </c>
      <c r="F11071" t="s">
        <v>718</v>
      </c>
      <c r="G11071" t="s">
        <v>968</v>
      </c>
    </row>
    <row r="11072" spans="2:7" x14ac:dyDescent="0.2">
      <c r="B11072" t="s">
        <v>5989</v>
      </c>
      <c r="C11072">
        <v>4047</v>
      </c>
      <c r="D11072" t="s">
        <v>3264</v>
      </c>
      <c r="F11072" t="s">
        <v>718</v>
      </c>
      <c r="G11072" t="s">
        <v>3155</v>
      </c>
    </row>
    <row r="11073" spans="2:7" x14ac:dyDescent="0.2">
      <c r="B11073" t="s">
        <v>5989</v>
      </c>
      <c r="C11073">
        <v>8295</v>
      </c>
      <c r="D11073" t="s">
        <v>572</v>
      </c>
      <c r="E11073" t="s">
        <v>714</v>
      </c>
      <c r="F11073" t="s">
        <v>715</v>
      </c>
      <c r="G11073" t="s">
        <v>1078</v>
      </c>
    </row>
    <row r="11074" spans="2:7" x14ac:dyDescent="0.2">
      <c r="B11074" t="s">
        <v>5989</v>
      </c>
      <c r="C11074">
        <v>79868</v>
      </c>
      <c r="D11074" t="s">
        <v>3550</v>
      </c>
      <c r="F11074" t="s">
        <v>718</v>
      </c>
      <c r="G11074" t="s">
        <v>4975</v>
      </c>
    </row>
    <row r="11075" spans="2:7" x14ac:dyDescent="0.2">
      <c r="B11075" t="s">
        <v>5989</v>
      </c>
      <c r="C11075">
        <v>6261</v>
      </c>
      <c r="D11075" t="s">
        <v>574</v>
      </c>
      <c r="F11075" t="s">
        <v>718</v>
      </c>
      <c r="G11075" t="s">
        <v>968</v>
      </c>
    </row>
    <row r="11076" spans="2:7" x14ac:dyDescent="0.2">
      <c r="B11076" t="s">
        <v>5989</v>
      </c>
      <c r="C11076">
        <v>8239</v>
      </c>
      <c r="D11076" t="s">
        <v>575</v>
      </c>
      <c r="E11076" t="s">
        <v>714</v>
      </c>
      <c r="F11076" t="s">
        <v>715</v>
      </c>
      <c r="G11076" t="s">
        <v>1081</v>
      </c>
    </row>
    <row r="11077" spans="2:7" x14ac:dyDescent="0.2">
      <c r="B11077" t="s">
        <v>5989</v>
      </c>
      <c r="C11077">
        <v>64374</v>
      </c>
      <c r="D11077" t="s">
        <v>4977</v>
      </c>
      <c r="F11077" t="s">
        <v>718</v>
      </c>
      <c r="G11077" t="s">
        <v>4025</v>
      </c>
    </row>
    <row r="11078" spans="2:7" x14ac:dyDescent="0.2">
      <c r="B11078" t="s">
        <v>5989</v>
      </c>
      <c r="C11078">
        <v>374654</v>
      </c>
      <c r="D11078" t="s">
        <v>477</v>
      </c>
      <c r="E11078" t="s">
        <v>764</v>
      </c>
      <c r="F11078" t="s">
        <v>715</v>
      </c>
      <c r="G11078" t="s">
        <v>1082</v>
      </c>
    </row>
    <row r="11079" spans="2:7" x14ac:dyDescent="0.2">
      <c r="B11079" t="s">
        <v>5989</v>
      </c>
      <c r="C11079">
        <v>25782</v>
      </c>
      <c r="D11079" t="s">
        <v>1437</v>
      </c>
      <c r="E11079" t="s">
        <v>714</v>
      </c>
      <c r="F11079" t="s">
        <v>715</v>
      </c>
      <c r="G11079" t="s">
        <v>1438</v>
      </c>
    </row>
    <row r="11080" spans="2:7" x14ac:dyDescent="0.2">
      <c r="B11080" t="s">
        <v>5989</v>
      </c>
      <c r="C11080">
        <v>6440</v>
      </c>
      <c r="D11080" t="s">
        <v>2874</v>
      </c>
      <c r="E11080" t="s">
        <v>714</v>
      </c>
      <c r="F11080" t="s">
        <v>715</v>
      </c>
      <c r="G11080" t="s">
        <v>3267</v>
      </c>
    </row>
    <row r="11081" spans="2:7" x14ac:dyDescent="0.2">
      <c r="B11081" t="s">
        <v>5989</v>
      </c>
      <c r="C11081">
        <v>3756</v>
      </c>
      <c r="D11081" t="s">
        <v>148</v>
      </c>
      <c r="E11081" t="s">
        <v>714</v>
      </c>
      <c r="F11081" t="s">
        <v>715</v>
      </c>
      <c r="G11081" t="s">
        <v>3268</v>
      </c>
    </row>
    <row r="11082" spans="2:7" x14ac:dyDescent="0.2">
      <c r="B11082" t="s">
        <v>5989</v>
      </c>
      <c r="C11082">
        <v>9401</v>
      </c>
      <c r="D11082" t="s">
        <v>189</v>
      </c>
      <c r="F11082" t="s">
        <v>718</v>
      </c>
      <c r="G11082" t="s">
        <v>1085</v>
      </c>
    </row>
    <row r="11083" spans="2:7" x14ac:dyDescent="0.2">
      <c r="B11083" t="s">
        <v>5989</v>
      </c>
      <c r="C11083">
        <v>1349</v>
      </c>
      <c r="D11083" t="s">
        <v>1335</v>
      </c>
      <c r="E11083" t="s">
        <v>714</v>
      </c>
      <c r="F11083" t="s">
        <v>715</v>
      </c>
      <c r="G11083" t="s">
        <v>1790</v>
      </c>
    </row>
    <row r="11084" spans="2:7" x14ac:dyDescent="0.2">
      <c r="B11084" t="s">
        <v>5989</v>
      </c>
      <c r="C11084">
        <v>1604</v>
      </c>
      <c r="D11084" t="s">
        <v>3272</v>
      </c>
      <c r="E11084" t="s">
        <v>714</v>
      </c>
      <c r="F11084" t="s">
        <v>715</v>
      </c>
      <c r="G11084" t="s">
        <v>3273</v>
      </c>
    </row>
    <row r="11085" spans="2:7" x14ac:dyDescent="0.2">
      <c r="B11085" t="s">
        <v>5989</v>
      </c>
      <c r="C11085">
        <v>23443</v>
      </c>
      <c r="D11085" t="s">
        <v>4586</v>
      </c>
      <c r="E11085" t="s">
        <v>714</v>
      </c>
      <c r="F11085" t="s">
        <v>715</v>
      </c>
      <c r="G11085" t="s">
        <v>4980</v>
      </c>
    </row>
    <row r="11086" spans="2:7" x14ac:dyDescent="0.2">
      <c r="B11086" t="s">
        <v>5989</v>
      </c>
      <c r="C11086">
        <v>2263</v>
      </c>
      <c r="D11086" t="s">
        <v>404</v>
      </c>
      <c r="F11086" t="s">
        <v>718</v>
      </c>
      <c r="G11086" t="s">
        <v>4043</v>
      </c>
    </row>
    <row r="11087" spans="2:7" x14ac:dyDescent="0.2">
      <c r="B11087" t="s">
        <v>5989</v>
      </c>
      <c r="C11087">
        <v>91137</v>
      </c>
      <c r="D11087" t="s">
        <v>3016</v>
      </c>
      <c r="E11087" t="s">
        <v>714</v>
      </c>
      <c r="F11087" t="s">
        <v>715</v>
      </c>
      <c r="G11087" t="s">
        <v>4982</v>
      </c>
    </row>
    <row r="11088" spans="2:7" x14ac:dyDescent="0.2">
      <c r="B11088" t="s">
        <v>5989</v>
      </c>
      <c r="C11088">
        <v>6603</v>
      </c>
      <c r="D11088" t="s">
        <v>4983</v>
      </c>
      <c r="E11088" t="s">
        <v>714</v>
      </c>
      <c r="F11088" t="s">
        <v>715</v>
      </c>
      <c r="G11088" t="s">
        <v>4984</v>
      </c>
    </row>
    <row r="11089" spans="2:7" x14ac:dyDescent="0.2">
      <c r="B11089" t="s">
        <v>5989</v>
      </c>
      <c r="C11089">
        <v>5592</v>
      </c>
      <c r="D11089" t="s">
        <v>3274</v>
      </c>
      <c r="F11089" t="s">
        <v>718</v>
      </c>
      <c r="G11089" t="s">
        <v>3026</v>
      </c>
    </row>
    <row r="11090" spans="2:7" x14ac:dyDescent="0.2">
      <c r="B11090" t="s">
        <v>5989</v>
      </c>
      <c r="C11090">
        <v>3981</v>
      </c>
      <c r="D11090" t="s">
        <v>153</v>
      </c>
      <c r="F11090" t="s">
        <v>718</v>
      </c>
      <c r="G11090" t="s">
        <v>942</v>
      </c>
    </row>
    <row r="11091" spans="2:7" x14ac:dyDescent="0.2">
      <c r="B11091" t="s">
        <v>5989</v>
      </c>
      <c r="C11091">
        <v>6492</v>
      </c>
      <c r="D11091" t="s">
        <v>3276</v>
      </c>
      <c r="F11091" t="s">
        <v>718</v>
      </c>
      <c r="G11091" t="s">
        <v>3277</v>
      </c>
    </row>
    <row r="11092" spans="2:7" x14ac:dyDescent="0.2">
      <c r="B11092" t="s">
        <v>5989</v>
      </c>
      <c r="C11092">
        <v>57479</v>
      </c>
      <c r="D11092" t="s">
        <v>578</v>
      </c>
      <c r="E11092" t="s">
        <v>714</v>
      </c>
      <c r="F11092" t="s">
        <v>715</v>
      </c>
      <c r="G11092" t="s">
        <v>1089</v>
      </c>
    </row>
    <row r="11093" spans="2:7" x14ac:dyDescent="0.2">
      <c r="B11093" t="s">
        <v>5989</v>
      </c>
      <c r="C11093">
        <v>3835</v>
      </c>
      <c r="D11093" t="s">
        <v>3281</v>
      </c>
      <c r="E11093" t="s">
        <v>714</v>
      </c>
      <c r="F11093" t="s">
        <v>715</v>
      </c>
      <c r="G11093" t="s">
        <v>3282</v>
      </c>
    </row>
    <row r="11094" spans="2:7" x14ac:dyDescent="0.2">
      <c r="B11094" t="s">
        <v>5989</v>
      </c>
      <c r="C11094">
        <v>161582</v>
      </c>
      <c r="D11094" t="s">
        <v>1980</v>
      </c>
      <c r="F11094" t="s">
        <v>718</v>
      </c>
      <c r="G11094" t="s">
        <v>1940</v>
      </c>
    </row>
    <row r="11095" spans="2:7" x14ac:dyDescent="0.2">
      <c r="B11095" t="s">
        <v>5989</v>
      </c>
      <c r="C11095">
        <v>9851</v>
      </c>
      <c r="D11095" t="s">
        <v>580</v>
      </c>
      <c r="F11095" t="s">
        <v>718</v>
      </c>
      <c r="G11095" t="s">
        <v>737</v>
      </c>
    </row>
    <row r="11096" spans="2:7" x14ac:dyDescent="0.2">
      <c r="B11096" t="s">
        <v>5989</v>
      </c>
      <c r="C11096">
        <v>285489</v>
      </c>
      <c r="D11096" t="s">
        <v>581</v>
      </c>
      <c r="F11096" t="s">
        <v>718</v>
      </c>
      <c r="G11096" t="s">
        <v>879</v>
      </c>
    </row>
    <row r="11097" spans="2:7" x14ac:dyDescent="0.2">
      <c r="B11097" t="s">
        <v>5989</v>
      </c>
      <c r="C11097">
        <v>2316</v>
      </c>
      <c r="D11097" t="s">
        <v>130</v>
      </c>
      <c r="E11097" t="s">
        <v>714</v>
      </c>
      <c r="F11097" t="s">
        <v>715</v>
      </c>
      <c r="G11097" t="s">
        <v>1092</v>
      </c>
    </row>
    <row r="11098" spans="2:7" x14ac:dyDescent="0.2">
      <c r="B11098" t="s">
        <v>5989</v>
      </c>
      <c r="C11098">
        <v>2006</v>
      </c>
      <c r="D11098" t="s">
        <v>113</v>
      </c>
      <c r="E11098" t="s">
        <v>714</v>
      </c>
      <c r="F11098" t="s">
        <v>715</v>
      </c>
      <c r="G11098" t="s">
        <v>1829</v>
      </c>
    </row>
    <row r="11099" spans="2:7" x14ac:dyDescent="0.2">
      <c r="B11099" t="s">
        <v>5989</v>
      </c>
      <c r="C11099">
        <v>389827</v>
      </c>
      <c r="D11099" t="s">
        <v>582</v>
      </c>
      <c r="F11099" t="s">
        <v>718</v>
      </c>
      <c r="G11099" t="s">
        <v>1093</v>
      </c>
    </row>
    <row r="11100" spans="2:7" x14ac:dyDescent="0.2">
      <c r="B11100" t="s">
        <v>5989</v>
      </c>
      <c r="C11100">
        <v>8091</v>
      </c>
      <c r="D11100" t="s">
        <v>584</v>
      </c>
      <c r="F11100" t="s">
        <v>718</v>
      </c>
      <c r="G11100" t="s">
        <v>918</v>
      </c>
    </row>
    <row r="11101" spans="2:7" x14ac:dyDescent="0.2">
      <c r="B11101" t="s">
        <v>5989</v>
      </c>
      <c r="C11101">
        <v>652</v>
      </c>
      <c r="D11101" t="s">
        <v>432</v>
      </c>
      <c r="E11101" t="s">
        <v>714</v>
      </c>
      <c r="F11101" t="s">
        <v>715</v>
      </c>
      <c r="G11101" t="s">
        <v>1097</v>
      </c>
    </row>
    <row r="11102" spans="2:7" x14ac:dyDescent="0.2">
      <c r="B11102" t="s">
        <v>5989</v>
      </c>
      <c r="C11102">
        <v>9555</v>
      </c>
      <c r="D11102" t="s">
        <v>4990</v>
      </c>
      <c r="F11102" t="s">
        <v>718</v>
      </c>
      <c r="G11102" t="s">
        <v>3721</v>
      </c>
    </row>
    <row r="11103" spans="2:7" x14ac:dyDescent="0.2">
      <c r="B11103" t="s">
        <v>5989</v>
      </c>
      <c r="C11103">
        <v>545</v>
      </c>
      <c r="D11103" t="s">
        <v>585</v>
      </c>
      <c r="E11103" t="s">
        <v>714</v>
      </c>
      <c r="F11103" t="s">
        <v>715</v>
      </c>
      <c r="G11103" t="s">
        <v>1098</v>
      </c>
    </row>
    <row r="11104" spans="2:7" x14ac:dyDescent="0.2">
      <c r="B11104" t="s">
        <v>5989</v>
      </c>
      <c r="C11104">
        <v>3759</v>
      </c>
      <c r="D11104" t="s">
        <v>390</v>
      </c>
      <c r="F11104" t="s">
        <v>718</v>
      </c>
      <c r="G11104" t="s">
        <v>3289</v>
      </c>
    </row>
    <row r="11105" spans="2:7" x14ac:dyDescent="0.2">
      <c r="B11105" t="s">
        <v>5989</v>
      </c>
      <c r="C11105">
        <v>27315</v>
      </c>
      <c r="D11105" t="s">
        <v>586</v>
      </c>
      <c r="F11105" t="s">
        <v>718</v>
      </c>
      <c r="G11105" t="s">
        <v>738</v>
      </c>
    </row>
    <row r="11106" spans="2:7" x14ac:dyDescent="0.2">
      <c r="B11106" t="s">
        <v>5989</v>
      </c>
      <c r="C11106">
        <v>3071</v>
      </c>
      <c r="D11106" t="s">
        <v>3290</v>
      </c>
      <c r="E11106" t="s">
        <v>714</v>
      </c>
      <c r="F11106" t="s">
        <v>715</v>
      </c>
      <c r="G11106" t="s">
        <v>3291</v>
      </c>
    </row>
    <row r="11107" spans="2:7" x14ac:dyDescent="0.2">
      <c r="B11107" t="s">
        <v>5989</v>
      </c>
      <c r="C11107">
        <v>5295</v>
      </c>
      <c r="D11107" t="s">
        <v>4639</v>
      </c>
      <c r="E11107" t="s">
        <v>714</v>
      </c>
      <c r="F11107" t="s">
        <v>715</v>
      </c>
      <c r="G11107" t="s">
        <v>4992</v>
      </c>
    </row>
    <row r="11108" spans="2:7" x14ac:dyDescent="0.2">
      <c r="B11108" t="s">
        <v>5989</v>
      </c>
      <c r="C11108">
        <v>27086</v>
      </c>
      <c r="D11108" t="s">
        <v>4993</v>
      </c>
      <c r="F11108" t="s">
        <v>718</v>
      </c>
      <c r="G11108" t="s">
        <v>4994</v>
      </c>
    </row>
    <row r="11109" spans="2:7" x14ac:dyDescent="0.2">
      <c r="B11109" t="s">
        <v>5989</v>
      </c>
      <c r="C11109">
        <v>2193</v>
      </c>
      <c r="D11109" t="s">
        <v>3295</v>
      </c>
      <c r="E11109" t="s">
        <v>764</v>
      </c>
      <c r="F11109" t="s">
        <v>715</v>
      </c>
      <c r="G11109" t="s">
        <v>3296</v>
      </c>
    </row>
    <row r="11110" spans="2:7" x14ac:dyDescent="0.2">
      <c r="B11110" t="s">
        <v>5989</v>
      </c>
      <c r="C11110">
        <v>3481</v>
      </c>
      <c r="D11110" t="s">
        <v>143</v>
      </c>
      <c r="F11110" t="s">
        <v>718</v>
      </c>
      <c r="G11110" t="s">
        <v>4996</v>
      </c>
    </row>
    <row r="11111" spans="2:7" x14ac:dyDescent="0.2">
      <c r="B11111" t="s">
        <v>5989</v>
      </c>
      <c r="C11111">
        <v>9758</v>
      </c>
      <c r="D11111" t="s">
        <v>3299</v>
      </c>
      <c r="F11111" t="s">
        <v>718</v>
      </c>
      <c r="G11111" t="s">
        <v>2625</v>
      </c>
    </row>
    <row r="11112" spans="2:7" x14ac:dyDescent="0.2">
      <c r="B11112" t="s">
        <v>5989</v>
      </c>
      <c r="C11112">
        <v>150094</v>
      </c>
      <c r="D11112" t="s">
        <v>588</v>
      </c>
      <c r="F11112" t="s">
        <v>718</v>
      </c>
      <c r="G11112" t="s">
        <v>794</v>
      </c>
    </row>
    <row r="11113" spans="2:7" x14ac:dyDescent="0.2">
      <c r="B11113" t="s">
        <v>5989</v>
      </c>
      <c r="C11113">
        <v>2263</v>
      </c>
      <c r="D11113" t="s">
        <v>404</v>
      </c>
      <c r="E11113" t="s">
        <v>714</v>
      </c>
      <c r="F11113" t="s">
        <v>715</v>
      </c>
      <c r="G11113" t="s">
        <v>1107</v>
      </c>
    </row>
    <row r="11114" spans="2:7" x14ac:dyDescent="0.2">
      <c r="B11114" t="s">
        <v>5989</v>
      </c>
      <c r="C11114">
        <v>91754</v>
      </c>
      <c r="D11114" t="s">
        <v>165</v>
      </c>
      <c r="F11114" t="s">
        <v>718</v>
      </c>
      <c r="G11114" t="s">
        <v>2530</v>
      </c>
    </row>
    <row r="11115" spans="2:7" x14ac:dyDescent="0.2">
      <c r="B11115" t="s">
        <v>5989</v>
      </c>
      <c r="C11115">
        <v>4841</v>
      </c>
      <c r="D11115" t="s">
        <v>589</v>
      </c>
      <c r="E11115" t="s">
        <v>714</v>
      </c>
      <c r="F11115" t="s">
        <v>715</v>
      </c>
      <c r="G11115" t="s">
        <v>1108</v>
      </c>
    </row>
    <row r="11116" spans="2:7" x14ac:dyDescent="0.2">
      <c r="B11116" t="s">
        <v>5989</v>
      </c>
      <c r="C11116">
        <v>1291</v>
      </c>
      <c r="D11116" t="s">
        <v>2068</v>
      </c>
      <c r="E11116" t="s">
        <v>714</v>
      </c>
      <c r="F11116" t="s">
        <v>715</v>
      </c>
      <c r="G11116" t="s">
        <v>4147</v>
      </c>
    </row>
    <row r="11117" spans="2:7" x14ac:dyDescent="0.2">
      <c r="B11117" t="s">
        <v>5989</v>
      </c>
      <c r="C11117">
        <v>5889</v>
      </c>
      <c r="D11117" t="s">
        <v>186</v>
      </c>
      <c r="F11117" t="s">
        <v>718</v>
      </c>
      <c r="G11117" t="s">
        <v>729</v>
      </c>
    </row>
    <row r="11118" spans="2:7" x14ac:dyDescent="0.2">
      <c r="B11118" t="s">
        <v>5989</v>
      </c>
      <c r="C11118">
        <v>8558</v>
      </c>
      <c r="D11118" t="s">
        <v>5006</v>
      </c>
      <c r="E11118" t="s">
        <v>714</v>
      </c>
      <c r="F11118" t="s">
        <v>715</v>
      </c>
      <c r="G11118" t="s">
        <v>5007</v>
      </c>
    </row>
    <row r="11119" spans="2:7" x14ac:dyDescent="0.2">
      <c r="B11119" t="s">
        <v>5989</v>
      </c>
      <c r="C11119">
        <v>1001</v>
      </c>
      <c r="D11119" t="s">
        <v>3679</v>
      </c>
      <c r="E11119" t="s">
        <v>714</v>
      </c>
      <c r="F11119" t="s">
        <v>715</v>
      </c>
      <c r="G11119" t="s">
        <v>5008</v>
      </c>
    </row>
    <row r="11120" spans="2:7" x14ac:dyDescent="0.2">
      <c r="B11120" t="s">
        <v>5989</v>
      </c>
      <c r="C11120">
        <v>374654</v>
      </c>
      <c r="D11120" t="s">
        <v>477</v>
      </c>
      <c r="F11120" t="s">
        <v>718</v>
      </c>
      <c r="G11120" t="s">
        <v>724</v>
      </c>
    </row>
    <row r="11121" spans="2:7" x14ac:dyDescent="0.2">
      <c r="B11121" t="s">
        <v>5989</v>
      </c>
      <c r="C11121">
        <v>546</v>
      </c>
      <c r="D11121" t="s">
        <v>2162</v>
      </c>
      <c r="E11121" t="s">
        <v>714</v>
      </c>
      <c r="F11121" t="s">
        <v>715</v>
      </c>
      <c r="G11121" t="s">
        <v>2213</v>
      </c>
    </row>
    <row r="11122" spans="2:7" x14ac:dyDescent="0.2">
      <c r="B11122" t="s">
        <v>5989</v>
      </c>
      <c r="C11122">
        <v>64127</v>
      </c>
      <c r="D11122" t="s">
        <v>5010</v>
      </c>
      <c r="E11122" t="s">
        <v>714</v>
      </c>
      <c r="F11122" t="s">
        <v>715</v>
      </c>
      <c r="G11122" t="s">
        <v>5011</v>
      </c>
    </row>
    <row r="11123" spans="2:7" x14ac:dyDescent="0.2">
      <c r="B11123" t="s">
        <v>5989</v>
      </c>
      <c r="C11123">
        <v>2917</v>
      </c>
      <c r="D11123" t="s">
        <v>593</v>
      </c>
      <c r="F11123" t="s">
        <v>718</v>
      </c>
      <c r="G11123" t="s">
        <v>794</v>
      </c>
    </row>
    <row r="11124" spans="2:7" x14ac:dyDescent="0.2">
      <c r="B11124" t="s">
        <v>5989</v>
      </c>
      <c r="C11124">
        <v>7025</v>
      </c>
      <c r="D11124" t="s">
        <v>5012</v>
      </c>
      <c r="F11124" t="s">
        <v>718</v>
      </c>
      <c r="G11124" t="s">
        <v>5013</v>
      </c>
    </row>
    <row r="11125" spans="2:7" x14ac:dyDescent="0.2">
      <c r="B11125" t="s">
        <v>5989</v>
      </c>
      <c r="C11125">
        <v>5116</v>
      </c>
      <c r="D11125" t="s">
        <v>5014</v>
      </c>
      <c r="F11125" t="s">
        <v>718</v>
      </c>
      <c r="G11125" t="s">
        <v>5015</v>
      </c>
    </row>
    <row r="11126" spans="2:7" x14ac:dyDescent="0.2">
      <c r="B11126" t="s">
        <v>5989</v>
      </c>
      <c r="C11126">
        <v>374654</v>
      </c>
      <c r="D11126" t="s">
        <v>477</v>
      </c>
      <c r="E11126" t="s">
        <v>714</v>
      </c>
      <c r="F11126" t="s">
        <v>715</v>
      </c>
      <c r="G11126" t="s">
        <v>1111</v>
      </c>
    </row>
    <row r="11127" spans="2:7" x14ac:dyDescent="0.2">
      <c r="B11127" t="s">
        <v>5989</v>
      </c>
      <c r="C11127">
        <v>28957</v>
      </c>
      <c r="D11127" t="s">
        <v>3303</v>
      </c>
      <c r="E11127" t="s">
        <v>764</v>
      </c>
      <c r="F11127" t="s">
        <v>715</v>
      </c>
      <c r="G11127" t="s">
        <v>3304</v>
      </c>
    </row>
    <row r="11128" spans="2:7" x14ac:dyDescent="0.2">
      <c r="B11128" t="s">
        <v>5989</v>
      </c>
      <c r="C11128">
        <v>10683</v>
      </c>
      <c r="D11128" t="s">
        <v>111</v>
      </c>
      <c r="F11128" t="s">
        <v>718</v>
      </c>
      <c r="G11128" t="s">
        <v>831</v>
      </c>
    </row>
    <row r="11129" spans="2:7" x14ac:dyDescent="0.2">
      <c r="B11129" t="s">
        <v>5989</v>
      </c>
      <c r="C11129">
        <v>2121</v>
      </c>
      <c r="D11129" t="s">
        <v>1309</v>
      </c>
      <c r="E11129" t="s">
        <v>714</v>
      </c>
      <c r="F11129" t="s">
        <v>715</v>
      </c>
      <c r="G11129" t="s">
        <v>1307</v>
      </c>
    </row>
    <row r="11130" spans="2:7" x14ac:dyDescent="0.2">
      <c r="B11130" t="s">
        <v>5989</v>
      </c>
      <c r="C11130">
        <v>1747</v>
      </c>
      <c r="D11130" t="s">
        <v>5016</v>
      </c>
      <c r="F11130" t="s">
        <v>718</v>
      </c>
      <c r="G11130" t="s">
        <v>5017</v>
      </c>
    </row>
    <row r="11131" spans="2:7" x14ac:dyDescent="0.2">
      <c r="B11131" t="s">
        <v>5989</v>
      </c>
      <c r="C11131">
        <v>4703</v>
      </c>
      <c r="D11131" t="s">
        <v>465</v>
      </c>
      <c r="F11131" t="s">
        <v>718</v>
      </c>
      <c r="G11131" t="s">
        <v>3065</v>
      </c>
    </row>
    <row r="11132" spans="2:7" x14ac:dyDescent="0.2">
      <c r="B11132" t="s">
        <v>5989</v>
      </c>
      <c r="C11132">
        <v>657</v>
      </c>
      <c r="D11132" t="s">
        <v>3885</v>
      </c>
      <c r="F11132" t="s">
        <v>718</v>
      </c>
      <c r="G11132" t="s">
        <v>3408</v>
      </c>
    </row>
    <row r="11133" spans="2:7" x14ac:dyDescent="0.2">
      <c r="B11133" t="s">
        <v>5989</v>
      </c>
      <c r="C11133">
        <v>10225</v>
      </c>
      <c r="D11133" t="s">
        <v>597</v>
      </c>
      <c r="F11133" t="s">
        <v>718</v>
      </c>
      <c r="G11133" t="s">
        <v>1114</v>
      </c>
    </row>
    <row r="11134" spans="2:7" x14ac:dyDescent="0.2">
      <c r="B11134" t="s">
        <v>5989</v>
      </c>
      <c r="C11134">
        <v>6792</v>
      </c>
      <c r="D11134" t="s">
        <v>413</v>
      </c>
      <c r="F11134" t="s">
        <v>718</v>
      </c>
      <c r="G11134" t="s">
        <v>3305</v>
      </c>
    </row>
    <row r="11135" spans="2:7" x14ac:dyDescent="0.2">
      <c r="B11135" t="s">
        <v>5989</v>
      </c>
      <c r="C11135">
        <v>91147</v>
      </c>
      <c r="D11135" t="s">
        <v>370</v>
      </c>
      <c r="E11135" t="s">
        <v>764</v>
      </c>
      <c r="F11135" t="s">
        <v>715</v>
      </c>
      <c r="G11135" t="s">
        <v>5018</v>
      </c>
    </row>
    <row r="11136" spans="2:7" x14ac:dyDescent="0.2">
      <c r="B11136" t="s">
        <v>5989</v>
      </c>
      <c r="C11136">
        <v>1301</v>
      </c>
      <c r="D11136" t="s">
        <v>381</v>
      </c>
      <c r="E11136" t="s">
        <v>714</v>
      </c>
      <c r="F11136" t="s">
        <v>715</v>
      </c>
      <c r="G11136" t="s">
        <v>1115</v>
      </c>
    </row>
    <row r="11137" spans="2:7" x14ac:dyDescent="0.2">
      <c r="B11137" t="s">
        <v>5989</v>
      </c>
      <c r="C11137">
        <v>8626</v>
      </c>
      <c r="D11137" t="s">
        <v>367</v>
      </c>
      <c r="F11137" t="s">
        <v>718</v>
      </c>
      <c r="G11137" t="s">
        <v>5020</v>
      </c>
    </row>
    <row r="11138" spans="2:7" x14ac:dyDescent="0.2">
      <c r="B11138" t="s">
        <v>5989</v>
      </c>
      <c r="C11138">
        <v>60676</v>
      </c>
      <c r="D11138" t="s">
        <v>3308</v>
      </c>
      <c r="E11138" t="s">
        <v>714</v>
      </c>
      <c r="F11138" t="s">
        <v>715</v>
      </c>
      <c r="G11138" t="s">
        <v>3309</v>
      </c>
    </row>
    <row r="11139" spans="2:7" x14ac:dyDescent="0.2">
      <c r="B11139" t="s">
        <v>5989</v>
      </c>
      <c r="C11139">
        <v>6229</v>
      </c>
      <c r="D11139" t="s">
        <v>599</v>
      </c>
      <c r="F11139" t="s">
        <v>718</v>
      </c>
      <c r="G11139" t="s">
        <v>779</v>
      </c>
    </row>
    <row r="11140" spans="2:7" x14ac:dyDescent="0.2">
      <c r="B11140" t="s">
        <v>5989</v>
      </c>
      <c r="C11140">
        <v>55384</v>
      </c>
      <c r="D11140" t="s">
        <v>282</v>
      </c>
      <c r="F11140" t="s">
        <v>718</v>
      </c>
      <c r="G11140" t="s">
        <v>1663</v>
      </c>
    </row>
    <row r="11141" spans="2:7" x14ac:dyDescent="0.2">
      <c r="B11141" t="s">
        <v>5989</v>
      </c>
      <c r="C11141">
        <v>6595</v>
      </c>
      <c r="D11141" t="s">
        <v>576</v>
      </c>
      <c r="E11141" t="s">
        <v>714</v>
      </c>
      <c r="F11141" t="s">
        <v>715</v>
      </c>
      <c r="G11141" t="s">
        <v>3312</v>
      </c>
    </row>
    <row r="11142" spans="2:7" x14ac:dyDescent="0.2">
      <c r="B11142" t="s">
        <v>5989</v>
      </c>
      <c r="C11142">
        <v>894</v>
      </c>
      <c r="D11142" t="s">
        <v>4654</v>
      </c>
      <c r="F11142" t="s">
        <v>718</v>
      </c>
      <c r="G11142" t="s">
        <v>3004</v>
      </c>
    </row>
    <row r="11143" spans="2:7" x14ac:dyDescent="0.2">
      <c r="B11143" t="s">
        <v>5989</v>
      </c>
      <c r="C11143">
        <v>8270</v>
      </c>
      <c r="D11143" t="s">
        <v>3313</v>
      </c>
      <c r="E11143" t="s">
        <v>714</v>
      </c>
      <c r="F11143" t="s">
        <v>715</v>
      </c>
      <c r="G11143" t="s">
        <v>3314</v>
      </c>
    </row>
    <row r="11144" spans="2:7" x14ac:dyDescent="0.2">
      <c r="B11144" t="s">
        <v>5989</v>
      </c>
      <c r="C11144">
        <v>8405</v>
      </c>
      <c r="D11144" t="s">
        <v>633</v>
      </c>
      <c r="E11144" t="s">
        <v>714</v>
      </c>
      <c r="F11144" t="s">
        <v>715</v>
      </c>
      <c r="G11144" t="s">
        <v>3315</v>
      </c>
    </row>
    <row r="11145" spans="2:7" x14ac:dyDescent="0.2">
      <c r="B11145" t="s">
        <v>5989</v>
      </c>
      <c r="C11145">
        <v>7204</v>
      </c>
      <c r="D11145" t="s">
        <v>2594</v>
      </c>
      <c r="E11145" t="s">
        <v>714</v>
      </c>
      <c r="F11145" t="s">
        <v>715</v>
      </c>
      <c r="G11145" t="s">
        <v>5031</v>
      </c>
    </row>
    <row r="11146" spans="2:7" x14ac:dyDescent="0.2">
      <c r="B11146" t="s">
        <v>5989</v>
      </c>
      <c r="C11146">
        <v>1889</v>
      </c>
      <c r="D11146" t="s">
        <v>3316</v>
      </c>
      <c r="E11146" t="s">
        <v>764</v>
      </c>
      <c r="F11146" t="s">
        <v>715</v>
      </c>
      <c r="G11146" t="s">
        <v>3317</v>
      </c>
    </row>
    <row r="11147" spans="2:7" x14ac:dyDescent="0.2">
      <c r="B11147" t="s">
        <v>5989</v>
      </c>
      <c r="C11147">
        <v>4094</v>
      </c>
      <c r="D11147" t="s">
        <v>666</v>
      </c>
      <c r="E11147" t="s">
        <v>714</v>
      </c>
      <c r="F11147" t="s">
        <v>715</v>
      </c>
      <c r="G11147" t="s">
        <v>3318</v>
      </c>
    </row>
    <row r="11148" spans="2:7" x14ac:dyDescent="0.2">
      <c r="B11148" t="s">
        <v>5989</v>
      </c>
      <c r="C11148">
        <v>8945</v>
      </c>
      <c r="D11148" t="s">
        <v>3319</v>
      </c>
      <c r="F11148" t="s">
        <v>718</v>
      </c>
      <c r="G11148" t="s">
        <v>2609</v>
      </c>
    </row>
    <row r="11149" spans="2:7" x14ac:dyDescent="0.2">
      <c r="B11149" t="s">
        <v>5989</v>
      </c>
      <c r="C11149">
        <v>23522</v>
      </c>
      <c r="D11149" t="s">
        <v>631</v>
      </c>
      <c r="E11149" t="s">
        <v>714</v>
      </c>
      <c r="F11149" t="s">
        <v>715</v>
      </c>
      <c r="G11149" t="s">
        <v>2235</v>
      </c>
    </row>
    <row r="11150" spans="2:7" x14ac:dyDescent="0.2">
      <c r="B11150" t="s">
        <v>5989</v>
      </c>
      <c r="C11150">
        <v>2263</v>
      </c>
      <c r="D11150" t="s">
        <v>404</v>
      </c>
      <c r="F11150" t="s">
        <v>718</v>
      </c>
      <c r="G11150" t="s">
        <v>913</v>
      </c>
    </row>
    <row r="11151" spans="2:7" x14ac:dyDescent="0.2">
      <c r="B11151" t="s">
        <v>5989</v>
      </c>
      <c r="C11151">
        <v>8195</v>
      </c>
      <c r="D11151" t="s">
        <v>605</v>
      </c>
      <c r="F11151" t="s">
        <v>718</v>
      </c>
      <c r="G11151" t="s">
        <v>1123</v>
      </c>
    </row>
    <row r="11152" spans="2:7" x14ac:dyDescent="0.2">
      <c r="B11152" t="s">
        <v>5989</v>
      </c>
      <c r="C11152">
        <v>4010</v>
      </c>
      <c r="D11152" t="s">
        <v>154</v>
      </c>
      <c r="E11152" t="s">
        <v>714</v>
      </c>
      <c r="F11152" t="s">
        <v>715</v>
      </c>
      <c r="G11152" t="s">
        <v>1124</v>
      </c>
    </row>
    <row r="11153" spans="2:7" x14ac:dyDescent="0.2">
      <c r="B11153" t="s">
        <v>5989</v>
      </c>
      <c r="C11153">
        <v>6299</v>
      </c>
      <c r="D11153" t="s">
        <v>1479</v>
      </c>
      <c r="E11153" t="s">
        <v>714</v>
      </c>
      <c r="F11153" t="s">
        <v>715</v>
      </c>
      <c r="G11153" t="s">
        <v>1806</v>
      </c>
    </row>
    <row r="11154" spans="2:7" x14ac:dyDescent="0.2">
      <c r="B11154" t="s">
        <v>5989</v>
      </c>
      <c r="C11154">
        <v>6608</v>
      </c>
      <c r="D11154" t="s">
        <v>481</v>
      </c>
      <c r="E11154" t="s">
        <v>714</v>
      </c>
      <c r="F11154" t="s">
        <v>715</v>
      </c>
      <c r="G11154" t="s">
        <v>1473</v>
      </c>
    </row>
    <row r="11155" spans="2:7" x14ac:dyDescent="0.2">
      <c r="B11155" t="s">
        <v>5989</v>
      </c>
      <c r="C11155">
        <v>5293</v>
      </c>
      <c r="D11155" t="s">
        <v>3321</v>
      </c>
      <c r="F11155" t="s">
        <v>718</v>
      </c>
      <c r="G11155" t="s">
        <v>3322</v>
      </c>
    </row>
    <row r="11156" spans="2:7" x14ac:dyDescent="0.2">
      <c r="B11156" t="s">
        <v>5989</v>
      </c>
      <c r="C11156">
        <v>4927</v>
      </c>
      <c r="D11156" t="s">
        <v>607</v>
      </c>
      <c r="F11156" t="s">
        <v>718</v>
      </c>
      <c r="G11156" t="s">
        <v>879</v>
      </c>
    </row>
    <row r="11157" spans="2:7" x14ac:dyDescent="0.2">
      <c r="B11157" t="s">
        <v>5989</v>
      </c>
      <c r="C11157">
        <v>57511</v>
      </c>
      <c r="D11157" t="s">
        <v>3231</v>
      </c>
      <c r="E11157" t="s">
        <v>714</v>
      </c>
      <c r="F11157" t="s">
        <v>715</v>
      </c>
      <c r="G11157" t="s">
        <v>3323</v>
      </c>
    </row>
    <row r="11158" spans="2:7" x14ac:dyDescent="0.2">
      <c r="B11158" t="s">
        <v>5989</v>
      </c>
      <c r="C11158">
        <v>5745</v>
      </c>
      <c r="D11158" t="s">
        <v>2037</v>
      </c>
      <c r="E11158" t="s">
        <v>714</v>
      </c>
      <c r="F11158" t="s">
        <v>715</v>
      </c>
      <c r="G11158" t="s">
        <v>3324</v>
      </c>
    </row>
    <row r="11159" spans="2:7" x14ac:dyDescent="0.2">
      <c r="B11159" t="s">
        <v>5989</v>
      </c>
      <c r="C11159">
        <v>57122</v>
      </c>
      <c r="D11159" t="s">
        <v>438</v>
      </c>
      <c r="E11159" t="s">
        <v>714</v>
      </c>
      <c r="F11159" t="s">
        <v>715</v>
      </c>
      <c r="G11159" t="s">
        <v>1127</v>
      </c>
    </row>
    <row r="11160" spans="2:7" x14ac:dyDescent="0.2">
      <c r="B11160" t="s">
        <v>5989</v>
      </c>
      <c r="C11160">
        <v>55733</v>
      </c>
      <c r="D11160" t="s">
        <v>3498</v>
      </c>
      <c r="F11160" t="s">
        <v>718</v>
      </c>
      <c r="G11160" t="s">
        <v>5035</v>
      </c>
    </row>
    <row r="11161" spans="2:7" x14ac:dyDescent="0.2">
      <c r="B11161" t="s">
        <v>5989</v>
      </c>
      <c r="C11161">
        <v>150468</v>
      </c>
      <c r="D11161" t="s">
        <v>3327</v>
      </c>
      <c r="E11161" t="s">
        <v>714</v>
      </c>
      <c r="F11161" t="s">
        <v>715</v>
      </c>
      <c r="G11161" t="s">
        <v>3328</v>
      </c>
    </row>
    <row r="11162" spans="2:7" x14ac:dyDescent="0.2">
      <c r="B11162" t="s">
        <v>5989</v>
      </c>
      <c r="C11162">
        <v>6899</v>
      </c>
      <c r="D11162" t="s">
        <v>202</v>
      </c>
      <c r="E11162" t="s">
        <v>714</v>
      </c>
      <c r="F11162" t="s">
        <v>715</v>
      </c>
      <c r="G11162" t="s">
        <v>1734</v>
      </c>
    </row>
    <row r="11163" spans="2:7" x14ac:dyDescent="0.2">
      <c r="B11163" t="s">
        <v>5989</v>
      </c>
      <c r="C11163">
        <v>6595</v>
      </c>
      <c r="D11163" t="s">
        <v>576</v>
      </c>
      <c r="E11163" t="s">
        <v>714</v>
      </c>
      <c r="F11163" t="s">
        <v>715</v>
      </c>
      <c r="G11163" t="s">
        <v>2243</v>
      </c>
    </row>
    <row r="11164" spans="2:7" x14ac:dyDescent="0.2">
      <c r="B11164" t="s">
        <v>5989</v>
      </c>
      <c r="C11164">
        <v>7046</v>
      </c>
      <c r="D11164" t="s">
        <v>289</v>
      </c>
      <c r="F11164" t="s">
        <v>718</v>
      </c>
      <c r="G11164" t="s">
        <v>1129</v>
      </c>
    </row>
    <row r="11165" spans="2:7" x14ac:dyDescent="0.2">
      <c r="B11165" t="s">
        <v>5989</v>
      </c>
      <c r="C11165">
        <v>157657</v>
      </c>
      <c r="D11165" t="s">
        <v>4299</v>
      </c>
      <c r="F11165" t="s">
        <v>718</v>
      </c>
      <c r="G11165" t="s">
        <v>2684</v>
      </c>
    </row>
    <row r="11166" spans="2:7" x14ac:dyDescent="0.2">
      <c r="B11166" t="s">
        <v>5989</v>
      </c>
      <c r="C11166">
        <v>7227</v>
      </c>
      <c r="D11166" t="s">
        <v>3329</v>
      </c>
      <c r="F11166" t="s">
        <v>718</v>
      </c>
      <c r="G11166" t="s">
        <v>3330</v>
      </c>
    </row>
    <row r="11167" spans="2:7" x14ac:dyDescent="0.2">
      <c r="B11167" t="s">
        <v>5989</v>
      </c>
      <c r="C11167">
        <v>7291</v>
      </c>
      <c r="D11167" t="s">
        <v>262</v>
      </c>
      <c r="F11167" t="s">
        <v>718</v>
      </c>
      <c r="G11167" t="s">
        <v>3331</v>
      </c>
    </row>
    <row r="11168" spans="2:7" x14ac:dyDescent="0.2">
      <c r="B11168" t="s">
        <v>5989</v>
      </c>
      <c r="C11168">
        <v>26580</v>
      </c>
      <c r="D11168" t="s">
        <v>4310</v>
      </c>
      <c r="F11168" t="s">
        <v>718</v>
      </c>
      <c r="G11168" t="s">
        <v>2774</v>
      </c>
    </row>
    <row r="11169" spans="2:7" x14ac:dyDescent="0.2">
      <c r="B11169" t="s">
        <v>5989</v>
      </c>
      <c r="C11169">
        <v>11285</v>
      </c>
      <c r="D11169" t="s">
        <v>281</v>
      </c>
      <c r="F11169" t="s">
        <v>718</v>
      </c>
      <c r="G11169" t="s">
        <v>1909</v>
      </c>
    </row>
    <row r="11170" spans="2:7" x14ac:dyDescent="0.2">
      <c r="B11170" t="s">
        <v>5989</v>
      </c>
      <c r="C11170">
        <v>58499</v>
      </c>
      <c r="D11170" t="s">
        <v>1972</v>
      </c>
      <c r="E11170" t="s">
        <v>714</v>
      </c>
      <c r="F11170" t="s">
        <v>715</v>
      </c>
      <c r="G11170" t="s">
        <v>1973</v>
      </c>
    </row>
    <row r="11171" spans="2:7" x14ac:dyDescent="0.2">
      <c r="B11171" t="s">
        <v>5989</v>
      </c>
      <c r="C11171">
        <v>200894</v>
      </c>
      <c r="D11171" t="s">
        <v>2490</v>
      </c>
      <c r="F11171" t="s">
        <v>718</v>
      </c>
      <c r="G11171" t="s">
        <v>2462</v>
      </c>
    </row>
    <row r="11172" spans="2:7" x14ac:dyDescent="0.2">
      <c r="B11172" t="s">
        <v>5989</v>
      </c>
      <c r="C11172">
        <v>51109</v>
      </c>
      <c r="D11172" t="s">
        <v>5038</v>
      </c>
      <c r="F11172" t="s">
        <v>718</v>
      </c>
      <c r="G11172" t="s">
        <v>5039</v>
      </c>
    </row>
    <row r="11173" spans="2:7" x14ac:dyDescent="0.2">
      <c r="B11173" t="s">
        <v>5989</v>
      </c>
      <c r="C11173">
        <v>1146</v>
      </c>
      <c r="D11173" t="s">
        <v>102</v>
      </c>
      <c r="F11173" t="s">
        <v>718</v>
      </c>
      <c r="G11173" t="s">
        <v>1049</v>
      </c>
    </row>
    <row r="11174" spans="2:7" x14ac:dyDescent="0.2">
      <c r="B11174" t="s">
        <v>5989</v>
      </c>
      <c r="C11174">
        <v>63895</v>
      </c>
      <c r="D11174" t="s">
        <v>250</v>
      </c>
      <c r="F11174" t="s">
        <v>718</v>
      </c>
      <c r="G11174" t="s">
        <v>2245</v>
      </c>
    </row>
    <row r="11175" spans="2:7" x14ac:dyDescent="0.2">
      <c r="B11175" t="s">
        <v>5989</v>
      </c>
      <c r="C11175">
        <v>2737</v>
      </c>
      <c r="D11175" t="s">
        <v>137</v>
      </c>
      <c r="E11175" t="s">
        <v>714</v>
      </c>
      <c r="F11175" t="s">
        <v>715</v>
      </c>
      <c r="G11175" t="s">
        <v>3334</v>
      </c>
    </row>
    <row r="11176" spans="2:7" x14ac:dyDescent="0.2">
      <c r="B11176" t="s">
        <v>5989</v>
      </c>
      <c r="C11176">
        <v>4677</v>
      </c>
      <c r="D11176" t="s">
        <v>3335</v>
      </c>
      <c r="E11176" t="s">
        <v>714</v>
      </c>
      <c r="F11176" t="s">
        <v>715</v>
      </c>
      <c r="G11176" t="s">
        <v>3336</v>
      </c>
    </row>
    <row r="11177" spans="2:7" x14ac:dyDescent="0.2">
      <c r="B11177" t="s">
        <v>5989</v>
      </c>
      <c r="C11177">
        <v>29123</v>
      </c>
      <c r="D11177" t="s">
        <v>482</v>
      </c>
      <c r="F11177" t="s">
        <v>718</v>
      </c>
      <c r="G11177" t="s">
        <v>5044</v>
      </c>
    </row>
    <row r="11178" spans="2:7" x14ac:dyDescent="0.2">
      <c r="B11178" t="s">
        <v>5989</v>
      </c>
      <c r="C11178">
        <v>727897</v>
      </c>
      <c r="D11178" t="s">
        <v>3337</v>
      </c>
      <c r="F11178" t="s">
        <v>718</v>
      </c>
      <c r="G11178" t="s">
        <v>2964</v>
      </c>
    </row>
    <row r="11179" spans="2:7" x14ac:dyDescent="0.2">
      <c r="B11179" t="s">
        <v>5989</v>
      </c>
      <c r="C11179">
        <v>54808</v>
      </c>
      <c r="D11179" t="s">
        <v>2374</v>
      </c>
      <c r="E11179" t="s">
        <v>714</v>
      </c>
      <c r="F11179" t="s">
        <v>715</v>
      </c>
      <c r="G11179" t="s">
        <v>5045</v>
      </c>
    </row>
    <row r="11180" spans="2:7" x14ac:dyDescent="0.2">
      <c r="B11180" t="s">
        <v>5989</v>
      </c>
      <c r="C11180">
        <v>9060</v>
      </c>
      <c r="D11180" t="s">
        <v>5046</v>
      </c>
      <c r="E11180" t="s">
        <v>714</v>
      </c>
      <c r="F11180" t="s">
        <v>715</v>
      </c>
      <c r="G11180" t="s">
        <v>5047</v>
      </c>
    </row>
    <row r="11181" spans="2:7" x14ac:dyDescent="0.2">
      <c r="B11181" t="s">
        <v>5989</v>
      </c>
      <c r="C11181">
        <v>6497</v>
      </c>
      <c r="D11181" t="s">
        <v>1817</v>
      </c>
      <c r="F11181" t="s">
        <v>718</v>
      </c>
      <c r="G11181" t="s">
        <v>5051</v>
      </c>
    </row>
    <row r="11182" spans="2:7" x14ac:dyDescent="0.2">
      <c r="B11182" t="s">
        <v>5989</v>
      </c>
      <c r="C11182">
        <v>84720</v>
      </c>
      <c r="D11182" t="s">
        <v>612</v>
      </c>
      <c r="E11182" t="s">
        <v>714</v>
      </c>
      <c r="F11182" t="s">
        <v>715</v>
      </c>
      <c r="G11182" t="s">
        <v>1134</v>
      </c>
    </row>
    <row r="11183" spans="2:7" x14ac:dyDescent="0.2">
      <c r="B11183" t="s">
        <v>5989</v>
      </c>
      <c r="C11183">
        <v>57545</v>
      </c>
      <c r="D11183" t="s">
        <v>264</v>
      </c>
      <c r="F11183" t="s">
        <v>718</v>
      </c>
      <c r="G11183" t="s">
        <v>747</v>
      </c>
    </row>
    <row r="11184" spans="2:7" x14ac:dyDescent="0.2">
      <c r="B11184" t="s">
        <v>5989</v>
      </c>
      <c r="C11184">
        <v>6304</v>
      </c>
      <c r="D11184" t="s">
        <v>3340</v>
      </c>
      <c r="E11184" t="s">
        <v>714</v>
      </c>
      <c r="F11184" t="s">
        <v>715</v>
      </c>
      <c r="G11184" t="s">
        <v>3341</v>
      </c>
    </row>
    <row r="11185" spans="2:7" x14ac:dyDescent="0.2">
      <c r="B11185" t="s">
        <v>5989</v>
      </c>
      <c r="C11185">
        <v>7319</v>
      </c>
      <c r="D11185" t="s">
        <v>1802</v>
      </c>
      <c r="E11185" t="s">
        <v>714</v>
      </c>
      <c r="F11185" t="s">
        <v>715</v>
      </c>
      <c r="G11185" t="s">
        <v>5058</v>
      </c>
    </row>
    <row r="11186" spans="2:7" x14ac:dyDescent="0.2">
      <c r="B11186" t="s">
        <v>5989</v>
      </c>
      <c r="C11186">
        <v>23592</v>
      </c>
      <c r="D11186" t="s">
        <v>454</v>
      </c>
      <c r="F11186" t="s">
        <v>718</v>
      </c>
      <c r="G11186" t="s">
        <v>3346</v>
      </c>
    </row>
    <row r="11187" spans="2:7" x14ac:dyDescent="0.2">
      <c r="B11187" t="s">
        <v>5989</v>
      </c>
      <c r="C11187">
        <v>2317</v>
      </c>
      <c r="D11187" t="s">
        <v>131</v>
      </c>
      <c r="F11187" t="s">
        <v>718</v>
      </c>
      <c r="G11187" t="s">
        <v>1135</v>
      </c>
    </row>
    <row r="11188" spans="2:7" x14ac:dyDescent="0.2">
      <c r="B11188" t="s">
        <v>5989</v>
      </c>
      <c r="C11188">
        <v>1301</v>
      </c>
      <c r="D11188" t="s">
        <v>381</v>
      </c>
      <c r="F11188" t="s">
        <v>718</v>
      </c>
      <c r="G11188" t="s">
        <v>1136</v>
      </c>
    </row>
    <row r="11189" spans="2:7" x14ac:dyDescent="0.2">
      <c r="B11189" t="s">
        <v>5989</v>
      </c>
      <c r="C11189">
        <v>59341</v>
      </c>
      <c r="D11189" t="s">
        <v>479</v>
      </c>
      <c r="E11189" t="s">
        <v>714</v>
      </c>
      <c r="F11189" t="s">
        <v>715</v>
      </c>
      <c r="G11189" t="s">
        <v>3350</v>
      </c>
    </row>
    <row r="11190" spans="2:7" x14ac:dyDescent="0.2">
      <c r="B11190" t="s">
        <v>5989</v>
      </c>
      <c r="C11190">
        <v>91039</v>
      </c>
      <c r="D11190" t="s">
        <v>5060</v>
      </c>
      <c r="F11190" t="s">
        <v>718</v>
      </c>
      <c r="G11190" t="s">
        <v>2964</v>
      </c>
    </row>
    <row r="11191" spans="2:7" x14ac:dyDescent="0.2">
      <c r="B11191" t="s">
        <v>5989</v>
      </c>
      <c r="C11191">
        <v>1134</v>
      </c>
      <c r="D11191" t="s">
        <v>613</v>
      </c>
      <c r="E11191" t="s">
        <v>714</v>
      </c>
      <c r="F11191" t="s">
        <v>715</v>
      </c>
      <c r="G11191" t="s">
        <v>847</v>
      </c>
    </row>
    <row r="11192" spans="2:7" x14ac:dyDescent="0.2">
      <c r="B11192" t="s">
        <v>5989</v>
      </c>
      <c r="C11192">
        <v>675</v>
      </c>
      <c r="D11192" t="s">
        <v>95</v>
      </c>
      <c r="F11192" t="s">
        <v>718</v>
      </c>
      <c r="G11192" t="s">
        <v>729</v>
      </c>
    </row>
    <row r="11193" spans="2:7" x14ac:dyDescent="0.2">
      <c r="B11193" t="s">
        <v>5989</v>
      </c>
      <c r="C11193">
        <v>3239</v>
      </c>
      <c r="D11193" t="s">
        <v>642</v>
      </c>
      <c r="E11193" t="s">
        <v>714</v>
      </c>
      <c r="F11193" t="s">
        <v>715</v>
      </c>
      <c r="G11193" t="s">
        <v>3351</v>
      </c>
    </row>
    <row r="11194" spans="2:7" x14ac:dyDescent="0.2">
      <c r="B11194" t="s">
        <v>5989</v>
      </c>
      <c r="C11194">
        <v>79659</v>
      </c>
      <c r="D11194" t="s">
        <v>259</v>
      </c>
      <c r="F11194" t="s">
        <v>718</v>
      </c>
      <c r="G11194" t="s">
        <v>1293</v>
      </c>
    </row>
    <row r="11195" spans="2:7" x14ac:dyDescent="0.2">
      <c r="B11195" t="s">
        <v>5989</v>
      </c>
      <c r="C11195">
        <v>170691</v>
      </c>
      <c r="D11195" t="s">
        <v>5061</v>
      </c>
      <c r="E11195" t="s">
        <v>714</v>
      </c>
      <c r="F11195" t="s">
        <v>715</v>
      </c>
      <c r="G11195" t="s">
        <v>5062</v>
      </c>
    </row>
    <row r="11196" spans="2:7" x14ac:dyDescent="0.2">
      <c r="B11196" t="s">
        <v>5989</v>
      </c>
      <c r="C11196">
        <v>3549</v>
      </c>
      <c r="D11196" t="s">
        <v>2330</v>
      </c>
      <c r="E11196" t="s">
        <v>714</v>
      </c>
      <c r="F11196" t="s">
        <v>715</v>
      </c>
      <c r="G11196" t="s">
        <v>3352</v>
      </c>
    </row>
    <row r="11197" spans="2:7" x14ac:dyDescent="0.2">
      <c r="B11197" t="s">
        <v>5989</v>
      </c>
      <c r="C11197">
        <v>65250</v>
      </c>
      <c r="D11197" t="s">
        <v>450</v>
      </c>
      <c r="E11197" t="s">
        <v>714</v>
      </c>
      <c r="F11197" t="s">
        <v>715</v>
      </c>
      <c r="G11197" t="s">
        <v>1139</v>
      </c>
    </row>
    <row r="11198" spans="2:7" x14ac:dyDescent="0.2">
      <c r="B11198" t="s">
        <v>5989</v>
      </c>
      <c r="C11198">
        <v>5591</v>
      </c>
      <c r="D11198" t="s">
        <v>3353</v>
      </c>
      <c r="E11198" t="s">
        <v>714</v>
      </c>
      <c r="F11198" t="s">
        <v>715</v>
      </c>
      <c r="G11198" t="s">
        <v>3354</v>
      </c>
    </row>
    <row r="11199" spans="2:7" x14ac:dyDescent="0.2">
      <c r="B11199" t="s">
        <v>5989</v>
      </c>
      <c r="C11199">
        <v>64359</v>
      </c>
      <c r="D11199" t="s">
        <v>1707</v>
      </c>
      <c r="E11199" t="s">
        <v>714</v>
      </c>
      <c r="F11199" t="s">
        <v>715</v>
      </c>
      <c r="G11199" t="s">
        <v>1708</v>
      </c>
    </row>
    <row r="11200" spans="2:7" x14ac:dyDescent="0.2">
      <c r="B11200" t="s">
        <v>5989</v>
      </c>
      <c r="C11200">
        <v>81620</v>
      </c>
      <c r="D11200" t="s">
        <v>615</v>
      </c>
      <c r="F11200" t="s">
        <v>718</v>
      </c>
      <c r="G11200" t="s">
        <v>824</v>
      </c>
    </row>
    <row r="11201" spans="2:7" x14ac:dyDescent="0.2">
      <c r="B11201" t="s">
        <v>5989</v>
      </c>
      <c r="C11201">
        <v>9702</v>
      </c>
      <c r="D11201" t="s">
        <v>321</v>
      </c>
      <c r="E11201" t="s">
        <v>714</v>
      </c>
      <c r="F11201" t="s">
        <v>715</v>
      </c>
      <c r="G11201" t="s">
        <v>2042</v>
      </c>
    </row>
    <row r="11202" spans="2:7" x14ac:dyDescent="0.2">
      <c r="B11202" t="s">
        <v>5989</v>
      </c>
      <c r="C11202">
        <v>7227</v>
      </c>
      <c r="D11202" t="s">
        <v>3329</v>
      </c>
      <c r="F11202" t="s">
        <v>718</v>
      </c>
      <c r="G11202" t="s">
        <v>4389</v>
      </c>
    </row>
    <row r="11203" spans="2:7" x14ac:dyDescent="0.2">
      <c r="B11203" t="s">
        <v>5989</v>
      </c>
      <c r="C11203">
        <v>5264</v>
      </c>
      <c r="D11203" t="s">
        <v>1489</v>
      </c>
      <c r="F11203" t="s">
        <v>718</v>
      </c>
      <c r="G11203" t="s">
        <v>1380</v>
      </c>
    </row>
    <row r="11204" spans="2:7" x14ac:dyDescent="0.2">
      <c r="B11204" t="s">
        <v>5989</v>
      </c>
      <c r="C11204">
        <v>652</v>
      </c>
      <c r="D11204" t="s">
        <v>432</v>
      </c>
      <c r="F11204" t="s">
        <v>718</v>
      </c>
      <c r="G11204" t="s">
        <v>1347</v>
      </c>
    </row>
    <row r="11205" spans="2:7" x14ac:dyDescent="0.2">
      <c r="B11205" t="s">
        <v>5989</v>
      </c>
      <c r="C11205">
        <v>165</v>
      </c>
      <c r="D11205" t="s">
        <v>3697</v>
      </c>
      <c r="F11205" t="s">
        <v>718</v>
      </c>
      <c r="G11205" t="s">
        <v>5065</v>
      </c>
    </row>
    <row r="11206" spans="2:7" x14ac:dyDescent="0.2">
      <c r="B11206" t="s">
        <v>5989</v>
      </c>
      <c r="C11206">
        <v>57539</v>
      </c>
      <c r="D11206" t="s">
        <v>387</v>
      </c>
      <c r="F11206" t="s">
        <v>718</v>
      </c>
      <c r="G11206" t="s">
        <v>1293</v>
      </c>
    </row>
    <row r="11207" spans="2:7" x14ac:dyDescent="0.2">
      <c r="B11207" t="s">
        <v>5989</v>
      </c>
      <c r="C11207">
        <v>57459</v>
      </c>
      <c r="D11207" t="s">
        <v>3987</v>
      </c>
      <c r="F11207" t="s">
        <v>718</v>
      </c>
      <c r="G11207" t="s">
        <v>5068</v>
      </c>
    </row>
    <row r="11208" spans="2:7" x14ac:dyDescent="0.2">
      <c r="B11208" t="s">
        <v>5989</v>
      </c>
      <c r="C11208">
        <v>2317</v>
      </c>
      <c r="D11208" t="s">
        <v>131</v>
      </c>
      <c r="F11208" t="s">
        <v>718</v>
      </c>
      <c r="G11208" t="s">
        <v>1144</v>
      </c>
    </row>
    <row r="11209" spans="2:7" x14ac:dyDescent="0.2">
      <c r="B11209" t="s">
        <v>5989</v>
      </c>
      <c r="C11209">
        <v>340419</v>
      </c>
      <c r="D11209" t="s">
        <v>1301</v>
      </c>
      <c r="E11209" t="s">
        <v>764</v>
      </c>
      <c r="F11209" t="s">
        <v>715</v>
      </c>
      <c r="G11209" t="s">
        <v>1601</v>
      </c>
    </row>
    <row r="11210" spans="2:7" x14ac:dyDescent="0.2">
      <c r="B11210" t="s">
        <v>5989</v>
      </c>
      <c r="C11210">
        <v>2254</v>
      </c>
      <c r="D11210" t="s">
        <v>617</v>
      </c>
      <c r="E11210" t="s">
        <v>714</v>
      </c>
      <c r="F11210" t="s">
        <v>715</v>
      </c>
      <c r="G11210" t="s">
        <v>1145</v>
      </c>
    </row>
    <row r="11211" spans="2:7" x14ac:dyDescent="0.2">
      <c r="B11211" t="s">
        <v>5989</v>
      </c>
      <c r="C11211">
        <v>51085</v>
      </c>
      <c r="D11211" t="s">
        <v>161</v>
      </c>
      <c r="F11211" t="s">
        <v>718</v>
      </c>
      <c r="G11211" t="s">
        <v>1714</v>
      </c>
    </row>
    <row r="11212" spans="2:7" x14ac:dyDescent="0.2">
      <c r="B11212" t="s">
        <v>5989</v>
      </c>
      <c r="C11212">
        <v>51684</v>
      </c>
      <c r="D11212" t="s">
        <v>200</v>
      </c>
      <c r="E11212" t="s">
        <v>714</v>
      </c>
      <c r="F11212" t="s">
        <v>715</v>
      </c>
      <c r="G11212" t="s">
        <v>853</v>
      </c>
    </row>
    <row r="11213" spans="2:7" x14ac:dyDescent="0.2">
      <c r="B11213" t="s">
        <v>5989</v>
      </c>
      <c r="C11213">
        <v>91147</v>
      </c>
      <c r="D11213" t="s">
        <v>370</v>
      </c>
      <c r="E11213" t="s">
        <v>714</v>
      </c>
      <c r="F11213" t="s">
        <v>715</v>
      </c>
      <c r="G11213" t="s">
        <v>2455</v>
      </c>
    </row>
    <row r="11214" spans="2:7" x14ac:dyDescent="0.2">
      <c r="B11214" t="s">
        <v>5989</v>
      </c>
      <c r="C11214">
        <v>7841</v>
      </c>
      <c r="D11214" t="s">
        <v>4318</v>
      </c>
      <c r="E11214" t="s">
        <v>714</v>
      </c>
      <c r="F11214" t="s">
        <v>715</v>
      </c>
      <c r="G11214" t="s">
        <v>5071</v>
      </c>
    </row>
    <row r="11215" spans="2:7" x14ac:dyDescent="0.2">
      <c r="B11215" t="s">
        <v>5989</v>
      </c>
      <c r="C11215">
        <v>51085</v>
      </c>
      <c r="D11215" t="s">
        <v>161</v>
      </c>
      <c r="E11215" t="s">
        <v>714</v>
      </c>
      <c r="F11215" t="s">
        <v>715</v>
      </c>
      <c r="G11215" t="s">
        <v>1829</v>
      </c>
    </row>
    <row r="11216" spans="2:7" x14ac:dyDescent="0.2">
      <c r="B11216" t="s">
        <v>5989</v>
      </c>
      <c r="C11216">
        <v>5351</v>
      </c>
      <c r="D11216" t="s">
        <v>2178</v>
      </c>
      <c r="E11216" t="s">
        <v>714</v>
      </c>
      <c r="F11216" t="s">
        <v>715</v>
      </c>
      <c r="G11216" t="s">
        <v>2273</v>
      </c>
    </row>
    <row r="11217" spans="2:7" x14ac:dyDescent="0.2">
      <c r="B11217" t="s">
        <v>5989</v>
      </c>
      <c r="C11217">
        <v>196528</v>
      </c>
      <c r="D11217" t="s">
        <v>430</v>
      </c>
      <c r="F11217" t="s">
        <v>718</v>
      </c>
      <c r="G11217" t="s">
        <v>1719</v>
      </c>
    </row>
    <row r="11218" spans="2:7" x14ac:dyDescent="0.2">
      <c r="B11218" t="s">
        <v>5989</v>
      </c>
      <c r="C11218">
        <v>4920</v>
      </c>
      <c r="D11218" t="s">
        <v>1727</v>
      </c>
      <c r="E11218" t="s">
        <v>714</v>
      </c>
      <c r="F11218" t="s">
        <v>715</v>
      </c>
      <c r="G11218" t="s">
        <v>3372</v>
      </c>
    </row>
    <row r="11219" spans="2:7" x14ac:dyDescent="0.2">
      <c r="B11219" t="s">
        <v>5989</v>
      </c>
      <c r="C11219">
        <v>6792</v>
      </c>
      <c r="D11219" t="s">
        <v>413</v>
      </c>
      <c r="E11219" t="s">
        <v>714</v>
      </c>
      <c r="F11219" t="s">
        <v>715</v>
      </c>
      <c r="G11219" t="s">
        <v>5072</v>
      </c>
    </row>
    <row r="11220" spans="2:7" x14ac:dyDescent="0.2">
      <c r="B11220" t="s">
        <v>5989</v>
      </c>
      <c r="C11220">
        <v>4761</v>
      </c>
      <c r="D11220" t="s">
        <v>621</v>
      </c>
      <c r="F11220" t="s">
        <v>718</v>
      </c>
      <c r="G11220" t="s">
        <v>794</v>
      </c>
    </row>
    <row r="11221" spans="2:7" x14ac:dyDescent="0.2">
      <c r="B11221" t="s">
        <v>5989</v>
      </c>
      <c r="C11221">
        <v>4089</v>
      </c>
      <c r="D11221" t="s">
        <v>519</v>
      </c>
      <c r="F11221" t="s">
        <v>718</v>
      </c>
      <c r="G11221" t="s">
        <v>1151</v>
      </c>
    </row>
    <row r="11222" spans="2:7" x14ac:dyDescent="0.2">
      <c r="B11222" t="s">
        <v>5989</v>
      </c>
      <c r="C11222">
        <v>8200</v>
      </c>
      <c r="D11222" t="s">
        <v>2180</v>
      </c>
      <c r="E11222" t="s">
        <v>714</v>
      </c>
      <c r="F11222" t="s">
        <v>715</v>
      </c>
      <c r="G11222" t="s">
        <v>2274</v>
      </c>
    </row>
    <row r="11223" spans="2:7" x14ac:dyDescent="0.2">
      <c r="B11223" t="s">
        <v>5989</v>
      </c>
      <c r="C11223">
        <v>673</v>
      </c>
      <c r="D11223" t="s">
        <v>93</v>
      </c>
      <c r="E11223" t="s">
        <v>714</v>
      </c>
      <c r="F11223" t="s">
        <v>715</v>
      </c>
      <c r="G11223" t="s">
        <v>1152</v>
      </c>
    </row>
    <row r="11224" spans="2:7" x14ac:dyDescent="0.2">
      <c r="B11224" t="s">
        <v>5989</v>
      </c>
      <c r="C11224">
        <v>79053</v>
      </c>
      <c r="D11224" t="s">
        <v>2275</v>
      </c>
      <c r="F11224" t="s">
        <v>718</v>
      </c>
      <c r="G11224" t="s">
        <v>2276</v>
      </c>
    </row>
    <row r="11225" spans="2:7" x14ac:dyDescent="0.2">
      <c r="B11225" t="s">
        <v>5989</v>
      </c>
      <c r="C11225">
        <v>7518</v>
      </c>
      <c r="D11225" t="s">
        <v>5075</v>
      </c>
      <c r="E11225" t="s">
        <v>714</v>
      </c>
      <c r="F11225" t="s">
        <v>715</v>
      </c>
      <c r="G11225" t="s">
        <v>5076</v>
      </c>
    </row>
    <row r="11226" spans="2:7" x14ac:dyDescent="0.2">
      <c r="B11226" t="s">
        <v>5989</v>
      </c>
      <c r="C11226">
        <v>9241</v>
      </c>
      <c r="D11226" t="s">
        <v>2919</v>
      </c>
      <c r="F11226" t="s">
        <v>718</v>
      </c>
      <c r="G11226" t="s">
        <v>3377</v>
      </c>
    </row>
    <row r="11227" spans="2:7" x14ac:dyDescent="0.2">
      <c r="B11227" t="s">
        <v>5989</v>
      </c>
      <c r="C11227">
        <v>2317</v>
      </c>
      <c r="D11227" t="s">
        <v>131</v>
      </c>
      <c r="E11227" t="s">
        <v>714</v>
      </c>
      <c r="F11227" t="s">
        <v>715</v>
      </c>
      <c r="G11227" t="s">
        <v>1154</v>
      </c>
    </row>
    <row r="11228" spans="2:7" x14ac:dyDescent="0.2">
      <c r="B11228" t="s">
        <v>5989</v>
      </c>
      <c r="C11228">
        <v>55784</v>
      </c>
      <c r="D11228" t="s">
        <v>622</v>
      </c>
      <c r="F11228" t="s">
        <v>718</v>
      </c>
      <c r="G11228" t="s">
        <v>1155</v>
      </c>
    </row>
    <row r="11229" spans="2:7" x14ac:dyDescent="0.2">
      <c r="B11229" t="s">
        <v>5989</v>
      </c>
      <c r="C11229">
        <v>3636</v>
      </c>
      <c r="D11229" t="s">
        <v>577</v>
      </c>
      <c r="F11229" t="s">
        <v>718</v>
      </c>
      <c r="G11229" t="s">
        <v>5078</v>
      </c>
    </row>
    <row r="11230" spans="2:7" x14ac:dyDescent="0.2">
      <c r="B11230" t="s">
        <v>5989</v>
      </c>
      <c r="C11230">
        <v>26160</v>
      </c>
      <c r="D11230" t="s">
        <v>2906</v>
      </c>
      <c r="F11230" t="s">
        <v>718</v>
      </c>
      <c r="G11230" t="s">
        <v>2684</v>
      </c>
    </row>
    <row r="11231" spans="2:7" x14ac:dyDescent="0.2">
      <c r="B11231" t="s">
        <v>5989</v>
      </c>
      <c r="C11231">
        <v>57465</v>
      </c>
      <c r="D11231" t="s">
        <v>201</v>
      </c>
      <c r="F11231" t="s">
        <v>718</v>
      </c>
      <c r="G11231" t="s">
        <v>1071</v>
      </c>
    </row>
    <row r="11232" spans="2:7" x14ac:dyDescent="0.2">
      <c r="B11232" t="s">
        <v>5989</v>
      </c>
      <c r="C11232">
        <v>324</v>
      </c>
      <c r="D11232" t="s">
        <v>2921</v>
      </c>
      <c r="F11232" t="s">
        <v>718</v>
      </c>
      <c r="G11232" t="s">
        <v>3862</v>
      </c>
    </row>
    <row r="11233" spans="2:7" x14ac:dyDescent="0.2">
      <c r="B11233" t="s">
        <v>5989</v>
      </c>
      <c r="C11233">
        <v>3339</v>
      </c>
      <c r="D11233" t="s">
        <v>247</v>
      </c>
      <c r="F11233" t="s">
        <v>718</v>
      </c>
      <c r="G11233" t="s">
        <v>1157</v>
      </c>
    </row>
    <row r="11234" spans="2:7" x14ac:dyDescent="0.2">
      <c r="B11234" t="s">
        <v>5989</v>
      </c>
      <c r="C11234">
        <v>7592</v>
      </c>
      <c r="D11234" t="s">
        <v>3387</v>
      </c>
      <c r="F11234" t="s">
        <v>718</v>
      </c>
      <c r="G11234" t="s">
        <v>2625</v>
      </c>
    </row>
    <row r="11235" spans="2:7" x14ac:dyDescent="0.2">
      <c r="B11235" t="s">
        <v>5989</v>
      </c>
      <c r="C11235">
        <v>23291</v>
      </c>
      <c r="D11235" t="s">
        <v>1505</v>
      </c>
      <c r="E11235" t="s">
        <v>714</v>
      </c>
      <c r="F11235" t="s">
        <v>715</v>
      </c>
      <c r="G11235" t="s">
        <v>1506</v>
      </c>
    </row>
    <row r="11236" spans="2:7" x14ac:dyDescent="0.2">
      <c r="B11236" t="s">
        <v>5989</v>
      </c>
      <c r="C11236">
        <v>284252</v>
      </c>
      <c r="D11236" t="s">
        <v>3388</v>
      </c>
      <c r="E11236" t="s">
        <v>714</v>
      </c>
      <c r="F11236" t="s">
        <v>715</v>
      </c>
      <c r="G11236" t="s">
        <v>3389</v>
      </c>
    </row>
    <row r="11237" spans="2:7" x14ac:dyDescent="0.2">
      <c r="B11237" t="s">
        <v>5989</v>
      </c>
      <c r="C11237">
        <v>64131</v>
      </c>
      <c r="D11237" t="s">
        <v>625</v>
      </c>
      <c r="F11237" t="s">
        <v>718</v>
      </c>
      <c r="G11237" t="s">
        <v>1159</v>
      </c>
    </row>
    <row r="11238" spans="2:7" x14ac:dyDescent="0.2">
      <c r="B11238" t="s">
        <v>5989</v>
      </c>
      <c r="C11238">
        <v>54970</v>
      </c>
      <c r="D11238" t="s">
        <v>1960</v>
      </c>
      <c r="F11238" t="s">
        <v>718</v>
      </c>
      <c r="G11238" t="s">
        <v>1940</v>
      </c>
    </row>
    <row r="11239" spans="2:7" x14ac:dyDescent="0.2">
      <c r="B11239" t="s">
        <v>5989</v>
      </c>
      <c r="C11239">
        <v>24140</v>
      </c>
      <c r="D11239" t="s">
        <v>3192</v>
      </c>
      <c r="F11239" t="s">
        <v>718</v>
      </c>
      <c r="G11239" t="s">
        <v>2625</v>
      </c>
    </row>
    <row r="11240" spans="2:7" x14ac:dyDescent="0.2">
      <c r="B11240" t="s">
        <v>5989</v>
      </c>
      <c r="C11240">
        <v>6899</v>
      </c>
      <c r="D11240" t="s">
        <v>202</v>
      </c>
      <c r="E11240" t="s">
        <v>714</v>
      </c>
      <c r="F11240" t="s">
        <v>715</v>
      </c>
      <c r="G11240" t="s">
        <v>1934</v>
      </c>
    </row>
    <row r="11241" spans="2:7" x14ac:dyDescent="0.2">
      <c r="B11241" t="s">
        <v>5989</v>
      </c>
      <c r="C11241">
        <v>8270</v>
      </c>
      <c r="D11241" t="s">
        <v>3313</v>
      </c>
      <c r="F11241" t="s">
        <v>718</v>
      </c>
      <c r="G11241" t="s">
        <v>3128</v>
      </c>
    </row>
    <row r="11242" spans="2:7" x14ac:dyDescent="0.2">
      <c r="B11242" t="s">
        <v>5989</v>
      </c>
      <c r="C11242">
        <v>5573</v>
      </c>
      <c r="D11242" t="s">
        <v>3604</v>
      </c>
      <c r="F11242" t="s">
        <v>718</v>
      </c>
      <c r="G11242" t="s">
        <v>4029</v>
      </c>
    </row>
    <row r="11243" spans="2:7" x14ac:dyDescent="0.2">
      <c r="B11243" t="s">
        <v>5989</v>
      </c>
      <c r="C11243">
        <v>3481</v>
      </c>
      <c r="D11243" t="s">
        <v>143</v>
      </c>
      <c r="F11243" t="s">
        <v>718</v>
      </c>
      <c r="G11243" t="s">
        <v>918</v>
      </c>
    </row>
    <row r="11244" spans="2:7" x14ac:dyDescent="0.2">
      <c r="B11244" t="s">
        <v>5989</v>
      </c>
      <c r="C11244">
        <v>1302</v>
      </c>
      <c r="D11244" t="s">
        <v>405</v>
      </c>
      <c r="E11244" t="s">
        <v>714</v>
      </c>
      <c r="F11244" t="s">
        <v>715</v>
      </c>
      <c r="G11244" t="s">
        <v>1161</v>
      </c>
    </row>
    <row r="11245" spans="2:7" x14ac:dyDescent="0.2">
      <c r="B11245" t="s">
        <v>5989</v>
      </c>
      <c r="C11245">
        <v>21</v>
      </c>
      <c r="D11245" t="s">
        <v>2963</v>
      </c>
      <c r="E11245" t="s">
        <v>714</v>
      </c>
      <c r="F11245" t="s">
        <v>715</v>
      </c>
      <c r="G11245" t="s">
        <v>3393</v>
      </c>
    </row>
    <row r="11246" spans="2:7" x14ac:dyDescent="0.2">
      <c r="B11246" t="s">
        <v>5989</v>
      </c>
      <c r="C11246">
        <v>5696</v>
      </c>
      <c r="D11246" t="s">
        <v>5088</v>
      </c>
      <c r="E11246" t="s">
        <v>714</v>
      </c>
      <c r="F11246" t="s">
        <v>715</v>
      </c>
      <c r="G11246" t="s">
        <v>5089</v>
      </c>
    </row>
    <row r="11247" spans="2:7" x14ac:dyDescent="0.2">
      <c r="B11247" t="s">
        <v>5989</v>
      </c>
      <c r="C11247">
        <v>137814</v>
      </c>
      <c r="D11247" t="s">
        <v>1726</v>
      </c>
      <c r="E11247" t="s">
        <v>714</v>
      </c>
      <c r="F11247" t="s">
        <v>715</v>
      </c>
      <c r="G11247" t="s">
        <v>1934</v>
      </c>
    </row>
    <row r="11248" spans="2:7" x14ac:dyDescent="0.2">
      <c r="B11248" t="s">
        <v>5989</v>
      </c>
      <c r="C11248">
        <v>79583</v>
      </c>
      <c r="D11248" t="s">
        <v>459</v>
      </c>
      <c r="F11248" t="s">
        <v>718</v>
      </c>
      <c r="G11248" t="s">
        <v>1163</v>
      </c>
    </row>
    <row r="11249" spans="2:7" x14ac:dyDescent="0.2">
      <c r="B11249" t="s">
        <v>5989</v>
      </c>
      <c r="C11249">
        <v>1280</v>
      </c>
      <c r="D11249" t="s">
        <v>240</v>
      </c>
      <c r="E11249" t="s">
        <v>764</v>
      </c>
      <c r="F11249" t="s">
        <v>715</v>
      </c>
      <c r="G11249" t="s">
        <v>3396</v>
      </c>
    </row>
    <row r="11250" spans="2:7" x14ac:dyDescent="0.2">
      <c r="B11250" t="s">
        <v>5989</v>
      </c>
      <c r="C11250">
        <v>8091</v>
      </c>
      <c r="D11250" t="s">
        <v>584</v>
      </c>
      <c r="F11250" t="s">
        <v>718</v>
      </c>
      <c r="G11250" t="s">
        <v>4591</v>
      </c>
    </row>
    <row r="11251" spans="2:7" x14ac:dyDescent="0.2">
      <c r="B11251" t="s">
        <v>5989</v>
      </c>
      <c r="C11251">
        <v>56683</v>
      </c>
      <c r="D11251" t="s">
        <v>1974</v>
      </c>
      <c r="F11251" t="s">
        <v>718</v>
      </c>
      <c r="G11251" t="s">
        <v>1940</v>
      </c>
    </row>
    <row r="11252" spans="2:7" x14ac:dyDescent="0.2">
      <c r="B11252" t="s">
        <v>5989</v>
      </c>
      <c r="C11252">
        <v>55697</v>
      </c>
      <c r="D11252" t="s">
        <v>1512</v>
      </c>
      <c r="F11252" t="s">
        <v>718</v>
      </c>
      <c r="G11252" t="s">
        <v>1428</v>
      </c>
    </row>
    <row r="11253" spans="2:7" x14ac:dyDescent="0.2">
      <c r="B11253" t="s">
        <v>5989</v>
      </c>
      <c r="C11253">
        <v>6899</v>
      </c>
      <c r="D11253" t="s">
        <v>202</v>
      </c>
      <c r="F11253" t="s">
        <v>718</v>
      </c>
      <c r="G11253" t="s">
        <v>822</v>
      </c>
    </row>
    <row r="11254" spans="2:7" x14ac:dyDescent="0.2">
      <c r="B11254" t="s">
        <v>5989</v>
      </c>
      <c r="C11254">
        <v>5238</v>
      </c>
      <c r="D11254" t="s">
        <v>3397</v>
      </c>
      <c r="F11254" t="s">
        <v>718</v>
      </c>
      <c r="G11254" t="s">
        <v>3398</v>
      </c>
    </row>
    <row r="11255" spans="2:7" x14ac:dyDescent="0.2">
      <c r="B11255" t="s">
        <v>5989</v>
      </c>
      <c r="C11255">
        <v>22827</v>
      </c>
      <c r="D11255" t="s">
        <v>183</v>
      </c>
      <c r="F11255" t="s">
        <v>718</v>
      </c>
      <c r="G11255" t="s">
        <v>1513</v>
      </c>
    </row>
    <row r="11256" spans="2:7" x14ac:dyDescent="0.2">
      <c r="B11256" t="s">
        <v>5989</v>
      </c>
      <c r="C11256">
        <v>633</v>
      </c>
      <c r="D11256" t="s">
        <v>712</v>
      </c>
      <c r="E11256" t="s">
        <v>714</v>
      </c>
      <c r="F11256" t="s">
        <v>715</v>
      </c>
      <c r="G11256" t="s">
        <v>5091</v>
      </c>
    </row>
    <row r="11257" spans="2:7" x14ac:dyDescent="0.2">
      <c r="B11257" t="s">
        <v>5989</v>
      </c>
      <c r="C11257">
        <v>5626</v>
      </c>
      <c r="D11257" t="s">
        <v>679</v>
      </c>
      <c r="F11257" t="s">
        <v>718</v>
      </c>
      <c r="G11257" t="s">
        <v>4742</v>
      </c>
    </row>
    <row r="11258" spans="2:7" x14ac:dyDescent="0.2">
      <c r="B11258" t="s">
        <v>5989</v>
      </c>
      <c r="C11258">
        <v>242</v>
      </c>
      <c r="D11258" t="s">
        <v>4146</v>
      </c>
      <c r="E11258" t="s">
        <v>714</v>
      </c>
      <c r="F11258" t="s">
        <v>715</v>
      </c>
      <c r="G11258" t="s">
        <v>5092</v>
      </c>
    </row>
    <row r="11259" spans="2:7" x14ac:dyDescent="0.2">
      <c r="B11259" t="s">
        <v>5989</v>
      </c>
      <c r="C11259">
        <v>27241</v>
      </c>
      <c r="D11259" t="s">
        <v>3399</v>
      </c>
      <c r="F11259" t="s">
        <v>718</v>
      </c>
      <c r="G11259" t="s">
        <v>2684</v>
      </c>
    </row>
    <row r="11260" spans="2:7" x14ac:dyDescent="0.2">
      <c r="B11260" t="s">
        <v>5989</v>
      </c>
      <c r="C11260">
        <v>64131</v>
      </c>
      <c r="D11260" t="s">
        <v>625</v>
      </c>
      <c r="E11260" t="s">
        <v>714</v>
      </c>
      <c r="F11260" t="s">
        <v>715</v>
      </c>
      <c r="G11260" t="s">
        <v>1165</v>
      </c>
    </row>
    <row r="11261" spans="2:7" x14ac:dyDescent="0.2">
      <c r="B11261" t="s">
        <v>5989</v>
      </c>
      <c r="C11261">
        <v>8085</v>
      </c>
      <c r="D11261" t="s">
        <v>632</v>
      </c>
      <c r="E11261" t="s">
        <v>714</v>
      </c>
      <c r="F11261" t="s">
        <v>715</v>
      </c>
      <c r="G11261" t="s">
        <v>784</v>
      </c>
    </row>
    <row r="11262" spans="2:7" x14ac:dyDescent="0.2">
      <c r="B11262" t="s">
        <v>5989</v>
      </c>
      <c r="C11262">
        <v>583</v>
      </c>
      <c r="D11262" t="s">
        <v>3400</v>
      </c>
      <c r="E11262" t="s">
        <v>714</v>
      </c>
      <c r="F11262" t="s">
        <v>715</v>
      </c>
      <c r="G11262" t="s">
        <v>3401</v>
      </c>
    </row>
    <row r="11263" spans="2:7" x14ac:dyDescent="0.2">
      <c r="B11263" t="s">
        <v>5989</v>
      </c>
      <c r="C11263">
        <v>6469</v>
      </c>
      <c r="D11263" t="s">
        <v>380</v>
      </c>
      <c r="F11263" t="s">
        <v>718</v>
      </c>
      <c r="G11263" t="s">
        <v>3402</v>
      </c>
    </row>
    <row r="11264" spans="2:7" x14ac:dyDescent="0.2">
      <c r="B11264" t="s">
        <v>5989</v>
      </c>
      <c r="C11264">
        <v>653509</v>
      </c>
      <c r="D11264" t="s">
        <v>5095</v>
      </c>
      <c r="F11264" t="s">
        <v>718</v>
      </c>
      <c r="G11264" t="s">
        <v>2964</v>
      </c>
    </row>
    <row r="11265" spans="2:7" x14ac:dyDescent="0.2">
      <c r="B11265" t="s">
        <v>5989</v>
      </c>
      <c r="C11265">
        <v>3516</v>
      </c>
      <c r="D11265" t="s">
        <v>1589</v>
      </c>
      <c r="E11265" t="s">
        <v>714</v>
      </c>
      <c r="F11265" t="s">
        <v>715</v>
      </c>
      <c r="G11265" t="s">
        <v>3405</v>
      </c>
    </row>
    <row r="11266" spans="2:7" x14ac:dyDescent="0.2">
      <c r="B11266" t="s">
        <v>5989</v>
      </c>
      <c r="C11266">
        <v>2622</v>
      </c>
      <c r="D11266" t="s">
        <v>1985</v>
      </c>
      <c r="F11266" t="s">
        <v>718</v>
      </c>
      <c r="G11266" t="s">
        <v>1940</v>
      </c>
    </row>
    <row r="11267" spans="2:7" x14ac:dyDescent="0.2">
      <c r="B11267" t="s">
        <v>5989</v>
      </c>
      <c r="C11267">
        <v>5728</v>
      </c>
      <c r="D11267" t="s">
        <v>2866</v>
      </c>
      <c r="F11267" t="s">
        <v>718</v>
      </c>
      <c r="G11267" t="s">
        <v>3408</v>
      </c>
    </row>
    <row r="11268" spans="2:7" x14ac:dyDescent="0.2">
      <c r="B11268" t="s">
        <v>5989</v>
      </c>
      <c r="C11268">
        <v>3481</v>
      </c>
      <c r="D11268" t="s">
        <v>143</v>
      </c>
      <c r="E11268" t="s">
        <v>714</v>
      </c>
      <c r="F11268" t="s">
        <v>715</v>
      </c>
      <c r="G11268" t="s">
        <v>3411</v>
      </c>
    </row>
    <row r="11269" spans="2:7" x14ac:dyDescent="0.2">
      <c r="B11269" t="s">
        <v>5989</v>
      </c>
      <c r="C11269">
        <v>352909</v>
      </c>
      <c r="D11269" t="s">
        <v>1990</v>
      </c>
      <c r="F11269" t="s">
        <v>718</v>
      </c>
      <c r="G11269" t="s">
        <v>1940</v>
      </c>
    </row>
    <row r="11270" spans="2:7" x14ac:dyDescent="0.2">
      <c r="B11270" t="s">
        <v>5989</v>
      </c>
      <c r="C11270">
        <v>10277</v>
      </c>
      <c r="D11270" t="s">
        <v>1744</v>
      </c>
      <c r="F11270" t="s">
        <v>718</v>
      </c>
      <c r="G11270" t="s">
        <v>1740</v>
      </c>
    </row>
    <row r="11271" spans="2:7" x14ac:dyDescent="0.2">
      <c r="B11271" t="s">
        <v>5989</v>
      </c>
      <c r="C11271">
        <v>1280</v>
      </c>
      <c r="D11271" t="s">
        <v>240</v>
      </c>
      <c r="F11271" t="s">
        <v>718</v>
      </c>
      <c r="G11271" t="s">
        <v>1170</v>
      </c>
    </row>
    <row r="11272" spans="2:7" x14ac:dyDescent="0.2">
      <c r="B11272" t="s">
        <v>5989</v>
      </c>
      <c r="C11272">
        <v>3586</v>
      </c>
      <c r="D11272" t="s">
        <v>5102</v>
      </c>
      <c r="E11272" t="s">
        <v>809</v>
      </c>
      <c r="F11272" t="s">
        <v>715</v>
      </c>
      <c r="G11272" t="s">
        <v>4194</v>
      </c>
    </row>
    <row r="11273" spans="2:7" x14ac:dyDescent="0.2">
      <c r="B11273" t="s">
        <v>5989</v>
      </c>
      <c r="C11273">
        <v>9759</v>
      </c>
      <c r="D11273" t="s">
        <v>1615</v>
      </c>
      <c r="E11273" t="s">
        <v>714</v>
      </c>
      <c r="F11273" t="s">
        <v>715</v>
      </c>
      <c r="G11273" t="s">
        <v>3412</v>
      </c>
    </row>
    <row r="11274" spans="2:7" x14ac:dyDescent="0.2">
      <c r="B11274" t="s">
        <v>5989</v>
      </c>
      <c r="C11274">
        <v>7468</v>
      </c>
      <c r="D11274" t="s">
        <v>565</v>
      </c>
      <c r="F11274" t="s">
        <v>718</v>
      </c>
      <c r="G11274" t="s">
        <v>773</v>
      </c>
    </row>
    <row r="11275" spans="2:7" x14ac:dyDescent="0.2">
      <c r="B11275" t="s">
        <v>5989</v>
      </c>
      <c r="C11275">
        <v>10559</v>
      </c>
      <c r="D11275" t="s">
        <v>5103</v>
      </c>
      <c r="E11275" t="s">
        <v>714</v>
      </c>
      <c r="F11275" t="s">
        <v>715</v>
      </c>
      <c r="G11275" t="s">
        <v>5104</v>
      </c>
    </row>
    <row r="11276" spans="2:7" x14ac:dyDescent="0.2">
      <c r="B11276" t="s">
        <v>5989</v>
      </c>
      <c r="C11276">
        <v>3339</v>
      </c>
      <c r="D11276" t="s">
        <v>247</v>
      </c>
      <c r="E11276" t="s">
        <v>714</v>
      </c>
      <c r="F11276" t="s">
        <v>715</v>
      </c>
      <c r="G11276" t="s">
        <v>2302</v>
      </c>
    </row>
    <row r="11277" spans="2:7" x14ac:dyDescent="0.2">
      <c r="B11277" t="s">
        <v>5989</v>
      </c>
      <c r="C11277">
        <v>372</v>
      </c>
      <c r="D11277" t="s">
        <v>637</v>
      </c>
      <c r="E11277" t="s">
        <v>714</v>
      </c>
      <c r="F11277" t="s">
        <v>715</v>
      </c>
      <c r="G11277" t="s">
        <v>1172</v>
      </c>
    </row>
    <row r="11278" spans="2:7" x14ac:dyDescent="0.2">
      <c r="B11278" t="s">
        <v>5989</v>
      </c>
      <c r="C11278">
        <v>421</v>
      </c>
      <c r="D11278" t="s">
        <v>638</v>
      </c>
      <c r="F11278" t="s">
        <v>718</v>
      </c>
      <c r="G11278" t="s">
        <v>822</v>
      </c>
    </row>
    <row r="11279" spans="2:7" x14ac:dyDescent="0.2">
      <c r="B11279" t="s">
        <v>5989</v>
      </c>
      <c r="C11279">
        <v>58513</v>
      </c>
      <c r="D11279" t="s">
        <v>5108</v>
      </c>
      <c r="F11279" t="s">
        <v>718</v>
      </c>
      <c r="G11279" t="s">
        <v>2609</v>
      </c>
    </row>
    <row r="11280" spans="2:7" x14ac:dyDescent="0.2">
      <c r="B11280" t="s">
        <v>5989</v>
      </c>
      <c r="C11280">
        <v>4703</v>
      </c>
      <c r="D11280" t="s">
        <v>465</v>
      </c>
      <c r="E11280" t="s">
        <v>714</v>
      </c>
      <c r="F11280" t="s">
        <v>715</v>
      </c>
      <c r="G11280" t="s">
        <v>5110</v>
      </c>
    </row>
    <row r="11281" spans="2:7" x14ac:dyDescent="0.2">
      <c r="B11281" t="s">
        <v>5989</v>
      </c>
      <c r="C11281">
        <v>132884</v>
      </c>
      <c r="D11281" t="s">
        <v>1306</v>
      </c>
      <c r="F11281" t="s">
        <v>718</v>
      </c>
      <c r="G11281" t="s">
        <v>3159</v>
      </c>
    </row>
    <row r="11282" spans="2:7" x14ac:dyDescent="0.2">
      <c r="B11282" t="s">
        <v>5989</v>
      </c>
      <c r="C11282">
        <v>23512</v>
      </c>
      <c r="D11282" t="s">
        <v>2304</v>
      </c>
      <c r="F11282" t="s">
        <v>718</v>
      </c>
      <c r="G11282" t="s">
        <v>2075</v>
      </c>
    </row>
    <row r="11283" spans="2:7" x14ac:dyDescent="0.2">
      <c r="B11283" t="s">
        <v>5989</v>
      </c>
      <c r="C11283">
        <v>3170</v>
      </c>
      <c r="D11283" t="s">
        <v>640</v>
      </c>
      <c r="F11283" t="s">
        <v>718</v>
      </c>
      <c r="G11283" t="s">
        <v>826</v>
      </c>
    </row>
    <row r="11284" spans="2:7" x14ac:dyDescent="0.2">
      <c r="B11284" t="s">
        <v>5989</v>
      </c>
      <c r="C11284">
        <v>675</v>
      </c>
      <c r="D11284" t="s">
        <v>95</v>
      </c>
      <c r="E11284" t="s">
        <v>714</v>
      </c>
      <c r="F11284" t="s">
        <v>715</v>
      </c>
      <c r="G11284" t="s">
        <v>3418</v>
      </c>
    </row>
    <row r="11285" spans="2:7" x14ac:dyDescent="0.2">
      <c r="B11285" t="s">
        <v>5989</v>
      </c>
      <c r="C11285">
        <v>1387</v>
      </c>
      <c r="D11285" t="s">
        <v>106</v>
      </c>
      <c r="F11285" t="s">
        <v>718</v>
      </c>
      <c r="G11285" t="s">
        <v>1877</v>
      </c>
    </row>
    <row r="11286" spans="2:7" x14ac:dyDescent="0.2">
      <c r="B11286" t="s">
        <v>5989</v>
      </c>
      <c r="C11286">
        <v>3239</v>
      </c>
      <c r="D11286" t="s">
        <v>642</v>
      </c>
      <c r="F11286" t="s">
        <v>718</v>
      </c>
      <c r="G11286" t="s">
        <v>1175</v>
      </c>
    </row>
    <row r="11287" spans="2:7" x14ac:dyDescent="0.2">
      <c r="B11287" t="s">
        <v>5989</v>
      </c>
      <c r="C11287">
        <v>4853</v>
      </c>
      <c r="D11287" t="s">
        <v>644</v>
      </c>
      <c r="F11287" t="s">
        <v>718</v>
      </c>
      <c r="G11287" t="s">
        <v>1177</v>
      </c>
    </row>
    <row r="11288" spans="2:7" x14ac:dyDescent="0.2">
      <c r="B11288" t="s">
        <v>5989</v>
      </c>
      <c r="C11288">
        <v>7227</v>
      </c>
      <c r="D11288" t="s">
        <v>3329</v>
      </c>
      <c r="E11288" t="s">
        <v>714</v>
      </c>
      <c r="F11288" t="s">
        <v>715</v>
      </c>
      <c r="G11288" t="s">
        <v>5112</v>
      </c>
    </row>
    <row r="11289" spans="2:7" x14ac:dyDescent="0.2">
      <c r="B11289" t="s">
        <v>5989</v>
      </c>
      <c r="C11289">
        <v>1749</v>
      </c>
      <c r="D11289" t="s">
        <v>702</v>
      </c>
      <c r="E11289" t="s">
        <v>764</v>
      </c>
      <c r="F11289" t="s">
        <v>715</v>
      </c>
      <c r="G11289" t="s">
        <v>3420</v>
      </c>
    </row>
    <row r="11290" spans="2:7" x14ac:dyDescent="0.2">
      <c r="B11290" t="s">
        <v>5989</v>
      </c>
      <c r="C11290">
        <v>257</v>
      </c>
      <c r="D11290" t="s">
        <v>309</v>
      </c>
      <c r="E11290" t="s">
        <v>714</v>
      </c>
      <c r="F11290" t="s">
        <v>715</v>
      </c>
      <c r="G11290" t="s">
        <v>1179</v>
      </c>
    </row>
    <row r="11291" spans="2:7" x14ac:dyDescent="0.2">
      <c r="B11291" t="s">
        <v>5989</v>
      </c>
      <c r="C11291">
        <v>10075</v>
      </c>
      <c r="D11291" t="s">
        <v>3421</v>
      </c>
      <c r="E11291" t="s">
        <v>714</v>
      </c>
      <c r="F11291" t="s">
        <v>715</v>
      </c>
      <c r="G11291" t="s">
        <v>3422</v>
      </c>
    </row>
    <row r="11292" spans="2:7" x14ac:dyDescent="0.2">
      <c r="B11292" t="s">
        <v>5989</v>
      </c>
      <c r="C11292">
        <v>3417</v>
      </c>
      <c r="D11292" t="s">
        <v>2745</v>
      </c>
      <c r="F11292" t="s">
        <v>718</v>
      </c>
      <c r="G11292" t="s">
        <v>5117</v>
      </c>
    </row>
    <row r="11293" spans="2:7" x14ac:dyDescent="0.2">
      <c r="B11293" t="s">
        <v>5989</v>
      </c>
      <c r="C11293">
        <v>9990</v>
      </c>
      <c r="D11293" t="s">
        <v>3423</v>
      </c>
      <c r="E11293" t="s">
        <v>714</v>
      </c>
      <c r="F11293" t="s">
        <v>715</v>
      </c>
      <c r="G11293" t="s">
        <v>3424</v>
      </c>
    </row>
    <row r="11294" spans="2:7" x14ac:dyDescent="0.2">
      <c r="B11294" t="s">
        <v>5989</v>
      </c>
      <c r="C11294">
        <v>990</v>
      </c>
      <c r="D11294" t="s">
        <v>522</v>
      </c>
      <c r="E11294" t="s">
        <v>764</v>
      </c>
      <c r="F11294" t="s">
        <v>715</v>
      </c>
      <c r="G11294" t="s">
        <v>5118</v>
      </c>
    </row>
    <row r="11295" spans="2:7" x14ac:dyDescent="0.2">
      <c r="B11295" t="s">
        <v>5989</v>
      </c>
      <c r="C11295">
        <v>22866</v>
      </c>
      <c r="D11295" t="s">
        <v>3425</v>
      </c>
      <c r="F11295" t="s">
        <v>718</v>
      </c>
      <c r="G11295" t="s">
        <v>2625</v>
      </c>
    </row>
    <row r="11296" spans="2:7" x14ac:dyDescent="0.2">
      <c r="B11296" t="s">
        <v>5989</v>
      </c>
      <c r="C11296">
        <v>582</v>
      </c>
      <c r="D11296" t="s">
        <v>3426</v>
      </c>
      <c r="E11296" t="s">
        <v>714</v>
      </c>
      <c r="F11296" t="s">
        <v>715</v>
      </c>
      <c r="G11296" t="s">
        <v>3427</v>
      </c>
    </row>
    <row r="11297" spans="2:7" x14ac:dyDescent="0.2">
      <c r="B11297" t="s">
        <v>5989</v>
      </c>
      <c r="C11297">
        <v>8820</v>
      </c>
      <c r="D11297" t="s">
        <v>269</v>
      </c>
      <c r="F11297" t="s">
        <v>718</v>
      </c>
      <c r="G11297" t="s">
        <v>826</v>
      </c>
    </row>
    <row r="11298" spans="2:7" x14ac:dyDescent="0.2">
      <c r="B11298" t="s">
        <v>5989</v>
      </c>
      <c r="C11298">
        <v>79925</v>
      </c>
      <c r="D11298" t="s">
        <v>1998</v>
      </c>
      <c r="F11298" t="s">
        <v>718</v>
      </c>
      <c r="G11298" t="s">
        <v>1940</v>
      </c>
    </row>
    <row r="11299" spans="2:7" x14ac:dyDescent="0.2">
      <c r="B11299" t="s">
        <v>5989</v>
      </c>
      <c r="C11299">
        <v>8076</v>
      </c>
      <c r="D11299" t="s">
        <v>3241</v>
      </c>
      <c r="F11299" t="s">
        <v>718</v>
      </c>
      <c r="G11299" t="s">
        <v>3026</v>
      </c>
    </row>
    <row r="11300" spans="2:7" x14ac:dyDescent="0.2">
      <c r="B11300" t="s">
        <v>5989</v>
      </c>
      <c r="C11300">
        <v>26115</v>
      </c>
      <c r="D11300" t="s">
        <v>5119</v>
      </c>
      <c r="F11300" t="s">
        <v>718</v>
      </c>
      <c r="G11300" t="s">
        <v>2650</v>
      </c>
    </row>
    <row r="11301" spans="2:7" x14ac:dyDescent="0.2">
      <c r="B11301" t="s">
        <v>5989</v>
      </c>
      <c r="C11301">
        <v>8626</v>
      </c>
      <c r="D11301" t="s">
        <v>367</v>
      </c>
      <c r="F11301" t="s">
        <v>718</v>
      </c>
      <c r="G11301" t="s">
        <v>1180</v>
      </c>
    </row>
    <row r="11302" spans="2:7" x14ac:dyDescent="0.2">
      <c r="B11302" t="s">
        <v>5989</v>
      </c>
      <c r="C11302">
        <v>6926</v>
      </c>
      <c r="D11302" t="s">
        <v>5120</v>
      </c>
      <c r="E11302" t="s">
        <v>714</v>
      </c>
      <c r="F11302" t="s">
        <v>715</v>
      </c>
      <c r="G11302" t="s">
        <v>5121</v>
      </c>
    </row>
    <row r="11303" spans="2:7" x14ac:dyDescent="0.2">
      <c r="B11303" t="s">
        <v>5989</v>
      </c>
      <c r="C11303">
        <v>4841</v>
      </c>
      <c r="D11303" t="s">
        <v>589</v>
      </c>
      <c r="F11303" t="s">
        <v>718</v>
      </c>
      <c r="G11303" t="s">
        <v>5122</v>
      </c>
    </row>
    <row r="11304" spans="2:7" x14ac:dyDescent="0.2">
      <c r="B11304" t="s">
        <v>5989</v>
      </c>
      <c r="C11304">
        <v>80173</v>
      </c>
      <c r="D11304" t="s">
        <v>4127</v>
      </c>
      <c r="E11304" t="s">
        <v>714</v>
      </c>
      <c r="F11304" t="s">
        <v>715</v>
      </c>
      <c r="G11304" t="s">
        <v>5123</v>
      </c>
    </row>
    <row r="11305" spans="2:7" x14ac:dyDescent="0.2">
      <c r="B11305" t="s">
        <v>5989</v>
      </c>
      <c r="C11305">
        <v>2535</v>
      </c>
      <c r="D11305" t="s">
        <v>648</v>
      </c>
      <c r="F11305" t="s">
        <v>718</v>
      </c>
      <c r="G11305" t="s">
        <v>971</v>
      </c>
    </row>
    <row r="11306" spans="2:7" x14ac:dyDescent="0.2">
      <c r="B11306" t="s">
        <v>5989</v>
      </c>
      <c r="C11306">
        <v>6659</v>
      </c>
      <c r="D11306" t="s">
        <v>1750</v>
      </c>
      <c r="F11306" t="s">
        <v>718</v>
      </c>
      <c r="G11306" t="s">
        <v>1719</v>
      </c>
    </row>
    <row r="11307" spans="2:7" x14ac:dyDescent="0.2">
      <c r="B11307" t="s">
        <v>5989</v>
      </c>
      <c r="C11307">
        <v>1656</v>
      </c>
      <c r="D11307" t="s">
        <v>2741</v>
      </c>
      <c r="F11307" t="s">
        <v>718</v>
      </c>
      <c r="G11307" t="s">
        <v>2650</v>
      </c>
    </row>
    <row r="11308" spans="2:7" x14ac:dyDescent="0.2">
      <c r="B11308" t="s">
        <v>5989</v>
      </c>
      <c r="C11308">
        <v>27019</v>
      </c>
      <c r="D11308" t="s">
        <v>1945</v>
      </c>
      <c r="F11308" t="s">
        <v>718</v>
      </c>
      <c r="G11308" t="s">
        <v>1940</v>
      </c>
    </row>
    <row r="11309" spans="2:7" x14ac:dyDescent="0.2">
      <c r="B11309" t="s">
        <v>5989</v>
      </c>
      <c r="C11309">
        <v>54828</v>
      </c>
      <c r="D11309" t="s">
        <v>3438</v>
      </c>
      <c r="F11309" t="s">
        <v>718</v>
      </c>
      <c r="G11309" t="s">
        <v>2650</v>
      </c>
    </row>
    <row r="11310" spans="2:7" x14ac:dyDescent="0.2">
      <c r="B11310" t="s">
        <v>5989</v>
      </c>
      <c r="C11310">
        <v>5447</v>
      </c>
      <c r="D11310" t="s">
        <v>2160</v>
      </c>
      <c r="E11310" t="s">
        <v>714</v>
      </c>
      <c r="F11310" t="s">
        <v>715</v>
      </c>
      <c r="G11310" t="s">
        <v>5124</v>
      </c>
    </row>
    <row r="11311" spans="2:7" x14ac:dyDescent="0.2">
      <c r="B11311" t="s">
        <v>5989</v>
      </c>
      <c r="C11311">
        <v>6601</v>
      </c>
      <c r="D11311" t="s">
        <v>1757</v>
      </c>
      <c r="F11311" t="s">
        <v>718</v>
      </c>
      <c r="G11311" t="s">
        <v>1719</v>
      </c>
    </row>
    <row r="11312" spans="2:7" x14ac:dyDescent="0.2">
      <c r="B11312" t="s">
        <v>5989</v>
      </c>
      <c r="C11312">
        <v>2033</v>
      </c>
      <c r="D11312" t="s">
        <v>114</v>
      </c>
      <c r="E11312" t="s">
        <v>714</v>
      </c>
      <c r="F11312" t="s">
        <v>715</v>
      </c>
      <c r="G11312" t="s">
        <v>5125</v>
      </c>
    </row>
    <row r="11313" spans="2:7" x14ac:dyDescent="0.2">
      <c r="B11313" t="s">
        <v>5989</v>
      </c>
      <c r="C11313">
        <v>6913</v>
      </c>
      <c r="D11313" t="s">
        <v>692</v>
      </c>
      <c r="F11313" t="s">
        <v>718</v>
      </c>
      <c r="G11313" t="s">
        <v>3441</v>
      </c>
    </row>
    <row r="11314" spans="2:7" x14ac:dyDescent="0.2">
      <c r="B11314" t="s">
        <v>5989</v>
      </c>
      <c r="C11314">
        <v>54809</v>
      </c>
      <c r="D11314" t="s">
        <v>2324</v>
      </c>
      <c r="E11314" t="s">
        <v>714</v>
      </c>
      <c r="F11314" t="s">
        <v>715</v>
      </c>
      <c r="G11314" t="s">
        <v>2325</v>
      </c>
    </row>
    <row r="11315" spans="2:7" x14ac:dyDescent="0.2">
      <c r="B11315" t="s">
        <v>5989</v>
      </c>
      <c r="C11315">
        <v>6224</v>
      </c>
      <c r="D11315" t="s">
        <v>651</v>
      </c>
      <c r="F11315" t="s">
        <v>718</v>
      </c>
      <c r="G11315" t="s">
        <v>779</v>
      </c>
    </row>
    <row r="11316" spans="2:7" x14ac:dyDescent="0.2">
      <c r="B11316" t="s">
        <v>5989</v>
      </c>
      <c r="C11316">
        <v>8884</v>
      </c>
      <c r="D11316" t="s">
        <v>5129</v>
      </c>
      <c r="E11316" t="s">
        <v>714</v>
      </c>
      <c r="F11316" t="s">
        <v>715</v>
      </c>
      <c r="G11316" t="s">
        <v>5130</v>
      </c>
    </row>
    <row r="11317" spans="2:7" x14ac:dyDescent="0.2">
      <c r="B11317" t="s">
        <v>5989</v>
      </c>
      <c r="C11317">
        <v>650</v>
      </c>
      <c r="D11317" t="s">
        <v>91</v>
      </c>
      <c r="E11317" t="s">
        <v>714</v>
      </c>
      <c r="F11317" t="s">
        <v>715</v>
      </c>
      <c r="G11317" t="s">
        <v>1896</v>
      </c>
    </row>
    <row r="11318" spans="2:7" x14ac:dyDescent="0.2">
      <c r="B11318" t="s">
        <v>5989</v>
      </c>
      <c r="C11318">
        <v>3955</v>
      </c>
      <c r="D11318" t="s">
        <v>152</v>
      </c>
      <c r="E11318" t="s">
        <v>714</v>
      </c>
      <c r="F11318" t="s">
        <v>715</v>
      </c>
      <c r="G11318" t="s">
        <v>3443</v>
      </c>
    </row>
    <row r="11319" spans="2:7" x14ac:dyDescent="0.2">
      <c r="B11319" t="s">
        <v>5989</v>
      </c>
      <c r="C11319">
        <v>55650</v>
      </c>
      <c r="D11319" t="s">
        <v>562</v>
      </c>
      <c r="F11319" t="s">
        <v>718</v>
      </c>
      <c r="G11319" t="s">
        <v>738</v>
      </c>
    </row>
    <row r="11320" spans="2:7" x14ac:dyDescent="0.2">
      <c r="B11320" t="s">
        <v>5989</v>
      </c>
      <c r="C11320">
        <v>2200</v>
      </c>
      <c r="D11320" t="s">
        <v>1841</v>
      </c>
      <c r="F11320" t="s">
        <v>718</v>
      </c>
      <c r="G11320" t="s">
        <v>5051</v>
      </c>
    </row>
    <row r="11321" spans="2:7" x14ac:dyDescent="0.2">
      <c r="B11321" t="s">
        <v>5989</v>
      </c>
      <c r="C11321">
        <v>8626</v>
      </c>
      <c r="D11321" t="s">
        <v>367</v>
      </c>
      <c r="F11321" t="s">
        <v>718</v>
      </c>
      <c r="G11321" t="s">
        <v>1189</v>
      </c>
    </row>
    <row r="11322" spans="2:7" x14ac:dyDescent="0.2">
      <c r="B11322" t="s">
        <v>5989</v>
      </c>
      <c r="C11322">
        <v>2316</v>
      </c>
      <c r="D11322" t="s">
        <v>130</v>
      </c>
      <c r="E11322" t="s">
        <v>764</v>
      </c>
      <c r="F11322" t="s">
        <v>715</v>
      </c>
      <c r="G11322" t="s">
        <v>3444</v>
      </c>
    </row>
    <row r="11323" spans="2:7" x14ac:dyDescent="0.2">
      <c r="B11323" t="s">
        <v>5989</v>
      </c>
      <c r="C11323">
        <v>4882</v>
      </c>
      <c r="D11323" t="s">
        <v>7519</v>
      </c>
      <c r="E11323" t="s">
        <v>714</v>
      </c>
      <c r="F11323" t="s">
        <v>715</v>
      </c>
      <c r="G11323" t="s">
        <v>3446</v>
      </c>
    </row>
    <row r="11324" spans="2:7" x14ac:dyDescent="0.2">
      <c r="B11324" t="s">
        <v>5989</v>
      </c>
      <c r="C11324">
        <v>5879</v>
      </c>
      <c r="D11324" t="s">
        <v>3450</v>
      </c>
      <c r="F11324" t="s">
        <v>718</v>
      </c>
      <c r="G11324" t="s">
        <v>3451</v>
      </c>
    </row>
    <row r="11325" spans="2:7" x14ac:dyDescent="0.2">
      <c r="B11325" t="s">
        <v>5989</v>
      </c>
      <c r="C11325">
        <v>22856</v>
      </c>
      <c r="D11325" t="s">
        <v>655</v>
      </c>
      <c r="E11325" t="s">
        <v>714</v>
      </c>
      <c r="F11325" t="s">
        <v>715</v>
      </c>
      <c r="G11325" t="s">
        <v>1195</v>
      </c>
    </row>
    <row r="11326" spans="2:7" x14ac:dyDescent="0.2">
      <c r="B11326" t="s">
        <v>5989</v>
      </c>
      <c r="C11326">
        <v>255758</v>
      </c>
      <c r="D11326" t="s">
        <v>3456</v>
      </c>
      <c r="E11326" t="s">
        <v>714</v>
      </c>
      <c r="F11326" t="s">
        <v>715</v>
      </c>
      <c r="G11326" t="s">
        <v>3457</v>
      </c>
    </row>
    <row r="11327" spans="2:7" x14ac:dyDescent="0.2">
      <c r="B11327" t="s">
        <v>5989</v>
      </c>
      <c r="C11327">
        <v>1725</v>
      </c>
      <c r="D11327" t="s">
        <v>5134</v>
      </c>
      <c r="E11327" t="s">
        <v>714</v>
      </c>
      <c r="F11327" t="s">
        <v>715</v>
      </c>
      <c r="G11327" t="s">
        <v>5135</v>
      </c>
    </row>
    <row r="11328" spans="2:7" x14ac:dyDescent="0.2">
      <c r="B11328" t="s">
        <v>5989</v>
      </c>
      <c r="C11328">
        <v>8036</v>
      </c>
      <c r="D11328" t="s">
        <v>1893</v>
      </c>
      <c r="F11328" t="s">
        <v>718</v>
      </c>
      <c r="G11328" t="s">
        <v>1901</v>
      </c>
    </row>
    <row r="11329" spans="2:7" x14ac:dyDescent="0.2">
      <c r="B11329" t="s">
        <v>5989</v>
      </c>
      <c r="C11329">
        <v>8510</v>
      </c>
      <c r="D11329" t="s">
        <v>1763</v>
      </c>
      <c r="F11329" t="s">
        <v>718</v>
      </c>
      <c r="G11329" t="s">
        <v>1740</v>
      </c>
    </row>
    <row r="11330" spans="2:7" x14ac:dyDescent="0.2">
      <c r="B11330" t="s">
        <v>5989</v>
      </c>
      <c r="C11330">
        <v>1889</v>
      </c>
      <c r="D11330" t="s">
        <v>3316</v>
      </c>
      <c r="F11330" t="s">
        <v>718</v>
      </c>
      <c r="G11330" t="s">
        <v>3071</v>
      </c>
    </row>
    <row r="11331" spans="2:7" x14ac:dyDescent="0.2">
      <c r="B11331" t="s">
        <v>5989</v>
      </c>
      <c r="C11331">
        <v>54332</v>
      </c>
      <c r="D11331" t="s">
        <v>2114</v>
      </c>
      <c r="F11331" t="s">
        <v>718</v>
      </c>
      <c r="G11331" t="s">
        <v>2338</v>
      </c>
    </row>
    <row r="11332" spans="2:7" x14ac:dyDescent="0.2">
      <c r="B11332" t="s">
        <v>5989</v>
      </c>
      <c r="C11332">
        <v>112752</v>
      </c>
      <c r="D11332" t="s">
        <v>3461</v>
      </c>
      <c r="E11332" t="s">
        <v>714</v>
      </c>
      <c r="F11332" t="s">
        <v>715</v>
      </c>
      <c r="G11332" t="s">
        <v>3462</v>
      </c>
    </row>
    <row r="11333" spans="2:7" x14ac:dyDescent="0.2">
      <c r="B11333" t="s">
        <v>5989</v>
      </c>
      <c r="C11333">
        <v>51199</v>
      </c>
      <c r="D11333" t="s">
        <v>3463</v>
      </c>
      <c r="F11333" t="s">
        <v>718</v>
      </c>
      <c r="G11333" t="s">
        <v>3464</v>
      </c>
    </row>
    <row r="11334" spans="2:7" x14ac:dyDescent="0.2">
      <c r="B11334" t="s">
        <v>5989</v>
      </c>
      <c r="C11334">
        <v>11133</v>
      </c>
      <c r="D11334" t="s">
        <v>3465</v>
      </c>
      <c r="E11334" t="s">
        <v>714</v>
      </c>
      <c r="F11334" t="s">
        <v>715</v>
      </c>
      <c r="G11334" t="s">
        <v>3466</v>
      </c>
    </row>
    <row r="11335" spans="2:7" x14ac:dyDescent="0.2">
      <c r="B11335" t="s">
        <v>5989</v>
      </c>
      <c r="C11335">
        <v>5290</v>
      </c>
      <c r="D11335" t="s">
        <v>1538</v>
      </c>
      <c r="E11335" t="s">
        <v>714</v>
      </c>
      <c r="F11335" t="s">
        <v>715</v>
      </c>
      <c r="G11335" t="s">
        <v>1539</v>
      </c>
    </row>
    <row r="11336" spans="2:7" x14ac:dyDescent="0.2">
      <c r="B11336" t="s">
        <v>5989</v>
      </c>
      <c r="C11336">
        <v>50814</v>
      </c>
      <c r="D11336" t="s">
        <v>1299</v>
      </c>
      <c r="F11336" t="s">
        <v>718</v>
      </c>
      <c r="G11336" t="s">
        <v>5137</v>
      </c>
    </row>
    <row r="11337" spans="2:7" x14ac:dyDescent="0.2">
      <c r="B11337" t="s">
        <v>5989</v>
      </c>
      <c r="C11337">
        <v>123872</v>
      </c>
      <c r="D11337" t="s">
        <v>1977</v>
      </c>
      <c r="F11337" t="s">
        <v>718</v>
      </c>
      <c r="G11337" t="s">
        <v>1940</v>
      </c>
    </row>
    <row r="11338" spans="2:7" x14ac:dyDescent="0.2">
      <c r="B11338" t="s">
        <v>5989</v>
      </c>
      <c r="C11338">
        <v>65062</v>
      </c>
      <c r="D11338" t="s">
        <v>415</v>
      </c>
      <c r="F11338" t="s">
        <v>718</v>
      </c>
      <c r="G11338" t="s">
        <v>2462</v>
      </c>
    </row>
    <row r="11339" spans="2:7" x14ac:dyDescent="0.2">
      <c r="B11339" t="s">
        <v>5989</v>
      </c>
      <c r="C11339">
        <v>9371</v>
      </c>
      <c r="D11339" t="s">
        <v>5139</v>
      </c>
      <c r="E11339" t="s">
        <v>714</v>
      </c>
      <c r="F11339" t="s">
        <v>715</v>
      </c>
      <c r="G11339" t="s">
        <v>5140</v>
      </c>
    </row>
    <row r="11340" spans="2:7" x14ac:dyDescent="0.2">
      <c r="B11340" t="s">
        <v>5989</v>
      </c>
      <c r="C11340">
        <v>1186</v>
      </c>
      <c r="D11340" t="s">
        <v>2997</v>
      </c>
      <c r="F11340" t="s">
        <v>718</v>
      </c>
      <c r="G11340" t="s">
        <v>5144</v>
      </c>
    </row>
    <row r="11341" spans="2:7" x14ac:dyDescent="0.2">
      <c r="B11341" t="s">
        <v>5989</v>
      </c>
      <c r="C11341">
        <v>404672</v>
      </c>
      <c r="D11341" t="s">
        <v>1544</v>
      </c>
      <c r="F11341" t="s">
        <v>718</v>
      </c>
      <c r="G11341" t="s">
        <v>1368</v>
      </c>
    </row>
    <row r="11342" spans="2:7" x14ac:dyDescent="0.2">
      <c r="B11342" t="s">
        <v>5989</v>
      </c>
      <c r="C11342">
        <v>4247</v>
      </c>
      <c r="D11342" t="s">
        <v>3633</v>
      </c>
      <c r="F11342" t="s">
        <v>718</v>
      </c>
      <c r="G11342" t="s">
        <v>5145</v>
      </c>
    </row>
    <row r="11343" spans="2:7" x14ac:dyDescent="0.2">
      <c r="B11343" t="s">
        <v>5989</v>
      </c>
      <c r="C11343">
        <v>440275</v>
      </c>
      <c r="D11343" t="s">
        <v>5146</v>
      </c>
      <c r="F11343" t="s">
        <v>718</v>
      </c>
      <c r="G11343" t="s">
        <v>5147</v>
      </c>
    </row>
    <row r="11344" spans="2:7" x14ac:dyDescent="0.2">
      <c r="B11344" t="s">
        <v>5989</v>
      </c>
      <c r="C11344">
        <v>2121</v>
      </c>
      <c r="D11344" t="s">
        <v>1309</v>
      </c>
      <c r="F11344" t="s">
        <v>718</v>
      </c>
      <c r="G11344" t="s">
        <v>2591</v>
      </c>
    </row>
    <row r="11345" spans="2:7" x14ac:dyDescent="0.2">
      <c r="B11345" t="s">
        <v>5989</v>
      </c>
      <c r="C11345">
        <v>27241</v>
      </c>
      <c r="D11345" t="s">
        <v>3399</v>
      </c>
      <c r="E11345" t="s">
        <v>714</v>
      </c>
      <c r="F11345" t="s">
        <v>715</v>
      </c>
      <c r="G11345" t="s">
        <v>5148</v>
      </c>
    </row>
    <row r="11346" spans="2:7" x14ac:dyDescent="0.2">
      <c r="B11346" t="s">
        <v>5989</v>
      </c>
      <c r="C11346">
        <v>51339</v>
      </c>
      <c r="D11346" t="s">
        <v>109</v>
      </c>
      <c r="F11346" t="s">
        <v>718</v>
      </c>
      <c r="G11346" t="s">
        <v>1480</v>
      </c>
    </row>
    <row r="11347" spans="2:7" x14ac:dyDescent="0.2">
      <c r="B11347" t="s">
        <v>5989</v>
      </c>
      <c r="C11347">
        <v>8260</v>
      </c>
      <c r="D11347" t="s">
        <v>1294</v>
      </c>
      <c r="E11347" t="s">
        <v>714</v>
      </c>
      <c r="F11347" t="s">
        <v>715</v>
      </c>
      <c r="G11347" t="s">
        <v>1295</v>
      </c>
    </row>
    <row r="11348" spans="2:7" x14ac:dyDescent="0.2">
      <c r="B11348" t="s">
        <v>5989</v>
      </c>
      <c r="C11348">
        <v>57096</v>
      </c>
      <c r="D11348" t="s">
        <v>661</v>
      </c>
      <c r="F11348" t="s">
        <v>718</v>
      </c>
      <c r="G11348" t="s">
        <v>747</v>
      </c>
    </row>
    <row r="11349" spans="2:7" x14ac:dyDescent="0.2">
      <c r="B11349" t="s">
        <v>5989</v>
      </c>
      <c r="C11349">
        <v>79651</v>
      </c>
      <c r="D11349" t="s">
        <v>5149</v>
      </c>
      <c r="F11349" t="s">
        <v>718</v>
      </c>
      <c r="G11349" t="s">
        <v>5150</v>
      </c>
    </row>
    <row r="11350" spans="2:7" x14ac:dyDescent="0.2">
      <c r="B11350" t="s">
        <v>5989</v>
      </c>
      <c r="C11350">
        <v>6473</v>
      </c>
      <c r="D11350" t="s">
        <v>2986</v>
      </c>
      <c r="F11350" t="s">
        <v>718</v>
      </c>
      <c r="G11350" t="s">
        <v>3476</v>
      </c>
    </row>
    <row r="11351" spans="2:7" x14ac:dyDescent="0.2">
      <c r="B11351" t="s">
        <v>5989</v>
      </c>
      <c r="C11351">
        <v>7015</v>
      </c>
      <c r="D11351" t="s">
        <v>2563</v>
      </c>
      <c r="E11351" t="s">
        <v>714</v>
      </c>
      <c r="F11351" t="s">
        <v>715</v>
      </c>
      <c r="G11351" t="s">
        <v>3267</v>
      </c>
    </row>
    <row r="11352" spans="2:7" x14ac:dyDescent="0.2">
      <c r="B11352" t="s">
        <v>5989</v>
      </c>
      <c r="C11352">
        <v>1303</v>
      </c>
      <c r="D11352" t="s">
        <v>2348</v>
      </c>
      <c r="F11352" t="s">
        <v>718</v>
      </c>
      <c r="G11352" t="s">
        <v>2349</v>
      </c>
    </row>
    <row r="11353" spans="2:7" x14ac:dyDescent="0.2">
      <c r="B11353" t="s">
        <v>5989</v>
      </c>
      <c r="C11353">
        <v>81887</v>
      </c>
      <c r="D11353" t="s">
        <v>3477</v>
      </c>
      <c r="F11353" t="s">
        <v>718</v>
      </c>
      <c r="G11353" t="s">
        <v>3478</v>
      </c>
    </row>
    <row r="11354" spans="2:7" x14ac:dyDescent="0.2">
      <c r="B11354" t="s">
        <v>5989</v>
      </c>
      <c r="C11354">
        <v>65109</v>
      </c>
      <c r="D11354" t="s">
        <v>3106</v>
      </c>
      <c r="F11354" t="s">
        <v>718</v>
      </c>
      <c r="G11354" t="s">
        <v>4568</v>
      </c>
    </row>
    <row r="11355" spans="2:7" x14ac:dyDescent="0.2">
      <c r="B11355" t="s">
        <v>5989</v>
      </c>
      <c r="C11355">
        <v>126792</v>
      </c>
      <c r="D11355" t="s">
        <v>653</v>
      </c>
      <c r="F11355" t="s">
        <v>718</v>
      </c>
      <c r="G11355" t="s">
        <v>1171</v>
      </c>
    </row>
    <row r="11356" spans="2:7" x14ac:dyDescent="0.2">
      <c r="B11356" t="s">
        <v>5989</v>
      </c>
      <c r="C11356">
        <v>8200</v>
      </c>
      <c r="D11356" t="s">
        <v>2180</v>
      </c>
      <c r="E11356" t="s">
        <v>764</v>
      </c>
      <c r="F11356" t="s">
        <v>715</v>
      </c>
      <c r="G11356" t="s">
        <v>5155</v>
      </c>
    </row>
    <row r="11357" spans="2:7" x14ac:dyDescent="0.2">
      <c r="B11357" t="s">
        <v>5989</v>
      </c>
      <c r="C11357">
        <v>6154</v>
      </c>
      <c r="D11357" t="s">
        <v>664</v>
      </c>
      <c r="E11357" t="s">
        <v>764</v>
      </c>
      <c r="F11357" t="s">
        <v>715</v>
      </c>
      <c r="G11357" t="s">
        <v>1211</v>
      </c>
    </row>
    <row r="11358" spans="2:7" x14ac:dyDescent="0.2">
      <c r="B11358" t="s">
        <v>5989</v>
      </c>
      <c r="C11358">
        <v>55081</v>
      </c>
      <c r="D11358" t="s">
        <v>1297</v>
      </c>
      <c r="E11358" t="s">
        <v>764</v>
      </c>
      <c r="F11358" t="s">
        <v>715</v>
      </c>
      <c r="G11358" t="s">
        <v>1298</v>
      </c>
    </row>
    <row r="11359" spans="2:7" x14ac:dyDescent="0.2">
      <c r="B11359" t="s">
        <v>5989</v>
      </c>
      <c r="C11359">
        <v>3239</v>
      </c>
      <c r="D11359" t="s">
        <v>642</v>
      </c>
      <c r="E11359" t="s">
        <v>714</v>
      </c>
      <c r="F11359" t="s">
        <v>715</v>
      </c>
      <c r="G11359" t="s">
        <v>3482</v>
      </c>
    </row>
    <row r="11360" spans="2:7" x14ac:dyDescent="0.2">
      <c r="B11360" t="s">
        <v>5989</v>
      </c>
      <c r="C11360">
        <v>1311</v>
      </c>
      <c r="D11360" t="s">
        <v>4001</v>
      </c>
      <c r="E11360" t="s">
        <v>714</v>
      </c>
      <c r="F11360" t="s">
        <v>715</v>
      </c>
      <c r="G11360" t="s">
        <v>5157</v>
      </c>
    </row>
    <row r="11361" spans="2:7" x14ac:dyDescent="0.2">
      <c r="B11361" t="s">
        <v>5989</v>
      </c>
      <c r="C11361">
        <v>2778</v>
      </c>
      <c r="D11361" t="s">
        <v>2876</v>
      </c>
      <c r="F11361" t="s">
        <v>718</v>
      </c>
      <c r="G11361" t="s">
        <v>3483</v>
      </c>
    </row>
    <row r="11362" spans="2:7" x14ac:dyDescent="0.2">
      <c r="B11362" t="s">
        <v>5989</v>
      </c>
      <c r="C11362">
        <v>1123</v>
      </c>
      <c r="D11362" t="s">
        <v>101</v>
      </c>
      <c r="F11362" t="s">
        <v>718</v>
      </c>
      <c r="G11362" t="s">
        <v>1030</v>
      </c>
    </row>
    <row r="11363" spans="2:7" x14ac:dyDescent="0.2">
      <c r="B11363" t="s">
        <v>5989</v>
      </c>
      <c r="C11363">
        <v>5566</v>
      </c>
      <c r="D11363" t="s">
        <v>2603</v>
      </c>
      <c r="E11363" t="s">
        <v>714</v>
      </c>
      <c r="F11363" t="s">
        <v>715</v>
      </c>
      <c r="G11363" t="s">
        <v>2604</v>
      </c>
    </row>
    <row r="11364" spans="2:7" x14ac:dyDescent="0.2">
      <c r="B11364" t="s">
        <v>5989</v>
      </c>
      <c r="C11364">
        <v>84231</v>
      </c>
      <c r="D11364" t="s">
        <v>1932</v>
      </c>
      <c r="E11364" t="s">
        <v>714</v>
      </c>
      <c r="F11364" t="s">
        <v>715</v>
      </c>
      <c r="G11364" t="s">
        <v>1933</v>
      </c>
    </row>
    <row r="11365" spans="2:7" x14ac:dyDescent="0.2">
      <c r="B11365" t="s">
        <v>5989</v>
      </c>
      <c r="C11365">
        <v>112752</v>
      </c>
      <c r="D11365" t="s">
        <v>3461</v>
      </c>
      <c r="F11365" t="s">
        <v>718</v>
      </c>
      <c r="G11365" t="s">
        <v>2761</v>
      </c>
    </row>
    <row r="11366" spans="2:7" x14ac:dyDescent="0.2">
      <c r="B11366" t="s">
        <v>5989</v>
      </c>
      <c r="C11366">
        <v>4094</v>
      </c>
      <c r="D11366" t="s">
        <v>666</v>
      </c>
      <c r="F11366" t="s">
        <v>718</v>
      </c>
      <c r="G11366" t="s">
        <v>1213</v>
      </c>
    </row>
    <row r="11367" spans="2:7" x14ac:dyDescent="0.2">
      <c r="B11367" t="s">
        <v>5989</v>
      </c>
      <c r="C11367">
        <v>10483</v>
      </c>
      <c r="D11367" t="s">
        <v>3487</v>
      </c>
      <c r="F11367" t="s">
        <v>718</v>
      </c>
      <c r="G11367" t="s">
        <v>2772</v>
      </c>
    </row>
    <row r="11368" spans="2:7" x14ac:dyDescent="0.2">
      <c r="B11368" t="s">
        <v>5989</v>
      </c>
      <c r="C11368">
        <v>1300</v>
      </c>
      <c r="D11368" t="s">
        <v>3488</v>
      </c>
      <c r="F11368" t="s">
        <v>718</v>
      </c>
      <c r="G11368" t="s">
        <v>3489</v>
      </c>
    </row>
    <row r="11369" spans="2:7" x14ac:dyDescent="0.2">
      <c r="B11369" t="s">
        <v>5989</v>
      </c>
      <c r="C11369">
        <v>81603</v>
      </c>
      <c r="D11369" t="s">
        <v>668</v>
      </c>
      <c r="F11369" t="s">
        <v>718</v>
      </c>
      <c r="G11369" t="s">
        <v>794</v>
      </c>
    </row>
    <row r="11370" spans="2:7" x14ac:dyDescent="0.2">
      <c r="B11370" t="s">
        <v>5989</v>
      </c>
      <c r="C11370">
        <v>23394</v>
      </c>
      <c r="D11370" t="s">
        <v>5159</v>
      </c>
      <c r="F11370" t="s">
        <v>718</v>
      </c>
      <c r="G11370" t="s">
        <v>5160</v>
      </c>
    </row>
    <row r="11371" spans="2:7" x14ac:dyDescent="0.2">
      <c r="B11371" t="s">
        <v>5989</v>
      </c>
      <c r="C11371">
        <v>6598</v>
      </c>
      <c r="D11371" t="s">
        <v>1752</v>
      </c>
      <c r="E11371" t="s">
        <v>714</v>
      </c>
      <c r="F11371" t="s">
        <v>715</v>
      </c>
      <c r="G11371" t="s">
        <v>3494</v>
      </c>
    </row>
    <row r="11372" spans="2:7" x14ac:dyDescent="0.2">
      <c r="B11372" t="s">
        <v>5989</v>
      </c>
      <c r="C11372">
        <v>6197</v>
      </c>
      <c r="D11372" t="s">
        <v>3107</v>
      </c>
      <c r="F11372" t="s">
        <v>718</v>
      </c>
      <c r="G11372" t="s">
        <v>3495</v>
      </c>
    </row>
    <row r="11373" spans="2:7" x14ac:dyDescent="0.2">
      <c r="B11373" t="s">
        <v>5989</v>
      </c>
      <c r="C11373">
        <v>126792</v>
      </c>
      <c r="D11373" t="s">
        <v>653</v>
      </c>
      <c r="F11373" t="s">
        <v>718</v>
      </c>
      <c r="G11373" t="s">
        <v>2360</v>
      </c>
    </row>
    <row r="11374" spans="2:7" x14ac:dyDescent="0.2">
      <c r="B11374" t="s">
        <v>5989</v>
      </c>
      <c r="C11374">
        <v>2263</v>
      </c>
      <c r="D11374" t="s">
        <v>404</v>
      </c>
      <c r="F11374" t="s">
        <v>718</v>
      </c>
      <c r="G11374" t="s">
        <v>1216</v>
      </c>
    </row>
    <row r="11375" spans="2:7" x14ac:dyDescent="0.2">
      <c r="B11375" t="s">
        <v>5989</v>
      </c>
      <c r="C11375">
        <v>8092</v>
      </c>
      <c r="D11375" t="s">
        <v>669</v>
      </c>
      <c r="F11375" t="s">
        <v>718</v>
      </c>
      <c r="G11375" t="s">
        <v>1217</v>
      </c>
    </row>
    <row r="11376" spans="2:7" x14ac:dyDescent="0.2">
      <c r="B11376" t="s">
        <v>5989</v>
      </c>
      <c r="C11376">
        <v>53834</v>
      </c>
      <c r="D11376" t="s">
        <v>671</v>
      </c>
      <c r="E11376" t="s">
        <v>714</v>
      </c>
      <c r="F11376" t="s">
        <v>715</v>
      </c>
      <c r="G11376" t="s">
        <v>891</v>
      </c>
    </row>
    <row r="11377" spans="2:7" x14ac:dyDescent="0.2">
      <c r="B11377" t="s">
        <v>5989</v>
      </c>
      <c r="C11377">
        <v>9820</v>
      </c>
      <c r="D11377" t="s">
        <v>108</v>
      </c>
      <c r="F11377" t="s">
        <v>718</v>
      </c>
      <c r="G11377" t="s">
        <v>4184</v>
      </c>
    </row>
    <row r="11378" spans="2:7" x14ac:dyDescent="0.2">
      <c r="B11378" t="s">
        <v>5989</v>
      </c>
      <c r="C11378">
        <v>6335</v>
      </c>
      <c r="D11378" t="s">
        <v>2847</v>
      </c>
      <c r="E11378" t="s">
        <v>714</v>
      </c>
      <c r="F11378" t="s">
        <v>715</v>
      </c>
      <c r="G11378" t="s">
        <v>3219</v>
      </c>
    </row>
    <row r="11379" spans="2:7" x14ac:dyDescent="0.2">
      <c r="B11379" t="s">
        <v>5989</v>
      </c>
      <c r="C11379">
        <v>23013</v>
      </c>
      <c r="D11379" t="s">
        <v>1781</v>
      </c>
      <c r="F11379" t="s">
        <v>718</v>
      </c>
      <c r="G11379" t="s">
        <v>1740</v>
      </c>
    </row>
    <row r="11380" spans="2:7" x14ac:dyDescent="0.2">
      <c r="B11380" t="s">
        <v>5989</v>
      </c>
      <c r="C11380">
        <v>1500</v>
      </c>
      <c r="D11380" t="s">
        <v>672</v>
      </c>
      <c r="F11380" t="s">
        <v>718</v>
      </c>
      <c r="G11380" t="s">
        <v>1219</v>
      </c>
    </row>
    <row r="11381" spans="2:7" x14ac:dyDescent="0.2">
      <c r="B11381" t="s">
        <v>5989</v>
      </c>
      <c r="C11381">
        <v>3480</v>
      </c>
      <c r="D11381" t="s">
        <v>5163</v>
      </c>
      <c r="F11381" t="s">
        <v>718</v>
      </c>
      <c r="G11381" t="s">
        <v>5164</v>
      </c>
    </row>
    <row r="11382" spans="2:7" x14ac:dyDescent="0.2">
      <c r="B11382" t="s">
        <v>5989</v>
      </c>
      <c r="C11382">
        <v>55733</v>
      </c>
      <c r="D11382" t="s">
        <v>3498</v>
      </c>
      <c r="E11382" t="s">
        <v>714</v>
      </c>
      <c r="F11382" t="s">
        <v>715</v>
      </c>
      <c r="G11382" t="s">
        <v>3499</v>
      </c>
    </row>
    <row r="11383" spans="2:7" x14ac:dyDescent="0.2">
      <c r="B11383" t="s">
        <v>5989</v>
      </c>
      <c r="C11383">
        <v>166379</v>
      </c>
      <c r="D11383" t="s">
        <v>3502</v>
      </c>
      <c r="F11383" t="s">
        <v>718</v>
      </c>
      <c r="G11383" t="s">
        <v>2684</v>
      </c>
    </row>
    <row r="11384" spans="2:7" x14ac:dyDescent="0.2">
      <c r="B11384" t="s">
        <v>5989</v>
      </c>
      <c r="C11384">
        <v>8812</v>
      </c>
      <c r="D11384" t="s">
        <v>5169</v>
      </c>
      <c r="E11384" t="s">
        <v>764</v>
      </c>
      <c r="F11384" t="s">
        <v>715</v>
      </c>
      <c r="G11384" t="s">
        <v>5170</v>
      </c>
    </row>
    <row r="11385" spans="2:7" x14ac:dyDescent="0.2">
      <c r="B11385" t="s">
        <v>5989</v>
      </c>
      <c r="C11385">
        <v>1859</v>
      </c>
      <c r="D11385" t="s">
        <v>674</v>
      </c>
      <c r="F11385" t="s">
        <v>718</v>
      </c>
      <c r="G11385" t="s">
        <v>1223</v>
      </c>
    </row>
    <row r="11386" spans="2:7" x14ac:dyDescent="0.2">
      <c r="B11386" t="s">
        <v>5989</v>
      </c>
      <c r="C11386">
        <v>10274</v>
      </c>
      <c r="D11386" t="s">
        <v>5173</v>
      </c>
      <c r="F11386" t="s">
        <v>718</v>
      </c>
      <c r="G11386" t="s">
        <v>5174</v>
      </c>
    </row>
    <row r="11387" spans="2:7" x14ac:dyDescent="0.2">
      <c r="B11387" t="s">
        <v>5989</v>
      </c>
      <c r="C11387">
        <v>57003</v>
      </c>
      <c r="D11387" t="s">
        <v>2371</v>
      </c>
      <c r="E11387" t="s">
        <v>714</v>
      </c>
      <c r="F11387" t="s">
        <v>715</v>
      </c>
      <c r="G11387" t="s">
        <v>2372</v>
      </c>
    </row>
    <row r="11388" spans="2:7" x14ac:dyDescent="0.2">
      <c r="B11388" t="s">
        <v>5989</v>
      </c>
      <c r="C11388">
        <v>83990</v>
      </c>
      <c r="D11388" t="s">
        <v>96</v>
      </c>
      <c r="F11388" t="s">
        <v>718</v>
      </c>
      <c r="G11388" t="s">
        <v>729</v>
      </c>
    </row>
    <row r="11389" spans="2:7" x14ac:dyDescent="0.2">
      <c r="B11389" t="s">
        <v>5989</v>
      </c>
      <c r="C11389">
        <v>5744</v>
      </c>
      <c r="D11389" t="s">
        <v>5177</v>
      </c>
      <c r="F11389" t="s">
        <v>718</v>
      </c>
      <c r="G11389" t="s">
        <v>4040</v>
      </c>
    </row>
    <row r="11390" spans="2:7" x14ac:dyDescent="0.2">
      <c r="B11390" t="s">
        <v>5989</v>
      </c>
      <c r="C11390">
        <v>2261</v>
      </c>
      <c r="D11390" t="s">
        <v>423</v>
      </c>
      <c r="F11390" t="s">
        <v>718</v>
      </c>
      <c r="G11390" t="s">
        <v>3331</v>
      </c>
    </row>
    <row r="11391" spans="2:7" x14ac:dyDescent="0.2">
      <c r="B11391" t="s">
        <v>5989</v>
      </c>
      <c r="C11391">
        <v>79633</v>
      </c>
      <c r="D11391" t="s">
        <v>1831</v>
      </c>
      <c r="F11391" t="s">
        <v>718</v>
      </c>
      <c r="G11391" t="s">
        <v>3511</v>
      </c>
    </row>
    <row r="11392" spans="2:7" x14ac:dyDescent="0.2">
      <c r="B11392" t="s">
        <v>5989</v>
      </c>
      <c r="C11392">
        <v>9698</v>
      </c>
      <c r="D11392" t="s">
        <v>3513</v>
      </c>
      <c r="E11392" t="s">
        <v>714</v>
      </c>
      <c r="F11392" t="s">
        <v>715</v>
      </c>
      <c r="G11392" t="s">
        <v>3514</v>
      </c>
    </row>
    <row r="11393" spans="2:7" x14ac:dyDescent="0.2">
      <c r="B11393" t="s">
        <v>5989</v>
      </c>
      <c r="C11393">
        <v>5528</v>
      </c>
      <c r="D11393" t="s">
        <v>675</v>
      </c>
      <c r="F11393" t="s">
        <v>718</v>
      </c>
      <c r="G11393" t="s">
        <v>1228</v>
      </c>
    </row>
    <row r="11394" spans="2:7" x14ac:dyDescent="0.2">
      <c r="B11394" t="s">
        <v>5989</v>
      </c>
      <c r="C11394">
        <v>9131</v>
      </c>
      <c r="D11394" t="s">
        <v>3515</v>
      </c>
      <c r="E11394" t="s">
        <v>714</v>
      </c>
      <c r="F11394" t="s">
        <v>715</v>
      </c>
      <c r="G11394" t="s">
        <v>3516</v>
      </c>
    </row>
    <row r="11395" spans="2:7" x14ac:dyDescent="0.2">
      <c r="B11395" t="s">
        <v>5989</v>
      </c>
      <c r="C11395">
        <v>56623</v>
      </c>
      <c r="D11395" t="s">
        <v>145</v>
      </c>
      <c r="F11395" t="s">
        <v>718</v>
      </c>
      <c r="G11395" t="s">
        <v>2462</v>
      </c>
    </row>
    <row r="11396" spans="2:7" x14ac:dyDescent="0.2">
      <c r="B11396" t="s">
        <v>5989</v>
      </c>
      <c r="C11396">
        <v>8200</v>
      </c>
      <c r="D11396" t="s">
        <v>2180</v>
      </c>
      <c r="F11396" t="s">
        <v>718</v>
      </c>
      <c r="G11396" t="s">
        <v>3227</v>
      </c>
    </row>
    <row r="11397" spans="2:7" x14ac:dyDescent="0.2">
      <c r="B11397" t="s">
        <v>5989</v>
      </c>
      <c r="C11397">
        <v>9361</v>
      </c>
      <c r="D11397" t="s">
        <v>1608</v>
      </c>
      <c r="F11397" t="s">
        <v>718</v>
      </c>
      <c r="G11397" t="s">
        <v>3518</v>
      </c>
    </row>
    <row r="11398" spans="2:7" x14ac:dyDescent="0.2">
      <c r="B11398" t="s">
        <v>5989</v>
      </c>
      <c r="C11398">
        <v>5075</v>
      </c>
      <c r="D11398" t="s">
        <v>5131</v>
      </c>
      <c r="E11398" t="s">
        <v>714</v>
      </c>
      <c r="F11398" t="s">
        <v>715</v>
      </c>
      <c r="G11398" t="s">
        <v>5179</v>
      </c>
    </row>
    <row r="11399" spans="2:7" x14ac:dyDescent="0.2">
      <c r="B11399" t="s">
        <v>5989</v>
      </c>
      <c r="C11399">
        <v>5977</v>
      </c>
      <c r="D11399" t="s">
        <v>1791</v>
      </c>
      <c r="F11399" t="s">
        <v>718</v>
      </c>
      <c r="G11399" t="s">
        <v>1719</v>
      </c>
    </row>
    <row r="11400" spans="2:7" x14ac:dyDescent="0.2">
      <c r="B11400" t="s">
        <v>5989</v>
      </c>
      <c r="C11400">
        <v>55553</v>
      </c>
      <c r="D11400" t="s">
        <v>676</v>
      </c>
      <c r="E11400" t="s">
        <v>714</v>
      </c>
      <c r="F11400" t="s">
        <v>715</v>
      </c>
      <c r="G11400" t="s">
        <v>1229</v>
      </c>
    </row>
    <row r="11401" spans="2:7" x14ac:dyDescent="0.2">
      <c r="B11401" t="s">
        <v>5989</v>
      </c>
      <c r="C11401">
        <v>3914</v>
      </c>
      <c r="D11401" t="s">
        <v>2738</v>
      </c>
      <c r="E11401" t="s">
        <v>714</v>
      </c>
      <c r="F11401" t="s">
        <v>715</v>
      </c>
      <c r="G11401" t="s">
        <v>2708</v>
      </c>
    </row>
    <row r="11402" spans="2:7" x14ac:dyDescent="0.2">
      <c r="B11402" t="s">
        <v>5989</v>
      </c>
      <c r="C11402">
        <v>84126</v>
      </c>
      <c r="D11402" t="s">
        <v>5180</v>
      </c>
      <c r="F11402" t="s">
        <v>718</v>
      </c>
      <c r="G11402" t="s">
        <v>4323</v>
      </c>
    </row>
    <row r="11403" spans="2:7" x14ac:dyDescent="0.2">
      <c r="B11403" t="s">
        <v>5989</v>
      </c>
      <c r="C11403">
        <v>6748</v>
      </c>
      <c r="D11403" t="s">
        <v>5181</v>
      </c>
      <c r="E11403" t="s">
        <v>714</v>
      </c>
      <c r="F11403" t="s">
        <v>715</v>
      </c>
      <c r="G11403" t="s">
        <v>5182</v>
      </c>
    </row>
    <row r="11404" spans="2:7" x14ac:dyDescent="0.2">
      <c r="B11404" t="s">
        <v>5989</v>
      </c>
      <c r="C11404">
        <v>25776</v>
      </c>
      <c r="D11404" t="s">
        <v>2466</v>
      </c>
      <c r="F11404" t="s">
        <v>718</v>
      </c>
      <c r="G11404" t="s">
        <v>2462</v>
      </c>
    </row>
    <row r="11405" spans="2:7" x14ac:dyDescent="0.2">
      <c r="B11405" t="s">
        <v>5989</v>
      </c>
      <c r="C11405">
        <v>8481</v>
      </c>
      <c r="D11405" t="s">
        <v>170</v>
      </c>
      <c r="E11405" t="s">
        <v>714</v>
      </c>
      <c r="F11405" t="s">
        <v>715</v>
      </c>
      <c r="G11405" t="s">
        <v>1234</v>
      </c>
    </row>
    <row r="11406" spans="2:7" x14ac:dyDescent="0.2">
      <c r="B11406" t="s">
        <v>5989</v>
      </c>
      <c r="C11406">
        <v>727857</v>
      </c>
      <c r="D11406" t="s">
        <v>1688</v>
      </c>
      <c r="F11406" t="s">
        <v>718</v>
      </c>
      <c r="G11406" t="s">
        <v>3519</v>
      </c>
    </row>
    <row r="11407" spans="2:7" x14ac:dyDescent="0.2">
      <c r="B11407" t="s">
        <v>5989</v>
      </c>
      <c r="C11407">
        <v>5626</v>
      </c>
      <c r="D11407" t="s">
        <v>679</v>
      </c>
      <c r="F11407" t="s">
        <v>718</v>
      </c>
      <c r="G11407" t="s">
        <v>826</v>
      </c>
    </row>
    <row r="11408" spans="2:7" x14ac:dyDescent="0.2">
      <c r="B11408" t="s">
        <v>5989</v>
      </c>
      <c r="C11408">
        <v>1376</v>
      </c>
      <c r="D11408" t="s">
        <v>3520</v>
      </c>
      <c r="E11408" t="s">
        <v>714</v>
      </c>
      <c r="F11408" t="s">
        <v>715</v>
      </c>
      <c r="G11408" t="s">
        <v>3521</v>
      </c>
    </row>
    <row r="11409" spans="2:7" x14ac:dyDescent="0.2">
      <c r="B11409" t="s">
        <v>5989</v>
      </c>
      <c r="C11409">
        <v>57152</v>
      </c>
      <c r="D11409" t="s">
        <v>3507</v>
      </c>
      <c r="E11409" t="s">
        <v>714</v>
      </c>
      <c r="F11409" t="s">
        <v>715</v>
      </c>
      <c r="G11409" t="s">
        <v>3522</v>
      </c>
    </row>
    <row r="11410" spans="2:7" x14ac:dyDescent="0.2">
      <c r="B11410" t="s">
        <v>5989</v>
      </c>
      <c r="C11410">
        <v>55746</v>
      </c>
      <c r="D11410" t="s">
        <v>5183</v>
      </c>
      <c r="F11410" t="s">
        <v>718</v>
      </c>
      <c r="G11410" t="s">
        <v>3128</v>
      </c>
    </row>
    <row r="11411" spans="2:7" x14ac:dyDescent="0.2">
      <c r="B11411" t="s">
        <v>5989</v>
      </c>
      <c r="C11411">
        <v>26137</v>
      </c>
      <c r="D11411" t="s">
        <v>3525</v>
      </c>
      <c r="E11411" t="s">
        <v>714</v>
      </c>
      <c r="F11411" t="s">
        <v>715</v>
      </c>
      <c r="G11411" t="s">
        <v>3526</v>
      </c>
    </row>
    <row r="11412" spans="2:7" x14ac:dyDescent="0.2">
      <c r="B11412" t="s">
        <v>5989</v>
      </c>
      <c r="C11412">
        <v>8481</v>
      </c>
      <c r="D11412" t="s">
        <v>170</v>
      </c>
      <c r="E11412" t="s">
        <v>714</v>
      </c>
      <c r="F11412" t="s">
        <v>715</v>
      </c>
      <c r="G11412" t="s">
        <v>3527</v>
      </c>
    </row>
    <row r="11413" spans="2:7" x14ac:dyDescent="0.2">
      <c r="B11413" t="s">
        <v>5989</v>
      </c>
      <c r="C11413">
        <v>6804</v>
      </c>
      <c r="D11413" t="s">
        <v>1793</v>
      </c>
      <c r="F11413" t="s">
        <v>718</v>
      </c>
      <c r="G11413" t="s">
        <v>1714</v>
      </c>
    </row>
    <row r="11414" spans="2:7" x14ac:dyDescent="0.2">
      <c r="B11414" t="s">
        <v>5989</v>
      </c>
      <c r="C11414">
        <v>83452</v>
      </c>
      <c r="D11414" t="s">
        <v>5188</v>
      </c>
      <c r="E11414" t="s">
        <v>714</v>
      </c>
      <c r="F11414" t="s">
        <v>715</v>
      </c>
      <c r="G11414" t="s">
        <v>5189</v>
      </c>
    </row>
    <row r="11415" spans="2:7" x14ac:dyDescent="0.2">
      <c r="B11415" t="s">
        <v>5989</v>
      </c>
      <c r="C11415">
        <v>91179</v>
      </c>
      <c r="D11415" t="s">
        <v>680</v>
      </c>
      <c r="E11415" t="s">
        <v>714</v>
      </c>
      <c r="F11415" t="s">
        <v>715</v>
      </c>
      <c r="G11415" t="s">
        <v>1237</v>
      </c>
    </row>
    <row r="11416" spans="2:7" x14ac:dyDescent="0.2">
      <c r="B11416" t="s">
        <v>5989</v>
      </c>
      <c r="C11416">
        <v>345895</v>
      </c>
      <c r="D11416" t="s">
        <v>1987</v>
      </c>
      <c r="F11416" t="s">
        <v>718</v>
      </c>
      <c r="G11416" t="s">
        <v>1940</v>
      </c>
    </row>
    <row r="11417" spans="2:7" x14ac:dyDescent="0.2">
      <c r="B11417" t="s">
        <v>5989</v>
      </c>
      <c r="C11417">
        <v>28952</v>
      </c>
      <c r="D11417" t="s">
        <v>485</v>
      </c>
      <c r="E11417" t="s">
        <v>714</v>
      </c>
      <c r="F11417" t="s">
        <v>715</v>
      </c>
      <c r="G11417" t="s">
        <v>5190</v>
      </c>
    </row>
    <row r="11418" spans="2:7" x14ac:dyDescent="0.2">
      <c r="B11418" t="s">
        <v>5989</v>
      </c>
      <c r="C11418">
        <v>5331</v>
      </c>
      <c r="D11418" t="s">
        <v>3530</v>
      </c>
      <c r="E11418" t="s">
        <v>714</v>
      </c>
      <c r="F11418" t="s">
        <v>715</v>
      </c>
      <c r="G11418" t="s">
        <v>3531</v>
      </c>
    </row>
    <row r="11419" spans="2:7" x14ac:dyDescent="0.2">
      <c r="B11419" t="s">
        <v>5989</v>
      </c>
      <c r="C11419">
        <v>2737</v>
      </c>
      <c r="D11419" t="s">
        <v>137</v>
      </c>
      <c r="E11419" t="s">
        <v>714</v>
      </c>
      <c r="F11419" t="s">
        <v>715</v>
      </c>
      <c r="G11419" t="s">
        <v>5191</v>
      </c>
    </row>
    <row r="11420" spans="2:7" x14ac:dyDescent="0.2">
      <c r="B11420" t="s">
        <v>5989</v>
      </c>
      <c r="C11420">
        <v>374654</v>
      </c>
      <c r="D11420" t="s">
        <v>477</v>
      </c>
      <c r="F11420" t="s">
        <v>718</v>
      </c>
      <c r="G11420" t="s">
        <v>1622</v>
      </c>
    </row>
    <row r="11421" spans="2:7" x14ac:dyDescent="0.2">
      <c r="B11421" t="s">
        <v>5989</v>
      </c>
      <c r="C11421">
        <v>10847</v>
      </c>
      <c r="D11421" t="s">
        <v>1795</v>
      </c>
      <c r="F11421" t="s">
        <v>718</v>
      </c>
      <c r="G11421" t="s">
        <v>1796</v>
      </c>
    </row>
    <row r="11422" spans="2:7" x14ac:dyDescent="0.2">
      <c r="B11422" t="s">
        <v>5989</v>
      </c>
      <c r="C11422">
        <v>59341</v>
      </c>
      <c r="D11422" t="s">
        <v>479</v>
      </c>
      <c r="E11422" t="s">
        <v>714</v>
      </c>
      <c r="F11422" t="s">
        <v>715</v>
      </c>
      <c r="G11422" t="s">
        <v>3534</v>
      </c>
    </row>
    <row r="11423" spans="2:7" x14ac:dyDescent="0.2">
      <c r="B11423" t="s">
        <v>5989</v>
      </c>
      <c r="C11423">
        <v>2261</v>
      </c>
      <c r="D11423" t="s">
        <v>423</v>
      </c>
      <c r="F11423" t="s">
        <v>718</v>
      </c>
      <c r="G11423" t="s">
        <v>750</v>
      </c>
    </row>
    <row r="11424" spans="2:7" x14ac:dyDescent="0.2">
      <c r="B11424" t="s">
        <v>5989</v>
      </c>
      <c r="C11424">
        <v>285489</v>
      </c>
      <c r="D11424" t="s">
        <v>581</v>
      </c>
      <c r="E11424" t="s">
        <v>714</v>
      </c>
      <c r="F11424" t="s">
        <v>715</v>
      </c>
      <c r="G11424" t="s">
        <v>3535</v>
      </c>
    </row>
    <row r="11425" spans="2:7" x14ac:dyDescent="0.2">
      <c r="B11425" t="s">
        <v>5989</v>
      </c>
      <c r="C11425">
        <v>51715</v>
      </c>
      <c r="D11425" t="s">
        <v>184</v>
      </c>
      <c r="E11425" t="s">
        <v>714</v>
      </c>
      <c r="F11425" t="s">
        <v>715</v>
      </c>
      <c r="G11425" t="s">
        <v>1677</v>
      </c>
    </row>
    <row r="11426" spans="2:7" x14ac:dyDescent="0.2">
      <c r="B11426" t="s">
        <v>5989</v>
      </c>
      <c r="C11426">
        <v>1947</v>
      </c>
      <c r="D11426" t="s">
        <v>681</v>
      </c>
      <c r="E11426" t="s">
        <v>714</v>
      </c>
      <c r="F11426" t="s">
        <v>715</v>
      </c>
      <c r="G11426" t="s">
        <v>1239</v>
      </c>
    </row>
    <row r="11427" spans="2:7" x14ac:dyDescent="0.2">
      <c r="B11427" t="s">
        <v>5989</v>
      </c>
      <c r="C11427">
        <v>22827</v>
      </c>
      <c r="D11427" t="s">
        <v>183</v>
      </c>
      <c r="F11427" t="s">
        <v>718</v>
      </c>
      <c r="G11427" t="s">
        <v>1562</v>
      </c>
    </row>
    <row r="11428" spans="2:7" x14ac:dyDescent="0.2">
      <c r="B11428" t="s">
        <v>5989</v>
      </c>
      <c r="C11428">
        <v>1788</v>
      </c>
      <c r="D11428" t="s">
        <v>5193</v>
      </c>
      <c r="E11428" t="s">
        <v>714</v>
      </c>
      <c r="F11428" t="s">
        <v>715</v>
      </c>
      <c r="G11428" t="s">
        <v>5194</v>
      </c>
    </row>
    <row r="11429" spans="2:7" x14ac:dyDescent="0.2">
      <c r="B11429" t="s">
        <v>5989</v>
      </c>
      <c r="C11429">
        <v>8831</v>
      </c>
      <c r="D11429" t="s">
        <v>1534</v>
      </c>
      <c r="F11429" t="s">
        <v>718</v>
      </c>
      <c r="G11429" t="s">
        <v>3537</v>
      </c>
    </row>
    <row r="11430" spans="2:7" x14ac:dyDescent="0.2">
      <c r="B11430" t="s">
        <v>5989</v>
      </c>
      <c r="C11430">
        <v>6135</v>
      </c>
      <c r="D11430" t="s">
        <v>508</v>
      </c>
      <c r="F11430" t="s">
        <v>718</v>
      </c>
      <c r="G11430" t="s">
        <v>779</v>
      </c>
    </row>
    <row r="11431" spans="2:7" x14ac:dyDescent="0.2">
      <c r="B11431" t="s">
        <v>5989</v>
      </c>
      <c r="C11431">
        <v>2068</v>
      </c>
      <c r="D11431" t="s">
        <v>1372</v>
      </c>
      <c r="E11431" t="s">
        <v>764</v>
      </c>
      <c r="F11431" t="s">
        <v>715</v>
      </c>
      <c r="G11431" t="s">
        <v>1564</v>
      </c>
    </row>
    <row r="11432" spans="2:7" x14ac:dyDescent="0.2">
      <c r="B11432" t="s">
        <v>5989</v>
      </c>
      <c r="C11432">
        <v>317662</v>
      </c>
      <c r="D11432" t="s">
        <v>252</v>
      </c>
      <c r="E11432" t="s">
        <v>714</v>
      </c>
      <c r="F11432" t="s">
        <v>715</v>
      </c>
      <c r="G11432" t="s">
        <v>3541</v>
      </c>
    </row>
    <row r="11433" spans="2:7" x14ac:dyDescent="0.2">
      <c r="B11433" t="s">
        <v>5989</v>
      </c>
      <c r="C11433">
        <v>50515</v>
      </c>
      <c r="D11433" t="s">
        <v>5196</v>
      </c>
      <c r="E11433" t="s">
        <v>764</v>
      </c>
      <c r="F11433" t="s">
        <v>715</v>
      </c>
      <c r="G11433" t="s">
        <v>5197</v>
      </c>
    </row>
    <row r="11434" spans="2:7" x14ac:dyDescent="0.2">
      <c r="B11434" t="s">
        <v>5989</v>
      </c>
      <c r="C11434">
        <v>1500</v>
      </c>
      <c r="D11434" t="s">
        <v>672</v>
      </c>
      <c r="E11434" t="s">
        <v>714</v>
      </c>
      <c r="F11434" t="s">
        <v>715</v>
      </c>
      <c r="G11434" t="s">
        <v>3542</v>
      </c>
    </row>
    <row r="11435" spans="2:7" x14ac:dyDescent="0.2">
      <c r="B11435" t="s">
        <v>5989</v>
      </c>
      <c r="C11435">
        <v>8239</v>
      </c>
      <c r="D11435" t="s">
        <v>575</v>
      </c>
      <c r="F11435" t="s">
        <v>718</v>
      </c>
      <c r="G11435" t="s">
        <v>1243</v>
      </c>
    </row>
    <row r="11436" spans="2:7" x14ac:dyDescent="0.2">
      <c r="B11436" t="s">
        <v>5989</v>
      </c>
      <c r="C11436">
        <v>3845</v>
      </c>
      <c r="D11436" t="s">
        <v>682</v>
      </c>
      <c r="F11436" t="s">
        <v>718</v>
      </c>
      <c r="G11436" t="s">
        <v>3549</v>
      </c>
    </row>
    <row r="11437" spans="2:7" x14ac:dyDescent="0.2">
      <c r="B11437" t="s">
        <v>5989</v>
      </c>
      <c r="C11437">
        <v>23040</v>
      </c>
      <c r="D11437" t="s">
        <v>2770</v>
      </c>
      <c r="F11437" t="s">
        <v>718</v>
      </c>
      <c r="G11437" t="s">
        <v>2650</v>
      </c>
    </row>
    <row r="11438" spans="2:7" x14ac:dyDescent="0.2">
      <c r="B11438" t="s">
        <v>5989</v>
      </c>
      <c r="C11438">
        <v>132884</v>
      </c>
      <c r="D11438" t="s">
        <v>1306</v>
      </c>
      <c r="E11438" t="s">
        <v>714</v>
      </c>
      <c r="F11438" t="s">
        <v>715</v>
      </c>
      <c r="G11438" t="s">
        <v>1307</v>
      </c>
    </row>
    <row r="11439" spans="2:7" x14ac:dyDescent="0.2">
      <c r="B11439" t="s">
        <v>5989</v>
      </c>
      <c r="C11439">
        <v>79868</v>
      </c>
      <c r="D11439" t="s">
        <v>3550</v>
      </c>
      <c r="F11439" t="s">
        <v>718</v>
      </c>
      <c r="G11439" t="s">
        <v>2625</v>
      </c>
    </row>
    <row r="11440" spans="2:7" x14ac:dyDescent="0.2">
      <c r="B11440" t="s">
        <v>5989</v>
      </c>
      <c r="C11440">
        <v>6572</v>
      </c>
      <c r="D11440" t="s">
        <v>685</v>
      </c>
      <c r="F11440" t="s">
        <v>718</v>
      </c>
      <c r="G11440" t="s">
        <v>879</v>
      </c>
    </row>
    <row r="11441" spans="2:7" x14ac:dyDescent="0.2">
      <c r="B11441" t="s">
        <v>5989</v>
      </c>
      <c r="C11441">
        <v>3094</v>
      </c>
      <c r="D11441" t="s">
        <v>3166</v>
      </c>
      <c r="F11441" t="s">
        <v>718</v>
      </c>
      <c r="G11441" t="s">
        <v>3551</v>
      </c>
    </row>
    <row r="11442" spans="2:7" x14ac:dyDescent="0.2">
      <c r="B11442" t="s">
        <v>5989</v>
      </c>
      <c r="C11442">
        <v>10479</v>
      </c>
      <c r="D11442" t="s">
        <v>3552</v>
      </c>
      <c r="F11442" t="s">
        <v>718</v>
      </c>
      <c r="G11442" t="s">
        <v>3553</v>
      </c>
    </row>
    <row r="11443" spans="2:7" x14ac:dyDescent="0.2">
      <c r="B11443" t="s">
        <v>5989</v>
      </c>
      <c r="C11443">
        <v>5116</v>
      </c>
      <c r="D11443" t="s">
        <v>5014</v>
      </c>
      <c r="F11443" t="s">
        <v>718</v>
      </c>
      <c r="G11443" t="s">
        <v>4323</v>
      </c>
    </row>
    <row r="11444" spans="2:7" x14ac:dyDescent="0.2">
      <c r="B11444" t="s">
        <v>5989</v>
      </c>
      <c r="C11444">
        <v>63895</v>
      </c>
      <c r="D11444" t="s">
        <v>250</v>
      </c>
      <c r="E11444" t="s">
        <v>764</v>
      </c>
      <c r="F11444" t="s">
        <v>715</v>
      </c>
      <c r="G11444" t="s">
        <v>1246</v>
      </c>
    </row>
    <row r="11445" spans="2:7" x14ac:dyDescent="0.2">
      <c r="B11445" t="s">
        <v>5989</v>
      </c>
      <c r="C11445">
        <v>221037</v>
      </c>
      <c r="D11445" t="s">
        <v>687</v>
      </c>
      <c r="F11445" t="s">
        <v>718</v>
      </c>
      <c r="G11445" t="s">
        <v>822</v>
      </c>
    </row>
    <row r="11446" spans="2:7" x14ac:dyDescent="0.2">
      <c r="B11446" t="s">
        <v>5989</v>
      </c>
      <c r="C11446">
        <v>2697</v>
      </c>
      <c r="D11446" t="s">
        <v>558</v>
      </c>
      <c r="F11446" t="s">
        <v>718</v>
      </c>
      <c r="G11446" t="s">
        <v>2695</v>
      </c>
    </row>
    <row r="11447" spans="2:7" x14ac:dyDescent="0.2">
      <c r="B11447" t="s">
        <v>5989</v>
      </c>
      <c r="C11447">
        <v>9935</v>
      </c>
      <c r="D11447" t="s">
        <v>156</v>
      </c>
      <c r="F11447" t="s">
        <v>718</v>
      </c>
      <c r="G11447" t="s">
        <v>3559</v>
      </c>
    </row>
    <row r="11448" spans="2:7" x14ac:dyDescent="0.2">
      <c r="B11448" t="s">
        <v>5989</v>
      </c>
      <c r="C11448">
        <v>6578</v>
      </c>
      <c r="D11448" t="s">
        <v>4269</v>
      </c>
      <c r="E11448" t="s">
        <v>714</v>
      </c>
      <c r="F11448" t="s">
        <v>715</v>
      </c>
      <c r="G11448" t="s">
        <v>5205</v>
      </c>
    </row>
    <row r="11449" spans="2:7" x14ac:dyDescent="0.2">
      <c r="B11449" t="s">
        <v>5989</v>
      </c>
      <c r="C11449">
        <v>613</v>
      </c>
      <c r="D11449" t="s">
        <v>688</v>
      </c>
      <c r="F11449" t="s">
        <v>718</v>
      </c>
      <c r="G11449" t="s">
        <v>759</v>
      </c>
    </row>
    <row r="11450" spans="2:7" x14ac:dyDescent="0.2">
      <c r="B11450" t="s">
        <v>5989</v>
      </c>
      <c r="C11450">
        <v>84163</v>
      </c>
      <c r="D11450" t="s">
        <v>1804</v>
      </c>
      <c r="F11450" t="s">
        <v>718</v>
      </c>
      <c r="G11450" t="s">
        <v>1714</v>
      </c>
    </row>
    <row r="11451" spans="2:7" x14ac:dyDescent="0.2">
      <c r="B11451" t="s">
        <v>5989</v>
      </c>
      <c r="C11451">
        <v>5744</v>
      </c>
      <c r="D11451" t="s">
        <v>5177</v>
      </c>
      <c r="E11451" t="s">
        <v>714</v>
      </c>
      <c r="F11451" t="s">
        <v>715</v>
      </c>
      <c r="G11451" t="s">
        <v>5206</v>
      </c>
    </row>
    <row r="11452" spans="2:7" x14ac:dyDescent="0.2">
      <c r="B11452" t="s">
        <v>5989</v>
      </c>
      <c r="C11452">
        <v>2736</v>
      </c>
      <c r="D11452" t="s">
        <v>326</v>
      </c>
      <c r="F11452" t="s">
        <v>718</v>
      </c>
      <c r="G11452" t="s">
        <v>826</v>
      </c>
    </row>
    <row r="11453" spans="2:7" x14ac:dyDescent="0.2">
      <c r="B11453" t="s">
        <v>5989</v>
      </c>
      <c r="C11453">
        <v>91754</v>
      </c>
      <c r="D11453" t="s">
        <v>165</v>
      </c>
      <c r="E11453" t="s">
        <v>764</v>
      </c>
      <c r="F11453" t="s">
        <v>715</v>
      </c>
      <c r="G11453" t="s">
        <v>1891</v>
      </c>
    </row>
    <row r="11454" spans="2:7" x14ac:dyDescent="0.2">
      <c r="B11454" t="s">
        <v>5989</v>
      </c>
      <c r="C11454">
        <v>406932</v>
      </c>
      <c r="D11454" t="s">
        <v>483</v>
      </c>
      <c r="E11454" t="s">
        <v>714</v>
      </c>
      <c r="F11454" t="s">
        <v>715</v>
      </c>
      <c r="G11454" t="s">
        <v>3560</v>
      </c>
    </row>
    <row r="11455" spans="2:7" x14ac:dyDescent="0.2">
      <c r="B11455" t="s">
        <v>5989</v>
      </c>
      <c r="C11455">
        <v>26012</v>
      </c>
      <c r="D11455" t="s">
        <v>302</v>
      </c>
      <c r="E11455" t="s">
        <v>714</v>
      </c>
      <c r="F11455" t="s">
        <v>715</v>
      </c>
      <c r="G11455" t="s">
        <v>1248</v>
      </c>
    </row>
    <row r="11456" spans="2:7" x14ac:dyDescent="0.2">
      <c r="B11456" t="s">
        <v>5989</v>
      </c>
      <c r="C11456">
        <v>10651</v>
      </c>
      <c r="D11456" t="s">
        <v>5207</v>
      </c>
      <c r="E11456" t="s">
        <v>714</v>
      </c>
      <c r="F11456" t="s">
        <v>715</v>
      </c>
      <c r="G11456" t="s">
        <v>5208</v>
      </c>
    </row>
    <row r="11457" spans="2:7" x14ac:dyDescent="0.2">
      <c r="B11457" t="s">
        <v>5989</v>
      </c>
      <c r="C11457">
        <v>23345</v>
      </c>
      <c r="D11457" t="s">
        <v>2409</v>
      </c>
      <c r="E11457" t="s">
        <v>714</v>
      </c>
      <c r="F11457" t="s">
        <v>715</v>
      </c>
      <c r="G11457" t="s">
        <v>2410</v>
      </c>
    </row>
    <row r="11458" spans="2:7" x14ac:dyDescent="0.2">
      <c r="B11458" t="s">
        <v>5989</v>
      </c>
      <c r="C11458">
        <v>5283</v>
      </c>
      <c r="D11458" t="s">
        <v>5209</v>
      </c>
      <c r="E11458" t="s">
        <v>714</v>
      </c>
      <c r="F11458" t="s">
        <v>715</v>
      </c>
      <c r="G11458" t="s">
        <v>5210</v>
      </c>
    </row>
    <row r="11459" spans="2:7" x14ac:dyDescent="0.2">
      <c r="B11459" t="s">
        <v>5989</v>
      </c>
      <c r="C11459">
        <v>83987</v>
      </c>
      <c r="D11459" t="s">
        <v>5213</v>
      </c>
      <c r="E11459" t="s">
        <v>714</v>
      </c>
      <c r="F11459" t="s">
        <v>715</v>
      </c>
      <c r="G11459" t="s">
        <v>5214</v>
      </c>
    </row>
    <row r="11460" spans="2:7" x14ac:dyDescent="0.2">
      <c r="B11460" t="s">
        <v>5989</v>
      </c>
      <c r="C11460">
        <v>641</v>
      </c>
      <c r="D11460" t="s">
        <v>5215</v>
      </c>
      <c r="E11460" t="s">
        <v>714</v>
      </c>
      <c r="F11460" t="s">
        <v>715</v>
      </c>
      <c r="G11460" t="s">
        <v>5216</v>
      </c>
    </row>
    <row r="11461" spans="2:7" x14ac:dyDescent="0.2">
      <c r="B11461" t="s">
        <v>5989</v>
      </c>
      <c r="C11461">
        <v>84720</v>
      </c>
      <c r="D11461" t="s">
        <v>612</v>
      </c>
      <c r="F11461" t="s">
        <v>718</v>
      </c>
      <c r="G11461" t="s">
        <v>738</v>
      </c>
    </row>
    <row r="11462" spans="2:7" x14ac:dyDescent="0.2">
      <c r="B11462" t="s">
        <v>5989</v>
      </c>
      <c r="C11462">
        <v>57449</v>
      </c>
      <c r="D11462" t="s">
        <v>2331</v>
      </c>
      <c r="E11462" t="s">
        <v>714</v>
      </c>
      <c r="F11462" t="s">
        <v>715</v>
      </c>
      <c r="G11462" t="s">
        <v>3564</v>
      </c>
    </row>
    <row r="11463" spans="2:7" x14ac:dyDescent="0.2">
      <c r="B11463" t="s">
        <v>5989</v>
      </c>
      <c r="C11463">
        <v>2200</v>
      </c>
      <c r="D11463" t="s">
        <v>1841</v>
      </c>
      <c r="F11463" t="s">
        <v>718</v>
      </c>
      <c r="G11463" t="s">
        <v>4224</v>
      </c>
    </row>
    <row r="11464" spans="2:7" x14ac:dyDescent="0.2">
      <c r="B11464" t="s">
        <v>5989</v>
      </c>
      <c r="C11464">
        <v>26123</v>
      </c>
      <c r="D11464" t="s">
        <v>480</v>
      </c>
      <c r="E11464" t="s">
        <v>714</v>
      </c>
      <c r="F11464" t="s">
        <v>715</v>
      </c>
      <c r="G11464" t="s">
        <v>1252</v>
      </c>
    </row>
    <row r="11465" spans="2:7" x14ac:dyDescent="0.2">
      <c r="B11465" t="s">
        <v>5989</v>
      </c>
      <c r="C11465">
        <v>5781</v>
      </c>
      <c r="D11465" t="s">
        <v>182</v>
      </c>
      <c r="E11465" t="s">
        <v>714</v>
      </c>
      <c r="F11465" t="s">
        <v>715</v>
      </c>
      <c r="G11465" t="s">
        <v>1152</v>
      </c>
    </row>
    <row r="11466" spans="2:7" x14ac:dyDescent="0.2">
      <c r="B11466" t="s">
        <v>5989</v>
      </c>
      <c r="C11466">
        <v>127534</v>
      </c>
      <c r="D11466" t="s">
        <v>4526</v>
      </c>
      <c r="F11466" t="s">
        <v>718</v>
      </c>
      <c r="G11466" t="s">
        <v>2695</v>
      </c>
    </row>
    <row r="11467" spans="2:7" x14ac:dyDescent="0.2">
      <c r="B11467" t="s">
        <v>5989</v>
      </c>
      <c r="C11467">
        <v>3954</v>
      </c>
      <c r="D11467" t="s">
        <v>533</v>
      </c>
      <c r="E11467" t="s">
        <v>714</v>
      </c>
      <c r="F11467" t="s">
        <v>715</v>
      </c>
      <c r="G11467" t="s">
        <v>891</v>
      </c>
    </row>
    <row r="11468" spans="2:7" x14ac:dyDescent="0.2">
      <c r="B11468" t="s">
        <v>5989</v>
      </c>
      <c r="C11468">
        <v>100151683</v>
      </c>
      <c r="D11468" t="s">
        <v>516</v>
      </c>
      <c r="F11468" t="s">
        <v>718</v>
      </c>
      <c r="G11468" t="s">
        <v>5219</v>
      </c>
    </row>
    <row r="11469" spans="2:7" x14ac:dyDescent="0.2">
      <c r="B11469" t="s">
        <v>5989</v>
      </c>
      <c r="C11469">
        <v>79576</v>
      </c>
      <c r="D11469" t="s">
        <v>2416</v>
      </c>
      <c r="E11469" t="s">
        <v>714</v>
      </c>
      <c r="F11469" t="s">
        <v>715</v>
      </c>
      <c r="G11469" t="s">
        <v>2417</v>
      </c>
    </row>
    <row r="11470" spans="2:7" x14ac:dyDescent="0.2">
      <c r="B11470" t="s">
        <v>5989</v>
      </c>
      <c r="C11470">
        <v>388389</v>
      </c>
      <c r="D11470" t="s">
        <v>1953</v>
      </c>
      <c r="F11470" t="s">
        <v>718</v>
      </c>
      <c r="G11470" t="s">
        <v>1940</v>
      </c>
    </row>
    <row r="11471" spans="2:7" x14ac:dyDescent="0.2">
      <c r="B11471" t="s">
        <v>5989</v>
      </c>
      <c r="C11471">
        <v>79738</v>
      </c>
      <c r="D11471" t="s">
        <v>3566</v>
      </c>
      <c r="E11471" t="s">
        <v>714</v>
      </c>
      <c r="F11471" t="s">
        <v>715</v>
      </c>
      <c r="G11471" t="s">
        <v>3567</v>
      </c>
    </row>
    <row r="11472" spans="2:7" x14ac:dyDescent="0.2">
      <c r="B11472" t="s">
        <v>5989</v>
      </c>
      <c r="C11472">
        <v>9241</v>
      </c>
      <c r="D11472" t="s">
        <v>2919</v>
      </c>
      <c r="E11472" t="s">
        <v>714</v>
      </c>
      <c r="F11472" t="s">
        <v>715</v>
      </c>
      <c r="G11472" t="s">
        <v>5220</v>
      </c>
    </row>
    <row r="11473" spans="2:7" x14ac:dyDescent="0.2">
      <c r="B11473" t="s">
        <v>5989</v>
      </c>
      <c r="C11473">
        <v>9968</v>
      </c>
      <c r="D11473" t="s">
        <v>528</v>
      </c>
      <c r="E11473" t="s">
        <v>714</v>
      </c>
      <c r="F11473" t="s">
        <v>715</v>
      </c>
      <c r="G11473" t="s">
        <v>1254</v>
      </c>
    </row>
    <row r="11474" spans="2:7" x14ac:dyDescent="0.2">
      <c r="B11474" t="s">
        <v>5989</v>
      </c>
      <c r="C11474">
        <v>7798</v>
      </c>
      <c r="D11474" t="s">
        <v>1807</v>
      </c>
      <c r="F11474" t="s">
        <v>718</v>
      </c>
      <c r="G11474" t="s">
        <v>1740</v>
      </c>
    </row>
    <row r="11475" spans="2:7" x14ac:dyDescent="0.2">
      <c r="B11475" t="s">
        <v>5989</v>
      </c>
      <c r="C11475">
        <v>84667</v>
      </c>
      <c r="D11475" t="s">
        <v>142</v>
      </c>
      <c r="F11475" t="s">
        <v>718</v>
      </c>
      <c r="G11475" t="s">
        <v>831</v>
      </c>
    </row>
    <row r="11476" spans="2:7" x14ac:dyDescent="0.2">
      <c r="B11476" t="s">
        <v>5989</v>
      </c>
      <c r="C11476">
        <v>51021</v>
      </c>
      <c r="D11476" t="s">
        <v>3569</v>
      </c>
      <c r="E11476" t="s">
        <v>714</v>
      </c>
      <c r="F11476" t="s">
        <v>715</v>
      </c>
      <c r="G11476" t="s">
        <v>3570</v>
      </c>
    </row>
    <row r="11477" spans="2:7" x14ac:dyDescent="0.2">
      <c r="B11477" t="s">
        <v>5989</v>
      </c>
      <c r="C11477">
        <v>93587</v>
      </c>
      <c r="D11477" t="s">
        <v>3571</v>
      </c>
      <c r="F11477" t="s">
        <v>718</v>
      </c>
      <c r="G11477" t="s">
        <v>2989</v>
      </c>
    </row>
    <row r="11478" spans="2:7" x14ac:dyDescent="0.2">
      <c r="B11478" t="s">
        <v>5989</v>
      </c>
      <c r="C11478">
        <v>6913</v>
      </c>
      <c r="D11478" t="s">
        <v>692</v>
      </c>
      <c r="E11478" t="s">
        <v>714</v>
      </c>
      <c r="F11478" t="s">
        <v>715</v>
      </c>
      <c r="G11478" t="s">
        <v>1257</v>
      </c>
    </row>
    <row r="11479" spans="2:7" x14ac:dyDescent="0.2">
      <c r="B11479" t="s">
        <v>5989</v>
      </c>
      <c r="C11479">
        <v>8838</v>
      </c>
      <c r="D11479" t="s">
        <v>3233</v>
      </c>
      <c r="E11479" t="s">
        <v>714</v>
      </c>
      <c r="F11479" t="s">
        <v>715</v>
      </c>
      <c r="G11479" t="s">
        <v>5222</v>
      </c>
    </row>
    <row r="11480" spans="2:7" x14ac:dyDescent="0.2">
      <c r="B11480" t="s">
        <v>5989</v>
      </c>
      <c r="C11480">
        <v>8260</v>
      </c>
      <c r="D11480" t="s">
        <v>1294</v>
      </c>
      <c r="F11480" t="s">
        <v>718</v>
      </c>
      <c r="G11480" t="s">
        <v>1462</v>
      </c>
    </row>
    <row r="11481" spans="2:7" x14ac:dyDescent="0.2">
      <c r="B11481" t="s">
        <v>5989</v>
      </c>
      <c r="C11481">
        <v>3835</v>
      </c>
      <c r="D11481" t="s">
        <v>3281</v>
      </c>
      <c r="F11481" t="s">
        <v>718</v>
      </c>
      <c r="G11481" t="s">
        <v>5225</v>
      </c>
    </row>
    <row r="11482" spans="2:7" x14ac:dyDescent="0.2">
      <c r="B11482" t="s">
        <v>5989</v>
      </c>
      <c r="C11482">
        <v>89891</v>
      </c>
      <c r="D11482" t="s">
        <v>1304</v>
      </c>
      <c r="F11482" t="s">
        <v>718</v>
      </c>
      <c r="G11482" t="s">
        <v>3082</v>
      </c>
    </row>
    <row r="11483" spans="2:7" x14ac:dyDescent="0.2">
      <c r="B11483" t="s">
        <v>5989</v>
      </c>
      <c r="C11483">
        <v>79628</v>
      </c>
      <c r="D11483" t="s">
        <v>4546</v>
      </c>
      <c r="F11483" t="s">
        <v>718</v>
      </c>
      <c r="G11483" t="s">
        <v>5226</v>
      </c>
    </row>
    <row r="11484" spans="2:7" x14ac:dyDescent="0.2">
      <c r="B11484" t="s">
        <v>5989</v>
      </c>
      <c r="C11484">
        <v>64327</v>
      </c>
      <c r="D11484" t="s">
        <v>3050</v>
      </c>
      <c r="F11484" t="s">
        <v>718</v>
      </c>
      <c r="G11484" t="s">
        <v>3574</v>
      </c>
    </row>
    <row r="11485" spans="2:7" x14ac:dyDescent="0.2">
      <c r="B11485" t="s">
        <v>5989</v>
      </c>
      <c r="C11485">
        <v>80776</v>
      </c>
      <c r="D11485" t="s">
        <v>461</v>
      </c>
      <c r="E11485" t="s">
        <v>714</v>
      </c>
      <c r="F11485" t="s">
        <v>715</v>
      </c>
      <c r="G11485" t="s">
        <v>1261</v>
      </c>
    </row>
    <row r="11486" spans="2:7" x14ac:dyDescent="0.2">
      <c r="B11486" t="s">
        <v>5989</v>
      </c>
      <c r="C11486">
        <v>7042</v>
      </c>
      <c r="D11486" t="s">
        <v>696</v>
      </c>
      <c r="E11486" t="s">
        <v>714</v>
      </c>
      <c r="F11486" t="s">
        <v>715</v>
      </c>
      <c r="G11486" t="s">
        <v>1262</v>
      </c>
    </row>
    <row r="11487" spans="2:7" x14ac:dyDescent="0.2">
      <c r="B11487" t="s">
        <v>5989</v>
      </c>
      <c r="C11487">
        <v>25782</v>
      </c>
      <c r="D11487" t="s">
        <v>1437</v>
      </c>
      <c r="E11487" t="s">
        <v>714</v>
      </c>
      <c r="F11487" t="s">
        <v>715</v>
      </c>
      <c r="G11487" t="s">
        <v>1585</v>
      </c>
    </row>
    <row r="11488" spans="2:7" x14ac:dyDescent="0.2">
      <c r="B11488" t="s">
        <v>5989</v>
      </c>
      <c r="C11488">
        <v>2697</v>
      </c>
      <c r="D11488" t="s">
        <v>558</v>
      </c>
      <c r="E11488" t="s">
        <v>714</v>
      </c>
      <c r="F11488" t="s">
        <v>715</v>
      </c>
      <c r="G11488" t="s">
        <v>1586</v>
      </c>
    </row>
    <row r="11489" spans="2:7" x14ac:dyDescent="0.2">
      <c r="B11489" t="s">
        <v>5989</v>
      </c>
      <c r="C11489">
        <v>1289</v>
      </c>
      <c r="D11489" t="s">
        <v>2420</v>
      </c>
      <c r="F11489" t="s">
        <v>718</v>
      </c>
      <c r="G11489" t="s">
        <v>2113</v>
      </c>
    </row>
    <row r="11490" spans="2:7" x14ac:dyDescent="0.2">
      <c r="B11490" t="s">
        <v>5989</v>
      </c>
      <c r="C11490">
        <v>3209</v>
      </c>
      <c r="D11490" t="s">
        <v>2799</v>
      </c>
      <c r="F11490" t="s">
        <v>718</v>
      </c>
      <c r="G11490" t="s">
        <v>3578</v>
      </c>
    </row>
    <row r="11491" spans="2:7" x14ac:dyDescent="0.2">
      <c r="B11491" t="s">
        <v>5989</v>
      </c>
      <c r="C11491">
        <v>5190</v>
      </c>
      <c r="D11491" t="s">
        <v>3344</v>
      </c>
      <c r="F11491" t="s">
        <v>718</v>
      </c>
      <c r="G11491" t="s">
        <v>3579</v>
      </c>
    </row>
    <row r="11492" spans="2:7" x14ac:dyDescent="0.2">
      <c r="B11492" t="s">
        <v>5989</v>
      </c>
      <c r="C11492">
        <v>2263</v>
      </c>
      <c r="D11492" t="s">
        <v>404</v>
      </c>
      <c r="F11492" t="s">
        <v>718</v>
      </c>
      <c r="G11492" t="s">
        <v>3580</v>
      </c>
    </row>
    <row r="11493" spans="2:7" x14ac:dyDescent="0.2">
      <c r="B11493" t="s">
        <v>5989</v>
      </c>
      <c r="C11493">
        <v>2146</v>
      </c>
      <c r="D11493" t="s">
        <v>2074</v>
      </c>
      <c r="E11493" t="s">
        <v>714</v>
      </c>
      <c r="F11493" t="s">
        <v>715</v>
      </c>
      <c r="G11493" t="s">
        <v>2423</v>
      </c>
    </row>
    <row r="11494" spans="2:7" x14ac:dyDescent="0.2">
      <c r="B11494" t="s">
        <v>5989</v>
      </c>
      <c r="C11494">
        <v>60529</v>
      </c>
      <c r="D11494" t="s">
        <v>85</v>
      </c>
      <c r="F11494" t="s">
        <v>718</v>
      </c>
      <c r="G11494" t="s">
        <v>868</v>
      </c>
    </row>
    <row r="11495" spans="2:7" x14ac:dyDescent="0.2">
      <c r="B11495" t="s">
        <v>5989</v>
      </c>
      <c r="C11495">
        <v>6472</v>
      </c>
      <c r="D11495" t="s">
        <v>699</v>
      </c>
      <c r="E11495" t="s">
        <v>714</v>
      </c>
      <c r="F11495" t="s">
        <v>715</v>
      </c>
      <c r="G11495" t="s">
        <v>1267</v>
      </c>
    </row>
    <row r="11496" spans="2:7" x14ac:dyDescent="0.2">
      <c r="B11496" t="s">
        <v>5989</v>
      </c>
      <c r="C11496">
        <v>6659</v>
      </c>
      <c r="D11496" t="s">
        <v>1750</v>
      </c>
      <c r="E11496" t="s">
        <v>714</v>
      </c>
      <c r="F11496" t="s">
        <v>715</v>
      </c>
      <c r="G11496" t="s">
        <v>3582</v>
      </c>
    </row>
    <row r="11497" spans="2:7" x14ac:dyDescent="0.2">
      <c r="B11497" t="s">
        <v>5989</v>
      </c>
      <c r="C11497">
        <v>26123</v>
      </c>
      <c r="D11497" t="s">
        <v>480</v>
      </c>
      <c r="E11497" t="s">
        <v>714</v>
      </c>
      <c r="F11497" t="s">
        <v>715</v>
      </c>
      <c r="G11497" t="s">
        <v>3587</v>
      </c>
    </row>
    <row r="11498" spans="2:7" x14ac:dyDescent="0.2">
      <c r="B11498" t="s">
        <v>5989</v>
      </c>
      <c r="C11498">
        <v>2563</v>
      </c>
      <c r="D11498" t="s">
        <v>1816</v>
      </c>
      <c r="F11498" t="s">
        <v>718</v>
      </c>
      <c r="G11498" t="s">
        <v>1740</v>
      </c>
    </row>
    <row r="11499" spans="2:7" x14ac:dyDescent="0.2">
      <c r="B11499" t="s">
        <v>5989</v>
      </c>
      <c r="C11499">
        <v>6497</v>
      </c>
      <c r="D11499" t="s">
        <v>1817</v>
      </c>
      <c r="F11499" t="s">
        <v>718</v>
      </c>
      <c r="G11499" t="s">
        <v>1740</v>
      </c>
    </row>
    <row r="11500" spans="2:7" x14ac:dyDescent="0.2">
      <c r="B11500" t="s">
        <v>5989</v>
      </c>
      <c r="C11500">
        <v>6910</v>
      </c>
      <c r="D11500" t="s">
        <v>2573</v>
      </c>
      <c r="F11500" t="s">
        <v>718</v>
      </c>
      <c r="G11500" t="s">
        <v>2574</v>
      </c>
    </row>
    <row r="11501" spans="2:7" x14ac:dyDescent="0.2">
      <c r="B11501" t="s">
        <v>5989</v>
      </c>
      <c r="C11501">
        <v>5745</v>
      </c>
      <c r="D11501" t="s">
        <v>2037</v>
      </c>
      <c r="E11501" t="s">
        <v>714</v>
      </c>
      <c r="F11501" t="s">
        <v>715</v>
      </c>
      <c r="G11501" t="s">
        <v>5233</v>
      </c>
    </row>
    <row r="11502" spans="2:7" x14ac:dyDescent="0.2">
      <c r="B11502" t="s">
        <v>5989</v>
      </c>
      <c r="C11502">
        <v>999</v>
      </c>
      <c r="D11502" t="s">
        <v>510</v>
      </c>
      <c r="F11502" t="s">
        <v>718</v>
      </c>
      <c r="G11502" t="s">
        <v>1219</v>
      </c>
    </row>
    <row r="11503" spans="2:7" x14ac:dyDescent="0.2">
      <c r="B11503" t="s">
        <v>5989</v>
      </c>
      <c r="C11503">
        <v>57560</v>
      </c>
      <c r="D11503" t="s">
        <v>1315</v>
      </c>
      <c r="F11503" t="s">
        <v>718</v>
      </c>
      <c r="G11503" t="s">
        <v>1293</v>
      </c>
    </row>
    <row r="11504" spans="2:7" x14ac:dyDescent="0.2">
      <c r="B11504" t="s">
        <v>5989</v>
      </c>
      <c r="C11504">
        <v>129285</v>
      </c>
      <c r="D11504" t="s">
        <v>3592</v>
      </c>
      <c r="E11504" t="s">
        <v>714</v>
      </c>
      <c r="F11504" t="s">
        <v>715</v>
      </c>
      <c r="G11504" t="s">
        <v>3593</v>
      </c>
    </row>
    <row r="11505" spans="2:7" x14ac:dyDescent="0.2">
      <c r="B11505" t="s">
        <v>5989</v>
      </c>
      <c r="C11505">
        <v>4867</v>
      </c>
      <c r="D11505" t="s">
        <v>560</v>
      </c>
      <c r="F11505" t="s">
        <v>718</v>
      </c>
      <c r="G11505" t="s">
        <v>2684</v>
      </c>
    </row>
    <row r="11506" spans="2:7" x14ac:dyDescent="0.2">
      <c r="B11506" t="s">
        <v>5989</v>
      </c>
      <c r="C11506">
        <v>8200</v>
      </c>
      <c r="D11506" t="s">
        <v>2180</v>
      </c>
      <c r="F11506" t="s">
        <v>718</v>
      </c>
      <c r="G11506" t="s">
        <v>3595</v>
      </c>
    </row>
    <row r="11507" spans="2:7" x14ac:dyDescent="0.2">
      <c r="B11507" t="s">
        <v>5989</v>
      </c>
      <c r="C11507">
        <v>284058</v>
      </c>
      <c r="D11507" t="s">
        <v>147</v>
      </c>
      <c r="F11507" t="s">
        <v>718</v>
      </c>
      <c r="G11507" t="s">
        <v>1923</v>
      </c>
    </row>
    <row r="11508" spans="2:7" x14ac:dyDescent="0.2">
      <c r="B11508" t="s">
        <v>5989</v>
      </c>
      <c r="C11508">
        <v>5593</v>
      </c>
      <c r="D11508" t="s">
        <v>5234</v>
      </c>
      <c r="E11508" t="s">
        <v>714</v>
      </c>
      <c r="F11508" t="s">
        <v>715</v>
      </c>
      <c r="G11508" t="s">
        <v>5235</v>
      </c>
    </row>
    <row r="11509" spans="2:7" x14ac:dyDescent="0.2">
      <c r="B11509" t="s">
        <v>5989</v>
      </c>
      <c r="C11509">
        <v>5116</v>
      </c>
      <c r="D11509" t="s">
        <v>5014</v>
      </c>
      <c r="E11509" t="s">
        <v>714</v>
      </c>
      <c r="F11509" t="s">
        <v>715</v>
      </c>
      <c r="G11509" t="s">
        <v>5236</v>
      </c>
    </row>
    <row r="11510" spans="2:7" x14ac:dyDescent="0.2">
      <c r="B11510" t="s">
        <v>5989</v>
      </c>
      <c r="C11510">
        <v>8701</v>
      </c>
      <c r="D11510" t="s">
        <v>1994</v>
      </c>
      <c r="F11510" t="s">
        <v>718</v>
      </c>
      <c r="G11510" t="s">
        <v>1940</v>
      </c>
    </row>
    <row r="11511" spans="2:7" x14ac:dyDescent="0.2">
      <c r="B11511" t="s">
        <v>5989</v>
      </c>
      <c r="C11511">
        <v>219854</v>
      </c>
      <c r="D11511" t="s">
        <v>2499</v>
      </c>
      <c r="E11511" t="s">
        <v>714</v>
      </c>
      <c r="F11511" t="s">
        <v>715</v>
      </c>
      <c r="G11511" t="s">
        <v>2500</v>
      </c>
    </row>
    <row r="11512" spans="2:7" x14ac:dyDescent="0.2">
      <c r="B11512" t="s">
        <v>5989</v>
      </c>
      <c r="C11512">
        <v>26128</v>
      </c>
      <c r="D11512" t="s">
        <v>708</v>
      </c>
      <c r="F11512" t="s">
        <v>718</v>
      </c>
      <c r="G11512" t="s">
        <v>1275</v>
      </c>
    </row>
    <row r="11513" spans="2:7" x14ac:dyDescent="0.2">
      <c r="B11513" t="s">
        <v>5989</v>
      </c>
      <c r="C11513">
        <v>5573</v>
      </c>
      <c r="D11513" t="s">
        <v>3604</v>
      </c>
      <c r="F11513" t="s">
        <v>718</v>
      </c>
      <c r="G11513" t="s">
        <v>3605</v>
      </c>
    </row>
    <row r="11514" spans="2:7" x14ac:dyDescent="0.2">
      <c r="B11514" t="s">
        <v>5989</v>
      </c>
      <c r="C11514">
        <v>79751</v>
      </c>
      <c r="D11514" t="s">
        <v>710</v>
      </c>
      <c r="F11514" t="s">
        <v>718</v>
      </c>
      <c r="G11514" t="s">
        <v>794</v>
      </c>
    </row>
    <row r="11515" spans="2:7" x14ac:dyDescent="0.2">
      <c r="B11515" t="s">
        <v>5989</v>
      </c>
      <c r="C11515">
        <v>9897</v>
      </c>
      <c r="D11515" t="s">
        <v>440</v>
      </c>
      <c r="E11515" t="s">
        <v>714</v>
      </c>
      <c r="F11515" t="s">
        <v>715</v>
      </c>
      <c r="G11515" t="s">
        <v>1278</v>
      </c>
    </row>
    <row r="11516" spans="2:7" x14ac:dyDescent="0.2">
      <c r="B11516" t="s">
        <v>5989</v>
      </c>
      <c r="C11516">
        <v>3897</v>
      </c>
      <c r="D11516" t="s">
        <v>2395</v>
      </c>
      <c r="E11516" t="s">
        <v>714</v>
      </c>
      <c r="F11516" t="s">
        <v>715</v>
      </c>
      <c r="G11516" t="s">
        <v>5240</v>
      </c>
    </row>
    <row r="11517" spans="2:7" x14ac:dyDescent="0.2">
      <c r="B11517" t="s">
        <v>5989</v>
      </c>
      <c r="C11517">
        <v>60401</v>
      </c>
      <c r="D11517" t="s">
        <v>5241</v>
      </c>
      <c r="F11517" t="s">
        <v>718</v>
      </c>
      <c r="G11517" t="s">
        <v>5242</v>
      </c>
    </row>
    <row r="11518" spans="2:7" x14ac:dyDescent="0.2">
      <c r="B11518" t="s">
        <v>5989</v>
      </c>
      <c r="C11518">
        <v>4784</v>
      </c>
      <c r="D11518" t="s">
        <v>711</v>
      </c>
      <c r="F11518" t="s">
        <v>718</v>
      </c>
      <c r="G11518" t="s">
        <v>1279</v>
      </c>
    </row>
    <row r="11519" spans="2:7" x14ac:dyDescent="0.2">
      <c r="B11519" t="s">
        <v>5989</v>
      </c>
      <c r="C11519">
        <v>51</v>
      </c>
      <c r="D11519" t="s">
        <v>3608</v>
      </c>
      <c r="F11519" t="s">
        <v>718</v>
      </c>
      <c r="G11519" t="s">
        <v>3609</v>
      </c>
    </row>
    <row r="11520" spans="2:7" x14ac:dyDescent="0.2">
      <c r="B11520" t="s">
        <v>5989</v>
      </c>
      <c r="C11520">
        <v>5977</v>
      </c>
      <c r="D11520" t="s">
        <v>1791</v>
      </c>
      <c r="E11520" t="s">
        <v>714</v>
      </c>
      <c r="F11520" t="s">
        <v>715</v>
      </c>
      <c r="G11520" t="s">
        <v>5243</v>
      </c>
    </row>
    <row r="11521" spans="2:7" x14ac:dyDescent="0.2">
      <c r="B11521" t="s">
        <v>5989</v>
      </c>
      <c r="C11521">
        <v>3720</v>
      </c>
      <c r="D11521" t="s">
        <v>3610</v>
      </c>
      <c r="F11521" t="s">
        <v>718</v>
      </c>
      <c r="G11521" t="s">
        <v>2650</v>
      </c>
    </row>
    <row r="11522" spans="2:7" x14ac:dyDescent="0.2">
      <c r="B11522" t="s">
        <v>5989</v>
      </c>
      <c r="C11522">
        <v>473</v>
      </c>
      <c r="D11522" t="s">
        <v>1282</v>
      </c>
      <c r="E11522" t="s">
        <v>714</v>
      </c>
      <c r="F11522" t="s">
        <v>715</v>
      </c>
      <c r="G11522" t="s">
        <v>1283</v>
      </c>
    </row>
    <row r="11523" spans="2:7" x14ac:dyDescent="0.2">
      <c r="B11523" t="s">
        <v>5989</v>
      </c>
      <c r="C11523">
        <v>2006</v>
      </c>
      <c r="D11523" t="s">
        <v>113</v>
      </c>
      <c r="F11523" t="s">
        <v>718</v>
      </c>
      <c r="G11523" t="s">
        <v>2002</v>
      </c>
    </row>
    <row r="11524" spans="2:7" x14ac:dyDescent="0.2">
      <c r="B11524" t="s">
        <v>5989</v>
      </c>
      <c r="C11524">
        <v>8481</v>
      </c>
      <c r="D11524" t="s">
        <v>170</v>
      </c>
      <c r="F11524" t="s">
        <v>718</v>
      </c>
      <c r="G11524" t="s">
        <v>719</v>
      </c>
    </row>
    <row r="11525" spans="2:7" x14ac:dyDescent="0.2">
      <c r="B11525" t="s">
        <v>5989</v>
      </c>
      <c r="C11525">
        <v>84628</v>
      </c>
      <c r="D11525" t="s">
        <v>5245</v>
      </c>
      <c r="F11525" t="s">
        <v>718</v>
      </c>
      <c r="G11525" t="s">
        <v>2650</v>
      </c>
    </row>
    <row r="11526" spans="2:7" x14ac:dyDescent="0.2">
      <c r="B11526" t="s">
        <v>5989</v>
      </c>
      <c r="C11526">
        <v>3691</v>
      </c>
      <c r="D11526" t="s">
        <v>2452</v>
      </c>
      <c r="E11526" t="s">
        <v>714</v>
      </c>
      <c r="F11526" t="s">
        <v>715</v>
      </c>
      <c r="G11526" t="s">
        <v>2708</v>
      </c>
    </row>
    <row r="11527" spans="2:7" x14ac:dyDescent="0.2">
      <c r="B11527" t="s">
        <v>5989</v>
      </c>
      <c r="C11527">
        <v>285175</v>
      </c>
      <c r="D11527" t="s">
        <v>2065</v>
      </c>
      <c r="F11527" t="s">
        <v>718</v>
      </c>
      <c r="G11527" t="s">
        <v>2066</v>
      </c>
    </row>
    <row r="11528" spans="2:7" x14ac:dyDescent="0.2">
      <c r="B11528" t="s">
        <v>5989</v>
      </c>
      <c r="C11528">
        <v>8726</v>
      </c>
      <c r="D11528" t="s">
        <v>2134</v>
      </c>
      <c r="E11528" t="s">
        <v>714</v>
      </c>
      <c r="F11528" t="s">
        <v>715</v>
      </c>
      <c r="G11528" t="s">
        <v>5248</v>
      </c>
    </row>
    <row r="11529" spans="2:7" x14ac:dyDescent="0.2">
      <c r="B11529" t="s">
        <v>5989</v>
      </c>
      <c r="C11529">
        <v>55036</v>
      </c>
      <c r="D11529" t="s">
        <v>1946</v>
      </c>
      <c r="F11529" t="s">
        <v>718</v>
      </c>
      <c r="G11529" t="s">
        <v>1940</v>
      </c>
    </row>
    <row r="11530" spans="2:7" x14ac:dyDescent="0.2">
      <c r="B11530" t="s">
        <v>5989</v>
      </c>
      <c r="C11530">
        <v>221927</v>
      </c>
      <c r="D11530" t="s">
        <v>5249</v>
      </c>
      <c r="E11530" t="s">
        <v>714</v>
      </c>
      <c r="F11530" t="s">
        <v>715</v>
      </c>
      <c r="G11530" t="s">
        <v>5250</v>
      </c>
    </row>
    <row r="11531" spans="2:7" x14ac:dyDescent="0.2">
      <c r="B11531" t="s">
        <v>5989</v>
      </c>
      <c r="C11531">
        <v>93627</v>
      </c>
      <c r="D11531" t="s">
        <v>1889</v>
      </c>
      <c r="E11531" t="s">
        <v>714</v>
      </c>
      <c r="F11531" t="s">
        <v>715</v>
      </c>
      <c r="G11531" t="s">
        <v>3623</v>
      </c>
    </row>
    <row r="11532" spans="2:7" x14ac:dyDescent="0.2">
      <c r="B11532" t="s">
        <v>5989</v>
      </c>
      <c r="C11532">
        <v>79140</v>
      </c>
      <c r="D11532" t="s">
        <v>3624</v>
      </c>
      <c r="E11532" t="s">
        <v>3625</v>
      </c>
      <c r="F11532" t="s">
        <v>715</v>
      </c>
      <c r="G11532" t="s">
        <v>3427</v>
      </c>
    </row>
    <row r="11533" spans="2:7" x14ac:dyDescent="0.2">
      <c r="B11533" t="s">
        <v>5989</v>
      </c>
      <c r="C11533">
        <v>8788</v>
      </c>
      <c r="D11533" t="s">
        <v>564</v>
      </c>
      <c r="F11533" t="s">
        <v>718</v>
      </c>
      <c r="G11533" t="s">
        <v>4212</v>
      </c>
    </row>
    <row r="11534" spans="2:7" x14ac:dyDescent="0.2">
      <c r="B11534" t="s">
        <v>5989</v>
      </c>
      <c r="C11534">
        <v>4692</v>
      </c>
      <c r="D11534" t="s">
        <v>2808</v>
      </c>
      <c r="E11534" t="s">
        <v>714</v>
      </c>
      <c r="F11534" t="s">
        <v>715</v>
      </c>
      <c r="G11534" t="s">
        <v>2834</v>
      </c>
    </row>
    <row r="11535" spans="2:7" x14ac:dyDescent="0.2">
      <c r="B11535" t="s">
        <v>5989</v>
      </c>
      <c r="C11535">
        <v>10273</v>
      </c>
      <c r="D11535" t="s">
        <v>3626</v>
      </c>
      <c r="F11535" t="s">
        <v>718</v>
      </c>
      <c r="G11535" t="s">
        <v>3627</v>
      </c>
    </row>
    <row r="11536" spans="2:7" x14ac:dyDescent="0.2">
      <c r="B11536" t="s">
        <v>5989</v>
      </c>
      <c r="C11536">
        <v>400916</v>
      </c>
      <c r="D11536" t="s">
        <v>3628</v>
      </c>
      <c r="E11536" t="s">
        <v>714</v>
      </c>
      <c r="F11536" t="s">
        <v>715</v>
      </c>
      <c r="G11536" t="s">
        <v>3629</v>
      </c>
    </row>
    <row r="11537" spans="2:7" x14ac:dyDescent="0.2">
      <c r="B11537" t="s">
        <v>5989</v>
      </c>
      <c r="C11537">
        <v>4488</v>
      </c>
      <c r="D11537" t="s">
        <v>162</v>
      </c>
      <c r="E11537" t="s">
        <v>714</v>
      </c>
      <c r="F11537" t="s">
        <v>715</v>
      </c>
      <c r="G11537" t="s">
        <v>725</v>
      </c>
    </row>
    <row r="11538" spans="2:7" x14ac:dyDescent="0.2">
      <c r="B11538" t="s">
        <v>5989</v>
      </c>
      <c r="C11538">
        <v>4144</v>
      </c>
      <c r="D11538" t="s">
        <v>3632</v>
      </c>
      <c r="F11538" t="s">
        <v>718</v>
      </c>
      <c r="G11538" t="s">
        <v>3026</v>
      </c>
    </row>
    <row r="11539" spans="2:7" x14ac:dyDescent="0.2">
      <c r="B11539" t="s">
        <v>5989</v>
      </c>
      <c r="C11539">
        <v>5422</v>
      </c>
      <c r="D11539" t="s">
        <v>174</v>
      </c>
      <c r="E11539" t="s">
        <v>714</v>
      </c>
      <c r="F11539" t="s">
        <v>715</v>
      </c>
      <c r="G11539" t="s">
        <v>5251</v>
      </c>
    </row>
    <row r="11540" spans="2:7" x14ac:dyDescent="0.2">
      <c r="B11540" t="s">
        <v>5989</v>
      </c>
      <c r="C11540">
        <v>4247</v>
      </c>
      <c r="D11540" t="s">
        <v>3633</v>
      </c>
      <c r="E11540" t="s">
        <v>714</v>
      </c>
      <c r="F11540" t="s">
        <v>715</v>
      </c>
      <c r="G11540" t="s">
        <v>3634</v>
      </c>
    </row>
    <row r="11541" spans="2:7" x14ac:dyDescent="0.2">
      <c r="B11541" t="s">
        <v>5989</v>
      </c>
      <c r="C11541">
        <v>150468</v>
      </c>
      <c r="D11541" t="s">
        <v>3327</v>
      </c>
      <c r="F11541" t="s">
        <v>718</v>
      </c>
      <c r="G11541" t="s">
        <v>3638</v>
      </c>
    </row>
    <row r="11542" spans="2:7" x14ac:dyDescent="0.2">
      <c r="B11542" t="s">
        <v>5989</v>
      </c>
      <c r="C11542">
        <v>64423</v>
      </c>
      <c r="D11542" t="s">
        <v>3639</v>
      </c>
      <c r="E11542" t="s">
        <v>714</v>
      </c>
      <c r="F11542" t="s">
        <v>715</v>
      </c>
      <c r="G11542" t="s">
        <v>3640</v>
      </c>
    </row>
    <row r="11543" spans="2:7" x14ac:dyDescent="0.2">
      <c r="B11543" t="s">
        <v>5989</v>
      </c>
      <c r="C11543">
        <v>3265</v>
      </c>
      <c r="D11543" t="s">
        <v>1552</v>
      </c>
      <c r="E11543" t="s">
        <v>714</v>
      </c>
      <c r="F11543" t="s">
        <v>715</v>
      </c>
      <c r="G11543" t="s">
        <v>2013</v>
      </c>
    </row>
    <row r="11544" spans="2:7" x14ac:dyDescent="0.2">
      <c r="B11544" t="s">
        <v>5989</v>
      </c>
      <c r="C11544">
        <v>5376</v>
      </c>
      <c r="D11544" t="s">
        <v>2279</v>
      </c>
      <c r="E11544" t="s">
        <v>714</v>
      </c>
      <c r="F11544" t="s">
        <v>715</v>
      </c>
      <c r="G11544" t="s">
        <v>5257</v>
      </c>
    </row>
    <row r="11545" spans="2:7" x14ac:dyDescent="0.2">
      <c r="B11545" t="s">
        <v>5989</v>
      </c>
      <c r="C11545">
        <v>6016</v>
      </c>
      <c r="D11545" t="s">
        <v>1902</v>
      </c>
      <c r="F11545" t="s">
        <v>718</v>
      </c>
      <c r="G11545" t="s">
        <v>2791</v>
      </c>
    </row>
    <row r="11546" spans="2:7" x14ac:dyDescent="0.2">
      <c r="B11546" t="s">
        <v>5989</v>
      </c>
      <c r="C11546">
        <v>285362</v>
      </c>
      <c r="D11546" t="s">
        <v>3642</v>
      </c>
      <c r="E11546" t="s">
        <v>714</v>
      </c>
      <c r="F11546" t="s">
        <v>715</v>
      </c>
      <c r="G11546" t="s">
        <v>3643</v>
      </c>
    </row>
    <row r="11547" spans="2:7" x14ac:dyDescent="0.2">
      <c r="B11547" t="s">
        <v>5989</v>
      </c>
      <c r="C11547">
        <v>64327</v>
      </c>
      <c r="D11547" t="s">
        <v>3050</v>
      </c>
      <c r="E11547" t="s">
        <v>714</v>
      </c>
      <c r="F11547" t="s">
        <v>715</v>
      </c>
      <c r="G11547" t="s">
        <v>5258</v>
      </c>
    </row>
    <row r="11548" spans="2:7" x14ac:dyDescent="0.2">
      <c r="B11548" t="s">
        <v>5989</v>
      </c>
      <c r="C11548">
        <v>2176</v>
      </c>
      <c r="D11548" t="s">
        <v>118</v>
      </c>
      <c r="F11548" t="s">
        <v>718</v>
      </c>
      <c r="G11548" t="s">
        <v>729</v>
      </c>
    </row>
    <row r="11549" spans="2:7" x14ac:dyDescent="0.2">
      <c r="B11549" t="s">
        <v>5989</v>
      </c>
      <c r="C11549">
        <v>153241</v>
      </c>
      <c r="D11549" t="s">
        <v>245</v>
      </c>
      <c r="E11549" t="s">
        <v>714</v>
      </c>
      <c r="F11549" t="s">
        <v>715</v>
      </c>
      <c r="G11549" t="s">
        <v>730</v>
      </c>
    </row>
    <row r="11550" spans="2:7" x14ac:dyDescent="0.2">
      <c r="B11550" t="s">
        <v>5989</v>
      </c>
      <c r="C11550">
        <v>5077</v>
      </c>
      <c r="D11550" t="s">
        <v>172</v>
      </c>
      <c r="F11550" t="s">
        <v>718</v>
      </c>
      <c r="G11550" t="s">
        <v>3644</v>
      </c>
    </row>
    <row r="11551" spans="2:7" x14ac:dyDescent="0.2">
      <c r="B11551" t="s">
        <v>5989</v>
      </c>
      <c r="C11551">
        <v>1292</v>
      </c>
      <c r="D11551" t="s">
        <v>2076</v>
      </c>
      <c r="E11551" t="s">
        <v>714</v>
      </c>
      <c r="F11551" t="s">
        <v>715</v>
      </c>
      <c r="G11551" t="s">
        <v>2069</v>
      </c>
    </row>
    <row r="11552" spans="2:7" x14ac:dyDescent="0.2">
      <c r="B11552" t="s">
        <v>5989</v>
      </c>
      <c r="C11552">
        <v>63895</v>
      </c>
      <c r="D11552" t="s">
        <v>250</v>
      </c>
      <c r="F11552" t="s">
        <v>718</v>
      </c>
      <c r="G11552" t="s">
        <v>735</v>
      </c>
    </row>
    <row r="11553" spans="2:7" x14ac:dyDescent="0.2">
      <c r="B11553" t="s">
        <v>5989</v>
      </c>
      <c r="C11553">
        <v>2201</v>
      </c>
      <c r="D11553" t="s">
        <v>2081</v>
      </c>
      <c r="E11553" t="s">
        <v>714</v>
      </c>
      <c r="F11553" t="s">
        <v>715</v>
      </c>
      <c r="G11553" t="s">
        <v>2082</v>
      </c>
    </row>
    <row r="11554" spans="2:7" x14ac:dyDescent="0.2">
      <c r="B11554" t="s">
        <v>5989</v>
      </c>
      <c r="C11554">
        <v>9320</v>
      </c>
      <c r="D11554" t="s">
        <v>4542</v>
      </c>
      <c r="E11554" t="s">
        <v>714</v>
      </c>
      <c r="F11554" t="s">
        <v>715</v>
      </c>
      <c r="G11554" t="s">
        <v>5261</v>
      </c>
    </row>
    <row r="11555" spans="2:7" x14ac:dyDescent="0.2">
      <c r="B11555" t="s">
        <v>5989</v>
      </c>
      <c r="C11555">
        <v>91147</v>
      </c>
      <c r="D11555" t="s">
        <v>370</v>
      </c>
      <c r="F11555" t="s">
        <v>718</v>
      </c>
      <c r="G11555" t="s">
        <v>2462</v>
      </c>
    </row>
    <row r="11556" spans="2:7" x14ac:dyDescent="0.2">
      <c r="B11556" t="s">
        <v>5989</v>
      </c>
      <c r="C11556">
        <v>2735</v>
      </c>
      <c r="D11556" t="s">
        <v>2601</v>
      </c>
      <c r="E11556" t="s">
        <v>714</v>
      </c>
      <c r="F11556" t="s">
        <v>715</v>
      </c>
      <c r="G11556" t="s">
        <v>5262</v>
      </c>
    </row>
    <row r="11557" spans="2:7" x14ac:dyDescent="0.2">
      <c r="B11557" t="s">
        <v>5989</v>
      </c>
      <c r="C11557">
        <v>51317</v>
      </c>
      <c r="D11557" t="s">
        <v>5264</v>
      </c>
      <c r="E11557" t="s">
        <v>714</v>
      </c>
      <c r="F11557" t="s">
        <v>715</v>
      </c>
      <c r="G11557" t="s">
        <v>5265</v>
      </c>
    </row>
    <row r="11558" spans="2:7" x14ac:dyDescent="0.2">
      <c r="B11558" t="s">
        <v>5989</v>
      </c>
      <c r="C11558">
        <v>7458</v>
      </c>
      <c r="D11558" t="s">
        <v>1733</v>
      </c>
      <c r="F11558" t="s">
        <v>718</v>
      </c>
      <c r="G11558" t="s">
        <v>1714</v>
      </c>
    </row>
    <row r="11559" spans="2:7" x14ac:dyDescent="0.2">
      <c r="B11559" t="s">
        <v>5989</v>
      </c>
      <c r="C11559">
        <v>182</v>
      </c>
      <c r="D11559" t="s">
        <v>1751</v>
      </c>
      <c r="E11559" t="s">
        <v>714</v>
      </c>
      <c r="F11559" t="s">
        <v>715</v>
      </c>
      <c r="G11559" t="s">
        <v>3651</v>
      </c>
    </row>
    <row r="11560" spans="2:7" x14ac:dyDescent="0.2">
      <c r="B11560" t="s">
        <v>5989</v>
      </c>
      <c r="C11560">
        <v>284098</v>
      </c>
      <c r="D11560" t="s">
        <v>253</v>
      </c>
      <c r="F11560" t="s">
        <v>718</v>
      </c>
      <c r="G11560" t="s">
        <v>738</v>
      </c>
    </row>
    <row r="11561" spans="2:7" x14ac:dyDescent="0.2">
      <c r="B11561" t="s">
        <v>5989</v>
      </c>
      <c r="C11561">
        <v>2627</v>
      </c>
      <c r="D11561" t="s">
        <v>1606</v>
      </c>
      <c r="E11561" t="s">
        <v>714</v>
      </c>
      <c r="F11561" t="s">
        <v>715</v>
      </c>
      <c r="G11561" t="s">
        <v>1734</v>
      </c>
    </row>
    <row r="11562" spans="2:7" x14ac:dyDescent="0.2">
      <c r="B11562" t="s">
        <v>5989</v>
      </c>
      <c r="C11562">
        <v>348180</v>
      </c>
      <c r="D11562" t="s">
        <v>2088</v>
      </c>
      <c r="E11562" t="s">
        <v>714</v>
      </c>
      <c r="F11562" t="s">
        <v>715</v>
      </c>
      <c r="G11562" t="s">
        <v>2089</v>
      </c>
    </row>
    <row r="11563" spans="2:7" x14ac:dyDescent="0.2">
      <c r="B11563" t="s">
        <v>5989</v>
      </c>
      <c r="C11563">
        <v>79989</v>
      </c>
      <c r="D11563" t="s">
        <v>2596</v>
      </c>
      <c r="E11563" t="s">
        <v>714</v>
      </c>
      <c r="F11563" t="s">
        <v>715</v>
      </c>
      <c r="G11563" t="s">
        <v>2597</v>
      </c>
    </row>
    <row r="11564" spans="2:7" x14ac:dyDescent="0.2">
      <c r="B11564" t="s">
        <v>5989</v>
      </c>
      <c r="C11564">
        <v>6938</v>
      </c>
      <c r="D11564" t="s">
        <v>3654</v>
      </c>
      <c r="E11564" t="s">
        <v>714</v>
      </c>
      <c r="F11564" t="s">
        <v>715</v>
      </c>
      <c r="G11564" t="s">
        <v>3655</v>
      </c>
    </row>
    <row r="11565" spans="2:7" x14ac:dyDescent="0.2">
      <c r="B11565" t="s">
        <v>5989</v>
      </c>
      <c r="C11565">
        <v>2068</v>
      </c>
      <c r="D11565" t="s">
        <v>1372</v>
      </c>
      <c r="F11565" t="s">
        <v>718</v>
      </c>
      <c r="G11565" t="s">
        <v>1373</v>
      </c>
    </row>
    <row r="11566" spans="2:7" x14ac:dyDescent="0.2">
      <c r="B11566" t="s">
        <v>5989</v>
      </c>
      <c r="C11566">
        <v>3977</v>
      </c>
      <c r="D11566" t="s">
        <v>2357</v>
      </c>
      <c r="E11566" t="s">
        <v>714</v>
      </c>
      <c r="F11566" t="s">
        <v>715</v>
      </c>
      <c r="G11566" t="s">
        <v>5274</v>
      </c>
    </row>
    <row r="11567" spans="2:7" x14ac:dyDescent="0.2">
      <c r="B11567" t="s">
        <v>5989</v>
      </c>
      <c r="C11567">
        <v>26227</v>
      </c>
      <c r="D11567" t="s">
        <v>173</v>
      </c>
      <c r="E11567" t="s">
        <v>714</v>
      </c>
      <c r="F11567" t="s">
        <v>715</v>
      </c>
      <c r="G11567" t="s">
        <v>3657</v>
      </c>
    </row>
    <row r="11568" spans="2:7" x14ac:dyDescent="0.2">
      <c r="B11568" t="s">
        <v>5989</v>
      </c>
      <c r="C11568">
        <v>29895</v>
      </c>
      <c r="D11568" t="s">
        <v>258</v>
      </c>
      <c r="E11568" t="s">
        <v>714</v>
      </c>
      <c r="F11568" t="s">
        <v>715</v>
      </c>
      <c r="G11568" t="s">
        <v>744</v>
      </c>
    </row>
    <row r="11569" spans="2:7" x14ac:dyDescent="0.2">
      <c r="B11569" t="s">
        <v>5989</v>
      </c>
      <c r="C11569">
        <v>79659</v>
      </c>
      <c r="D11569" t="s">
        <v>259</v>
      </c>
      <c r="E11569" t="s">
        <v>714</v>
      </c>
      <c r="F11569" t="s">
        <v>715</v>
      </c>
      <c r="G11569" t="s">
        <v>745</v>
      </c>
    </row>
    <row r="11570" spans="2:7" x14ac:dyDescent="0.2">
      <c r="B11570" t="s">
        <v>5989</v>
      </c>
      <c r="C11570">
        <v>29940</v>
      </c>
      <c r="D11570" t="s">
        <v>443</v>
      </c>
      <c r="E11570" t="s">
        <v>714</v>
      </c>
      <c r="F11570" t="s">
        <v>715</v>
      </c>
      <c r="G11570" t="s">
        <v>2099</v>
      </c>
    </row>
    <row r="11571" spans="2:7" x14ac:dyDescent="0.2">
      <c r="B11571" t="s">
        <v>5989</v>
      </c>
      <c r="C11571">
        <v>27077</v>
      </c>
      <c r="D11571" t="s">
        <v>260</v>
      </c>
      <c r="F11571" t="s">
        <v>718</v>
      </c>
      <c r="G11571" t="s">
        <v>747</v>
      </c>
    </row>
    <row r="11572" spans="2:7" x14ac:dyDescent="0.2">
      <c r="B11572" t="s">
        <v>5989</v>
      </c>
      <c r="C11572">
        <v>81031</v>
      </c>
      <c r="D11572" t="s">
        <v>351</v>
      </c>
      <c r="E11572" t="s">
        <v>714</v>
      </c>
      <c r="F11572" t="s">
        <v>715</v>
      </c>
      <c r="G11572" t="s">
        <v>1621</v>
      </c>
    </row>
    <row r="11573" spans="2:7" x14ac:dyDescent="0.2">
      <c r="B11573" t="s">
        <v>5989</v>
      </c>
      <c r="C11573">
        <v>10785</v>
      </c>
      <c r="D11573" t="s">
        <v>4920</v>
      </c>
      <c r="F11573" t="s">
        <v>718</v>
      </c>
      <c r="G11573" t="s">
        <v>3128</v>
      </c>
    </row>
    <row r="11574" spans="2:7" x14ac:dyDescent="0.2">
      <c r="B11574" t="s">
        <v>5989</v>
      </c>
      <c r="C11574">
        <v>7291</v>
      </c>
      <c r="D11574" t="s">
        <v>262</v>
      </c>
      <c r="E11574" t="s">
        <v>714</v>
      </c>
      <c r="F11574" t="s">
        <v>715</v>
      </c>
      <c r="G11574" t="s">
        <v>749</v>
      </c>
    </row>
    <row r="11575" spans="2:7" x14ac:dyDescent="0.2">
      <c r="B11575" t="s">
        <v>5989</v>
      </c>
      <c r="C11575">
        <v>83990</v>
      </c>
      <c r="D11575" t="s">
        <v>96</v>
      </c>
      <c r="E11575" t="s">
        <v>714</v>
      </c>
      <c r="F11575" t="s">
        <v>715</v>
      </c>
      <c r="G11575" t="s">
        <v>1374</v>
      </c>
    </row>
    <row r="11576" spans="2:7" x14ac:dyDescent="0.2">
      <c r="B11576" t="s">
        <v>5989</v>
      </c>
      <c r="C11576">
        <v>7291</v>
      </c>
      <c r="D11576" t="s">
        <v>262</v>
      </c>
      <c r="F11576" t="s">
        <v>718</v>
      </c>
      <c r="G11576" t="s">
        <v>750</v>
      </c>
    </row>
    <row r="11577" spans="2:7" x14ac:dyDescent="0.2">
      <c r="B11577" t="s">
        <v>5989</v>
      </c>
      <c r="C11577">
        <v>253738</v>
      </c>
      <c r="D11577" t="s">
        <v>3662</v>
      </c>
      <c r="E11577" t="s">
        <v>714</v>
      </c>
      <c r="F11577" t="s">
        <v>715</v>
      </c>
      <c r="G11577" t="s">
        <v>3663</v>
      </c>
    </row>
    <row r="11578" spans="2:7" x14ac:dyDescent="0.2">
      <c r="B11578" t="s">
        <v>5989</v>
      </c>
      <c r="C11578">
        <v>57167</v>
      </c>
      <c r="D11578" t="s">
        <v>194</v>
      </c>
      <c r="F11578" t="s">
        <v>718</v>
      </c>
      <c r="G11578" t="s">
        <v>1379</v>
      </c>
    </row>
    <row r="11579" spans="2:7" x14ac:dyDescent="0.2">
      <c r="B11579" t="s">
        <v>5989</v>
      </c>
      <c r="C11579">
        <v>2778</v>
      </c>
      <c r="D11579" t="s">
        <v>2876</v>
      </c>
      <c r="F11579" t="s">
        <v>718</v>
      </c>
      <c r="G11579" t="s">
        <v>5278</v>
      </c>
    </row>
    <row r="11580" spans="2:7" x14ac:dyDescent="0.2">
      <c r="B11580" t="s">
        <v>5989</v>
      </c>
      <c r="C11580">
        <v>57545</v>
      </c>
      <c r="D11580" t="s">
        <v>264</v>
      </c>
      <c r="E11580" t="s">
        <v>714</v>
      </c>
      <c r="F11580" t="s">
        <v>715</v>
      </c>
      <c r="G11580" t="s">
        <v>753</v>
      </c>
    </row>
    <row r="11581" spans="2:7" x14ac:dyDescent="0.2">
      <c r="B11581" t="s">
        <v>5989</v>
      </c>
      <c r="C11581">
        <v>89970</v>
      </c>
      <c r="D11581" t="s">
        <v>3664</v>
      </c>
      <c r="F11581" t="s">
        <v>718</v>
      </c>
      <c r="G11581" t="s">
        <v>3665</v>
      </c>
    </row>
    <row r="11582" spans="2:7" x14ac:dyDescent="0.2">
      <c r="B11582" t="s">
        <v>5989</v>
      </c>
      <c r="C11582">
        <v>5191</v>
      </c>
      <c r="D11582" t="s">
        <v>409</v>
      </c>
      <c r="F11582" t="s">
        <v>718</v>
      </c>
      <c r="G11582" t="s">
        <v>1380</v>
      </c>
    </row>
    <row r="11583" spans="2:7" x14ac:dyDescent="0.2">
      <c r="B11583" t="s">
        <v>5989</v>
      </c>
      <c r="C11583">
        <v>2617</v>
      </c>
      <c r="D11583" t="s">
        <v>3151</v>
      </c>
      <c r="E11583" t="s">
        <v>714</v>
      </c>
      <c r="F11583" t="s">
        <v>715</v>
      </c>
      <c r="G11583" t="s">
        <v>5279</v>
      </c>
    </row>
    <row r="11584" spans="2:7" x14ac:dyDescent="0.2">
      <c r="B11584" t="s">
        <v>5989</v>
      </c>
      <c r="C11584">
        <v>6134</v>
      </c>
      <c r="D11584" t="s">
        <v>4094</v>
      </c>
      <c r="F11584" t="s">
        <v>718</v>
      </c>
      <c r="G11584" t="s">
        <v>5280</v>
      </c>
    </row>
    <row r="11585" spans="2:7" x14ac:dyDescent="0.2">
      <c r="B11585" t="s">
        <v>5989</v>
      </c>
      <c r="C11585">
        <v>132884</v>
      </c>
      <c r="D11585" t="s">
        <v>1306</v>
      </c>
      <c r="F11585" t="s">
        <v>718</v>
      </c>
      <c r="G11585" t="s">
        <v>2591</v>
      </c>
    </row>
    <row r="11586" spans="2:7" x14ac:dyDescent="0.2">
      <c r="B11586" t="s">
        <v>5989</v>
      </c>
      <c r="C11586">
        <v>50814</v>
      </c>
      <c r="D11586" t="s">
        <v>1299</v>
      </c>
      <c r="E11586" t="s">
        <v>714</v>
      </c>
      <c r="F11586" t="s">
        <v>715</v>
      </c>
      <c r="G11586" t="s">
        <v>3668</v>
      </c>
    </row>
    <row r="11587" spans="2:7" x14ac:dyDescent="0.2">
      <c r="B11587" t="s">
        <v>5989</v>
      </c>
      <c r="C11587">
        <v>5728</v>
      </c>
      <c r="D11587" t="s">
        <v>2866</v>
      </c>
      <c r="F11587" t="s">
        <v>718</v>
      </c>
      <c r="G11587" t="s">
        <v>3669</v>
      </c>
    </row>
    <row r="11588" spans="2:7" x14ac:dyDescent="0.2">
      <c r="B11588" t="s">
        <v>5989</v>
      </c>
      <c r="C11588">
        <v>3239</v>
      </c>
      <c r="D11588" t="s">
        <v>642</v>
      </c>
      <c r="E11588" t="s">
        <v>714</v>
      </c>
      <c r="F11588" t="s">
        <v>715</v>
      </c>
      <c r="G11588" t="s">
        <v>5282</v>
      </c>
    </row>
    <row r="11589" spans="2:7" x14ac:dyDescent="0.2">
      <c r="B11589" t="s">
        <v>5989</v>
      </c>
      <c r="C11589">
        <v>3930</v>
      </c>
      <c r="D11589" t="s">
        <v>335</v>
      </c>
      <c r="F11589" t="s">
        <v>718</v>
      </c>
      <c r="G11589" t="s">
        <v>3672</v>
      </c>
    </row>
    <row r="11590" spans="2:7" x14ac:dyDescent="0.2">
      <c r="B11590" t="s">
        <v>5989</v>
      </c>
      <c r="C11590">
        <v>92344</v>
      </c>
      <c r="D11590" t="s">
        <v>3673</v>
      </c>
      <c r="E11590" t="s">
        <v>714</v>
      </c>
      <c r="F11590" t="s">
        <v>715</v>
      </c>
      <c r="G11590" t="s">
        <v>3674</v>
      </c>
    </row>
    <row r="11591" spans="2:7" x14ac:dyDescent="0.2">
      <c r="B11591" t="s">
        <v>5989</v>
      </c>
      <c r="C11591">
        <v>90678</v>
      </c>
      <c r="D11591" t="s">
        <v>5286</v>
      </c>
      <c r="E11591" t="s">
        <v>714</v>
      </c>
      <c r="F11591" t="s">
        <v>715</v>
      </c>
      <c r="G11591" t="s">
        <v>5287</v>
      </c>
    </row>
    <row r="11592" spans="2:7" x14ac:dyDescent="0.2">
      <c r="B11592" t="s">
        <v>5989</v>
      </c>
      <c r="C11592">
        <v>23299</v>
      </c>
      <c r="D11592" t="s">
        <v>2107</v>
      </c>
      <c r="E11592" t="s">
        <v>714</v>
      </c>
      <c r="F11592" t="s">
        <v>715</v>
      </c>
      <c r="G11592" t="s">
        <v>2108</v>
      </c>
    </row>
    <row r="11593" spans="2:7" x14ac:dyDescent="0.2">
      <c r="B11593" t="s">
        <v>5989</v>
      </c>
      <c r="C11593">
        <v>1278</v>
      </c>
      <c r="D11593" t="s">
        <v>2322</v>
      </c>
      <c r="F11593" t="s">
        <v>718</v>
      </c>
      <c r="G11593" t="s">
        <v>3675</v>
      </c>
    </row>
    <row r="11594" spans="2:7" x14ac:dyDescent="0.2">
      <c r="B11594" t="s">
        <v>5989</v>
      </c>
      <c r="C11594">
        <v>84984</v>
      </c>
      <c r="D11594" t="s">
        <v>5288</v>
      </c>
      <c r="F11594" t="s">
        <v>718</v>
      </c>
      <c r="G11594" t="s">
        <v>2684</v>
      </c>
    </row>
    <row r="11595" spans="2:7" x14ac:dyDescent="0.2">
      <c r="B11595" t="s">
        <v>5989</v>
      </c>
      <c r="C11595">
        <v>7048</v>
      </c>
      <c r="D11595" t="s">
        <v>318</v>
      </c>
      <c r="F11595" t="s">
        <v>718</v>
      </c>
      <c r="G11595" t="s">
        <v>3026</v>
      </c>
    </row>
    <row r="11596" spans="2:7" x14ac:dyDescent="0.2">
      <c r="B11596" t="s">
        <v>5989</v>
      </c>
      <c r="C11596">
        <v>157570</v>
      </c>
      <c r="D11596" t="s">
        <v>267</v>
      </c>
      <c r="E11596" t="s">
        <v>714</v>
      </c>
      <c r="F11596" t="s">
        <v>715</v>
      </c>
      <c r="G11596" t="s">
        <v>755</v>
      </c>
    </row>
    <row r="11597" spans="2:7" x14ac:dyDescent="0.2">
      <c r="B11597" t="s">
        <v>5989</v>
      </c>
      <c r="C11597">
        <v>1399</v>
      </c>
      <c r="D11597" t="s">
        <v>270</v>
      </c>
      <c r="F11597" t="s">
        <v>718</v>
      </c>
      <c r="G11597" t="s">
        <v>759</v>
      </c>
    </row>
    <row r="11598" spans="2:7" x14ac:dyDescent="0.2">
      <c r="B11598" t="s">
        <v>5989</v>
      </c>
      <c r="C11598">
        <v>2189</v>
      </c>
      <c r="D11598" t="s">
        <v>122</v>
      </c>
      <c r="E11598" t="s">
        <v>714</v>
      </c>
      <c r="F11598" t="s">
        <v>715</v>
      </c>
      <c r="G11598" t="s">
        <v>1387</v>
      </c>
    </row>
    <row r="11599" spans="2:7" x14ac:dyDescent="0.2">
      <c r="B11599" t="s">
        <v>5989</v>
      </c>
      <c r="C11599">
        <v>1001</v>
      </c>
      <c r="D11599" t="s">
        <v>3679</v>
      </c>
      <c r="F11599" t="s">
        <v>718</v>
      </c>
      <c r="G11599" t="s">
        <v>3680</v>
      </c>
    </row>
    <row r="11600" spans="2:7" x14ac:dyDescent="0.2">
      <c r="B11600" t="s">
        <v>5989</v>
      </c>
      <c r="C11600">
        <v>22858</v>
      </c>
      <c r="D11600" t="s">
        <v>271</v>
      </c>
      <c r="E11600" t="s">
        <v>714</v>
      </c>
      <c r="F11600" t="s">
        <v>715</v>
      </c>
      <c r="G11600" t="s">
        <v>760</v>
      </c>
    </row>
    <row r="11601" spans="2:7" x14ac:dyDescent="0.2">
      <c r="B11601" t="s">
        <v>5989</v>
      </c>
      <c r="C11601">
        <v>6536</v>
      </c>
      <c r="D11601" t="s">
        <v>2116</v>
      </c>
      <c r="E11601" t="s">
        <v>714</v>
      </c>
      <c r="F11601" t="s">
        <v>715</v>
      </c>
      <c r="G11601" t="s">
        <v>2117</v>
      </c>
    </row>
    <row r="11602" spans="2:7" x14ac:dyDescent="0.2">
      <c r="B11602" t="s">
        <v>5989</v>
      </c>
      <c r="C11602">
        <v>80144</v>
      </c>
      <c r="D11602" t="s">
        <v>132</v>
      </c>
      <c r="E11602" t="s">
        <v>714</v>
      </c>
      <c r="F11602" t="s">
        <v>715</v>
      </c>
      <c r="G11602" t="s">
        <v>761</v>
      </c>
    </row>
    <row r="11603" spans="2:7" x14ac:dyDescent="0.2">
      <c r="B11603" t="s">
        <v>5989</v>
      </c>
      <c r="C11603">
        <v>26047</v>
      </c>
      <c r="D11603" t="s">
        <v>3683</v>
      </c>
      <c r="F11603" t="s">
        <v>718</v>
      </c>
      <c r="G11603" t="s">
        <v>3684</v>
      </c>
    </row>
    <row r="11604" spans="2:7" x14ac:dyDescent="0.2">
      <c r="B11604" t="s">
        <v>5989</v>
      </c>
      <c r="C11604">
        <v>6309</v>
      </c>
      <c r="D11604" t="s">
        <v>195</v>
      </c>
      <c r="F11604" t="s">
        <v>718</v>
      </c>
      <c r="G11604" t="s">
        <v>2531</v>
      </c>
    </row>
    <row r="11605" spans="2:7" x14ac:dyDescent="0.2">
      <c r="B11605" t="s">
        <v>5989</v>
      </c>
      <c r="C11605">
        <v>2697</v>
      </c>
      <c r="D11605" t="s">
        <v>558</v>
      </c>
      <c r="E11605" t="s">
        <v>714</v>
      </c>
      <c r="F11605" t="s">
        <v>715</v>
      </c>
      <c r="G11605" t="s">
        <v>3685</v>
      </c>
    </row>
    <row r="11606" spans="2:7" x14ac:dyDescent="0.2">
      <c r="B11606" t="s">
        <v>5989</v>
      </c>
      <c r="C11606">
        <v>4038</v>
      </c>
      <c r="D11606" t="s">
        <v>3861</v>
      </c>
      <c r="E11606" t="s">
        <v>714</v>
      </c>
      <c r="F11606" t="s">
        <v>715</v>
      </c>
      <c r="G11606" t="s">
        <v>5292</v>
      </c>
    </row>
    <row r="11607" spans="2:7" x14ac:dyDescent="0.2">
      <c r="B11607" t="s">
        <v>5989</v>
      </c>
      <c r="C11607">
        <v>83479</v>
      </c>
      <c r="D11607" t="s">
        <v>272</v>
      </c>
      <c r="E11607" t="s">
        <v>714</v>
      </c>
      <c r="F11607" t="s">
        <v>715</v>
      </c>
      <c r="G11607" t="s">
        <v>762</v>
      </c>
    </row>
    <row r="11608" spans="2:7" x14ac:dyDescent="0.2">
      <c r="B11608" t="s">
        <v>5989</v>
      </c>
      <c r="C11608">
        <v>9126</v>
      </c>
      <c r="D11608" t="s">
        <v>273</v>
      </c>
      <c r="F11608" t="s">
        <v>718</v>
      </c>
      <c r="G11608" t="s">
        <v>763</v>
      </c>
    </row>
    <row r="11609" spans="2:7" x14ac:dyDescent="0.2">
      <c r="B11609" t="s">
        <v>5989</v>
      </c>
      <c r="C11609">
        <v>9496</v>
      </c>
      <c r="D11609" t="s">
        <v>492</v>
      </c>
      <c r="F11609" t="s">
        <v>718</v>
      </c>
      <c r="G11609" t="s">
        <v>3688</v>
      </c>
    </row>
    <row r="11610" spans="2:7" x14ac:dyDescent="0.2">
      <c r="B11610" t="s">
        <v>5989</v>
      </c>
      <c r="C11610">
        <v>9723</v>
      </c>
      <c r="D11610" t="s">
        <v>274</v>
      </c>
      <c r="E11610" t="s">
        <v>764</v>
      </c>
      <c r="F11610" t="s">
        <v>715</v>
      </c>
      <c r="G11610" t="s">
        <v>765</v>
      </c>
    </row>
    <row r="11611" spans="2:7" x14ac:dyDescent="0.2">
      <c r="B11611" t="s">
        <v>5989</v>
      </c>
      <c r="C11611">
        <v>9469</v>
      </c>
      <c r="D11611" t="s">
        <v>275</v>
      </c>
      <c r="E11611" t="s">
        <v>714</v>
      </c>
      <c r="F11611" t="s">
        <v>715</v>
      </c>
      <c r="G11611" t="s">
        <v>766</v>
      </c>
    </row>
    <row r="11612" spans="2:7" x14ac:dyDescent="0.2">
      <c r="B11612" t="s">
        <v>5989</v>
      </c>
      <c r="C11612">
        <v>25930</v>
      </c>
      <c r="D11612" t="s">
        <v>3689</v>
      </c>
      <c r="F11612" t="s">
        <v>718</v>
      </c>
      <c r="G11612" t="s">
        <v>2650</v>
      </c>
    </row>
    <row r="11613" spans="2:7" x14ac:dyDescent="0.2">
      <c r="B11613" t="s">
        <v>5989</v>
      </c>
      <c r="C11613">
        <v>727857</v>
      </c>
      <c r="D11613" t="s">
        <v>1688</v>
      </c>
      <c r="E11613" t="s">
        <v>714</v>
      </c>
      <c r="F11613" t="s">
        <v>715</v>
      </c>
      <c r="G11613" t="s">
        <v>5296</v>
      </c>
    </row>
    <row r="11614" spans="2:7" x14ac:dyDescent="0.2">
      <c r="B11614" t="s">
        <v>5989</v>
      </c>
      <c r="C11614">
        <v>10908</v>
      </c>
      <c r="D11614" t="s">
        <v>3870</v>
      </c>
      <c r="F11614" t="s">
        <v>718</v>
      </c>
      <c r="G11614" t="s">
        <v>5297</v>
      </c>
    </row>
    <row r="11615" spans="2:7" x14ac:dyDescent="0.2">
      <c r="B11615" t="s">
        <v>5989</v>
      </c>
      <c r="C11615">
        <v>51360</v>
      </c>
      <c r="D11615" t="s">
        <v>277</v>
      </c>
      <c r="F11615" t="s">
        <v>718</v>
      </c>
      <c r="G11615" t="s">
        <v>767</v>
      </c>
    </row>
    <row r="11616" spans="2:7" x14ac:dyDescent="0.2">
      <c r="B11616" t="s">
        <v>5989</v>
      </c>
      <c r="C11616">
        <v>1807</v>
      </c>
      <c r="D11616" t="s">
        <v>2126</v>
      </c>
      <c r="E11616" t="s">
        <v>714</v>
      </c>
      <c r="F11616" t="s">
        <v>715</v>
      </c>
      <c r="G11616" t="s">
        <v>2127</v>
      </c>
    </row>
    <row r="11617" spans="2:7" x14ac:dyDescent="0.2">
      <c r="B11617" t="s">
        <v>5989</v>
      </c>
      <c r="C11617">
        <v>10300</v>
      </c>
      <c r="D11617" t="s">
        <v>3690</v>
      </c>
      <c r="E11617" t="s">
        <v>714</v>
      </c>
      <c r="F11617" t="s">
        <v>715</v>
      </c>
      <c r="G11617" t="s">
        <v>3691</v>
      </c>
    </row>
    <row r="11618" spans="2:7" x14ac:dyDescent="0.2">
      <c r="B11618" t="s">
        <v>5989</v>
      </c>
      <c r="C11618">
        <v>57231</v>
      </c>
      <c r="D11618" t="s">
        <v>2132</v>
      </c>
      <c r="E11618" t="s">
        <v>714</v>
      </c>
      <c r="F11618" t="s">
        <v>715</v>
      </c>
      <c r="G11618" t="s">
        <v>2133</v>
      </c>
    </row>
    <row r="11619" spans="2:7" x14ac:dyDescent="0.2">
      <c r="B11619" t="s">
        <v>5989</v>
      </c>
      <c r="C11619">
        <v>11285</v>
      </c>
      <c r="D11619" t="s">
        <v>281</v>
      </c>
      <c r="E11619" t="s">
        <v>714</v>
      </c>
      <c r="F11619" t="s">
        <v>715</v>
      </c>
      <c r="G11619" t="s">
        <v>771</v>
      </c>
    </row>
    <row r="11620" spans="2:7" x14ac:dyDescent="0.2">
      <c r="B11620" t="s">
        <v>5989</v>
      </c>
      <c r="C11620">
        <v>11160</v>
      </c>
      <c r="D11620" t="s">
        <v>4969</v>
      </c>
      <c r="F11620" t="s">
        <v>718</v>
      </c>
      <c r="G11620" t="s">
        <v>5301</v>
      </c>
    </row>
    <row r="11621" spans="2:7" x14ac:dyDescent="0.2">
      <c r="B11621" t="s">
        <v>5989</v>
      </c>
      <c r="C11621">
        <v>2067</v>
      </c>
      <c r="D11621" t="s">
        <v>1351</v>
      </c>
      <c r="F11621" t="s">
        <v>718</v>
      </c>
      <c r="G11621" t="s">
        <v>1373</v>
      </c>
    </row>
    <row r="11622" spans="2:7" x14ac:dyDescent="0.2">
      <c r="B11622" t="s">
        <v>5989</v>
      </c>
      <c r="C11622">
        <v>165</v>
      </c>
      <c r="D11622" t="s">
        <v>3697</v>
      </c>
      <c r="E11622" t="s">
        <v>714</v>
      </c>
      <c r="F11622" t="s">
        <v>715</v>
      </c>
      <c r="G11622" t="s">
        <v>3698</v>
      </c>
    </row>
    <row r="11623" spans="2:7" x14ac:dyDescent="0.2">
      <c r="B11623" t="s">
        <v>5989</v>
      </c>
      <c r="C11623">
        <v>10804</v>
      </c>
      <c r="D11623" t="s">
        <v>3699</v>
      </c>
      <c r="F11623" t="s">
        <v>718</v>
      </c>
      <c r="G11623" t="s">
        <v>3700</v>
      </c>
    </row>
    <row r="11624" spans="2:7" x14ac:dyDescent="0.2">
      <c r="B11624" t="s">
        <v>5989</v>
      </c>
      <c r="C11624">
        <v>10815</v>
      </c>
      <c r="D11624" t="s">
        <v>283</v>
      </c>
      <c r="F11624" t="s">
        <v>718</v>
      </c>
      <c r="G11624" t="s">
        <v>773</v>
      </c>
    </row>
    <row r="11625" spans="2:7" x14ac:dyDescent="0.2">
      <c r="B11625" t="s">
        <v>5989</v>
      </c>
      <c r="C11625">
        <v>341640</v>
      </c>
      <c r="D11625" t="s">
        <v>133</v>
      </c>
      <c r="F11625" t="s">
        <v>718</v>
      </c>
      <c r="G11625" t="s">
        <v>1289</v>
      </c>
    </row>
    <row r="11626" spans="2:7" x14ac:dyDescent="0.2">
      <c r="B11626" t="s">
        <v>5989</v>
      </c>
      <c r="C11626">
        <v>729920</v>
      </c>
      <c r="D11626" t="s">
        <v>361</v>
      </c>
      <c r="E11626" t="s">
        <v>714</v>
      </c>
      <c r="F11626" t="s">
        <v>715</v>
      </c>
      <c r="G11626" t="s">
        <v>1400</v>
      </c>
    </row>
    <row r="11627" spans="2:7" x14ac:dyDescent="0.2">
      <c r="B11627" t="s">
        <v>5989</v>
      </c>
      <c r="C11627">
        <v>79023</v>
      </c>
      <c r="D11627" t="s">
        <v>5305</v>
      </c>
      <c r="E11627" t="s">
        <v>764</v>
      </c>
      <c r="F11627" t="s">
        <v>715</v>
      </c>
      <c r="G11627" t="s">
        <v>5306</v>
      </c>
    </row>
    <row r="11628" spans="2:7" x14ac:dyDescent="0.2">
      <c r="B11628" t="s">
        <v>5989</v>
      </c>
      <c r="C11628">
        <v>6391</v>
      </c>
      <c r="D11628" t="s">
        <v>2971</v>
      </c>
      <c r="F11628" t="s">
        <v>718</v>
      </c>
      <c r="G11628" t="s">
        <v>2772</v>
      </c>
    </row>
    <row r="11629" spans="2:7" x14ac:dyDescent="0.2">
      <c r="B11629" t="s">
        <v>5989</v>
      </c>
      <c r="C11629">
        <v>23133</v>
      </c>
      <c r="D11629" t="s">
        <v>285</v>
      </c>
      <c r="E11629" t="s">
        <v>714</v>
      </c>
      <c r="F11629" t="s">
        <v>715</v>
      </c>
      <c r="G11629" t="s">
        <v>776</v>
      </c>
    </row>
    <row r="11630" spans="2:7" x14ac:dyDescent="0.2">
      <c r="B11630" t="s">
        <v>5989</v>
      </c>
      <c r="C11630">
        <v>10108</v>
      </c>
      <c r="D11630" t="s">
        <v>5308</v>
      </c>
      <c r="E11630" t="s">
        <v>714</v>
      </c>
      <c r="F11630" t="s">
        <v>715</v>
      </c>
      <c r="G11630" t="s">
        <v>2834</v>
      </c>
    </row>
    <row r="11631" spans="2:7" x14ac:dyDescent="0.2">
      <c r="B11631" t="s">
        <v>5989</v>
      </c>
      <c r="C11631">
        <v>85358</v>
      </c>
      <c r="D11631" t="s">
        <v>3701</v>
      </c>
      <c r="E11631" t="s">
        <v>714</v>
      </c>
      <c r="F11631" t="s">
        <v>715</v>
      </c>
      <c r="G11631" t="s">
        <v>3702</v>
      </c>
    </row>
    <row r="11632" spans="2:7" x14ac:dyDescent="0.2">
      <c r="B11632" t="s">
        <v>5989</v>
      </c>
      <c r="C11632">
        <v>56603</v>
      </c>
      <c r="D11632" t="s">
        <v>2488</v>
      </c>
      <c r="E11632" t="s">
        <v>714</v>
      </c>
      <c r="F11632" t="s">
        <v>715</v>
      </c>
      <c r="G11632" t="s">
        <v>2489</v>
      </c>
    </row>
    <row r="11633" spans="2:7" x14ac:dyDescent="0.2">
      <c r="B11633" t="s">
        <v>5989</v>
      </c>
      <c r="C11633">
        <v>25839</v>
      </c>
      <c r="D11633" t="s">
        <v>2141</v>
      </c>
      <c r="E11633" t="s">
        <v>714</v>
      </c>
      <c r="F11633" t="s">
        <v>715</v>
      </c>
      <c r="G11633" t="s">
        <v>2142</v>
      </c>
    </row>
    <row r="11634" spans="2:7" x14ac:dyDescent="0.2">
      <c r="B11634" t="s">
        <v>5989</v>
      </c>
      <c r="C11634">
        <v>6497</v>
      </c>
      <c r="D11634" t="s">
        <v>1817</v>
      </c>
      <c r="E11634" t="s">
        <v>714</v>
      </c>
      <c r="F11634" t="s">
        <v>715</v>
      </c>
      <c r="G11634" t="s">
        <v>2143</v>
      </c>
    </row>
    <row r="11635" spans="2:7" x14ac:dyDescent="0.2">
      <c r="B11635" t="s">
        <v>5989</v>
      </c>
      <c r="C11635">
        <v>64327</v>
      </c>
      <c r="D11635" t="s">
        <v>3050</v>
      </c>
      <c r="F11635" t="s">
        <v>718</v>
      </c>
      <c r="G11635" t="s">
        <v>3402</v>
      </c>
    </row>
    <row r="11636" spans="2:7" x14ac:dyDescent="0.2">
      <c r="B11636" t="s">
        <v>5989</v>
      </c>
      <c r="C11636">
        <v>1315</v>
      </c>
      <c r="D11636" t="s">
        <v>5309</v>
      </c>
      <c r="E11636" t="s">
        <v>714</v>
      </c>
      <c r="F11636" t="s">
        <v>715</v>
      </c>
      <c r="G11636" t="s">
        <v>5310</v>
      </c>
    </row>
    <row r="11637" spans="2:7" x14ac:dyDescent="0.2">
      <c r="B11637" t="s">
        <v>5989</v>
      </c>
      <c r="C11637">
        <v>6155</v>
      </c>
      <c r="D11637" t="s">
        <v>288</v>
      </c>
      <c r="F11637" t="s">
        <v>718</v>
      </c>
      <c r="G11637" t="s">
        <v>779</v>
      </c>
    </row>
    <row r="11638" spans="2:7" x14ac:dyDescent="0.2">
      <c r="B11638" t="s">
        <v>5989</v>
      </c>
      <c r="C11638">
        <v>8243</v>
      </c>
      <c r="D11638" t="s">
        <v>547</v>
      </c>
      <c r="E11638" t="s">
        <v>714</v>
      </c>
      <c r="F11638" t="s">
        <v>715</v>
      </c>
      <c r="G11638" t="s">
        <v>5311</v>
      </c>
    </row>
    <row r="11639" spans="2:7" x14ac:dyDescent="0.2">
      <c r="B11639" t="s">
        <v>5989</v>
      </c>
      <c r="C11639">
        <v>2187</v>
      </c>
      <c r="D11639" t="s">
        <v>117</v>
      </c>
      <c r="E11639" t="s">
        <v>714</v>
      </c>
      <c r="F11639" t="s">
        <v>715</v>
      </c>
      <c r="G11639" t="s">
        <v>2036</v>
      </c>
    </row>
    <row r="11640" spans="2:7" x14ac:dyDescent="0.2">
      <c r="B11640" t="s">
        <v>5989</v>
      </c>
      <c r="C11640">
        <v>7476</v>
      </c>
      <c r="D11640" t="s">
        <v>212</v>
      </c>
      <c r="E11640" t="s">
        <v>714</v>
      </c>
      <c r="F11640" t="s">
        <v>715</v>
      </c>
      <c r="G11640" t="s">
        <v>2538</v>
      </c>
    </row>
    <row r="11641" spans="2:7" x14ac:dyDescent="0.2">
      <c r="B11641" t="s">
        <v>5989</v>
      </c>
      <c r="C11641">
        <v>6711</v>
      </c>
      <c r="D11641" t="s">
        <v>2147</v>
      </c>
      <c r="E11641" t="s">
        <v>714</v>
      </c>
      <c r="F11641" t="s">
        <v>715</v>
      </c>
      <c r="G11641" t="s">
        <v>2148</v>
      </c>
    </row>
    <row r="11642" spans="2:7" x14ac:dyDescent="0.2">
      <c r="B11642" t="s">
        <v>5989</v>
      </c>
      <c r="C11642">
        <v>90417</v>
      </c>
      <c r="D11642" t="s">
        <v>3706</v>
      </c>
      <c r="F11642" t="s">
        <v>718</v>
      </c>
      <c r="G11642" t="s">
        <v>3322</v>
      </c>
    </row>
    <row r="11643" spans="2:7" x14ac:dyDescent="0.2">
      <c r="B11643" t="s">
        <v>5989</v>
      </c>
      <c r="C11643">
        <v>3265</v>
      </c>
      <c r="D11643" t="s">
        <v>1552</v>
      </c>
      <c r="E11643" t="s">
        <v>714</v>
      </c>
      <c r="F11643" t="s">
        <v>715</v>
      </c>
      <c r="G11643" t="s">
        <v>1904</v>
      </c>
    </row>
    <row r="11644" spans="2:7" x14ac:dyDescent="0.2">
      <c r="B11644" t="s">
        <v>5989</v>
      </c>
      <c r="C11644">
        <v>127833</v>
      </c>
      <c r="D11644" t="s">
        <v>2978</v>
      </c>
      <c r="E11644" t="s">
        <v>714</v>
      </c>
      <c r="F11644" t="s">
        <v>715</v>
      </c>
      <c r="G11644" t="s">
        <v>3707</v>
      </c>
    </row>
    <row r="11645" spans="2:7" x14ac:dyDescent="0.2">
      <c r="B11645" t="s">
        <v>5989</v>
      </c>
      <c r="C11645">
        <v>221421</v>
      </c>
      <c r="D11645" t="s">
        <v>1963</v>
      </c>
      <c r="F11645" t="s">
        <v>718</v>
      </c>
      <c r="G11645" t="s">
        <v>1940</v>
      </c>
    </row>
    <row r="11646" spans="2:7" x14ac:dyDescent="0.2">
      <c r="B11646" t="s">
        <v>5989</v>
      </c>
      <c r="C11646">
        <v>10815</v>
      </c>
      <c r="D11646" t="s">
        <v>283</v>
      </c>
      <c r="E11646" t="s">
        <v>714</v>
      </c>
      <c r="F11646" t="s">
        <v>715</v>
      </c>
      <c r="G11646" t="s">
        <v>3708</v>
      </c>
    </row>
    <row r="11647" spans="2:7" x14ac:dyDescent="0.2">
      <c r="B11647" t="s">
        <v>5989</v>
      </c>
      <c r="C11647">
        <v>1832</v>
      </c>
      <c r="D11647" t="s">
        <v>292</v>
      </c>
      <c r="F11647" t="s">
        <v>718</v>
      </c>
      <c r="G11647" t="s">
        <v>783</v>
      </c>
    </row>
    <row r="11648" spans="2:7" x14ac:dyDescent="0.2">
      <c r="B11648" t="s">
        <v>5989</v>
      </c>
      <c r="C11648">
        <v>7403</v>
      </c>
      <c r="D11648" t="s">
        <v>293</v>
      </c>
      <c r="E11648" t="s">
        <v>714</v>
      </c>
      <c r="F11648" t="s">
        <v>715</v>
      </c>
      <c r="G11648" t="s">
        <v>784</v>
      </c>
    </row>
    <row r="11649" spans="2:7" x14ac:dyDescent="0.2">
      <c r="B11649" t="s">
        <v>5989</v>
      </c>
      <c r="C11649">
        <v>51626</v>
      </c>
      <c r="D11649" t="s">
        <v>2015</v>
      </c>
      <c r="F11649" t="s">
        <v>718</v>
      </c>
      <c r="G11649" t="s">
        <v>2591</v>
      </c>
    </row>
    <row r="11650" spans="2:7" x14ac:dyDescent="0.2">
      <c r="B11650" t="s">
        <v>5989</v>
      </c>
      <c r="C11650">
        <v>23001</v>
      </c>
      <c r="D11650" t="s">
        <v>3709</v>
      </c>
      <c r="F11650" t="s">
        <v>718</v>
      </c>
      <c r="G11650" t="s">
        <v>2650</v>
      </c>
    </row>
    <row r="11651" spans="2:7" x14ac:dyDescent="0.2">
      <c r="B11651" t="s">
        <v>5989</v>
      </c>
      <c r="C11651">
        <v>1293</v>
      </c>
      <c r="D11651" t="s">
        <v>2151</v>
      </c>
      <c r="E11651" t="s">
        <v>714</v>
      </c>
      <c r="F11651" t="s">
        <v>715</v>
      </c>
      <c r="G11651" t="s">
        <v>2069</v>
      </c>
    </row>
    <row r="11652" spans="2:7" x14ac:dyDescent="0.2">
      <c r="B11652" t="s">
        <v>5989</v>
      </c>
      <c r="C11652">
        <v>7840</v>
      </c>
      <c r="D11652" t="s">
        <v>4584</v>
      </c>
      <c r="F11652" t="s">
        <v>718</v>
      </c>
      <c r="G11652" t="s">
        <v>5316</v>
      </c>
    </row>
    <row r="11653" spans="2:7" x14ac:dyDescent="0.2">
      <c r="B11653" t="s">
        <v>5989</v>
      </c>
      <c r="C11653">
        <v>2260</v>
      </c>
      <c r="D11653" t="s">
        <v>266</v>
      </c>
      <c r="E11653" t="s">
        <v>714</v>
      </c>
      <c r="F11653" t="s">
        <v>715</v>
      </c>
      <c r="G11653" t="s">
        <v>786</v>
      </c>
    </row>
    <row r="11654" spans="2:7" x14ac:dyDescent="0.2">
      <c r="B11654" t="s">
        <v>5989</v>
      </c>
      <c r="C11654">
        <v>64327</v>
      </c>
      <c r="D11654" t="s">
        <v>3050</v>
      </c>
      <c r="E11654" t="s">
        <v>714</v>
      </c>
      <c r="F11654" t="s">
        <v>715</v>
      </c>
      <c r="G11654" t="s">
        <v>5317</v>
      </c>
    </row>
    <row r="11655" spans="2:7" x14ac:dyDescent="0.2">
      <c r="B11655" t="s">
        <v>5989</v>
      </c>
      <c r="C11655">
        <v>2697</v>
      </c>
      <c r="D11655" t="s">
        <v>558</v>
      </c>
      <c r="E11655" t="s">
        <v>714</v>
      </c>
      <c r="F11655" t="s">
        <v>715</v>
      </c>
      <c r="G11655" t="s">
        <v>5318</v>
      </c>
    </row>
    <row r="11656" spans="2:7" x14ac:dyDescent="0.2">
      <c r="B11656" t="s">
        <v>5989</v>
      </c>
      <c r="C11656">
        <v>64093</v>
      </c>
      <c r="D11656" t="s">
        <v>296</v>
      </c>
      <c r="F11656" t="s">
        <v>718</v>
      </c>
      <c r="G11656" t="s">
        <v>787</v>
      </c>
    </row>
    <row r="11657" spans="2:7" x14ac:dyDescent="0.2">
      <c r="B11657" t="s">
        <v>5989</v>
      </c>
      <c r="C11657">
        <v>9427</v>
      </c>
      <c r="D11657" t="s">
        <v>297</v>
      </c>
      <c r="E11657" t="s">
        <v>714</v>
      </c>
      <c r="F11657" t="s">
        <v>715</v>
      </c>
      <c r="G11657" t="s">
        <v>788</v>
      </c>
    </row>
    <row r="11658" spans="2:7" x14ac:dyDescent="0.2">
      <c r="B11658" t="s">
        <v>5989</v>
      </c>
      <c r="C11658">
        <v>10397</v>
      </c>
      <c r="D11658" t="s">
        <v>2351</v>
      </c>
      <c r="F11658" t="s">
        <v>718</v>
      </c>
      <c r="G11658" t="s">
        <v>5319</v>
      </c>
    </row>
    <row r="11659" spans="2:7" x14ac:dyDescent="0.2">
      <c r="B11659" t="s">
        <v>5989</v>
      </c>
      <c r="C11659">
        <v>55112</v>
      </c>
      <c r="D11659" t="s">
        <v>1292</v>
      </c>
      <c r="F11659" t="s">
        <v>718</v>
      </c>
      <c r="G11659" t="s">
        <v>1293</v>
      </c>
    </row>
    <row r="11660" spans="2:7" x14ac:dyDescent="0.2">
      <c r="B11660" t="s">
        <v>5989</v>
      </c>
      <c r="C11660">
        <v>4148</v>
      </c>
      <c r="D11660" t="s">
        <v>3818</v>
      </c>
      <c r="E11660" t="s">
        <v>809</v>
      </c>
      <c r="F11660" t="s">
        <v>715</v>
      </c>
      <c r="G11660" t="s">
        <v>5322</v>
      </c>
    </row>
    <row r="11661" spans="2:7" x14ac:dyDescent="0.2">
      <c r="B11661" t="s">
        <v>5989</v>
      </c>
      <c r="C11661">
        <v>3736</v>
      </c>
      <c r="D11661" t="s">
        <v>303</v>
      </c>
      <c r="F11661" t="s">
        <v>718</v>
      </c>
      <c r="G11661" t="s">
        <v>794</v>
      </c>
    </row>
    <row r="11662" spans="2:7" x14ac:dyDescent="0.2">
      <c r="B11662" t="s">
        <v>5989</v>
      </c>
      <c r="C11662">
        <v>3239</v>
      </c>
      <c r="D11662" t="s">
        <v>642</v>
      </c>
      <c r="E11662" t="s">
        <v>764</v>
      </c>
      <c r="F11662" t="s">
        <v>715</v>
      </c>
      <c r="G11662" t="s">
        <v>3716</v>
      </c>
    </row>
    <row r="11663" spans="2:7" x14ac:dyDescent="0.2">
      <c r="B11663" t="s">
        <v>5989</v>
      </c>
      <c r="C11663">
        <v>29893</v>
      </c>
      <c r="D11663" t="s">
        <v>5323</v>
      </c>
      <c r="F11663" t="s">
        <v>718</v>
      </c>
      <c r="G11663" t="s">
        <v>3025</v>
      </c>
    </row>
    <row r="11664" spans="2:7" x14ac:dyDescent="0.2">
      <c r="B11664" t="s">
        <v>5989</v>
      </c>
      <c r="C11664">
        <v>5144</v>
      </c>
      <c r="D11664" t="s">
        <v>3717</v>
      </c>
      <c r="F11664" t="s">
        <v>718</v>
      </c>
      <c r="G11664" t="s">
        <v>3718</v>
      </c>
    </row>
    <row r="11665" spans="2:7" x14ac:dyDescent="0.2">
      <c r="B11665" t="s">
        <v>5989</v>
      </c>
      <c r="C11665">
        <v>5290</v>
      </c>
      <c r="D11665" t="s">
        <v>1538</v>
      </c>
      <c r="E11665" t="s">
        <v>714</v>
      </c>
      <c r="F11665" t="s">
        <v>715</v>
      </c>
      <c r="G11665" t="s">
        <v>5324</v>
      </c>
    </row>
    <row r="11666" spans="2:7" x14ac:dyDescent="0.2">
      <c r="B11666" t="s">
        <v>5989</v>
      </c>
      <c r="C11666">
        <v>9894</v>
      </c>
      <c r="D11666" t="s">
        <v>306</v>
      </c>
      <c r="F11666" t="s">
        <v>718</v>
      </c>
      <c r="G11666" t="s">
        <v>797</v>
      </c>
    </row>
    <row r="11667" spans="2:7" x14ac:dyDescent="0.2">
      <c r="B11667" t="s">
        <v>5989</v>
      </c>
      <c r="C11667">
        <v>5307</v>
      </c>
      <c r="D11667" t="s">
        <v>449</v>
      </c>
      <c r="F11667" t="s">
        <v>718</v>
      </c>
      <c r="G11667" t="s">
        <v>3721</v>
      </c>
    </row>
    <row r="11668" spans="2:7" x14ac:dyDescent="0.2">
      <c r="B11668" t="s">
        <v>5989</v>
      </c>
      <c r="C11668">
        <v>112752</v>
      </c>
      <c r="D11668" t="s">
        <v>3461</v>
      </c>
      <c r="E11668" t="s">
        <v>764</v>
      </c>
      <c r="F11668" t="s">
        <v>715</v>
      </c>
      <c r="G11668" t="s">
        <v>3722</v>
      </c>
    </row>
    <row r="11669" spans="2:7" x14ac:dyDescent="0.2">
      <c r="B11669" t="s">
        <v>5989</v>
      </c>
      <c r="C11669">
        <v>182</v>
      </c>
      <c r="D11669" t="s">
        <v>1751</v>
      </c>
      <c r="E11669" t="s">
        <v>714</v>
      </c>
      <c r="F11669" t="s">
        <v>715</v>
      </c>
      <c r="G11669" t="s">
        <v>1774</v>
      </c>
    </row>
    <row r="11670" spans="2:7" x14ac:dyDescent="0.2">
      <c r="B11670" t="s">
        <v>5989</v>
      </c>
      <c r="C11670">
        <v>10525</v>
      </c>
      <c r="D11670" t="s">
        <v>3723</v>
      </c>
      <c r="E11670" t="s">
        <v>764</v>
      </c>
      <c r="F11670" t="s">
        <v>715</v>
      </c>
      <c r="G11670" t="s">
        <v>3724</v>
      </c>
    </row>
    <row r="11671" spans="2:7" x14ac:dyDescent="0.2">
      <c r="B11671" t="s">
        <v>5989</v>
      </c>
      <c r="C11671">
        <v>4212</v>
      </c>
      <c r="D11671" t="s">
        <v>310</v>
      </c>
      <c r="E11671" t="s">
        <v>714</v>
      </c>
      <c r="F11671" t="s">
        <v>715</v>
      </c>
      <c r="G11671" t="s">
        <v>801</v>
      </c>
    </row>
    <row r="11672" spans="2:7" x14ac:dyDescent="0.2">
      <c r="B11672" t="s">
        <v>5989</v>
      </c>
      <c r="C11672">
        <v>7879</v>
      </c>
      <c r="D11672" t="s">
        <v>5330</v>
      </c>
      <c r="E11672" t="s">
        <v>714</v>
      </c>
      <c r="F11672" t="s">
        <v>715</v>
      </c>
      <c r="G11672" t="s">
        <v>5331</v>
      </c>
    </row>
    <row r="11673" spans="2:7" x14ac:dyDescent="0.2">
      <c r="B11673" t="s">
        <v>5989</v>
      </c>
      <c r="C11673">
        <v>63035</v>
      </c>
      <c r="D11673" t="s">
        <v>3728</v>
      </c>
      <c r="F11673" t="s">
        <v>718</v>
      </c>
      <c r="G11673" t="s">
        <v>2650</v>
      </c>
    </row>
    <row r="11674" spans="2:7" x14ac:dyDescent="0.2">
      <c r="B11674" t="s">
        <v>5989</v>
      </c>
      <c r="C11674">
        <v>8566</v>
      </c>
      <c r="D11674" t="s">
        <v>5332</v>
      </c>
      <c r="E11674" t="s">
        <v>714</v>
      </c>
      <c r="F11674" t="s">
        <v>715</v>
      </c>
      <c r="G11674" t="s">
        <v>5333</v>
      </c>
    </row>
    <row r="11675" spans="2:7" x14ac:dyDescent="0.2">
      <c r="B11675" t="s">
        <v>5989</v>
      </c>
      <c r="C11675">
        <v>374407</v>
      </c>
      <c r="D11675" t="s">
        <v>1993</v>
      </c>
      <c r="F11675" t="s">
        <v>718</v>
      </c>
      <c r="G11675" t="s">
        <v>1940</v>
      </c>
    </row>
    <row r="11676" spans="2:7" x14ac:dyDescent="0.2">
      <c r="B11676" t="s">
        <v>5989</v>
      </c>
      <c r="C11676">
        <v>4000</v>
      </c>
      <c r="D11676" t="s">
        <v>435</v>
      </c>
      <c r="E11676" t="s">
        <v>714</v>
      </c>
      <c r="F11676" t="s">
        <v>715</v>
      </c>
      <c r="G11676" t="s">
        <v>5334</v>
      </c>
    </row>
    <row r="11677" spans="2:7" x14ac:dyDescent="0.2">
      <c r="B11677" t="s">
        <v>5989</v>
      </c>
      <c r="C11677">
        <v>51684</v>
      </c>
      <c r="D11677" t="s">
        <v>200</v>
      </c>
      <c r="E11677" t="s">
        <v>714</v>
      </c>
      <c r="F11677" t="s">
        <v>715</v>
      </c>
      <c r="G11677" t="s">
        <v>5335</v>
      </c>
    </row>
    <row r="11678" spans="2:7" x14ac:dyDescent="0.2">
      <c r="B11678" t="s">
        <v>5989</v>
      </c>
      <c r="C11678">
        <v>3315</v>
      </c>
      <c r="D11678" t="s">
        <v>2252</v>
      </c>
      <c r="E11678" t="s">
        <v>714</v>
      </c>
      <c r="F11678" t="s">
        <v>715</v>
      </c>
      <c r="G11678" t="s">
        <v>3732</v>
      </c>
    </row>
    <row r="11679" spans="2:7" x14ac:dyDescent="0.2">
      <c r="B11679" t="s">
        <v>5989</v>
      </c>
      <c r="C11679">
        <v>155368</v>
      </c>
      <c r="D11679" t="s">
        <v>1777</v>
      </c>
      <c r="F11679" t="s">
        <v>718</v>
      </c>
      <c r="G11679" t="s">
        <v>1714</v>
      </c>
    </row>
    <row r="11680" spans="2:7" x14ac:dyDescent="0.2">
      <c r="B11680" t="s">
        <v>5989</v>
      </c>
      <c r="C11680">
        <v>6578</v>
      </c>
      <c r="D11680" t="s">
        <v>4269</v>
      </c>
      <c r="F11680" t="s">
        <v>718</v>
      </c>
      <c r="G11680" t="s">
        <v>4927</v>
      </c>
    </row>
    <row r="11681" spans="2:7" x14ac:dyDescent="0.2">
      <c r="B11681" t="s">
        <v>5989</v>
      </c>
      <c r="C11681">
        <v>100151683</v>
      </c>
      <c r="D11681" t="s">
        <v>516</v>
      </c>
      <c r="E11681" t="s">
        <v>714</v>
      </c>
      <c r="F11681" t="s">
        <v>715</v>
      </c>
      <c r="G11681" t="s">
        <v>1778</v>
      </c>
    </row>
    <row r="11682" spans="2:7" x14ac:dyDescent="0.2">
      <c r="B11682" t="s">
        <v>5989</v>
      </c>
      <c r="C11682">
        <v>6885</v>
      </c>
      <c r="D11682" t="s">
        <v>157</v>
      </c>
      <c r="F11682" t="s">
        <v>718</v>
      </c>
      <c r="G11682" t="s">
        <v>5336</v>
      </c>
    </row>
    <row r="11683" spans="2:7" x14ac:dyDescent="0.2">
      <c r="B11683" t="s">
        <v>5989</v>
      </c>
      <c r="C11683">
        <v>23742</v>
      </c>
      <c r="D11683" t="s">
        <v>3734</v>
      </c>
      <c r="E11683" t="s">
        <v>714</v>
      </c>
      <c r="F11683" t="s">
        <v>715</v>
      </c>
      <c r="G11683" t="s">
        <v>2834</v>
      </c>
    </row>
    <row r="11684" spans="2:7" x14ac:dyDescent="0.2">
      <c r="B11684" t="s">
        <v>5989</v>
      </c>
      <c r="C11684">
        <v>207</v>
      </c>
      <c r="D11684" t="s">
        <v>3357</v>
      </c>
      <c r="F11684" t="s">
        <v>718</v>
      </c>
      <c r="G11684" t="s">
        <v>2772</v>
      </c>
    </row>
    <row r="11685" spans="2:7" x14ac:dyDescent="0.2">
      <c r="B11685" t="s">
        <v>5989</v>
      </c>
      <c r="C11685">
        <v>1717</v>
      </c>
      <c r="D11685" t="s">
        <v>316</v>
      </c>
      <c r="E11685" t="s">
        <v>714</v>
      </c>
      <c r="F11685" t="s">
        <v>715</v>
      </c>
      <c r="G11685" t="s">
        <v>806</v>
      </c>
    </row>
    <row r="11686" spans="2:7" x14ac:dyDescent="0.2">
      <c r="B11686" t="s">
        <v>5989</v>
      </c>
      <c r="C11686">
        <v>1387</v>
      </c>
      <c r="D11686" t="s">
        <v>106</v>
      </c>
      <c r="E11686" t="s">
        <v>714</v>
      </c>
      <c r="F11686" t="s">
        <v>715</v>
      </c>
      <c r="G11686" t="s">
        <v>2542</v>
      </c>
    </row>
    <row r="11687" spans="2:7" x14ac:dyDescent="0.2">
      <c r="B11687" t="s">
        <v>5989</v>
      </c>
      <c r="C11687">
        <v>54880</v>
      </c>
      <c r="D11687" t="s">
        <v>246</v>
      </c>
      <c r="E11687" t="s">
        <v>714</v>
      </c>
      <c r="F11687" t="s">
        <v>715</v>
      </c>
      <c r="G11687" t="s">
        <v>1295</v>
      </c>
    </row>
    <row r="11688" spans="2:7" x14ac:dyDescent="0.2">
      <c r="B11688" t="s">
        <v>5989</v>
      </c>
      <c r="C11688">
        <v>8200</v>
      </c>
      <c r="D11688" t="s">
        <v>2180</v>
      </c>
      <c r="F11688" t="s">
        <v>718</v>
      </c>
      <c r="G11688" t="s">
        <v>3736</v>
      </c>
    </row>
    <row r="11689" spans="2:7" x14ac:dyDescent="0.2">
      <c r="B11689" t="s">
        <v>5989</v>
      </c>
      <c r="C11689">
        <v>4659</v>
      </c>
      <c r="D11689" t="s">
        <v>1709</v>
      </c>
      <c r="E11689" t="s">
        <v>714</v>
      </c>
      <c r="F11689" t="s">
        <v>715</v>
      </c>
      <c r="G11689" t="s">
        <v>1710</v>
      </c>
    </row>
    <row r="11690" spans="2:7" x14ac:dyDescent="0.2">
      <c r="B11690" t="s">
        <v>5989</v>
      </c>
      <c r="C11690">
        <v>23556</v>
      </c>
      <c r="D11690" t="s">
        <v>319</v>
      </c>
      <c r="F11690" t="s">
        <v>718</v>
      </c>
      <c r="G11690" t="s">
        <v>808</v>
      </c>
    </row>
    <row r="11691" spans="2:7" x14ac:dyDescent="0.2">
      <c r="B11691" t="s">
        <v>5989</v>
      </c>
      <c r="C11691">
        <v>4629</v>
      </c>
      <c r="D11691" t="s">
        <v>1668</v>
      </c>
      <c r="F11691" t="s">
        <v>718</v>
      </c>
      <c r="G11691" t="s">
        <v>3026</v>
      </c>
    </row>
    <row r="11692" spans="2:7" x14ac:dyDescent="0.2">
      <c r="B11692" t="s">
        <v>5989</v>
      </c>
      <c r="C11692">
        <v>59344</v>
      </c>
      <c r="D11692" t="s">
        <v>4744</v>
      </c>
      <c r="E11692" t="s">
        <v>714</v>
      </c>
      <c r="F11692" t="s">
        <v>715</v>
      </c>
      <c r="G11692" t="s">
        <v>5092</v>
      </c>
    </row>
    <row r="11693" spans="2:7" x14ac:dyDescent="0.2">
      <c r="B11693" t="s">
        <v>5989</v>
      </c>
      <c r="C11693">
        <v>9702</v>
      </c>
      <c r="D11693" t="s">
        <v>321</v>
      </c>
      <c r="F11693" t="s">
        <v>718</v>
      </c>
      <c r="G11693" t="s">
        <v>812</v>
      </c>
    </row>
    <row r="11694" spans="2:7" x14ac:dyDescent="0.2">
      <c r="B11694" t="s">
        <v>5989</v>
      </c>
      <c r="C11694">
        <v>6197</v>
      </c>
      <c r="D11694" t="s">
        <v>3107</v>
      </c>
      <c r="E11694" t="s">
        <v>714</v>
      </c>
      <c r="F11694" t="s">
        <v>715</v>
      </c>
      <c r="G11694" t="s">
        <v>5338</v>
      </c>
    </row>
    <row r="11695" spans="2:7" x14ac:dyDescent="0.2">
      <c r="B11695" t="s">
        <v>5989</v>
      </c>
      <c r="C11695">
        <v>54499</v>
      </c>
      <c r="D11695" t="s">
        <v>322</v>
      </c>
      <c r="E11695" t="s">
        <v>714</v>
      </c>
      <c r="F11695" t="s">
        <v>715</v>
      </c>
      <c r="G11695" t="s">
        <v>813</v>
      </c>
    </row>
    <row r="11696" spans="2:7" x14ac:dyDescent="0.2">
      <c r="B11696" t="s">
        <v>5989</v>
      </c>
      <c r="C11696">
        <v>8239</v>
      </c>
      <c r="D11696" t="s">
        <v>575</v>
      </c>
      <c r="F11696" t="s">
        <v>718</v>
      </c>
      <c r="G11696" t="s">
        <v>2625</v>
      </c>
    </row>
    <row r="11697" spans="2:7" x14ac:dyDescent="0.2">
      <c r="B11697" t="s">
        <v>5989</v>
      </c>
      <c r="C11697">
        <v>79068</v>
      </c>
      <c r="D11697" t="s">
        <v>323</v>
      </c>
      <c r="E11697" t="s">
        <v>714</v>
      </c>
      <c r="F11697" t="s">
        <v>715</v>
      </c>
      <c r="G11697" t="s">
        <v>814</v>
      </c>
    </row>
    <row r="11698" spans="2:7" x14ac:dyDescent="0.2">
      <c r="B11698" t="s">
        <v>5989</v>
      </c>
      <c r="C11698">
        <v>57728</v>
      </c>
      <c r="D11698" t="s">
        <v>4530</v>
      </c>
      <c r="E11698" t="s">
        <v>714</v>
      </c>
      <c r="F11698" t="s">
        <v>715</v>
      </c>
      <c r="G11698" t="s">
        <v>5339</v>
      </c>
    </row>
    <row r="11699" spans="2:7" x14ac:dyDescent="0.2">
      <c r="B11699" t="s">
        <v>5989</v>
      </c>
      <c r="C11699">
        <v>10216</v>
      </c>
      <c r="D11699" t="s">
        <v>3744</v>
      </c>
      <c r="E11699" t="s">
        <v>714</v>
      </c>
      <c r="F11699" t="s">
        <v>715</v>
      </c>
      <c r="G11699" t="s">
        <v>3745</v>
      </c>
    </row>
    <row r="11700" spans="2:7" x14ac:dyDescent="0.2">
      <c r="B11700" t="s">
        <v>5989</v>
      </c>
      <c r="C11700">
        <v>2316</v>
      </c>
      <c r="D11700" t="s">
        <v>130</v>
      </c>
      <c r="E11700" t="s">
        <v>714</v>
      </c>
      <c r="F11700" t="s">
        <v>715</v>
      </c>
      <c r="G11700" t="s">
        <v>815</v>
      </c>
    </row>
    <row r="11701" spans="2:7" x14ac:dyDescent="0.2">
      <c r="B11701" t="s">
        <v>5989</v>
      </c>
      <c r="C11701">
        <v>79991</v>
      </c>
      <c r="D11701" t="s">
        <v>7520</v>
      </c>
      <c r="F11701" t="s">
        <v>718</v>
      </c>
      <c r="G11701" t="s">
        <v>2964</v>
      </c>
    </row>
    <row r="11702" spans="2:7" x14ac:dyDescent="0.2">
      <c r="B11702" t="s">
        <v>5989</v>
      </c>
      <c r="C11702">
        <v>2736</v>
      </c>
      <c r="D11702" t="s">
        <v>326</v>
      </c>
      <c r="E11702" t="s">
        <v>714</v>
      </c>
      <c r="F11702" t="s">
        <v>715</v>
      </c>
      <c r="G11702" t="s">
        <v>817</v>
      </c>
    </row>
    <row r="11703" spans="2:7" x14ac:dyDescent="0.2">
      <c r="B11703" t="s">
        <v>5989</v>
      </c>
      <c r="C11703">
        <v>7415</v>
      </c>
      <c r="D11703" t="s">
        <v>3880</v>
      </c>
      <c r="E11703" t="s">
        <v>714</v>
      </c>
      <c r="F11703" t="s">
        <v>715</v>
      </c>
      <c r="G11703" t="s">
        <v>5343</v>
      </c>
    </row>
    <row r="11704" spans="2:7" x14ac:dyDescent="0.2">
      <c r="B11704" t="s">
        <v>5989</v>
      </c>
      <c r="C11704">
        <v>55835</v>
      </c>
      <c r="D11704" t="s">
        <v>4303</v>
      </c>
      <c r="F11704" t="s">
        <v>718</v>
      </c>
      <c r="G11704" t="s">
        <v>4323</v>
      </c>
    </row>
    <row r="11705" spans="2:7" x14ac:dyDescent="0.2">
      <c r="B11705" t="s">
        <v>5989</v>
      </c>
      <c r="C11705">
        <v>1303</v>
      </c>
      <c r="D11705" t="s">
        <v>2348</v>
      </c>
      <c r="F11705" t="s">
        <v>718</v>
      </c>
      <c r="G11705" t="s">
        <v>3200</v>
      </c>
    </row>
    <row r="11706" spans="2:7" x14ac:dyDescent="0.2">
      <c r="B11706" t="s">
        <v>5989</v>
      </c>
      <c r="C11706">
        <v>3423</v>
      </c>
      <c r="D11706" t="s">
        <v>3596</v>
      </c>
      <c r="F11706" t="s">
        <v>718</v>
      </c>
      <c r="G11706" t="s">
        <v>5344</v>
      </c>
    </row>
    <row r="11707" spans="2:7" x14ac:dyDescent="0.2">
      <c r="B11707" t="s">
        <v>5989</v>
      </c>
      <c r="C11707">
        <v>9241</v>
      </c>
      <c r="D11707" t="s">
        <v>2919</v>
      </c>
      <c r="F11707" t="s">
        <v>718</v>
      </c>
      <c r="G11707" t="s">
        <v>2993</v>
      </c>
    </row>
    <row r="11708" spans="2:7" x14ac:dyDescent="0.2">
      <c r="B11708" t="s">
        <v>5989</v>
      </c>
      <c r="C11708">
        <v>7403</v>
      </c>
      <c r="D11708" t="s">
        <v>293</v>
      </c>
      <c r="F11708" t="s">
        <v>718</v>
      </c>
      <c r="G11708" t="s">
        <v>819</v>
      </c>
    </row>
    <row r="11709" spans="2:7" x14ac:dyDescent="0.2">
      <c r="B11709" t="s">
        <v>5989</v>
      </c>
      <c r="C11709">
        <v>79583</v>
      </c>
      <c r="D11709" t="s">
        <v>459</v>
      </c>
      <c r="E11709" t="s">
        <v>714</v>
      </c>
      <c r="F11709" t="s">
        <v>715</v>
      </c>
      <c r="G11709" t="s">
        <v>5345</v>
      </c>
    </row>
    <row r="11710" spans="2:7" x14ac:dyDescent="0.2">
      <c r="B11710" t="s">
        <v>5989</v>
      </c>
      <c r="C11710">
        <v>22954</v>
      </c>
      <c r="D11710" t="s">
        <v>3754</v>
      </c>
      <c r="F11710" t="s">
        <v>718</v>
      </c>
      <c r="G11710" t="s">
        <v>2684</v>
      </c>
    </row>
    <row r="11711" spans="2:7" x14ac:dyDescent="0.2">
      <c r="B11711" t="s">
        <v>5989</v>
      </c>
      <c r="C11711">
        <v>57716</v>
      </c>
      <c r="D11711" t="s">
        <v>3755</v>
      </c>
      <c r="E11711" t="s">
        <v>714</v>
      </c>
      <c r="F11711" t="s">
        <v>715</v>
      </c>
      <c r="G11711" t="s">
        <v>3756</v>
      </c>
    </row>
    <row r="11712" spans="2:7" x14ac:dyDescent="0.2">
      <c r="B11712" t="s">
        <v>5989</v>
      </c>
      <c r="C11712">
        <v>5296</v>
      </c>
      <c r="D11712" t="s">
        <v>3003</v>
      </c>
      <c r="E11712" t="s">
        <v>714</v>
      </c>
      <c r="F11712" t="s">
        <v>715</v>
      </c>
      <c r="G11712" t="s">
        <v>5346</v>
      </c>
    </row>
    <row r="11713" spans="2:7" x14ac:dyDescent="0.2">
      <c r="B11713" t="s">
        <v>5989</v>
      </c>
      <c r="C11713">
        <v>1767</v>
      </c>
      <c r="D11713" t="s">
        <v>1949</v>
      </c>
      <c r="F11713" t="s">
        <v>718</v>
      </c>
      <c r="G11713" t="s">
        <v>1940</v>
      </c>
    </row>
    <row r="11714" spans="2:7" x14ac:dyDescent="0.2">
      <c r="B11714" t="s">
        <v>5989</v>
      </c>
      <c r="C11714">
        <v>114548</v>
      </c>
      <c r="D11714" t="s">
        <v>2716</v>
      </c>
      <c r="F11714" t="s">
        <v>718</v>
      </c>
      <c r="G11714" t="s">
        <v>3757</v>
      </c>
    </row>
    <row r="11715" spans="2:7" x14ac:dyDescent="0.2">
      <c r="B11715" t="s">
        <v>5989</v>
      </c>
      <c r="C11715">
        <v>5587</v>
      </c>
      <c r="D11715" t="s">
        <v>3760</v>
      </c>
      <c r="E11715" t="s">
        <v>714</v>
      </c>
      <c r="F11715" t="s">
        <v>715</v>
      </c>
      <c r="G11715" t="s">
        <v>3761</v>
      </c>
    </row>
    <row r="11716" spans="2:7" x14ac:dyDescent="0.2">
      <c r="B11716" t="s">
        <v>5989</v>
      </c>
      <c r="C11716">
        <v>2737</v>
      </c>
      <c r="D11716" t="s">
        <v>137</v>
      </c>
      <c r="E11716" t="s">
        <v>714</v>
      </c>
      <c r="F11716" t="s">
        <v>715</v>
      </c>
      <c r="G11716" t="s">
        <v>821</v>
      </c>
    </row>
    <row r="11717" spans="2:7" x14ac:dyDescent="0.2">
      <c r="B11717" t="s">
        <v>5989</v>
      </c>
      <c r="C11717">
        <v>3248</v>
      </c>
      <c r="D11717" t="s">
        <v>3204</v>
      </c>
      <c r="F11717" t="s">
        <v>718</v>
      </c>
      <c r="G11717" t="s">
        <v>5348</v>
      </c>
    </row>
    <row r="11718" spans="2:7" x14ac:dyDescent="0.2">
      <c r="B11718" t="s">
        <v>5989</v>
      </c>
      <c r="C11718">
        <v>1280</v>
      </c>
      <c r="D11718" t="s">
        <v>240</v>
      </c>
      <c r="E11718" t="s">
        <v>714</v>
      </c>
      <c r="F11718" t="s">
        <v>715</v>
      </c>
      <c r="G11718" t="s">
        <v>3762</v>
      </c>
    </row>
    <row r="11719" spans="2:7" x14ac:dyDescent="0.2">
      <c r="B11719" t="s">
        <v>5989</v>
      </c>
      <c r="C11719">
        <v>2006</v>
      </c>
      <c r="D11719" t="s">
        <v>113</v>
      </c>
      <c r="F11719" t="s">
        <v>718</v>
      </c>
      <c r="G11719" t="s">
        <v>1714</v>
      </c>
    </row>
    <row r="11720" spans="2:7" x14ac:dyDescent="0.2">
      <c r="B11720" t="s">
        <v>5989</v>
      </c>
      <c r="C11720">
        <v>2077</v>
      </c>
      <c r="D11720" t="s">
        <v>3763</v>
      </c>
      <c r="F11720" t="s">
        <v>718</v>
      </c>
      <c r="G11720" t="s">
        <v>3764</v>
      </c>
    </row>
    <row r="11721" spans="2:7" x14ac:dyDescent="0.2">
      <c r="B11721" t="s">
        <v>5989</v>
      </c>
      <c r="C11721">
        <v>55612</v>
      </c>
      <c r="D11721" t="s">
        <v>3095</v>
      </c>
      <c r="F11721" t="s">
        <v>718</v>
      </c>
      <c r="G11721" t="s">
        <v>5352</v>
      </c>
    </row>
    <row r="11722" spans="2:7" x14ac:dyDescent="0.2">
      <c r="B11722" t="s">
        <v>5989</v>
      </c>
      <c r="C11722">
        <v>26005</v>
      </c>
      <c r="D11722" t="s">
        <v>332</v>
      </c>
      <c r="E11722" t="s">
        <v>714</v>
      </c>
      <c r="F11722" t="s">
        <v>715</v>
      </c>
      <c r="G11722" t="s">
        <v>823</v>
      </c>
    </row>
    <row r="11723" spans="2:7" x14ac:dyDescent="0.2">
      <c r="B11723" t="s">
        <v>5989</v>
      </c>
      <c r="C11723">
        <v>1723</v>
      </c>
      <c r="D11723" t="s">
        <v>279</v>
      </c>
      <c r="E11723" t="s">
        <v>714</v>
      </c>
      <c r="F11723" t="s">
        <v>715</v>
      </c>
      <c r="G11723" t="s">
        <v>825</v>
      </c>
    </row>
    <row r="11724" spans="2:7" x14ac:dyDescent="0.2">
      <c r="B11724" t="s">
        <v>5989</v>
      </c>
      <c r="C11724">
        <v>526</v>
      </c>
      <c r="D11724" t="s">
        <v>88</v>
      </c>
      <c r="F11724" t="s">
        <v>718</v>
      </c>
      <c r="G11724" t="s">
        <v>3767</v>
      </c>
    </row>
    <row r="11725" spans="2:7" x14ac:dyDescent="0.2">
      <c r="B11725" t="s">
        <v>5989</v>
      </c>
      <c r="C11725">
        <v>6674</v>
      </c>
      <c r="D11725" t="s">
        <v>1957</v>
      </c>
      <c r="F11725" t="s">
        <v>718</v>
      </c>
      <c r="G11725" t="s">
        <v>1940</v>
      </c>
    </row>
    <row r="11726" spans="2:7" x14ac:dyDescent="0.2">
      <c r="B11726" t="s">
        <v>5989</v>
      </c>
      <c r="C11726">
        <v>55768</v>
      </c>
      <c r="D11726" t="s">
        <v>3557</v>
      </c>
      <c r="F11726" t="s">
        <v>718</v>
      </c>
      <c r="G11726" t="s">
        <v>5361</v>
      </c>
    </row>
    <row r="11727" spans="2:7" x14ac:dyDescent="0.2">
      <c r="B11727" t="s">
        <v>5989</v>
      </c>
      <c r="C11727">
        <v>3930</v>
      </c>
      <c r="D11727" t="s">
        <v>335</v>
      </c>
      <c r="E11727" t="s">
        <v>714</v>
      </c>
      <c r="F11727" t="s">
        <v>715</v>
      </c>
      <c r="G11727" t="s">
        <v>827</v>
      </c>
    </row>
    <row r="11728" spans="2:7" x14ac:dyDescent="0.2">
      <c r="B11728" t="s">
        <v>5989</v>
      </c>
      <c r="C11728">
        <v>7700</v>
      </c>
      <c r="D11728" t="s">
        <v>3771</v>
      </c>
      <c r="E11728" t="s">
        <v>764</v>
      </c>
      <c r="F11728" t="s">
        <v>715</v>
      </c>
      <c r="G11728" t="s">
        <v>3772</v>
      </c>
    </row>
    <row r="11729" spans="2:7" x14ac:dyDescent="0.2">
      <c r="B11729" t="s">
        <v>5989</v>
      </c>
      <c r="C11729">
        <v>6857</v>
      </c>
      <c r="D11729" t="s">
        <v>2189</v>
      </c>
      <c r="F11729" t="s">
        <v>718</v>
      </c>
      <c r="G11729" t="s">
        <v>2190</v>
      </c>
    </row>
    <row r="11730" spans="2:7" x14ac:dyDescent="0.2">
      <c r="B11730" t="s">
        <v>5989</v>
      </c>
      <c r="C11730">
        <v>56623</v>
      </c>
      <c r="D11730" t="s">
        <v>145</v>
      </c>
      <c r="F11730" t="s">
        <v>718</v>
      </c>
      <c r="G11730" t="s">
        <v>734</v>
      </c>
    </row>
    <row r="11731" spans="2:7" x14ac:dyDescent="0.2">
      <c r="B11731" t="s">
        <v>5989</v>
      </c>
      <c r="C11731">
        <v>84342</v>
      </c>
      <c r="D11731" t="s">
        <v>2191</v>
      </c>
      <c r="E11731" t="s">
        <v>714</v>
      </c>
      <c r="F11731" t="s">
        <v>715</v>
      </c>
      <c r="G11731" t="s">
        <v>2192</v>
      </c>
    </row>
    <row r="11732" spans="2:7" x14ac:dyDescent="0.2">
      <c r="B11732" t="s">
        <v>5989</v>
      </c>
      <c r="C11732">
        <v>55904</v>
      </c>
      <c r="D11732" t="s">
        <v>5364</v>
      </c>
      <c r="F11732" t="s">
        <v>718</v>
      </c>
      <c r="G11732" t="s">
        <v>2650</v>
      </c>
    </row>
    <row r="11733" spans="2:7" x14ac:dyDescent="0.2">
      <c r="B11733" t="s">
        <v>5989</v>
      </c>
      <c r="C11733">
        <v>5932</v>
      </c>
      <c r="D11733" t="s">
        <v>1442</v>
      </c>
      <c r="E11733" t="s">
        <v>714</v>
      </c>
      <c r="F11733" t="s">
        <v>715</v>
      </c>
      <c r="G11733" t="s">
        <v>1443</v>
      </c>
    </row>
    <row r="11734" spans="2:7" x14ac:dyDescent="0.2">
      <c r="B11734" t="s">
        <v>5989</v>
      </c>
      <c r="C11734">
        <v>649</v>
      </c>
      <c r="D11734" t="s">
        <v>5368</v>
      </c>
      <c r="E11734" t="s">
        <v>714</v>
      </c>
      <c r="F11734" t="s">
        <v>715</v>
      </c>
      <c r="G11734" t="s">
        <v>5369</v>
      </c>
    </row>
    <row r="11735" spans="2:7" x14ac:dyDescent="0.2">
      <c r="B11735" t="s">
        <v>5989</v>
      </c>
      <c r="C11735">
        <v>54903</v>
      </c>
      <c r="D11735" t="s">
        <v>372</v>
      </c>
      <c r="E11735" t="s">
        <v>714</v>
      </c>
      <c r="F11735" t="s">
        <v>715</v>
      </c>
      <c r="G11735" t="s">
        <v>3774</v>
      </c>
    </row>
    <row r="11736" spans="2:7" x14ac:dyDescent="0.2">
      <c r="B11736" t="s">
        <v>5989</v>
      </c>
      <c r="C11736">
        <v>89910</v>
      </c>
      <c r="D11736" t="s">
        <v>2024</v>
      </c>
      <c r="E11736" t="s">
        <v>714</v>
      </c>
      <c r="F11736" t="s">
        <v>715</v>
      </c>
      <c r="G11736" t="s">
        <v>2025</v>
      </c>
    </row>
    <row r="11737" spans="2:7" x14ac:dyDescent="0.2">
      <c r="B11737" t="s">
        <v>5989</v>
      </c>
      <c r="C11737">
        <v>2263</v>
      </c>
      <c r="D11737" t="s">
        <v>404</v>
      </c>
      <c r="F11737" t="s">
        <v>718</v>
      </c>
      <c r="G11737" t="s">
        <v>3775</v>
      </c>
    </row>
    <row r="11738" spans="2:7" x14ac:dyDescent="0.2">
      <c r="B11738" t="s">
        <v>5989</v>
      </c>
      <c r="C11738">
        <v>134701</v>
      </c>
      <c r="D11738" t="s">
        <v>191</v>
      </c>
      <c r="F11738" t="s">
        <v>718</v>
      </c>
      <c r="G11738" t="s">
        <v>831</v>
      </c>
    </row>
    <row r="11739" spans="2:7" x14ac:dyDescent="0.2">
      <c r="B11739" t="s">
        <v>5989</v>
      </c>
      <c r="C11739">
        <v>8468</v>
      </c>
      <c r="D11739" t="s">
        <v>1792</v>
      </c>
      <c r="F11739" t="s">
        <v>718</v>
      </c>
      <c r="G11739" t="s">
        <v>1714</v>
      </c>
    </row>
    <row r="11740" spans="2:7" x14ac:dyDescent="0.2">
      <c r="B11740" t="s">
        <v>5989</v>
      </c>
      <c r="C11740">
        <v>9488</v>
      </c>
      <c r="D11740" t="s">
        <v>2201</v>
      </c>
      <c r="E11740" t="s">
        <v>714</v>
      </c>
      <c r="F11740" t="s">
        <v>715</v>
      </c>
      <c r="G11740" t="s">
        <v>2202</v>
      </c>
    </row>
    <row r="11741" spans="2:7" x14ac:dyDescent="0.2">
      <c r="B11741" t="s">
        <v>5989</v>
      </c>
      <c r="C11741">
        <v>23476</v>
      </c>
      <c r="D11741" t="s">
        <v>339</v>
      </c>
      <c r="F11741" t="s">
        <v>718</v>
      </c>
      <c r="G11741" t="s">
        <v>763</v>
      </c>
    </row>
    <row r="11742" spans="2:7" x14ac:dyDescent="0.2">
      <c r="B11742" t="s">
        <v>5989</v>
      </c>
      <c r="C11742">
        <v>1387</v>
      </c>
      <c r="D11742" t="s">
        <v>106</v>
      </c>
      <c r="F11742" t="s">
        <v>718</v>
      </c>
      <c r="G11742" t="s">
        <v>1865</v>
      </c>
    </row>
    <row r="11743" spans="2:7" x14ac:dyDescent="0.2">
      <c r="B11743" t="s">
        <v>5989</v>
      </c>
      <c r="C11743">
        <v>1280</v>
      </c>
      <c r="D11743" t="s">
        <v>240</v>
      </c>
      <c r="E11743" t="s">
        <v>764</v>
      </c>
      <c r="F11743" t="s">
        <v>715</v>
      </c>
      <c r="G11743" t="s">
        <v>3778</v>
      </c>
    </row>
    <row r="11744" spans="2:7" x14ac:dyDescent="0.2">
      <c r="B11744" t="s">
        <v>5989</v>
      </c>
      <c r="C11744">
        <v>51371</v>
      </c>
      <c r="D11744" t="s">
        <v>3779</v>
      </c>
      <c r="E11744" t="s">
        <v>714</v>
      </c>
      <c r="F11744" t="s">
        <v>715</v>
      </c>
      <c r="G11744" t="s">
        <v>3780</v>
      </c>
    </row>
    <row r="11745" spans="2:7" x14ac:dyDescent="0.2">
      <c r="B11745" t="s">
        <v>5989</v>
      </c>
      <c r="C11745">
        <v>392255</v>
      </c>
      <c r="D11745" t="s">
        <v>136</v>
      </c>
      <c r="E11745" t="s">
        <v>714</v>
      </c>
      <c r="F11745" t="s">
        <v>715</v>
      </c>
      <c r="G11745" t="s">
        <v>5371</v>
      </c>
    </row>
    <row r="11746" spans="2:7" x14ac:dyDescent="0.2">
      <c r="B11746" t="s">
        <v>5989</v>
      </c>
      <c r="C11746">
        <v>22931</v>
      </c>
      <c r="D11746" t="s">
        <v>1414</v>
      </c>
      <c r="E11746" t="s">
        <v>714</v>
      </c>
      <c r="F11746" t="s">
        <v>715</v>
      </c>
      <c r="G11746" t="s">
        <v>1451</v>
      </c>
    </row>
    <row r="11747" spans="2:7" x14ac:dyDescent="0.2">
      <c r="B11747" t="s">
        <v>5989</v>
      </c>
      <c r="C11747">
        <v>2263</v>
      </c>
      <c r="D11747" t="s">
        <v>404</v>
      </c>
      <c r="F11747" t="s">
        <v>718</v>
      </c>
      <c r="G11747" t="s">
        <v>3781</v>
      </c>
    </row>
    <row r="11748" spans="2:7" x14ac:dyDescent="0.2">
      <c r="B11748" t="s">
        <v>5989</v>
      </c>
      <c r="C11748">
        <v>6729</v>
      </c>
      <c r="D11748" t="s">
        <v>3013</v>
      </c>
      <c r="F11748" t="s">
        <v>718</v>
      </c>
      <c r="G11748" t="s">
        <v>2924</v>
      </c>
    </row>
    <row r="11749" spans="2:7" x14ac:dyDescent="0.2">
      <c r="B11749" t="s">
        <v>5989</v>
      </c>
      <c r="C11749">
        <v>1896</v>
      </c>
      <c r="D11749" t="s">
        <v>5373</v>
      </c>
      <c r="F11749" t="s">
        <v>718</v>
      </c>
      <c r="G11749" t="s">
        <v>5242</v>
      </c>
    </row>
    <row r="11750" spans="2:7" x14ac:dyDescent="0.2">
      <c r="B11750" t="s">
        <v>5989</v>
      </c>
      <c r="C11750">
        <v>79659</v>
      </c>
      <c r="D11750" t="s">
        <v>259</v>
      </c>
      <c r="F11750" t="s">
        <v>718</v>
      </c>
      <c r="G11750" t="s">
        <v>3082</v>
      </c>
    </row>
    <row r="11751" spans="2:7" x14ac:dyDescent="0.2">
      <c r="B11751" t="s">
        <v>5989</v>
      </c>
      <c r="C11751">
        <v>57572</v>
      </c>
      <c r="D11751" t="s">
        <v>1363</v>
      </c>
      <c r="F11751" t="s">
        <v>718</v>
      </c>
      <c r="G11751" t="s">
        <v>1396</v>
      </c>
    </row>
    <row r="11752" spans="2:7" x14ac:dyDescent="0.2">
      <c r="B11752" t="s">
        <v>5989</v>
      </c>
      <c r="C11752">
        <v>860</v>
      </c>
      <c r="D11752" t="s">
        <v>193</v>
      </c>
      <c r="E11752" t="s">
        <v>714</v>
      </c>
      <c r="F11752" t="s">
        <v>715</v>
      </c>
      <c r="G11752" t="s">
        <v>3784</v>
      </c>
    </row>
    <row r="11753" spans="2:7" x14ac:dyDescent="0.2">
      <c r="B11753" t="s">
        <v>5989</v>
      </c>
      <c r="C11753">
        <v>55593</v>
      </c>
      <c r="D11753" t="s">
        <v>1872</v>
      </c>
      <c r="E11753" t="s">
        <v>714</v>
      </c>
      <c r="F11753" t="s">
        <v>715</v>
      </c>
      <c r="G11753" t="s">
        <v>1873</v>
      </c>
    </row>
    <row r="11754" spans="2:7" x14ac:dyDescent="0.2">
      <c r="B11754" t="s">
        <v>5989</v>
      </c>
      <c r="C11754">
        <v>79753</v>
      </c>
      <c r="D11754" t="s">
        <v>5377</v>
      </c>
      <c r="E11754" t="s">
        <v>714</v>
      </c>
      <c r="F11754" t="s">
        <v>715</v>
      </c>
      <c r="G11754" t="s">
        <v>5378</v>
      </c>
    </row>
    <row r="11755" spans="2:7" x14ac:dyDescent="0.2">
      <c r="B11755" t="s">
        <v>5989</v>
      </c>
      <c r="C11755">
        <v>8195</v>
      </c>
      <c r="D11755" t="s">
        <v>605</v>
      </c>
      <c r="F11755" t="s">
        <v>718</v>
      </c>
      <c r="G11755" t="s">
        <v>2684</v>
      </c>
    </row>
    <row r="11756" spans="2:7" x14ac:dyDescent="0.2">
      <c r="B11756" t="s">
        <v>5989</v>
      </c>
      <c r="C11756">
        <v>2736</v>
      </c>
      <c r="D11756" t="s">
        <v>326</v>
      </c>
      <c r="E11756" t="s">
        <v>714</v>
      </c>
      <c r="F11756" t="s">
        <v>715</v>
      </c>
      <c r="G11756" t="s">
        <v>839</v>
      </c>
    </row>
    <row r="11757" spans="2:7" x14ac:dyDescent="0.2">
      <c r="B11757" t="s">
        <v>5989</v>
      </c>
      <c r="C11757">
        <v>11146</v>
      </c>
      <c r="D11757" t="s">
        <v>3785</v>
      </c>
      <c r="F11757" t="s">
        <v>718</v>
      </c>
      <c r="G11757" t="s">
        <v>3786</v>
      </c>
    </row>
    <row r="11758" spans="2:7" x14ac:dyDescent="0.2">
      <c r="B11758" t="s">
        <v>5989</v>
      </c>
      <c r="C11758">
        <v>56244</v>
      </c>
      <c r="D11758" t="s">
        <v>3789</v>
      </c>
      <c r="E11758" t="s">
        <v>809</v>
      </c>
      <c r="F11758" t="s">
        <v>715</v>
      </c>
      <c r="G11758" t="s">
        <v>3790</v>
      </c>
    </row>
    <row r="11759" spans="2:7" x14ac:dyDescent="0.2">
      <c r="B11759" t="s">
        <v>5989</v>
      </c>
      <c r="C11759">
        <v>5077</v>
      </c>
      <c r="D11759" t="s">
        <v>172</v>
      </c>
      <c r="F11759" t="s">
        <v>718</v>
      </c>
      <c r="G11759" t="s">
        <v>5381</v>
      </c>
    </row>
    <row r="11760" spans="2:7" x14ac:dyDescent="0.2">
      <c r="B11760" t="s">
        <v>5989</v>
      </c>
      <c r="C11760">
        <v>51305</v>
      </c>
      <c r="D11760" t="s">
        <v>460</v>
      </c>
      <c r="F11760" t="s">
        <v>718</v>
      </c>
      <c r="G11760" t="s">
        <v>3791</v>
      </c>
    </row>
    <row r="11761" spans="2:7" x14ac:dyDescent="0.2">
      <c r="B11761" t="s">
        <v>5989</v>
      </c>
      <c r="C11761">
        <v>23483</v>
      </c>
      <c r="D11761" t="s">
        <v>346</v>
      </c>
      <c r="F11761" t="s">
        <v>718</v>
      </c>
      <c r="G11761" t="s">
        <v>841</v>
      </c>
    </row>
    <row r="11762" spans="2:7" x14ac:dyDescent="0.2">
      <c r="B11762" t="s">
        <v>5989</v>
      </c>
      <c r="C11762">
        <v>2036</v>
      </c>
      <c r="D11762" t="s">
        <v>3792</v>
      </c>
      <c r="E11762" t="s">
        <v>764</v>
      </c>
      <c r="F11762" t="s">
        <v>715</v>
      </c>
      <c r="G11762" t="s">
        <v>3793</v>
      </c>
    </row>
    <row r="11763" spans="2:7" x14ac:dyDescent="0.2">
      <c r="B11763" t="s">
        <v>5989</v>
      </c>
      <c r="C11763">
        <v>2200</v>
      </c>
      <c r="D11763" t="s">
        <v>1841</v>
      </c>
      <c r="E11763" t="s">
        <v>714</v>
      </c>
      <c r="F11763" t="s">
        <v>715</v>
      </c>
      <c r="G11763" t="s">
        <v>3794</v>
      </c>
    </row>
    <row r="11764" spans="2:7" x14ac:dyDescent="0.2">
      <c r="B11764" t="s">
        <v>5989</v>
      </c>
      <c r="C11764">
        <v>83737</v>
      </c>
      <c r="D11764" t="s">
        <v>3796</v>
      </c>
      <c r="F11764" t="s">
        <v>718</v>
      </c>
      <c r="G11764" t="s">
        <v>3797</v>
      </c>
    </row>
    <row r="11765" spans="2:7" x14ac:dyDescent="0.2">
      <c r="B11765" t="s">
        <v>5989</v>
      </c>
      <c r="C11765">
        <v>140628</v>
      </c>
      <c r="D11765" t="s">
        <v>1784</v>
      </c>
      <c r="F11765" t="s">
        <v>718</v>
      </c>
      <c r="G11765" t="s">
        <v>1716</v>
      </c>
    </row>
    <row r="11766" spans="2:7" x14ac:dyDescent="0.2">
      <c r="B11766" t="s">
        <v>5989</v>
      </c>
      <c r="C11766">
        <v>64682</v>
      </c>
      <c r="D11766" t="s">
        <v>3798</v>
      </c>
      <c r="F11766" t="s">
        <v>718</v>
      </c>
      <c r="G11766" t="s">
        <v>3799</v>
      </c>
    </row>
    <row r="11767" spans="2:7" x14ac:dyDescent="0.2">
      <c r="B11767" t="s">
        <v>5989</v>
      </c>
      <c r="C11767">
        <v>64327</v>
      </c>
      <c r="D11767" t="s">
        <v>3050</v>
      </c>
      <c r="F11767" t="s">
        <v>718</v>
      </c>
      <c r="G11767" t="s">
        <v>5386</v>
      </c>
    </row>
    <row r="11768" spans="2:7" x14ac:dyDescent="0.2">
      <c r="B11768" t="s">
        <v>5989</v>
      </c>
      <c r="C11768">
        <v>5139</v>
      </c>
      <c r="D11768" t="s">
        <v>3802</v>
      </c>
      <c r="F11768" t="s">
        <v>718</v>
      </c>
      <c r="G11768" t="s">
        <v>3803</v>
      </c>
    </row>
    <row r="11769" spans="2:7" x14ac:dyDescent="0.2">
      <c r="B11769" t="s">
        <v>5989</v>
      </c>
      <c r="C11769">
        <v>54880</v>
      </c>
      <c r="D11769" t="s">
        <v>246</v>
      </c>
      <c r="F11769" t="s">
        <v>718</v>
      </c>
      <c r="G11769" t="s">
        <v>1462</v>
      </c>
    </row>
    <row r="11770" spans="2:7" x14ac:dyDescent="0.2">
      <c r="B11770" t="s">
        <v>5989</v>
      </c>
      <c r="C11770">
        <v>7466</v>
      </c>
      <c r="D11770" t="s">
        <v>3804</v>
      </c>
      <c r="E11770" t="s">
        <v>714</v>
      </c>
      <c r="F11770" t="s">
        <v>715</v>
      </c>
      <c r="G11770" t="s">
        <v>3805</v>
      </c>
    </row>
    <row r="11771" spans="2:7" x14ac:dyDescent="0.2">
      <c r="B11771" t="s">
        <v>5989</v>
      </c>
      <c r="C11771">
        <v>84627</v>
      </c>
      <c r="D11771" t="s">
        <v>349</v>
      </c>
      <c r="F11771" t="s">
        <v>718</v>
      </c>
      <c r="G11771" t="s">
        <v>843</v>
      </c>
    </row>
    <row r="11772" spans="2:7" x14ac:dyDescent="0.2">
      <c r="B11772" t="s">
        <v>5989</v>
      </c>
      <c r="C11772">
        <v>23314</v>
      </c>
      <c r="D11772" t="s">
        <v>350</v>
      </c>
      <c r="E11772" t="s">
        <v>714</v>
      </c>
      <c r="F11772" t="s">
        <v>715</v>
      </c>
      <c r="G11772" t="s">
        <v>844</v>
      </c>
    </row>
    <row r="11773" spans="2:7" x14ac:dyDescent="0.2">
      <c r="B11773" t="s">
        <v>5989</v>
      </c>
      <c r="C11773">
        <v>10943</v>
      </c>
      <c r="D11773" t="s">
        <v>5388</v>
      </c>
      <c r="E11773" t="s">
        <v>714</v>
      </c>
      <c r="F11773" t="s">
        <v>715</v>
      </c>
      <c r="G11773" t="s">
        <v>5389</v>
      </c>
    </row>
    <row r="11774" spans="2:7" x14ac:dyDescent="0.2">
      <c r="B11774" t="s">
        <v>5989</v>
      </c>
      <c r="C11774">
        <v>51360</v>
      </c>
      <c r="D11774" t="s">
        <v>277</v>
      </c>
      <c r="F11774" t="s">
        <v>718</v>
      </c>
      <c r="G11774" t="s">
        <v>1687</v>
      </c>
    </row>
    <row r="11775" spans="2:7" x14ac:dyDescent="0.2">
      <c r="B11775" t="s">
        <v>5989</v>
      </c>
      <c r="C11775">
        <v>81031</v>
      </c>
      <c r="D11775" t="s">
        <v>351</v>
      </c>
      <c r="F11775" t="s">
        <v>718</v>
      </c>
      <c r="G11775" t="s">
        <v>845</v>
      </c>
    </row>
    <row r="11776" spans="2:7" x14ac:dyDescent="0.2">
      <c r="B11776" t="s">
        <v>5989</v>
      </c>
      <c r="C11776">
        <v>2737</v>
      </c>
      <c r="D11776" t="s">
        <v>137</v>
      </c>
      <c r="F11776" t="s">
        <v>718</v>
      </c>
      <c r="G11776" t="s">
        <v>846</v>
      </c>
    </row>
    <row r="11777" spans="2:7" x14ac:dyDescent="0.2">
      <c r="B11777" t="s">
        <v>5989</v>
      </c>
      <c r="C11777">
        <v>6934</v>
      </c>
      <c r="D11777" t="s">
        <v>5392</v>
      </c>
      <c r="F11777" t="s">
        <v>718</v>
      </c>
      <c r="G11777" t="s">
        <v>2650</v>
      </c>
    </row>
    <row r="11778" spans="2:7" x14ac:dyDescent="0.2">
      <c r="B11778" t="s">
        <v>5989</v>
      </c>
      <c r="C11778">
        <v>55023</v>
      </c>
      <c r="D11778" t="s">
        <v>5395</v>
      </c>
      <c r="E11778" t="s">
        <v>714</v>
      </c>
      <c r="F11778" t="s">
        <v>715</v>
      </c>
      <c r="G11778" t="s">
        <v>5396</v>
      </c>
    </row>
    <row r="11779" spans="2:7" x14ac:dyDescent="0.2">
      <c r="B11779" t="s">
        <v>5989</v>
      </c>
      <c r="C11779">
        <v>55384</v>
      </c>
      <c r="D11779" t="s">
        <v>282</v>
      </c>
      <c r="F11779" t="s">
        <v>718</v>
      </c>
      <c r="G11779" t="s">
        <v>3813</v>
      </c>
    </row>
    <row r="11780" spans="2:7" x14ac:dyDescent="0.2">
      <c r="B11780" t="s">
        <v>5989</v>
      </c>
      <c r="C11780">
        <v>2627</v>
      </c>
      <c r="D11780" t="s">
        <v>1606</v>
      </c>
      <c r="E11780" t="s">
        <v>714</v>
      </c>
      <c r="F11780" t="s">
        <v>715</v>
      </c>
      <c r="G11780" t="s">
        <v>1934</v>
      </c>
    </row>
    <row r="11781" spans="2:7" x14ac:dyDescent="0.2">
      <c r="B11781" t="s">
        <v>5989</v>
      </c>
      <c r="C11781">
        <v>8200</v>
      </c>
      <c r="D11781" t="s">
        <v>2180</v>
      </c>
      <c r="E11781" t="s">
        <v>714</v>
      </c>
      <c r="F11781" t="s">
        <v>715</v>
      </c>
      <c r="G11781" t="s">
        <v>2685</v>
      </c>
    </row>
    <row r="11782" spans="2:7" x14ac:dyDescent="0.2">
      <c r="B11782" t="s">
        <v>5989</v>
      </c>
      <c r="C11782">
        <v>55869</v>
      </c>
      <c r="D11782" t="s">
        <v>395</v>
      </c>
      <c r="F11782" t="s">
        <v>718</v>
      </c>
      <c r="G11782" t="s">
        <v>3478</v>
      </c>
    </row>
    <row r="11783" spans="2:7" x14ac:dyDescent="0.2">
      <c r="B11783" t="s">
        <v>5989</v>
      </c>
      <c r="C11783">
        <v>23529</v>
      </c>
      <c r="D11783" t="s">
        <v>4824</v>
      </c>
      <c r="F11783" t="s">
        <v>718</v>
      </c>
      <c r="G11783" t="s">
        <v>5397</v>
      </c>
    </row>
    <row r="11784" spans="2:7" x14ac:dyDescent="0.2">
      <c r="B11784" t="s">
        <v>5989</v>
      </c>
      <c r="C11784">
        <v>2657</v>
      </c>
      <c r="D11784" t="s">
        <v>1729</v>
      </c>
      <c r="F11784" t="s">
        <v>718</v>
      </c>
      <c r="G11784" t="s">
        <v>1716</v>
      </c>
    </row>
    <row r="11785" spans="2:7" x14ac:dyDescent="0.2">
      <c r="B11785" t="s">
        <v>5989</v>
      </c>
      <c r="C11785">
        <v>10020</v>
      </c>
      <c r="D11785" t="s">
        <v>3729</v>
      </c>
      <c r="E11785" t="s">
        <v>714</v>
      </c>
      <c r="F11785" t="s">
        <v>715</v>
      </c>
      <c r="G11785" t="s">
        <v>5399</v>
      </c>
    </row>
    <row r="11786" spans="2:7" x14ac:dyDescent="0.2">
      <c r="B11786" t="s">
        <v>5989</v>
      </c>
      <c r="C11786">
        <v>4000</v>
      </c>
      <c r="D11786" t="s">
        <v>435</v>
      </c>
      <c r="F11786" t="s">
        <v>718</v>
      </c>
      <c r="G11786" t="s">
        <v>5400</v>
      </c>
    </row>
    <row r="11787" spans="2:7" x14ac:dyDescent="0.2">
      <c r="B11787" t="s">
        <v>5989</v>
      </c>
      <c r="C11787">
        <v>54463</v>
      </c>
      <c r="D11787" t="s">
        <v>3018</v>
      </c>
      <c r="E11787" t="s">
        <v>714</v>
      </c>
      <c r="F11787" t="s">
        <v>715</v>
      </c>
      <c r="G11787" t="s">
        <v>3219</v>
      </c>
    </row>
    <row r="11788" spans="2:7" x14ac:dyDescent="0.2">
      <c r="B11788" t="s">
        <v>5989</v>
      </c>
      <c r="C11788">
        <v>155382</v>
      </c>
      <c r="D11788" t="s">
        <v>1805</v>
      </c>
      <c r="F11788" t="s">
        <v>718</v>
      </c>
      <c r="G11788" t="s">
        <v>1714</v>
      </c>
    </row>
    <row r="11789" spans="2:7" x14ac:dyDescent="0.2">
      <c r="B11789" t="s">
        <v>5989</v>
      </c>
      <c r="C11789">
        <v>25886</v>
      </c>
      <c r="D11789" t="s">
        <v>5403</v>
      </c>
      <c r="E11789" t="s">
        <v>714</v>
      </c>
      <c r="F11789" t="s">
        <v>715</v>
      </c>
      <c r="G11789" t="s">
        <v>5404</v>
      </c>
    </row>
    <row r="11790" spans="2:7" x14ac:dyDescent="0.2">
      <c r="B11790" t="s">
        <v>5989</v>
      </c>
      <c r="C11790">
        <v>4089</v>
      </c>
      <c r="D11790" t="s">
        <v>519</v>
      </c>
      <c r="F11790" t="s">
        <v>718</v>
      </c>
      <c r="G11790" t="s">
        <v>3026</v>
      </c>
    </row>
    <row r="11791" spans="2:7" x14ac:dyDescent="0.2">
      <c r="B11791" t="s">
        <v>5989</v>
      </c>
      <c r="C11791">
        <v>11342</v>
      </c>
      <c r="D11791" t="s">
        <v>5406</v>
      </c>
      <c r="F11791" t="s">
        <v>718</v>
      </c>
      <c r="G11791" t="s">
        <v>5407</v>
      </c>
    </row>
    <row r="11792" spans="2:7" x14ac:dyDescent="0.2">
      <c r="B11792" t="s">
        <v>5989</v>
      </c>
      <c r="C11792">
        <v>2065</v>
      </c>
      <c r="D11792" t="s">
        <v>3820</v>
      </c>
      <c r="F11792" t="s">
        <v>718</v>
      </c>
      <c r="G11792" t="s">
        <v>3071</v>
      </c>
    </row>
    <row r="11793" spans="2:7" x14ac:dyDescent="0.2">
      <c r="B11793" t="s">
        <v>5989</v>
      </c>
      <c r="C11793">
        <v>2033</v>
      </c>
      <c r="D11793" t="s">
        <v>114</v>
      </c>
      <c r="F11793" t="s">
        <v>718</v>
      </c>
      <c r="G11793" t="s">
        <v>1895</v>
      </c>
    </row>
    <row r="11794" spans="2:7" x14ac:dyDescent="0.2">
      <c r="B11794" t="s">
        <v>5989</v>
      </c>
      <c r="C11794">
        <v>23314</v>
      </c>
      <c r="D11794" t="s">
        <v>350</v>
      </c>
      <c r="F11794" t="s">
        <v>718</v>
      </c>
      <c r="G11794" t="s">
        <v>851</v>
      </c>
    </row>
    <row r="11795" spans="2:7" x14ac:dyDescent="0.2">
      <c r="B11795" t="s">
        <v>5989</v>
      </c>
      <c r="C11795">
        <v>10144</v>
      </c>
      <c r="D11795" t="s">
        <v>5408</v>
      </c>
      <c r="F11795" t="s">
        <v>718</v>
      </c>
      <c r="G11795" t="s">
        <v>2964</v>
      </c>
    </row>
    <row r="11796" spans="2:7" x14ac:dyDescent="0.2">
      <c r="B11796" t="s">
        <v>5989</v>
      </c>
      <c r="C11796">
        <v>55699</v>
      </c>
      <c r="D11796" t="s">
        <v>3821</v>
      </c>
      <c r="E11796" t="s">
        <v>714</v>
      </c>
      <c r="F11796" t="s">
        <v>715</v>
      </c>
      <c r="G11796" t="s">
        <v>3822</v>
      </c>
    </row>
    <row r="11797" spans="2:7" x14ac:dyDescent="0.2">
      <c r="B11797" t="s">
        <v>5989</v>
      </c>
      <c r="C11797">
        <v>4359</v>
      </c>
      <c r="D11797" t="s">
        <v>2354</v>
      </c>
      <c r="E11797" t="s">
        <v>714</v>
      </c>
      <c r="F11797" t="s">
        <v>715</v>
      </c>
      <c r="G11797" t="s">
        <v>3824</v>
      </c>
    </row>
    <row r="11798" spans="2:7" x14ac:dyDescent="0.2">
      <c r="B11798" t="s">
        <v>5989</v>
      </c>
      <c r="C11798">
        <v>2222</v>
      </c>
      <c r="D11798" t="s">
        <v>5409</v>
      </c>
      <c r="E11798" t="s">
        <v>714</v>
      </c>
      <c r="F11798" t="s">
        <v>715</v>
      </c>
      <c r="G11798" t="s">
        <v>5410</v>
      </c>
    </row>
    <row r="11799" spans="2:7" x14ac:dyDescent="0.2">
      <c r="B11799" t="s">
        <v>5989</v>
      </c>
      <c r="C11799">
        <v>4087</v>
      </c>
      <c r="D11799" t="s">
        <v>5411</v>
      </c>
      <c r="F11799" t="s">
        <v>718</v>
      </c>
      <c r="G11799" t="s">
        <v>3026</v>
      </c>
    </row>
    <row r="11800" spans="2:7" x14ac:dyDescent="0.2">
      <c r="B11800" t="s">
        <v>5989</v>
      </c>
      <c r="C11800">
        <v>3480</v>
      </c>
      <c r="D11800" t="s">
        <v>5163</v>
      </c>
      <c r="E11800" t="s">
        <v>714</v>
      </c>
      <c r="F11800" t="s">
        <v>715</v>
      </c>
      <c r="G11800" t="s">
        <v>5412</v>
      </c>
    </row>
    <row r="11801" spans="2:7" x14ac:dyDescent="0.2">
      <c r="B11801" t="s">
        <v>5989</v>
      </c>
      <c r="C11801">
        <v>3897</v>
      </c>
      <c r="D11801" t="s">
        <v>2395</v>
      </c>
      <c r="F11801" t="s">
        <v>718</v>
      </c>
      <c r="G11801" t="s">
        <v>5416</v>
      </c>
    </row>
    <row r="11802" spans="2:7" x14ac:dyDescent="0.2">
      <c r="B11802" t="s">
        <v>5989</v>
      </c>
      <c r="C11802">
        <v>9791</v>
      </c>
      <c r="D11802" t="s">
        <v>364</v>
      </c>
      <c r="F11802" t="s">
        <v>718</v>
      </c>
      <c r="G11802" t="s">
        <v>854</v>
      </c>
    </row>
    <row r="11803" spans="2:7" x14ac:dyDescent="0.2">
      <c r="B11803" t="s">
        <v>5989</v>
      </c>
      <c r="C11803">
        <v>3653</v>
      </c>
      <c r="D11803" t="s">
        <v>5417</v>
      </c>
      <c r="E11803" t="s">
        <v>714</v>
      </c>
      <c r="F11803" t="s">
        <v>715</v>
      </c>
      <c r="G11803" t="s">
        <v>2834</v>
      </c>
    </row>
    <row r="11804" spans="2:7" x14ac:dyDescent="0.2">
      <c r="B11804" t="s">
        <v>5989</v>
      </c>
      <c r="C11804">
        <v>6925</v>
      </c>
      <c r="D11804" t="s">
        <v>4067</v>
      </c>
      <c r="F11804" t="s">
        <v>718</v>
      </c>
      <c r="G11804" t="s">
        <v>4068</v>
      </c>
    </row>
    <row r="11805" spans="2:7" x14ac:dyDescent="0.2">
      <c r="B11805" t="s">
        <v>5989</v>
      </c>
      <c r="C11805">
        <v>8200</v>
      </c>
      <c r="D11805" t="s">
        <v>2180</v>
      </c>
      <c r="F11805" t="s">
        <v>718</v>
      </c>
      <c r="G11805" t="s">
        <v>2209</v>
      </c>
    </row>
    <row r="11806" spans="2:7" x14ac:dyDescent="0.2">
      <c r="B11806" t="s">
        <v>5989</v>
      </c>
      <c r="C11806">
        <v>84295</v>
      </c>
      <c r="D11806" t="s">
        <v>3985</v>
      </c>
      <c r="F11806" t="s">
        <v>718</v>
      </c>
      <c r="G11806" t="s">
        <v>5419</v>
      </c>
    </row>
    <row r="11807" spans="2:7" x14ac:dyDescent="0.2">
      <c r="B11807" t="s">
        <v>5989</v>
      </c>
      <c r="C11807">
        <v>83987</v>
      </c>
      <c r="D11807" t="s">
        <v>5213</v>
      </c>
      <c r="F11807" t="s">
        <v>718</v>
      </c>
      <c r="G11807" t="s">
        <v>4184</v>
      </c>
    </row>
    <row r="11808" spans="2:7" x14ac:dyDescent="0.2">
      <c r="B11808" t="s">
        <v>5989</v>
      </c>
      <c r="C11808">
        <v>54903</v>
      </c>
      <c r="D11808" t="s">
        <v>372</v>
      </c>
      <c r="F11808" t="s">
        <v>718</v>
      </c>
      <c r="G11808" t="s">
        <v>2462</v>
      </c>
    </row>
    <row r="11809" spans="2:7" x14ac:dyDescent="0.2">
      <c r="B11809" t="s">
        <v>5989</v>
      </c>
      <c r="C11809">
        <v>8626</v>
      </c>
      <c r="D11809" t="s">
        <v>367</v>
      </c>
      <c r="E11809" t="s">
        <v>714</v>
      </c>
      <c r="F11809" t="s">
        <v>715</v>
      </c>
      <c r="G11809" t="s">
        <v>856</v>
      </c>
    </row>
    <row r="11810" spans="2:7" x14ac:dyDescent="0.2">
      <c r="B11810" t="s">
        <v>5989</v>
      </c>
      <c r="C11810">
        <v>7480</v>
      </c>
      <c r="D11810" t="s">
        <v>5420</v>
      </c>
      <c r="F11810" t="s">
        <v>718</v>
      </c>
      <c r="G11810" t="s">
        <v>2609</v>
      </c>
    </row>
    <row r="11811" spans="2:7" x14ac:dyDescent="0.2">
      <c r="B11811" t="s">
        <v>5989</v>
      </c>
      <c r="C11811">
        <v>7030</v>
      </c>
      <c r="D11811" t="s">
        <v>369</v>
      </c>
      <c r="E11811" t="s">
        <v>714</v>
      </c>
      <c r="F11811" t="s">
        <v>715</v>
      </c>
      <c r="G11811" t="s">
        <v>859</v>
      </c>
    </row>
    <row r="11812" spans="2:7" x14ac:dyDescent="0.2">
      <c r="B11812" t="s">
        <v>5989</v>
      </c>
      <c r="C11812">
        <v>9451</v>
      </c>
      <c r="D11812" t="s">
        <v>2057</v>
      </c>
      <c r="E11812" t="s">
        <v>714</v>
      </c>
      <c r="F11812" t="s">
        <v>715</v>
      </c>
      <c r="G11812" t="s">
        <v>5423</v>
      </c>
    </row>
    <row r="11813" spans="2:7" x14ac:dyDescent="0.2">
      <c r="B11813" t="s">
        <v>5989</v>
      </c>
      <c r="C11813">
        <v>91147</v>
      </c>
      <c r="D11813" t="s">
        <v>370</v>
      </c>
      <c r="F11813" t="s">
        <v>718</v>
      </c>
      <c r="G11813" t="s">
        <v>747</v>
      </c>
    </row>
    <row r="11814" spans="2:7" x14ac:dyDescent="0.2">
      <c r="B11814" t="s">
        <v>5989</v>
      </c>
      <c r="C11814">
        <v>6299</v>
      </c>
      <c r="D11814" t="s">
        <v>1479</v>
      </c>
      <c r="F11814" t="s">
        <v>718</v>
      </c>
      <c r="G11814" t="s">
        <v>1480</v>
      </c>
    </row>
    <row r="11815" spans="2:7" x14ac:dyDescent="0.2">
      <c r="B11815" t="s">
        <v>5989</v>
      </c>
      <c r="C11815">
        <v>2624</v>
      </c>
      <c r="D11815" t="s">
        <v>5424</v>
      </c>
      <c r="E11815" t="s">
        <v>714</v>
      </c>
      <c r="F11815" t="s">
        <v>715</v>
      </c>
      <c r="G11815" t="s">
        <v>5425</v>
      </c>
    </row>
    <row r="11816" spans="2:7" x14ac:dyDescent="0.2">
      <c r="B11816" t="s">
        <v>5989</v>
      </c>
      <c r="C11816">
        <v>3590</v>
      </c>
      <c r="D11816" t="s">
        <v>3834</v>
      </c>
      <c r="E11816" t="s">
        <v>714</v>
      </c>
      <c r="F11816" t="s">
        <v>715</v>
      </c>
      <c r="G11816" t="s">
        <v>3835</v>
      </c>
    </row>
    <row r="11817" spans="2:7" x14ac:dyDescent="0.2">
      <c r="B11817" t="s">
        <v>5989</v>
      </c>
      <c r="C11817">
        <v>338433</v>
      </c>
      <c r="D11817" t="s">
        <v>5426</v>
      </c>
      <c r="E11817" t="s">
        <v>714</v>
      </c>
      <c r="F11817" t="s">
        <v>715</v>
      </c>
      <c r="G11817" t="s">
        <v>2834</v>
      </c>
    </row>
    <row r="11818" spans="2:7" x14ac:dyDescent="0.2">
      <c r="B11818" t="s">
        <v>5989</v>
      </c>
      <c r="C11818">
        <v>54567</v>
      </c>
      <c r="D11818" t="s">
        <v>1481</v>
      </c>
      <c r="F11818" t="s">
        <v>718</v>
      </c>
      <c r="G11818" t="s">
        <v>1396</v>
      </c>
    </row>
    <row r="11819" spans="2:7" x14ac:dyDescent="0.2">
      <c r="B11819" t="s">
        <v>5989</v>
      </c>
      <c r="C11819">
        <v>55315</v>
      </c>
      <c r="D11819" t="s">
        <v>1313</v>
      </c>
      <c r="F11819" t="s">
        <v>718</v>
      </c>
      <c r="G11819" t="s">
        <v>1314</v>
      </c>
    </row>
    <row r="11820" spans="2:7" x14ac:dyDescent="0.2">
      <c r="B11820" t="s">
        <v>5989</v>
      </c>
      <c r="C11820">
        <v>51524</v>
      </c>
      <c r="D11820" t="s">
        <v>2470</v>
      </c>
      <c r="F11820" t="s">
        <v>718</v>
      </c>
      <c r="G11820" t="s">
        <v>2457</v>
      </c>
    </row>
    <row r="11821" spans="2:7" x14ac:dyDescent="0.2">
      <c r="B11821" t="s">
        <v>5989</v>
      </c>
      <c r="C11821">
        <v>4638</v>
      </c>
      <c r="D11821" t="s">
        <v>1681</v>
      </c>
      <c r="F11821" t="s">
        <v>718</v>
      </c>
      <c r="G11821" t="s">
        <v>3026</v>
      </c>
    </row>
    <row r="11822" spans="2:7" x14ac:dyDescent="0.2">
      <c r="B11822" t="s">
        <v>5989</v>
      </c>
      <c r="C11822">
        <v>118429</v>
      </c>
      <c r="D11822" t="s">
        <v>3840</v>
      </c>
      <c r="F11822" t="s">
        <v>718</v>
      </c>
      <c r="G11822" t="s">
        <v>3841</v>
      </c>
    </row>
    <row r="11823" spans="2:7" x14ac:dyDescent="0.2">
      <c r="B11823" t="s">
        <v>5989</v>
      </c>
      <c r="C11823">
        <v>2702</v>
      </c>
      <c r="D11823" t="s">
        <v>1812</v>
      </c>
      <c r="E11823" t="s">
        <v>714</v>
      </c>
      <c r="F11823" t="s">
        <v>715</v>
      </c>
      <c r="G11823" t="s">
        <v>1935</v>
      </c>
    </row>
    <row r="11824" spans="2:7" x14ac:dyDescent="0.2">
      <c r="B11824" t="s">
        <v>5989</v>
      </c>
      <c r="C11824">
        <v>3376</v>
      </c>
      <c r="D11824" t="s">
        <v>5430</v>
      </c>
      <c r="F11824" t="s">
        <v>718</v>
      </c>
      <c r="G11824" t="s">
        <v>5431</v>
      </c>
    </row>
    <row r="11825" spans="2:7" x14ac:dyDescent="0.2">
      <c r="B11825" t="s">
        <v>5989</v>
      </c>
      <c r="C11825">
        <v>131377</v>
      </c>
      <c r="D11825" t="s">
        <v>3842</v>
      </c>
      <c r="F11825" t="s">
        <v>718</v>
      </c>
      <c r="G11825" t="s">
        <v>3065</v>
      </c>
    </row>
    <row r="11826" spans="2:7" x14ac:dyDescent="0.2">
      <c r="B11826" t="s">
        <v>5989</v>
      </c>
      <c r="C11826">
        <v>4010</v>
      </c>
      <c r="D11826" t="s">
        <v>154</v>
      </c>
      <c r="F11826" t="s">
        <v>718</v>
      </c>
      <c r="G11826" t="s">
        <v>2249</v>
      </c>
    </row>
    <row r="11827" spans="2:7" x14ac:dyDescent="0.2">
      <c r="B11827" t="s">
        <v>5989</v>
      </c>
      <c r="C11827">
        <v>5290</v>
      </c>
      <c r="D11827" t="s">
        <v>1538</v>
      </c>
      <c r="F11827" t="s">
        <v>718</v>
      </c>
      <c r="G11827" t="s">
        <v>2772</v>
      </c>
    </row>
    <row r="11828" spans="2:7" x14ac:dyDescent="0.2">
      <c r="B11828" t="s">
        <v>5989</v>
      </c>
      <c r="C11828">
        <v>1836</v>
      </c>
      <c r="D11828" t="s">
        <v>342</v>
      </c>
      <c r="E11828" t="s">
        <v>714</v>
      </c>
      <c r="F11828" t="s">
        <v>715</v>
      </c>
      <c r="G11828" t="s">
        <v>865</v>
      </c>
    </row>
    <row r="11829" spans="2:7" x14ac:dyDescent="0.2">
      <c r="B11829" t="s">
        <v>5989</v>
      </c>
      <c r="C11829">
        <v>55209</v>
      </c>
      <c r="D11829" t="s">
        <v>378</v>
      </c>
      <c r="F11829" t="s">
        <v>718</v>
      </c>
      <c r="G11829" t="s">
        <v>866</v>
      </c>
    </row>
    <row r="11830" spans="2:7" x14ac:dyDescent="0.2">
      <c r="B11830" t="s">
        <v>5989</v>
      </c>
      <c r="C11830">
        <v>129880</v>
      </c>
      <c r="D11830" t="s">
        <v>3844</v>
      </c>
      <c r="E11830" t="s">
        <v>714</v>
      </c>
      <c r="F11830" t="s">
        <v>715</v>
      </c>
      <c r="G11830" t="s">
        <v>3845</v>
      </c>
    </row>
    <row r="11831" spans="2:7" x14ac:dyDescent="0.2">
      <c r="B11831" t="s">
        <v>5989</v>
      </c>
      <c r="C11831">
        <v>2033</v>
      </c>
      <c r="D11831" t="s">
        <v>114</v>
      </c>
      <c r="E11831" t="s">
        <v>714</v>
      </c>
      <c r="F11831" t="s">
        <v>715</v>
      </c>
      <c r="G11831" t="s">
        <v>3846</v>
      </c>
    </row>
    <row r="11832" spans="2:7" x14ac:dyDescent="0.2">
      <c r="B11832" t="s">
        <v>5989</v>
      </c>
      <c r="C11832">
        <v>10381</v>
      </c>
      <c r="D11832" t="s">
        <v>3848</v>
      </c>
      <c r="E11832" t="s">
        <v>714</v>
      </c>
      <c r="F11832" t="s">
        <v>715</v>
      </c>
      <c r="G11832" t="s">
        <v>3849</v>
      </c>
    </row>
    <row r="11833" spans="2:7" x14ac:dyDescent="0.2">
      <c r="B11833" t="s">
        <v>5989</v>
      </c>
      <c r="C11833">
        <v>1291</v>
      </c>
      <c r="D11833" t="s">
        <v>2068</v>
      </c>
      <c r="F11833" t="s">
        <v>718</v>
      </c>
      <c r="G11833" t="s">
        <v>3200</v>
      </c>
    </row>
    <row r="11834" spans="2:7" x14ac:dyDescent="0.2">
      <c r="B11834" t="s">
        <v>5989</v>
      </c>
      <c r="C11834">
        <v>7545</v>
      </c>
      <c r="D11834" t="s">
        <v>214</v>
      </c>
      <c r="F11834" t="s">
        <v>718</v>
      </c>
      <c r="G11834" t="s">
        <v>3331</v>
      </c>
    </row>
    <row r="11835" spans="2:7" x14ac:dyDescent="0.2">
      <c r="B11835" t="s">
        <v>5989</v>
      </c>
      <c r="C11835">
        <v>7531</v>
      </c>
      <c r="D11835" t="s">
        <v>1706</v>
      </c>
      <c r="F11835" t="s">
        <v>718</v>
      </c>
      <c r="G11835" t="s">
        <v>1683</v>
      </c>
    </row>
    <row r="11836" spans="2:7" x14ac:dyDescent="0.2">
      <c r="B11836" t="s">
        <v>5989</v>
      </c>
      <c r="C11836">
        <v>64135</v>
      </c>
      <c r="D11836" t="s">
        <v>2254</v>
      </c>
      <c r="E11836" t="s">
        <v>714</v>
      </c>
      <c r="F11836" t="s">
        <v>715</v>
      </c>
      <c r="G11836" t="s">
        <v>2255</v>
      </c>
    </row>
    <row r="11837" spans="2:7" x14ac:dyDescent="0.2">
      <c r="B11837" t="s">
        <v>5989</v>
      </c>
      <c r="C11837">
        <v>6872</v>
      </c>
      <c r="D11837" t="s">
        <v>2256</v>
      </c>
      <c r="E11837" t="s">
        <v>714</v>
      </c>
      <c r="F11837" t="s">
        <v>715</v>
      </c>
      <c r="G11837" t="s">
        <v>2257</v>
      </c>
    </row>
    <row r="11838" spans="2:7" x14ac:dyDescent="0.2">
      <c r="B11838" t="s">
        <v>5989</v>
      </c>
      <c r="C11838">
        <v>5147</v>
      </c>
      <c r="D11838" t="s">
        <v>486</v>
      </c>
      <c r="E11838" t="s">
        <v>714</v>
      </c>
      <c r="F11838" t="s">
        <v>715</v>
      </c>
      <c r="G11838" t="s">
        <v>1488</v>
      </c>
    </row>
    <row r="11839" spans="2:7" x14ac:dyDescent="0.2">
      <c r="B11839" t="s">
        <v>5989</v>
      </c>
      <c r="C11839">
        <v>23493</v>
      </c>
      <c r="D11839" t="s">
        <v>3853</v>
      </c>
      <c r="F11839" t="s">
        <v>718</v>
      </c>
      <c r="G11839" t="s">
        <v>3026</v>
      </c>
    </row>
    <row r="11840" spans="2:7" x14ac:dyDescent="0.2">
      <c r="B11840" t="s">
        <v>5989</v>
      </c>
      <c r="C11840">
        <v>4488</v>
      </c>
      <c r="D11840" t="s">
        <v>162</v>
      </c>
      <c r="F11840" t="s">
        <v>718</v>
      </c>
      <c r="G11840" t="s">
        <v>868</v>
      </c>
    </row>
    <row r="11841" spans="2:7" x14ac:dyDescent="0.2">
      <c r="B11841" t="s">
        <v>5989</v>
      </c>
      <c r="C11841">
        <v>7516</v>
      </c>
      <c r="D11841" t="s">
        <v>213</v>
      </c>
      <c r="F11841" t="s">
        <v>718</v>
      </c>
      <c r="G11841" t="s">
        <v>729</v>
      </c>
    </row>
    <row r="11842" spans="2:7" x14ac:dyDescent="0.2">
      <c r="B11842" t="s">
        <v>5989</v>
      </c>
      <c r="C11842">
        <v>2535</v>
      </c>
      <c r="D11842" t="s">
        <v>648</v>
      </c>
      <c r="F11842" t="s">
        <v>718</v>
      </c>
      <c r="G11842" t="s">
        <v>5437</v>
      </c>
    </row>
    <row r="11843" spans="2:7" x14ac:dyDescent="0.2">
      <c r="B11843" t="s">
        <v>5989</v>
      </c>
      <c r="C11843">
        <v>79228</v>
      </c>
      <c r="D11843" t="s">
        <v>5438</v>
      </c>
      <c r="F11843" t="s">
        <v>718</v>
      </c>
      <c r="G11843" t="s">
        <v>5439</v>
      </c>
    </row>
    <row r="11844" spans="2:7" x14ac:dyDescent="0.2">
      <c r="B11844" t="s">
        <v>5989</v>
      </c>
      <c r="C11844">
        <v>23630</v>
      </c>
      <c r="D11844" t="s">
        <v>5442</v>
      </c>
      <c r="F11844" t="s">
        <v>718</v>
      </c>
      <c r="G11844" t="s">
        <v>4107</v>
      </c>
    </row>
    <row r="11845" spans="2:7" x14ac:dyDescent="0.2">
      <c r="B11845" t="s">
        <v>5989</v>
      </c>
      <c r="C11845">
        <v>90</v>
      </c>
      <c r="D11845" t="s">
        <v>5444</v>
      </c>
      <c r="F11845" t="s">
        <v>718</v>
      </c>
      <c r="G11845" t="s">
        <v>5445</v>
      </c>
    </row>
    <row r="11846" spans="2:7" x14ac:dyDescent="0.2">
      <c r="B11846" t="s">
        <v>5989</v>
      </c>
      <c r="C11846">
        <v>9739</v>
      </c>
      <c r="D11846" t="s">
        <v>5446</v>
      </c>
      <c r="F11846" t="s">
        <v>718</v>
      </c>
      <c r="G11846" t="s">
        <v>2650</v>
      </c>
    </row>
    <row r="11847" spans="2:7" x14ac:dyDescent="0.2">
      <c r="B11847" t="s">
        <v>5989</v>
      </c>
      <c r="C11847">
        <v>60</v>
      </c>
      <c r="D11847" t="s">
        <v>84</v>
      </c>
      <c r="E11847" t="s">
        <v>714</v>
      </c>
      <c r="F11847" t="s">
        <v>715</v>
      </c>
      <c r="G11847" t="s">
        <v>1317</v>
      </c>
    </row>
    <row r="11848" spans="2:7" x14ac:dyDescent="0.2">
      <c r="B11848" t="s">
        <v>5989</v>
      </c>
      <c r="C11848">
        <v>4000</v>
      </c>
      <c r="D11848" t="s">
        <v>435</v>
      </c>
      <c r="F11848" t="s">
        <v>718</v>
      </c>
      <c r="G11848" t="s">
        <v>5447</v>
      </c>
    </row>
    <row r="11849" spans="2:7" x14ac:dyDescent="0.2">
      <c r="B11849" t="s">
        <v>5989</v>
      </c>
      <c r="C11849">
        <v>9851</v>
      </c>
      <c r="D11849" t="s">
        <v>580</v>
      </c>
      <c r="E11849" t="s">
        <v>714</v>
      </c>
      <c r="F11849" t="s">
        <v>715</v>
      </c>
      <c r="G11849" t="s">
        <v>5450</v>
      </c>
    </row>
    <row r="11850" spans="2:7" x14ac:dyDescent="0.2">
      <c r="B11850" t="s">
        <v>5989</v>
      </c>
      <c r="C11850">
        <v>59341</v>
      </c>
      <c r="D11850" t="s">
        <v>479</v>
      </c>
      <c r="E11850" t="s">
        <v>714</v>
      </c>
      <c r="F11850" t="s">
        <v>715</v>
      </c>
      <c r="G11850" t="s">
        <v>5452</v>
      </c>
    </row>
    <row r="11851" spans="2:7" x14ac:dyDescent="0.2">
      <c r="B11851" t="s">
        <v>5989</v>
      </c>
      <c r="C11851">
        <v>4204</v>
      </c>
      <c r="D11851" t="s">
        <v>5246</v>
      </c>
      <c r="F11851" t="s">
        <v>718</v>
      </c>
      <c r="G11851" t="s">
        <v>2625</v>
      </c>
    </row>
    <row r="11852" spans="2:7" x14ac:dyDescent="0.2">
      <c r="B11852" t="s">
        <v>5989</v>
      </c>
      <c r="C11852">
        <v>6197</v>
      </c>
      <c r="D11852" t="s">
        <v>3107</v>
      </c>
      <c r="F11852" t="s">
        <v>718</v>
      </c>
      <c r="G11852" t="s">
        <v>3856</v>
      </c>
    </row>
    <row r="11853" spans="2:7" x14ac:dyDescent="0.2">
      <c r="B11853" t="s">
        <v>5989</v>
      </c>
      <c r="C11853">
        <v>2192</v>
      </c>
      <c r="D11853" t="s">
        <v>3857</v>
      </c>
      <c r="E11853" t="s">
        <v>714</v>
      </c>
      <c r="F11853" t="s">
        <v>715</v>
      </c>
      <c r="G11853" t="s">
        <v>3858</v>
      </c>
    </row>
    <row r="11854" spans="2:7" x14ac:dyDescent="0.2">
      <c r="B11854" t="s">
        <v>5989</v>
      </c>
      <c r="C11854">
        <v>3767</v>
      </c>
      <c r="D11854" t="s">
        <v>3419</v>
      </c>
      <c r="F11854" t="s">
        <v>718</v>
      </c>
      <c r="G11854" t="s">
        <v>4402</v>
      </c>
    </row>
    <row r="11855" spans="2:7" x14ac:dyDescent="0.2">
      <c r="B11855" t="s">
        <v>5989</v>
      </c>
      <c r="C11855">
        <v>54</v>
      </c>
      <c r="D11855" t="s">
        <v>4434</v>
      </c>
      <c r="F11855" t="s">
        <v>718</v>
      </c>
      <c r="G11855" t="s">
        <v>5455</v>
      </c>
    </row>
    <row r="11856" spans="2:7" x14ac:dyDescent="0.2">
      <c r="B11856" t="s">
        <v>5989</v>
      </c>
      <c r="C11856">
        <v>64840</v>
      </c>
      <c r="D11856" t="s">
        <v>178</v>
      </c>
      <c r="F11856" t="s">
        <v>718</v>
      </c>
      <c r="G11856" t="s">
        <v>1492</v>
      </c>
    </row>
    <row r="11857" spans="2:7" x14ac:dyDescent="0.2">
      <c r="B11857" t="s">
        <v>5989</v>
      </c>
      <c r="C11857">
        <v>3123</v>
      </c>
      <c r="D11857" t="s">
        <v>2047</v>
      </c>
      <c r="E11857" t="s">
        <v>809</v>
      </c>
      <c r="F11857" t="s">
        <v>715</v>
      </c>
      <c r="G11857" t="s">
        <v>3860</v>
      </c>
    </row>
    <row r="11858" spans="2:7" x14ac:dyDescent="0.2">
      <c r="B11858" t="s">
        <v>5989</v>
      </c>
      <c r="C11858">
        <v>7140</v>
      </c>
      <c r="D11858" t="s">
        <v>2403</v>
      </c>
      <c r="F11858" t="s">
        <v>718</v>
      </c>
      <c r="G11858" t="s">
        <v>2951</v>
      </c>
    </row>
    <row r="11859" spans="2:7" x14ac:dyDescent="0.2">
      <c r="B11859" t="s">
        <v>5989</v>
      </c>
      <c r="C11859">
        <v>2617</v>
      </c>
      <c r="D11859" t="s">
        <v>3151</v>
      </c>
      <c r="F11859" t="s">
        <v>718</v>
      </c>
      <c r="G11859" t="s">
        <v>2774</v>
      </c>
    </row>
    <row r="11860" spans="2:7" x14ac:dyDescent="0.2">
      <c r="B11860" t="s">
        <v>5989</v>
      </c>
      <c r="C11860">
        <v>374969</v>
      </c>
      <c r="D11860" t="s">
        <v>5459</v>
      </c>
      <c r="E11860" t="s">
        <v>714</v>
      </c>
      <c r="F11860" t="s">
        <v>715</v>
      </c>
      <c r="G11860" t="s">
        <v>5460</v>
      </c>
    </row>
    <row r="11861" spans="2:7" x14ac:dyDescent="0.2">
      <c r="B11861" t="s">
        <v>5989</v>
      </c>
      <c r="C11861">
        <v>4038</v>
      </c>
      <c r="D11861" t="s">
        <v>3861</v>
      </c>
      <c r="F11861" t="s">
        <v>718</v>
      </c>
      <c r="G11861" t="s">
        <v>3862</v>
      </c>
    </row>
    <row r="11862" spans="2:7" x14ac:dyDescent="0.2">
      <c r="B11862" t="s">
        <v>5989</v>
      </c>
      <c r="C11862">
        <v>23404</v>
      </c>
      <c r="D11862" t="s">
        <v>3863</v>
      </c>
      <c r="E11862" t="s">
        <v>714</v>
      </c>
      <c r="F11862" t="s">
        <v>715</v>
      </c>
      <c r="G11862" t="s">
        <v>3864</v>
      </c>
    </row>
    <row r="11863" spans="2:7" x14ac:dyDescent="0.2">
      <c r="B11863" t="s">
        <v>5989</v>
      </c>
      <c r="C11863">
        <v>95681</v>
      </c>
      <c r="D11863" t="s">
        <v>249</v>
      </c>
      <c r="F11863" t="s">
        <v>718</v>
      </c>
      <c r="G11863" t="s">
        <v>2462</v>
      </c>
    </row>
    <row r="11864" spans="2:7" x14ac:dyDescent="0.2">
      <c r="B11864" t="s">
        <v>5989</v>
      </c>
      <c r="C11864">
        <v>3759</v>
      </c>
      <c r="D11864" t="s">
        <v>390</v>
      </c>
      <c r="E11864" t="s">
        <v>714</v>
      </c>
      <c r="F11864" t="s">
        <v>715</v>
      </c>
      <c r="G11864" t="s">
        <v>880</v>
      </c>
    </row>
    <row r="11865" spans="2:7" x14ac:dyDescent="0.2">
      <c r="B11865" t="s">
        <v>5989</v>
      </c>
      <c r="C11865">
        <v>4952</v>
      </c>
      <c r="D11865" t="s">
        <v>1493</v>
      </c>
      <c r="E11865" t="s">
        <v>714</v>
      </c>
      <c r="F11865" t="s">
        <v>715</v>
      </c>
      <c r="G11865" t="s">
        <v>1494</v>
      </c>
    </row>
    <row r="11866" spans="2:7" x14ac:dyDescent="0.2">
      <c r="B11866" t="s">
        <v>5989</v>
      </c>
      <c r="C11866">
        <v>5781</v>
      </c>
      <c r="D11866" t="s">
        <v>182</v>
      </c>
      <c r="F11866" t="s">
        <v>718</v>
      </c>
      <c r="G11866" t="s">
        <v>2791</v>
      </c>
    </row>
    <row r="11867" spans="2:7" x14ac:dyDescent="0.2">
      <c r="B11867" t="s">
        <v>5989</v>
      </c>
      <c r="C11867">
        <v>79867</v>
      </c>
      <c r="D11867" t="s">
        <v>403</v>
      </c>
      <c r="F11867" t="s">
        <v>718</v>
      </c>
      <c r="G11867" t="s">
        <v>2462</v>
      </c>
    </row>
    <row r="11868" spans="2:7" x14ac:dyDescent="0.2">
      <c r="B11868" t="s">
        <v>5989</v>
      </c>
      <c r="C11868">
        <v>124583</v>
      </c>
      <c r="D11868" t="s">
        <v>2269</v>
      </c>
      <c r="E11868" t="s">
        <v>714</v>
      </c>
      <c r="F11868" t="s">
        <v>715</v>
      </c>
      <c r="G11868" t="s">
        <v>2270</v>
      </c>
    </row>
    <row r="11869" spans="2:7" x14ac:dyDescent="0.2">
      <c r="B11869" t="s">
        <v>5989</v>
      </c>
      <c r="C11869">
        <v>4998</v>
      </c>
      <c r="D11869" t="s">
        <v>391</v>
      </c>
      <c r="F11869" t="s">
        <v>718</v>
      </c>
      <c r="G11869" t="s">
        <v>824</v>
      </c>
    </row>
    <row r="11870" spans="2:7" x14ac:dyDescent="0.2">
      <c r="B11870" t="s">
        <v>5989</v>
      </c>
      <c r="C11870">
        <v>54872</v>
      </c>
      <c r="D11870" t="s">
        <v>392</v>
      </c>
      <c r="F11870" t="s">
        <v>718</v>
      </c>
      <c r="G11870" t="s">
        <v>773</v>
      </c>
    </row>
    <row r="11871" spans="2:7" x14ac:dyDescent="0.2">
      <c r="B11871" t="s">
        <v>5989</v>
      </c>
      <c r="C11871">
        <v>79693</v>
      </c>
      <c r="D11871" t="s">
        <v>5463</v>
      </c>
      <c r="E11871" t="s">
        <v>714</v>
      </c>
      <c r="F11871" t="s">
        <v>715</v>
      </c>
      <c r="G11871" t="s">
        <v>5464</v>
      </c>
    </row>
    <row r="11872" spans="2:7" x14ac:dyDescent="0.2">
      <c r="B11872" t="s">
        <v>5989</v>
      </c>
      <c r="C11872">
        <v>51364</v>
      </c>
      <c r="D11872" t="s">
        <v>1941</v>
      </c>
      <c r="F11872" t="s">
        <v>718</v>
      </c>
      <c r="G11872" t="s">
        <v>1940</v>
      </c>
    </row>
    <row r="11873" spans="2:7" x14ac:dyDescent="0.2">
      <c r="B11873" t="s">
        <v>5989</v>
      </c>
      <c r="C11873">
        <v>10743</v>
      </c>
      <c r="D11873" t="s">
        <v>345</v>
      </c>
      <c r="F11873" t="s">
        <v>718</v>
      </c>
      <c r="G11873" t="s">
        <v>2048</v>
      </c>
    </row>
    <row r="11874" spans="2:7" x14ac:dyDescent="0.2">
      <c r="B11874" t="s">
        <v>5989</v>
      </c>
      <c r="C11874">
        <v>5000</v>
      </c>
      <c r="D11874" t="s">
        <v>396</v>
      </c>
      <c r="F11874" t="s">
        <v>718</v>
      </c>
      <c r="G11874" t="s">
        <v>824</v>
      </c>
    </row>
    <row r="11875" spans="2:7" x14ac:dyDescent="0.2">
      <c r="B11875" t="s">
        <v>5989</v>
      </c>
      <c r="C11875">
        <v>10000</v>
      </c>
      <c r="D11875" t="s">
        <v>3873</v>
      </c>
      <c r="F11875" t="s">
        <v>718</v>
      </c>
      <c r="G11875" t="s">
        <v>3004</v>
      </c>
    </row>
    <row r="11876" spans="2:7" x14ac:dyDescent="0.2">
      <c r="B11876" t="s">
        <v>5989</v>
      </c>
      <c r="C11876">
        <v>23030</v>
      </c>
      <c r="D11876" t="s">
        <v>2927</v>
      </c>
      <c r="E11876" t="s">
        <v>714</v>
      </c>
      <c r="F11876" t="s">
        <v>715</v>
      </c>
      <c r="G11876" t="s">
        <v>5467</v>
      </c>
    </row>
    <row r="11877" spans="2:7" x14ac:dyDescent="0.2">
      <c r="B11877" t="s">
        <v>5989</v>
      </c>
      <c r="C11877">
        <v>3857</v>
      </c>
      <c r="D11877" t="s">
        <v>3202</v>
      </c>
      <c r="F11877" t="s">
        <v>718</v>
      </c>
      <c r="G11877" t="s">
        <v>4341</v>
      </c>
    </row>
    <row r="11878" spans="2:7" x14ac:dyDescent="0.2">
      <c r="B11878" t="s">
        <v>5989</v>
      </c>
      <c r="C11878">
        <v>54101</v>
      </c>
      <c r="D11878" t="s">
        <v>397</v>
      </c>
      <c r="E11878" t="s">
        <v>714</v>
      </c>
      <c r="F11878" t="s">
        <v>715</v>
      </c>
      <c r="G11878" t="s">
        <v>887</v>
      </c>
    </row>
    <row r="11879" spans="2:7" x14ac:dyDescent="0.2">
      <c r="B11879" t="s">
        <v>5989</v>
      </c>
      <c r="C11879">
        <v>7518</v>
      </c>
      <c r="D11879" t="s">
        <v>5075</v>
      </c>
      <c r="F11879" t="s">
        <v>718</v>
      </c>
      <c r="G11879" t="s">
        <v>4601</v>
      </c>
    </row>
    <row r="11880" spans="2:7" x14ac:dyDescent="0.2">
      <c r="B11880" t="s">
        <v>5989</v>
      </c>
      <c r="C11880">
        <v>5307</v>
      </c>
      <c r="D11880" t="s">
        <v>449</v>
      </c>
      <c r="E11880" t="s">
        <v>714</v>
      </c>
      <c r="F11880" t="s">
        <v>715</v>
      </c>
      <c r="G11880" t="s">
        <v>5469</v>
      </c>
    </row>
    <row r="11881" spans="2:7" x14ac:dyDescent="0.2">
      <c r="B11881" t="s">
        <v>5989</v>
      </c>
      <c r="C11881">
        <v>6638</v>
      </c>
      <c r="D11881" t="s">
        <v>399</v>
      </c>
      <c r="F11881" t="s">
        <v>718</v>
      </c>
      <c r="G11881" t="s">
        <v>888</v>
      </c>
    </row>
    <row r="11882" spans="2:7" x14ac:dyDescent="0.2">
      <c r="B11882" t="s">
        <v>5989</v>
      </c>
      <c r="C11882">
        <v>63895</v>
      </c>
      <c r="D11882" t="s">
        <v>250</v>
      </c>
      <c r="E11882" t="s">
        <v>714</v>
      </c>
      <c r="F11882" t="s">
        <v>715</v>
      </c>
      <c r="G11882" t="s">
        <v>2278</v>
      </c>
    </row>
    <row r="11883" spans="2:7" x14ac:dyDescent="0.2">
      <c r="B11883" t="s">
        <v>5989</v>
      </c>
      <c r="C11883">
        <v>56623</v>
      </c>
      <c r="D11883" t="s">
        <v>145</v>
      </c>
      <c r="E11883" t="s">
        <v>714</v>
      </c>
      <c r="F11883" t="s">
        <v>715</v>
      </c>
      <c r="G11883" t="s">
        <v>2522</v>
      </c>
    </row>
    <row r="11884" spans="2:7" x14ac:dyDescent="0.2">
      <c r="B11884" t="s">
        <v>5989</v>
      </c>
      <c r="C11884">
        <v>29980</v>
      </c>
      <c r="D11884" t="s">
        <v>620</v>
      </c>
      <c r="E11884" t="s">
        <v>714</v>
      </c>
      <c r="F11884" t="s">
        <v>715</v>
      </c>
      <c r="G11884" t="s">
        <v>3882</v>
      </c>
    </row>
    <row r="11885" spans="2:7" x14ac:dyDescent="0.2">
      <c r="B11885" t="s">
        <v>5989</v>
      </c>
      <c r="C11885">
        <v>392255</v>
      </c>
      <c r="D11885" t="s">
        <v>136</v>
      </c>
      <c r="E11885" t="s">
        <v>714</v>
      </c>
      <c r="F11885" t="s">
        <v>715</v>
      </c>
      <c r="G11885" t="s">
        <v>1504</v>
      </c>
    </row>
    <row r="11886" spans="2:7" x14ac:dyDescent="0.2">
      <c r="B11886" t="s">
        <v>5989</v>
      </c>
      <c r="C11886">
        <v>4621</v>
      </c>
      <c r="D11886" t="s">
        <v>163</v>
      </c>
      <c r="F11886" t="s">
        <v>718</v>
      </c>
      <c r="G11886" t="s">
        <v>2818</v>
      </c>
    </row>
    <row r="11887" spans="2:7" x14ac:dyDescent="0.2">
      <c r="B11887" t="s">
        <v>5989</v>
      </c>
      <c r="C11887">
        <v>10664</v>
      </c>
      <c r="D11887" t="s">
        <v>400</v>
      </c>
      <c r="F11887" t="s">
        <v>718</v>
      </c>
      <c r="G11887" t="s">
        <v>890</v>
      </c>
    </row>
    <row r="11888" spans="2:7" x14ac:dyDescent="0.2">
      <c r="B11888" t="s">
        <v>5989</v>
      </c>
      <c r="C11888">
        <v>5894</v>
      </c>
      <c r="D11888" t="s">
        <v>187</v>
      </c>
      <c r="F11888" t="s">
        <v>718</v>
      </c>
      <c r="G11888" t="s">
        <v>2791</v>
      </c>
    </row>
    <row r="11889" spans="2:7" x14ac:dyDescent="0.2">
      <c r="B11889" t="s">
        <v>5989</v>
      </c>
      <c r="C11889">
        <v>2334</v>
      </c>
      <c r="D11889" t="s">
        <v>5470</v>
      </c>
      <c r="F11889" t="s">
        <v>718</v>
      </c>
      <c r="G11889" t="s">
        <v>5471</v>
      </c>
    </row>
    <row r="11890" spans="2:7" x14ac:dyDescent="0.2">
      <c r="B11890" t="s">
        <v>5989</v>
      </c>
      <c r="C11890">
        <v>657</v>
      </c>
      <c r="D11890" t="s">
        <v>3885</v>
      </c>
      <c r="E11890" t="s">
        <v>714</v>
      </c>
      <c r="F11890" t="s">
        <v>715</v>
      </c>
      <c r="G11890" t="s">
        <v>3886</v>
      </c>
    </row>
    <row r="11891" spans="2:7" x14ac:dyDescent="0.2">
      <c r="B11891" t="s">
        <v>5989</v>
      </c>
      <c r="C11891">
        <v>1106</v>
      </c>
      <c r="D11891" t="s">
        <v>1507</v>
      </c>
      <c r="F11891" t="s">
        <v>718</v>
      </c>
      <c r="G11891" t="s">
        <v>1370</v>
      </c>
    </row>
    <row r="11892" spans="2:7" x14ac:dyDescent="0.2">
      <c r="B11892" t="s">
        <v>5989</v>
      </c>
      <c r="C11892">
        <v>113246</v>
      </c>
      <c r="D11892" t="s">
        <v>1508</v>
      </c>
      <c r="F11892" t="s">
        <v>718</v>
      </c>
      <c r="G11892" t="s">
        <v>1509</v>
      </c>
    </row>
    <row r="11893" spans="2:7" x14ac:dyDescent="0.2">
      <c r="B11893" t="s">
        <v>5989</v>
      </c>
      <c r="C11893">
        <v>23511</v>
      </c>
      <c r="D11893" t="s">
        <v>1510</v>
      </c>
      <c r="E11893" t="s">
        <v>714</v>
      </c>
      <c r="F11893" t="s">
        <v>715</v>
      </c>
      <c r="G11893" t="s">
        <v>1511</v>
      </c>
    </row>
    <row r="11894" spans="2:7" x14ac:dyDescent="0.2">
      <c r="B11894" t="s">
        <v>5989</v>
      </c>
      <c r="C11894">
        <v>81887</v>
      </c>
      <c r="D11894" t="s">
        <v>3477</v>
      </c>
      <c r="E11894" t="s">
        <v>714</v>
      </c>
      <c r="F11894" t="s">
        <v>715</v>
      </c>
      <c r="G11894" t="s">
        <v>5478</v>
      </c>
    </row>
    <row r="11895" spans="2:7" x14ac:dyDescent="0.2">
      <c r="B11895" t="s">
        <v>5989</v>
      </c>
      <c r="C11895">
        <v>5573</v>
      </c>
      <c r="D11895" t="s">
        <v>3604</v>
      </c>
      <c r="E11895" t="s">
        <v>714</v>
      </c>
      <c r="F11895" t="s">
        <v>715</v>
      </c>
      <c r="G11895" t="s">
        <v>5481</v>
      </c>
    </row>
    <row r="11896" spans="2:7" x14ac:dyDescent="0.2">
      <c r="B11896" t="s">
        <v>5989</v>
      </c>
      <c r="C11896">
        <v>153241</v>
      </c>
      <c r="D11896" t="s">
        <v>245</v>
      </c>
      <c r="F11896" t="s">
        <v>718</v>
      </c>
      <c r="G11896" t="s">
        <v>3082</v>
      </c>
    </row>
    <row r="11897" spans="2:7" x14ac:dyDescent="0.2">
      <c r="B11897" t="s">
        <v>5989</v>
      </c>
      <c r="C11897">
        <v>4359</v>
      </c>
      <c r="D11897" t="s">
        <v>2354</v>
      </c>
      <c r="E11897" t="s">
        <v>714</v>
      </c>
      <c r="F11897" t="s">
        <v>715</v>
      </c>
      <c r="G11897" t="s">
        <v>3756</v>
      </c>
    </row>
    <row r="11898" spans="2:7" x14ac:dyDescent="0.2">
      <c r="B11898" t="s">
        <v>5989</v>
      </c>
      <c r="C11898">
        <v>50945</v>
      </c>
      <c r="D11898" t="s">
        <v>407</v>
      </c>
      <c r="F11898" t="s">
        <v>718</v>
      </c>
      <c r="G11898" t="s">
        <v>896</v>
      </c>
    </row>
    <row r="11899" spans="2:7" x14ac:dyDescent="0.2">
      <c r="B11899" t="s">
        <v>5989</v>
      </c>
      <c r="C11899">
        <v>2245</v>
      </c>
      <c r="D11899" t="s">
        <v>408</v>
      </c>
      <c r="E11899" t="s">
        <v>714</v>
      </c>
      <c r="F11899" t="s">
        <v>715</v>
      </c>
      <c r="G11899" t="s">
        <v>897</v>
      </c>
    </row>
    <row r="11900" spans="2:7" x14ac:dyDescent="0.2">
      <c r="B11900" t="s">
        <v>5989</v>
      </c>
      <c r="C11900">
        <v>2643</v>
      </c>
      <c r="D11900" t="s">
        <v>2183</v>
      </c>
      <c r="F11900" t="s">
        <v>718</v>
      </c>
      <c r="G11900" t="s">
        <v>2291</v>
      </c>
    </row>
    <row r="11901" spans="2:7" x14ac:dyDescent="0.2">
      <c r="B11901" t="s">
        <v>5989</v>
      </c>
      <c r="C11901">
        <v>2778</v>
      </c>
      <c r="D11901" t="s">
        <v>2876</v>
      </c>
      <c r="E11901" t="s">
        <v>714</v>
      </c>
      <c r="F11901" t="s">
        <v>715</v>
      </c>
      <c r="G11901" t="s">
        <v>5483</v>
      </c>
    </row>
    <row r="11902" spans="2:7" x14ac:dyDescent="0.2">
      <c r="B11902" t="s">
        <v>5989</v>
      </c>
      <c r="C11902">
        <v>11253</v>
      </c>
      <c r="D11902" t="s">
        <v>4895</v>
      </c>
      <c r="F11902" t="s">
        <v>718</v>
      </c>
      <c r="G11902" t="s">
        <v>5484</v>
      </c>
    </row>
    <row r="11903" spans="2:7" x14ac:dyDescent="0.2">
      <c r="B11903" t="s">
        <v>5989</v>
      </c>
      <c r="C11903">
        <v>3643</v>
      </c>
      <c r="D11903" t="s">
        <v>2786</v>
      </c>
      <c r="F11903" t="s">
        <v>718</v>
      </c>
      <c r="G11903" t="s">
        <v>3895</v>
      </c>
    </row>
    <row r="11904" spans="2:7" x14ac:dyDescent="0.2">
      <c r="B11904" t="s">
        <v>5989</v>
      </c>
      <c r="C11904">
        <v>23556</v>
      </c>
      <c r="D11904" t="s">
        <v>319</v>
      </c>
      <c r="E11904" t="s">
        <v>714</v>
      </c>
      <c r="F11904" t="s">
        <v>715</v>
      </c>
      <c r="G11904" t="s">
        <v>899</v>
      </c>
    </row>
    <row r="11905" spans="2:7" x14ac:dyDescent="0.2">
      <c r="B11905" t="s">
        <v>5989</v>
      </c>
      <c r="C11905">
        <v>6234</v>
      </c>
      <c r="D11905" t="s">
        <v>410</v>
      </c>
      <c r="F11905" t="s">
        <v>718</v>
      </c>
      <c r="G11905" t="s">
        <v>779</v>
      </c>
    </row>
    <row r="11906" spans="2:7" x14ac:dyDescent="0.2">
      <c r="B11906" t="s">
        <v>5989</v>
      </c>
      <c r="C11906">
        <v>5590</v>
      </c>
      <c r="D11906" t="s">
        <v>1739</v>
      </c>
      <c r="F11906" t="s">
        <v>718</v>
      </c>
      <c r="G11906" t="s">
        <v>1740</v>
      </c>
    </row>
    <row r="11907" spans="2:7" x14ac:dyDescent="0.2">
      <c r="B11907" t="s">
        <v>5989</v>
      </c>
      <c r="C11907">
        <v>738</v>
      </c>
      <c r="D11907" t="s">
        <v>5486</v>
      </c>
      <c r="E11907" t="s">
        <v>714</v>
      </c>
      <c r="F11907" t="s">
        <v>715</v>
      </c>
      <c r="G11907" t="s">
        <v>5487</v>
      </c>
    </row>
    <row r="11908" spans="2:7" x14ac:dyDescent="0.2">
      <c r="B11908" t="s">
        <v>5989</v>
      </c>
      <c r="C11908">
        <v>8642</v>
      </c>
      <c r="D11908" t="s">
        <v>1866</v>
      </c>
      <c r="F11908" t="s">
        <v>718</v>
      </c>
      <c r="G11908" t="s">
        <v>1832</v>
      </c>
    </row>
    <row r="11909" spans="2:7" x14ac:dyDescent="0.2">
      <c r="B11909" t="s">
        <v>5989</v>
      </c>
      <c r="C11909">
        <v>6926</v>
      </c>
      <c r="D11909" t="s">
        <v>5120</v>
      </c>
      <c r="F11909" t="s">
        <v>718</v>
      </c>
      <c r="G11909" t="s">
        <v>5488</v>
      </c>
    </row>
    <row r="11910" spans="2:7" x14ac:dyDescent="0.2">
      <c r="B11910" t="s">
        <v>5989</v>
      </c>
      <c r="C11910">
        <v>56623</v>
      </c>
      <c r="D11910" t="s">
        <v>145</v>
      </c>
      <c r="F11910" t="s">
        <v>718</v>
      </c>
      <c r="G11910" t="s">
        <v>2463</v>
      </c>
    </row>
    <row r="11911" spans="2:7" x14ac:dyDescent="0.2">
      <c r="B11911" t="s">
        <v>5989</v>
      </c>
      <c r="C11911">
        <v>65250</v>
      </c>
      <c r="D11911" t="s">
        <v>450</v>
      </c>
      <c r="F11911" t="s">
        <v>718</v>
      </c>
      <c r="G11911" t="s">
        <v>2462</v>
      </c>
    </row>
    <row r="11912" spans="2:7" x14ac:dyDescent="0.2">
      <c r="B11912" t="s">
        <v>5989</v>
      </c>
      <c r="C11912">
        <v>10269</v>
      </c>
      <c r="D11912" t="s">
        <v>336</v>
      </c>
      <c r="F11912" t="s">
        <v>718</v>
      </c>
      <c r="G11912" t="s">
        <v>903</v>
      </c>
    </row>
    <row r="11913" spans="2:7" x14ac:dyDescent="0.2">
      <c r="B11913" t="s">
        <v>5989</v>
      </c>
      <c r="C11913">
        <v>79848</v>
      </c>
      <c r="D11913" t="s">
        <v>107</v>
      </c>
      <c r="F11913" t="s">
        <v>718</v>
      </c>
      <c r="G11913" t="s">
        <v>747</v>
      </c>
    </row>
    <row r="11914" spans="2:7" x14ac:dyDescent="0.2">
      <c r="B11914" t="s">
        <v>5989</v>
      </c>
      <c r="C11914">
        <v>9150</v>
      </c>
      <c r="D11914" t="s">
        <v>1516</v>
      </c>
      <c r="F11914" t="s">
        <v>718</v>
      </c>
      <c r="G11914" t="s">
        <v>1517</v>
      </c>
    </row>
    <row r="11915" spans="2:7" x14ac:dyDescent="0.2">
      <c r="B11915" t="s">
        <v>5989</v>
      </c>
      <c r="C11915">
        <v>4626</v>
      </c>
      <c r="D11915" t="s">
        <v>2195</v>
      </c>
      <c r="F11915" t="s">
        <v>718</v>
      </c>
      <c r="G11915" t="s">
        <v>5491</v>
      </c>
    </row>
    <row r="11916" spans="2:7" x14ac:dyDescent="0.2">
      <c r="B11916" t="s">
        <v>5989</v>
      </c>
      <c r="C11916">
        <v>90416</v>
      </c>
      <c r="D11916" t="s">
        <v>414</v>
      </c>
      <c r="E11916" t="s">
        <v>714</v>
      </c>
      <c r="F11916" t="s">
        <v>715</v>
      </c>
      <c r="G11916" t="s">
        <v>905</v>
      </c>
    </row>
    <row r="11917" spans="2:7" x14ac:dyDescent="0.2">
      <c r="B11917" t="s">
        <v>5989</v>
      </c>
      <c r="C11917">
        <v>11224</v>
      </c>
      <c r="D11917" t="s">
        <v>416</v>
      </c>
      <c r="F11917" t="s">
        <v>718</v>
      </c>
      <c r="G11917" t="s">
        <v>779</v>
      </c>
    </row>
    <row r="11918" spans="2:7" x14ac:dyDescent="0.2">
      <c r="B11918" t="s">
        <v>5989</v>
      </c>
      <c r="C11918">
        <v>3425</v>
      </c>
      <c r="D11918" t="s">
        <v>4030</v>
      </c>
      <c r="F11918" t="s">
        <v>718</v>
      </c>
      <c r="G11918" t="s">
        <v>5492</v>
      </c>
    </row>
    <row r="11919" spans="2:7" x14ac:dyDescent="0.2">
      <c r="B11919" t="s">
        <v>5989</v>
      </c>
      <c r="C11919">
        <v>145873</v>
      </c>
      <c r="D11919" t="s">
        <v>160</v>
      </c>
      <c r="F11919" t="s">
        <v>718</v>
      </c>
      <c r="G11919" t="s">
        <v>831</v>
      </c>
    </row>
    <row r="11920" spans="2:7" x14ac:dyDescent="0.2">
      <c r="B11920" t="s">
        <v>5989</v>
      </c>
      <c r="C11920">
        <v>10060</v>
      </c>
      <c r="D11920" t="s">
        <v>4818</v>
      </c>
      <c r="E11920" t="s">
        <v>714</v>
      </c>
      <c r="F11920" t="s">
        <v>715</v>
      </c>
      <c r="G11920" t="s">
        <v>5495</v>
      </c>
    </row>
    <row r="11921" spans="2:7" x14ac:dyDescent="0.2">
      <c r="B11921" t="s">
        <v>5989</v>
      </c>
      <c r="C11921">
        <v>5518</v>
      </c>
      <c r="D11921" t="s">
        <v>3904</v>
      </c>
      <c r="E11921" t="s">
        <v>714</v>
      </c>
      <c r="F11921" t="s">
        <v>715</v>
      </c>
      <c r="G11921" t="s">
        <v>3905</v>
      </c>
    </row>
    <row r="11922" spans="2:7" x14ac:dyDescent="0.2">
      <c r="B11922" t="s">
        <v>5989</v>
      </c>
      <c r="C11922">
        <v>5818</v>
      </c>
      <c r="D11922" t="s">
        <v>251</v>
      </c>
      <c r="F11922" t="s">
        <v>718</v>
      </c>
      <c r="G11922" t="s">
        <v>910</v>
      </c>
    </row>
    <row r="11923" spans="2:7" x14ac:dyDescent="0.2">
      <c r="B11923" t="s">
        <v>5989</v>
      </c>
      <c r="C11923">
        <v>340533</v>
      </c>
      <c r="D11923" t="s">
        <v>1426</v>
      </c>
      <c r="E11923" t="s">
        <v>714</v>
      </c>
      <c r="F11923" t="s">
        <v>715</v>
      </c>
      <c r="G11923" t="s">
        <v>3906</v>
      </c>
    </row>
    <row r="11924" spans="2:7" x14ac:dyDescent="0.2">
      <c r="B11924" t="s">
        <v>5989</v>
      </c>
      <c r="C11924">
        <v>8450</v>
      </c>
      <c r="D11924" t="s">
        <v>3912</v>
      </c>
      <c r="E11924" t="s">
        <v>714</v>
      </c>
      <c r="F11924" t="s">
        <v>715</v>
      </c>
      <c r="G11924" t="s">
        <v>3913</v>
      </c>
    </row>
    <row r="11925" spans="2:7" x14ac:dyDescent="0.2">
      <c r="B11925" t="s">
        <v>5989</v>
      </c>
      <c r="C11925">
        <v>100151683</v>
      </c>
      <c r="D11925" t="s">
        <v>516</v>
      </c>
      <c r="E11925" t="s">
        <v>714</v>
      </c>
      <c r="F11925" t="s">
        <v>715</v>
      </c>
      <c r="G11925" t="s">
        <v>3917</v>
      </c>
    </row>
    <row r="11926" spans="2:7" x14ac:dyDescent="0.2">
      <c r="B11926" t="s">
        <v>5989</v>
      </c>
      <c r="C11926">
        <v>25839</v>
      </c>
      <c r="D11926" t="s">
        <v>2141</v>
      </c>
      <c r="F11926" t="s">
        <v>718</v>
      </c>
      <c r="G11926" t="s">
        <v>2305</v>
      </c>
    </row>
    <row r="11927" spans="2:7" x14ac:dyDescent="0.2">
      <c r="B11927" t="s">
        <v>5989</v>
      </c>
      <c r="C11927">
        <v>727897</v>
      </c>
      <c r="D11927" t="s">
        <v>3337</v>
      </c>
      <c r="E11927" t="s">
        <v>809</v>
      </c>
      <c r="F11927" t="s">
        <v>715</v>
      </c>
      <c r="G11927" t="s">
        <v>3267</v>
      </c>
    </row>
    <row r="11928" spans="2:7" x14ac:dyDescent="0.2">
      <c r="B11928" t="s">
        <v>5989</v>
      </c>
      <c r="C11928">
        <v>6023</v>
      </c>
      <c r="D11928" t="s">
        <v>2444</v>
      </c>
      <c r="E11928" t="s">
        <v>714</v>
      </c>
      <c r="F11928" t="s">
        <v>715</v>
      </c>
      <c r="G11928" t="s">
        <v>3919</v>
      </c>
    </row>
    <row r="11929" spans="2:7" x14ac:dyDescent="0.2">
      <c r="B11929" t="s">
        <v>5989</v>
      </c>
      <c r="C11929">
        <v>92949</v>
      </c>
      <c r="D11929" t="s">
        <v>3920</v>
      </c>
      <c r="F11929" t="s">
        <v>718</v>
      </c>
      <c r="G11929" t="s">
        <v>3921</v>
      </c>
    </row>
    <row r="11930" spans="2:7" x14ac:dyDescent="0.2">
      <c r="B11930" t="s">
        <v>5989</v>
      </c>
      <c r="C11930">
        <v>89891</v>
      </c>
      <c r="D11930" t="s">
        <v>1304</v>
      </c>
      <c r="E11930" t="s">
        <v>714</v>
      </c>
      <c r="F11930" t="s">
        <v>715</v>
      </c>
      <c r="G11930" t="s">
        <v>5503</v>
      </c>
    </row>
    <row r="11931" spans="2:7" x14ac:dyDescent="0.2">
      <c r="B11931" t="s">
        <v>5989</v>
      </c>
      <c r="C11931">
        <v>196528</v>
      </c>
      <c r="D11931" t="s">
        <v>430</v>
      </c>
      <c r="E11931" t="s">
        <v>714</v>
      </c>
      <c r="F11931" t="s">
        <v>715</v>
      </c>
      <c r="G11931" t="s">
        <v>919</v>
      </c>
    </row>
    <row r="11932" spans="2:7" x14ac:dyDescent="0.2">
      <c r="B11932" t="s">
        <v>5989</v>
      </c>
      <c r="C11932">
        <v>2261</v>
      </c>
      <c r="D11932" t="s">
        <v>423</v>
      </c>
      <c r="F11932" t="s">
        <v>718</v>
      </c>
      <c r="G11932" t="s">
        <v>3922</v>
      </c>
    </row>
    <row r="11933" spans="2:7" x14ac:dyDescent="0.2">
      <c r="B11933" t="s">
        <v>5989</v>
      </c>
      <c r="C11933">
        <v>54928</v>
      </c>
      <c r="D11933" t="s">
        <v>431</v>
      </c>
      <c r="E11933" t="s">
        <v>714</v>
      </c>
      <c r="F11933" t="s">
        <v>715</v>
      </c>
      <c r="G11933" t="s">
        <v>921</v>
      </c>
    </row>
    <row r="11934" spans="2:7" x14ac:dyDescent="0.2">
      <c r="B11934" t="s">
        <v>5989</v>
      </c>
      <c r="C11934">
        <v>1908</v>
      </c>
      <c r="D11934" t="s">
        <v>3923</v>
      </c>
      <c r="F11934" t="s">
        <v>718</v>
      </c>
      <c r="G11934" t="s">
        <v>3071</v>
      </c>
    </row>
    <row r="11935" spans="2:7" x14ac:dyDescent="0.2">
      <c r="B11935" t="s">
        <v>5989</v>
      </c>
      <c r="C11935">
        <v>4998</v>
      </c>
      <c r="D11935" t="s">
        <v>391</v>
      </c>
      <c r="E11935" t="s">
        <v>714</v>
      </c>
      <c r="F11935" t="s">
        <v>715</v>
      </c>
      <c r="G11935" t="s">
        <v>922</v>
      </c>
    </row>
    <row r="11936" spans="2:7" x14ac:dyDescent="0.2">
      <c r="B11936" t="s">
        <v>5989</v>
      </c>
      <c r="C11936">
        <v>64327</v>
      </c>
      <c r="D11936" t="s">
        <v>3050</v>
      </c>
      <c r="E11936" t="s">
        <v>714</v>
      </c>
      <c r="F11936" t="s">
        <v>715</v>
      </c>
      <c r="G11936" t="s">
        <v>3924</v>
      </c>
    </row>
    <row r="11937" spans="2:7" x14ac:dyDescent="0.2">
      <c r="B11937" t="s">
        <v>5989</v>
      </c>
      <c r="C11937">
        <v>55690</v>
      </c>
      <c r="D11937" t="s">
        <v>3931</v>
      </c>
      <c r="F11937" t="s">
        <v>718</v>
      </c>
      <c r="G11937" t="s">
        <v>3932</v>
      </c>
    </row>
    <row r="11938" spans="2:7" x14ac:dyDescent="0.2">
      <c r="B11938" t="s">
        <v>5989</v>
      </c>
      <c r="C11938">
        <v>23322</v>
      </c>
      <c r="D11938" t="s">
        <v>433</v>
      </c>
      <c r="E11938" t="s">
        <v>714</v>
      </c>
      <c r="F11938" t="s">
        <v>715</v>
      </c>
      <c r="G11938" t="s">
        <v>924</v>
      </c>
    </row>
    <row r="11939" spans="2:7" x14ac:dyDescent="0.2">
      <c r="B11939" t="s">
        <v>5989</v>
      </c>
      <c r="C11939">
        <v>7290</v>
      </c>
      <c r="D11939" t="s">
        <v>434</v>
      </c>
      <c r="F11939" t="s">
        <v>718</v>
      </c>
      <c r="G11939" t="s">
        <v>822</v>
      </c>
    </row>
    <row r="11940" spans="2:7" x14ac:dyDescent="0.2">
      <c r="B11940" t="s">
        <v>5989</v>
      </c>
      <c r="C11940">
        <v>345643</v>
      </c>
      <c r="D11940" t="s">
        <v>1948</v>
      </c>
      <c r="F11940" t="s">
        <v>718</v>
      </c>
      <c r="G11940" t="s">
        <v>1940</v>
      </c>
    </row>
    <row r="11941" spans="2:7" x14ac:dyDescent="0.2">
      <c r="B11941" t="s">
        <v>5989</v>
      </c>
      <c r="C11941">
        <v>79728</v>
      </c>
      <c r="D11941" t="s">
        <v>171</v>
      </c>
      <c r="F11941" t="s">
        <v>718</v>
      </c>
      <c r="G11941" t="s">
        <v>729</v>
      </c>
    </row>
    <row r="11942" spans="2:7" x14ac:dyDescent="0.2">
      <c r="B11942" t="s">
        <v>5989</v>
      </c>
      <c r="C11942">
        <v>3549</v>
      </c>
      <c r="D11942" t="s">
        <v>2330</v>
      </c>
      <c r="E11942" t="s">
        <v>714</v>
      </c>
      <c r="F11942" t="s">
        <v>715</v>
      </c>
      <c r="G11942" t="s">
        <v>3936</v>
      </c>
    </row>
    <row r="11943" spans="2:7" x14ac:dyDescent="0.2">
      <c r="B11943" t="s">
        <v>5989</v>
      </c>
      <c r="C11943">
        <v>1278</v>
      </c>
      <c r="D11943" t="s">
        <v>2322</v>
      </c>
      <c r="E11943" t="s">
        <v>714</v>
      </c>
      <c r="F11943" t="s">
        <v>715</v>
      </c>
      <c r="G11943" t="s">
        <v>2323</v>
      </c>
    </row>
    <row r="11944" spans="2:7" x14ac:dyDescent="0.2">
      <c r="B11944" t="s">
        <v>5989</v>
      </c>
      <c r="C11944">
        <v>84100</v>
      </c>
      <c r="D11944" t="s">
        <v>6072</v>
      </c>
      <c r="E11944" t="s">
        <v>3625</v>
      </c>
      <c r="F11944" t="s">
        <v>715</v>
      </c>
      <c r="G11944" t="s">
        <v>3427</v>
      </c>
    </row>
    <row r="11945" spans="2:7" x14ac:dyDescent="0.2">
      <c r="B11945" t="s">
        <v>5989</v>
      </c>
      <c r="C11945">
        <v>729238</v>
      </c>
      <c r="D11945" t="s">
        <v>3210</v>
      </c>
      <c r="E11945" t="s">
        <v>714</v>
      </c>
      <c r="F11945" t="s">
        <v>715</v>
      </c>
      <c r="G11945" t="s">
        <v>3267</v>
      </c>
    </row>
    <row r="11946" spans="2:7" x14ac:dyDescent="0.2">
      <c r="B11946" t="s">
        <v>5989</v>
      </c>
      <c r="C11946">
        <v>9091</v>
      </c>
      <c r="D11946" t="s">
        <v>436</v>
      </c>
      <c r="F11946" t="s">
        <v>718</v>
      </c>
      <c r="G11946" t="s">
        <v>794</v>
      </c>
    </row>
    <row r="11947" spans="2:7" x14ac:dyDescent="0.2">
      <c r="B11947" t="s">
        <v>5989</v>
      </c>
      <c r="C11947">
        <v>2778</v>
      </c>
      <c r="D11947" t="s">
        <v>2876</v>
      </c>
      <c r="F11947" t="s">
        <v>718</v>
      </c>
      <c r="G11947" t="s">
        <v>3940</v>
      </c>
    </row>
    <row r="11948" spans="2:7" x14ac:dyDescent="0.2">
      <c r="B11948" t="s">
        <v>5989</v>
      </c>
      <c r="C11948">
        <v>526</v>
      </c>
      <c r="D11948" t="s">
        <v>88</v>
      </c>
      <c r="E11948" t="s">
        <v>714</v>
      </c>
      <c r="F11948" t="s">
        <v>715</v>
      </c>
      <c r="G11948" t="s">
        <v>5509</v>
      </c>
    </row>
    <row r="11949" spans="2:7" x14ac:dyDescent="0.2">
      <c r="B11949" t="s">
        <v>5989</v>
      </c>
      <c r="C11949">
        <v>80184</v>
      </c>
      <c r="D11949" t="s">
        <v>100</v>
      </c>
      <c r="E11949" t="s">
        <v>714</v>
      </c>
      <c r="F11949" t="s">
        <v>715</v>
      </c>
      <c r="G11949" t="s">
        <v>926</v>
      </c>
    </row>
    <row r="11950" spans="2:7" x14ac:dyDescent="0.2">
      <c r="B11950" t="s">
        <v>5989</v>
      </c>
      <c r="C11950">
        <v>219844</v>
      </c>
      <c r="D11950" t="s">
        <v>241</v>
      </c>
      <c r="E11950" t="s">
        <v>714</v>
      </c>
      <c r="F11950" t="s">
        <v>715</v>
      </c>
      <c r="G11950" t="s">
        <v>927</v>
      </c>
    </row>
    <row r="11951" spans="2:7" x14ac:dyDescent="0.2">
      <c r="B11951" t="s">
        <v>5989</v>
      </c>
      <c r="C11951">
        <v>1293</v>
      </c>
      <c r="D11951" t="s">
        <v>2151</v>
      </c>
      <c r="F11951" t="s">
        <v>718</v>
      </c>
      <c r="G11951" t="s">
        <v>3946</v>
      </c>
    </row>
    <row r="11952" spans="2:7" x14ac:dyDescent="0.2">
      <c r="B11952" t="s">
        <v>5989</v>
      </c>
      <c r="C11952">
        <v>2707</v>
      </c>
      <c r="D11952" t="s">
        <v>3948</v>
      </c>
      <c r="F11952" t="s">
        <v>718</v>
      </c>
      <c r="G11952" t="s">
        <v>2695</v>
      </c>
    </row>
    <row r="11953" spans="2:7" x14ac:dyDescent="0.2">
      <c r="B11953" t="s">
        <v>5989</v>
      </c>
      <c r="C11953">
        <v>2189</v>
      </c>
      <c r="D11953" t="s">
        <v>122</v>
      </c>
      <c r="F11953" t="s">
        <v>718</v>
      </c>
      <c r="G11953" t="s">
        <v>729</v>
      </c>
    </row>
    <row r="11954" spans="2:7" x14ac:dyDescent="0.2">
      <c r="B11954" t="s">
        <v>5989</v>
      </c>
      <c r="C11954">
        <v>2255</v>
      </c>
      <c r="D11954" t="s">
        <v>442</v>
      </c>
      <c r="F11954" t="s">
        <v>718</v>
      </c>
      <c r="G11954" t="s">
        <v>913</v>
      </c>
    </row>
    <row r="11955" spans="2:7" x14ac:dyDescent="0.2">
      <c r="B11955" t="s">
        <v>5989</v>
      </c>
      <c r="C11955">
        <v>54903</v>
      </c>
      <c r="D11955" t="s">
        <v>372</v>
      </c>
      <c r="F11955" t="s">
        <v>718</v>
      </c>
      <c r="G11955" t="s">
        <v>2684</v>
      </c>
    </row>
    <row r="11956" spans="2:7" x14ac:dyDescent="0.2">
      <c r="B11956" t="s">
        <v>5989</v>
      </c>
      <c r="C11956">
        <v>6611</v>
      </c>
      <c r="D11956" t="s">
        <v>307</v>
      </c>
      <c r="E11956" t="s">
        <v>714</v>
      </c>
      <c r="F11956" t="s">
        <v>715</v>
      </c>
      <c r="G11956" t="s">
        <v>933</v>
      </c>
    </row>
    <row r="11957" spans="2:7" x14ac:dyDescent="0.2">
      <c r="B11957" t="s">
        <v>5989</v>
      </c>
      <c r="C11957">
        <v>2200</v>
      </c>
      <c r="D11957" t="s">
        <v>1841</v>
      </c>
      <c r="F11957" t="s">
        <v>718</v>
      </c>
      <c r="G11957" t="s">
        <v>3950</v>
      </c>
    </row>
    <row r="11958" spans="2:7" x14ac:dyDescent="0.2">
      <c r="B11958" t="s">
        <v>5989</v>
      </c>
      <c r="C11958">
        <v>94005</v>
      </c>
      <c r="D11958" t="s">
        <v>5516</v>
      </c>
      <c r="E11958" t="s">
        <v>714</v>
      </c>
      <c r="F11958" t="s">
        <v>715</v>
      </c>
      <c r="G11958" t="s">
        <v>5517</v>
      </c>
    </row>
    <row r="11959" spans="2:7" x14ac:dyDescent="0.2">
      <c r="B11959" t="s">
        <v>5989</v>
      </c>
      <c r="C11959">
        <v>5073</v>
      </c>
      <c r="D11959" t="s">
        <v>2566</v>
      </c>
      <c r="F11959" t="s">
        <v>718</v>
      </c>
      <c r="G11959" t="s">
        <v>2964</v>
      </c>
    </row>
    <row r="11960" spans="2:7" x14ac:dyDescent="0.2">
      <c r="B11960" t="s">
        <v>5989</v>
      </c>
      <c r="C11960">
        <v>23322</v>
      </c>
      <c r="D11960" t="s">
        <v>433</v>
      </c>
      <c r="F11960" t="s">
        <v>718</v>
      </c>
      <c r="G11960" t="s">
        <v>747</v>
      </c>
    </row>
    <row r="11961" spans="2:7" x14ac:dyDescent="0.2">
      <c r="B11961" t="s">
        <v>5989</v>
      </c>
      <c r="C11961">
        <v>91252</v>
      </c>
      <c r="D11961" t="s">
        <v>447</v>
      </c>
      <c r="E11961" t="s">
        <v>714</v>
      </c>
      <c r="F11961" t="s">
        <v>715</v>
      </c>
      <c r="G11961" t="s">
        <v>938</v>
      </c>
    </row>
    <row r="11962" spans="2:7" x14ac:dyDescent="0.2">
      <c r="B11962" t="s">
        <v>5989</v>
      </c>
      <c r="C11962">
        <v>170302</v>
      </c>
      <c r="D11962" t="s">
        <v>448</v>
      </c>
      <c r="F11962" t="s">
        <v>718</v>
      </c>
      <c r="G11962" t="s">
        <v>794</v>
      </c>
    </row>
    <row r="11963" spans="2:7" x14ac:dyDescent="0.2">
      <c r="B11963" t="s">
        <v>5989</v>
      </c>
      <c r="C11963">
        <v>5307</v>
      </c>
      <c r="D11963" t="s">
        <v>449</v>
      </c>
      <c r="E11963" t="s">
        <v>714</v>
      </c>
      <c r="F11963" t="s">
        <v>715</v>
      </c>
      <c r="G11963" t="s">
        <v>939</v>
      </c>
    </row>
    <row r="11964" spans="2:7" x14ac:dyDescent="0.2">
      <c r="B11964" t="s">
        <v>5989</v>
      </c>
      <c r="C11964">
        <v>9820</v>
      </c>
      <c r="D11964" t="s">
        <v>108</v>
      </c>
      <c r="E11964" t="s">
        <v>714</v>
      </c>
      <c r="F11964" t="s">
        <v>715</v>
      </c>
      <c r="G11964" t="s">
        <v>2540</v>
      </c>
    </row>
    <row r="11965" spans="2:7" x14ac:dyDescent="0.2">
      <c r="B11965" t="s">
        <v>5989</v>
      </c>
      <c r="C11965">
        <v>6473</v>
      </c>
      <c r="D11965" t="s">
        <v>2986</v>
      </c>
      <c r="F11965" t="s">
        <v>718</v>
      </c>
      <c r="G11965" t="s">
        <v>5519</v>
      </c>
    </row>
    <row r="11966" spans="2:7" x14ac:dyDescent="0.2">
      <c r="B11966" t="s">
        <v>5989</v>
      </c>
      <c r="C11966">
        <v>8925</v>
      </c>
      <c r="D11966" t="s">
        <v>5520</v>
      </c>
      <c r="F11966" t="s">
        <v>718</v>
      </c>
      <c r="G11966" t="s">
        <v>5521</v>
      </c>
    </row>
    <row r="11967" spans="2:7" x14ac:dyDescent="0.2">
      <c r="B11967" t="s">
        <v>5989</v>
      </c>
      <c r="C11967">
        <v>50964</v>
      </c>
      <c r="D11967" t="s">
        <v>2811</v>
      </c>
      <c r="E11967" t="s">
        <v>714</v>
      </c>
      <c r="F11967" t="s">
        <v>715</v>
      </c>
      <c r="G11967" t="s">
        <v>3955</v>
      </c>
    </row>
    <row r="11968" spans="2:7" x14ac:dyDescent="0.2">
      <c r="B11968" t="s">
        <v>5989</v>
      </c>
      <c r="C11968">
        <v>10630</v>
      </c>
      <c r="D11968" t="s">
        <v>1766</v>
      </c>
      <c r="F11968" t="s">
        <v>718</v>
      </c>
      <c r="G11968" t="s">
        <v>1740</v>
      </c>
    </row>
    <row r="11969" spans="2:7" x14ac:dyDescent="0.2">
      <c r="B11969" t="s">
        <v>5989</v>
      </c>
      <c r="C11969">
        <v>1859</v>
      </c>
      <c r="D11969" t="s">
        <v>674</v>
      </c>
      <c r="E11969" t="s">
        <v>714</v>
      </c>
      <c r="F11969" t="s">
        <v>715</v>
      </c>
      <c r="G11969" t="s">
        <v>3956</v>
      </c>
    </row>
    <row r="11970" spans="2:7" x14ac:dyDescent="0.2">
      <c r="B11970" t="s">
        <v>5989</v>
      </c>
      <c r="C11970">
        <v>112858</v>
      </c>
      <c r="D11970" t="s">
        <v>3957</v>
      </c>
      <c r="E11970" t="s">
        <v>714</v>
      </c>
      <c r="F11970" t="s">
        <v>715</v>
      </c>
      <c r="G11970" t="s">
        <v>3958</v>
      </c>
    </row>
    <row r="11971" spans="2:7" x14ac:dyDescent="0.2">
      <c r="B11971" t="s">
        <v>5989</v>
      </c>
      <c r="C11971">
        <v>51114</v>
      </c>
      <c r="D11971" t="s">
        <v>3959</v>
      </c>
      <c r="E11971" t="s">
        <v>714</v>
      </c>
      <c r="F11971" t="s">
        <v>715</v>
      </c>
      <c r="G11971" t="s">
        <v>3960</v>
      </c>
    </row>
    <row r="11972" spans="2:7" x14ac:dyDescent="0.2">
      <c r="B11972" t="s">
        <v>5989</v>
      </c>
      <c r="C11972">
        <v>79087</v>
      </c>
      <c r="D11972" t="s">
        <v>2292</v>
      </c>
      <c r="E11972" t="s">
        <v>714</v>
      </c>
      <c r="F11972" t="s">
        <v>715</v>
      </c>
      <c r="G11972" t="s">
        <v>2342</v>
      </c>
    </row>
    <row r="11973" spans="2:7" x14ac:dyDescent="0.2">
      <c r="B11973" t="s">
        <v>5989</v>
      </c>
      <c r="C11973">
        <v>4851</v>
      </c>
      <c r="D11973" t="s">
        <v>1545</v>
      </c>
      <c r="F11973" t="s">
        <v>718</v>
      </c>
      <c r="G11973" t="s">
        <v>1396</v>
      </c>
    </row>
    <row r="11974" spans="2:7" x14ac:dyDescent="0.2">
      <c r="B11974" t="s">
        <v>5989</v>
      </c>
      <c r="C11974">
        <v>51744</v>
      </c>
      <c r="D11974" t="s">
        <v>5525</v>
      </c>
      <c r="E11974" t="s">
        <v>809</v>
      </c>
      <c r="F11974" t="s">
        <v>715</v>
      </c>
      <c r="G11974" t="s">
        <v>4194</v>
      </c>
    </row>
    <row r="11975" spans="2:7" x14ac:dyDescent="0.2">
      <c r="B11975" t="s">
        <v>5989</v>
      </c>
      <c r="C11975">
        <v>8200</v>
      </c>
      <c r="D11975" t="s">
        <v>2180</v>
      </c>
      <c r="F11975" t="s">
        <v>718</v>
      </c>
      <c r="G11975" t="s">
        <v>5526</v>
      </c>
    </row>
    <row r="11976" spans="2:7" x14ac:dyDescent="0.2">
      <c r="B11976" t="s">
        <v>5989</v>
      </c>
      <c r="C11976">
        <v>2074</v>
      </c>
      <c r="D11976" t="s">
        <v>1336</v>
      </c>
      <c r="F11976" t="s">
        <v>718</v>
      </c>
      <c r="G11976" t="s">
        <v>1373</v>
      </c>
    </row>
    <row r="11977" spans="2:7" x14ac:dyDescent="0.2">
      <c r="B11977" t="s">
        <v>5989</v>
      </c>
      <c r="C11977">
        <v>2261</v>
      </c>
      <c r="D11977" t="s">
        <v>423</v>
      </c>
      <c r="E11977" t="s">
        <v>714</v>
      </c>
      <c r="F11977" t="s">
        <v>715</v>
      </c>
      <c r="G11977" t="s">
        <v>2670</v>
      </c>
    </row>
    <row r="11978" spans="2:7" x14ac:dyDescent="0.2">
      <c r="B11978" t="s">
        <v>5989</v>
      </c>
      <c r="C11978">
        <v>7102</v>
      </c>
      <c r="D11978" t="s">
        <v>5528</v>
      </c>
      <c r="F11978" t="s">
        <v>718</v>
      </c>
      <c r="G11978" t="s">
        <v>2625</v>
      </c>
    </row>
    <row r="11979" spans="2:7" x14ac:dyDescent="0.2">
      <c r="B11979" t="s">
        <v>5989</v>
      </c>
      <c r="C11979">
        <v>5159</v>
      </c>
      <c r="D11979" t="s">
        <v>2557</v>
      </c>
      <c r="E11979" t="s">
        <v>714</v>
      </c>
      <c r="F11979" t="s">
        <v>715</v>
      </c>
      <c r="G11979" t="s">
        <v>3963</v>
      </c>
    </row>
    <row r="11980" spans="2:7" x14ac:dyDescent="0.2">
      <c r="B11980" t="s">
        <v>5989</v>
      </c>
      <c r="C11980">
        <v>23592</v>
      </c>
      <c r="D11980" t="s">
        <v>454</v>
      </c>
      <c r="F11980" t="s">
        <v>718</v>
      </c>
      <c r="G11980" t="s">
        <v>945</v>
      </c>
    </row>
    <row r="11981" spans="2:7" x14ac:dyDescent="0.2">
      <c r="B11981" t="s">
        <v>5989</v>
      </c>
      <c r="C11981">
        <v>6655</v>
      </c>
      <c r="D11981" t="s">
        <v>6602</v>
      </c>
      <c r="F11981" t="s">
        <v>718</v>
      </c>
      <c r="G11981" t="s">
        <v>2791</v>
      </c>
    </row>
    <row r="11982" spans="2:7" x14ac:dyDescent="0.2">
      <c r="B11982" t="s">
        <v>5989</v>
      </c>
      <c r="C11982">
        <v>9632</v>
      </c>
      <c r="D11982" t="s">
        <v>456</v>
      </c>
      <c r="F11982" t="s">
        <v>718</v>
      </c>
      <c r="G11982" t="s">
        <v>822</v>
      </c>
    </row>
    <row r="11983" spans="2:7" x14ac:dyDescent="0.2">
      <c r="B11983" t="s">
        <v>5989</v>
      </c>
      <c r="C11983">
        <v>8925</v>
      </c>
      <c r="D11983" t="s">
        <v>5520</v>
      </c>
      <c r="E11983" t="s">
        <v>714</v>
      </c>
      <c r="F11983" t="s">
        <v>715</v>
      </c>
      <c r="G11983" t="s">
        <v>5533</v>
      </c>
    </row>
    <row r="11984" spans="2:7" x14ac:dyDescent="0.2">
      <c r="B11984" t="s">
        <v>5989</v>
      </c>
      <c r="C11984">
        <v>2492</v>
      </c>
      <c r="D11984" t="s">
        <v>3965</v>
      </c>
      <c r="F11984" t="s">
        <v>718</v>
      </c>
      <c r="G11984" t="s">
        <v>3025</v>
      </c>
    </row>
    <row r="11985" spans="2:7" x14ac:dyDescent="0.2">
      <c r="B11985" t="s">
        <v>5989</v>
      </c>
      <c r="C11985">
        <v>83737</v>
      </c>
      <c r="D11985" t="s">
        <v>3796</v>
      </c>
      <c r="E11985" t="s">
        <v>714</v>
      </c>
      <c r="F11985" t="s">
        <v>715</v>
      </c>
      <c r="G11985" t="s">
        <v>3966</v>
      </c>
    </row>
    <row r="11986" spans="2:7" x14ac:dyDescent="0.2">
      <c r="B11986" t="s">
        <v>5989</v>
      </c>
      <c r="C11986">
        <v>84679</v>
      </c>
      <c r="D11986" t="s">
        <v>4351</v>
      </c>
      <c r="E11986" t="s">
        <v>714</v>
      </c>
      <c r="F11986" t="s">
        <v>715</v>
      </c>
      <c r="G11986" t="s">
        <v>5535</v>
      </c>
    </row>
    <row r="11987" spans="2:7" x14ac:dyDescent="0.2">
      <c r="B11987" t="s">
        <v>5989</v>
      </c>
      <c r="C11987">
        <v>2068</v>
      </c>
      <c r="D11987" t="s">
        <v>1372</v>
      </c>
      <c r="F11987" t="s">
        <v>718</v>
      </c>
      <c r="G11987" t="s">
        <v>1368</v>
      </c>
    </row>
    <row r="11988" spans="2:7" x14ac:dyDescent="0.2">
      <c r="B11988" t="s">
        <v>5989</v>
      </c>
      <c r="C11988">
        <v>2263</v>
      </c>
      <c r="D11988" t="s">
        <v>404</v>
      </c>
      <c r="E11988" t="s">
        <v>714</v>
      </c>
      <c r="F11988" t="s">
        <v>715</v>
      </c>
      <c r="G11988" t="s">
        <v>947</v>
      </c>
    </row>
    <row r="11989" spans="2:7" x14ac:dyDescent="0.2">
      <c r="B11989" t="s">
        <v>5989</v>
      </c>
      <c r="C11989">
        <v>23512</v>
      </c>
      <c r="D11989" t="s">
        <v>2304</v>
      </c>
      <c r="E11989" t="s">
        <v>714</v>
      </c>
      <c r="F11989" t="s">
        <v>715</v>
      </c>
      <c r="G11989" t="s">
        <v>3967</v>
      </c>
    </row>
    <row r="11990" spans="2:7" x14ac:dyDescent="0.2">
      <c r="B11990" t="s">
        <v>5989</v>
      </c>
      <c r="C11990">
        <v>56945</v>
      </c>
      <c r="D11990" t="s">
        <v>5536</v>
      </c>
      <c r="F11990" t="s">
        <v>718</v>
      </c>
      <c r="G11990" t="s">
        <v>3025</v>
      </c>
    </row>
    <row r="11991" spans="2:7" x14ac:dyDescent="0.2">
      <c r="B11991" t="s">
        <v>5989</v>
      </c>
      <c r="C11991">
        <v>2132</v>
      </c>
      <c r="D11991" t="s">
        <v>3968</v>
      </c>
      <c r="E11991" t="s">
        <v>714</v>
      </c>
      <c r="F11991" t="s">
        <v>715</v>
      </c>
      <c r="G11991" t="s">
        <v>3969</v>
      </c>
    </row>
    <row r="11992" spans="2:7" x14ac:dyDescent="0.2">
      <c r="B11992" t="s">
        <v>5989</v>
      </c>
      <c r="C11992">
        <v>7092</v>
      </c>
      <c r="D11992" t="s">
        <v>5538</v>
      </c>
      <c r="F11992" t="s">
        <v>718</v>
      </c>
      <c r="G11992" t="s">
        <v>5539</v>
      </c>
    </row>
    <row r="11993" spans="2:7" x14ac:dyDescent="0.2">
      <c r="B11993" t="s">
        <v>5989</v>
      </c>
      <c r="C11993">
        <v>8318</v>
      </c>
      <c r="D11993" t="s">
        <v>457</v>
      </c>
      <c r="F11993" t="s">
        <v>718</v>
      </c>
      <c r="G11993" t="s">
        <v>824</v>
      </c>
    </row>
    <row r="11994" spans="2:7" x14ac:dyDescent="0.2">
      <c r="B11994" t="s">
        <v>5989</v>
      </c>
      <c r="C11994">
        <v>6469</v>
      </c>
      <c r="D11994" t="s">
        <v>380</v>
      </c>
      <c r="F11994" t="s">
        <v>718</v>
      </c>
      <c r="G11994" t="s">
        <v>3574</v>
      </c>
    </row>
    <row r="11995" spans="2:7" x14ac:dyDescent="0.2">
      <c r="B11995" t="s">
        <v>5989</v>
      </c>
      <c r="C11995">
        <v>79583</v>
      </c>
      <c r="D11995" t="s">
        <v>459</v>
      </c>
      <c r="F11995" t="s">
        <v>718</v>
      </c>
      <c r="G11995" t="s">
        <v>747</v>
      </c>
    </row>
    <row r="11996" spans="2:7" x14ac:dyDescent="0.2">
      <c r="B11996" t="s">
        <v>5989</v>
      </c>
      <c r="C11996">
        <v>7476</v>
      </c>
      <c r="D11996" t="s">
        <v>212</v>
      </c>
      <c r="E11996" t="s">
        <v>714</v>
      </c>
      <c r="F11996" t="s">
        <v>715</v>
      </c>
      <c r="G11996" t="s">
        <v>2353</v>
      </c>
    </row>
    <row r="11997" spans="2:7" x14ac:dyDescent="0.2">
      <c r="B11997" t="s">
        <v>5989</v>
      </c>
      <c r="C11997">
        <v>139212</v>
      </c>
      <c r="D11997" t="s">
        <v>2000</v>
      </c>
      <c r="F11997" t="s">
        <v>718</v>
      </c>
      <c r="G11997" t="s">
        <v>1940</v>
      </c>
    </row>
    <row r="11998" spans="2:7" x14ac:dyDescent="0.2">
      <c r="B11998" t="s">
        <v>5989</v>
      </c>
      <c r="C11998">
        <v>26057</v>
      </c>
      <c r="D11998" t="s">
        <v>567</v>
      </c>
      <c r="F11998" t="s">
        <v>718</v>
      </c>
      <c r="G11998" t="s">
        <v>2650</v>
      </c>
    </row>
    <row r="11999" spans="2:7" x14ac:dyDescent="0.2">
      <c r="B11999" t="s">
        <v>5989</v>
      </c>
      <c r="C11999">
        <v>2200</v>
      </c>
      <c r="D11999" t="s">
        <v>1841</v>
      </c>
      <c r="E11999" t="s">
        <v>714</v>
      </c>
      <c r="F11999" t="s">
        <v>715</v>
      </c>
      <c r="G11999" t="s">
        <v>5543</v>
      </c>
    </row>
    <row r="12000" spans="2:7" x14ac:dyDescent="0.2">
      <c r="B12000" t="s">
        <v>5989</v>
      </c>
      <c r="C12000">
        <v>9126</v>
      </c>
      <c r="D12000" t="s">
        <v>273</v>
      </c>
      <c r="E12000" t="s">
        <v>714</v>
      </c>
      <c r="F12000" t="s">
        <v>715</v>
      </c>
      <c r="G12000" t="s">
        <v>950</v>
      </c>
    </row>
    <row r="12001" spans="2:7" x14ac:dyDescent="0.2">
      <c r="B12001" t="s">
        <v>5989</v>
      </c>
      <c r="C12001">
        <v>4621</v>
      </c>
      <c r="D12001" t="s">
        <v>163</v>
      </c>
      <c r="E12001" t="s">
        <v>714</v>
      </c>
      <c r="F12001" t="s">
        <v>715</v>
      </c>
      <c r="G12001" t="s">
        <v>2355</v>
      </c>
    </row>
    <row r="12002" spans="2:7" x14ac:dyDescent="0.2">
      <c r="B12002" t="s">
        <v>5989</v>
      </c>
      <c r="C12002">
        <v>55159</v>
      </c>
      <c r="D12002" t="s">
        <v>190</v>
      </c>
      <c r="E12002" t="s">
        <v>764</v>
      </c>
      <c r="F12002" t="s">
        <v>715</v>
      </c>
      <c r="G12002" t="s">
        <v>3971</v>
      </c>
    </row>
    <row r="12003" spans="2:7" x14ac:dyDescent="0.2">
      <c r="B12003" t="s">
        <v>5989</v>
      </c>
      <c r="C12003">
        <v>80776</v>
      </c>
      <c r="D12003" t="s">
        <v>461</v>
      </c>
      <c r="F12003" t="s">
        <v>718</v>
      </c>
      <c r="G12003" t="s">
        <v>747</v>
      </c>
    </row>
    <row r="12004" spans="2:7" x14ac:dyDescent="0.2">
      <c r="B12004" t="s">
        <v>5989</v>
      </c>
      <c r="C12004">
        <v>10297</v>
      </c>
      <c r="D12004" t="s">
        <v>2356</v>
      </c>
      <c r="F12004" t="s">
        <v>718</v>
      </c>
      <c r="G12004" t="s">
        <v>2308</v>
      </c>
    </row>
    <row r="12005" spans="2:7" x14ac:dyDescent="0.2">
      <c r="B12005" t="s">
        <v>5989</v>
      </c>
      <c r="C12005">
        <v>388015</v>
      </c>
      <c r="D12005" t="s">
        <v>462</v>
      </c>
      <c r="F12005" t="s">
        <v>718</v>
      </c>
      <c r="G12005" t="s">
        <v>772</v>
      </c>
    </row>
    <row r="12006" spans="2:7" x14ac:dyDescent="0.2">
      <c r="B12006" t="s">
        <v>5989</v>
      </c>
      <c r="C12006">
        <v>51741</v>
      </c>
      <c r="D12006" t="s">
        <v>3486</v>
      </c>
      <c r="F12006" t="s">
        <v>718</v>
      </c>
      <c r="G12006" t="s">
        <v>3031</v>
      </c>
    </row>
    <row r="12007" spans="2:7" x14ac:dyDescent="0.2">
      <c r="B12007" t="s">
        <v>5989</v>
      </c>
      <c r="C12007">
        <v>10195</v>
      </c>
      <c r="D12007" t="s">
        <v>463</v>
      </c>
      <c r="E12007" t="s">
        <v>714</v>
      </c>
      <c r="F12007" t="s">
        <v>715</v>
      </c>
      <c r="G12007" t="s">
        <v>952</v>
      </c>
    </row>
    <row r="12008" spans="2:7" x14ac:dyDescent="0.2">
      <c r="B12008" t="s">
        <v>5989</v>
      </c>
      <c r="C12008">
        <v>3977</v>
      </c>
      <c r="D12008" t="s">
        <v>2357</v>
      </c>
      <c r="F12008" t="s">
        <v>718</v>
      </c>
      <c r="G12008" t="s">
        <v>2358</v>
      </c>
    </row>
    <row r="12009" spans="2:7" x14ac:dyDescent="0.2">
      <c r="B12009" t="s">
        <v>5989</v>
      </c>
      <c r="C12009">
        <v>5447</v>
      </c>
      <c r="D12009" t="s">
        <v>2160</v>
      </c>
      <c r="E12009" t="s">
        <v>714</v>
      </c>
      <c r="F12009" t="s">
        <v>715</v>
      </c>
      <c r="G12009" t="s">
        <v>3972</v>
      </c>
    </row>
    <row r="12010" spans="2:7" x14ac:dyDescent="0.2">
      <c r="B12010" t="s">
        <v>5989</v>
      </c>
      <c r="C12010">
        <v>11141</v>
      </c>
      <c r="D12010" t="s">
        <v>5545</v>
      </c>
      <c r="F12010" t="s">
        <v>718</v>
      </c>
      <c r="G12010" t="s">
        <v>2625</v>
      </c>
    </row>
    <row r="12011" spans="2:7" x14ac:dyDescent="0.2">
      <c r="B12011" t="s">
        <v>5989</v>
      </c>
      <c r="C12011">
        <v>8720</v>
      </c>
      <c r="D12011" t="s">
        <v>5546</v>
      </c>
      <c r="E12011" t="s">
        <v>764</v>
      </c>
      <c r="F12011" t="s">
        <v>715</v>
      </c>
      <c r="G12011" t="s">
        <v>5547</v>
      </c>
    </row>
    <row r="12012" spans="2:7" x14ac:dyDescent="0.2">
      <c r="B12012" t="s">
        <v>5989</v>
      </c>
      <c r="C12012">
        <v>23126</v>
      </c>
      <c r="D12012" t="s">
        <v>1648</v>
      </c>
      <c r="E12012" t="s">
        <v>714</v>
      </c>
      <c r="F12012" t="s">
        <v>715</v>
      </c>
      <c r="G12012" t="s">
        <v>5548</v>
      </c>
    </row>
    <row r="12013" spans="2:7" x14ac:dyDescent="0.2">
      <c r="B12013" t="s">
        <v>5989</v>
      </c>
      <c r="C12013">
        <v>55904</v>
      </c>
      <c r="D12013" t="s">
        <v>5364</v>
      </c>
      <c r="E12013" t="s">
        <v>714</v>
      </c>
      <c r="F12013" t="s">
        <v>715</v>
      </c>
      <c r="G12013" t="s">
        <v>5549</v>
      </c>
    </row>
    <row r="12014" spans="2:7" x14ac:dyDescent="0.2">
      <c r="B12014" t="s">
        <v>5989</v>
      </c>
      <c r="C12014">
        <v>51259</v>
      </c>
      <c r="D12014" t="s">
        <v>205</v>
      </c>
      <c r="F12014" t="s">
        <v>718</v>
      </c>
      <c r="G12014" t="s">
        <v>737</v>
      </c>
    </row>
    <row r="12015" spans="2:7" x14ac:dyDescent="0.2">
      <c r="B12015" t="s">
        <v>5989</v>
      </c>
      <c r="C12015">
        <v>92579</v>
      </c>
      <c r="D12015" t="s">
        <v>468</v>
      </c>
      <c r="E12015" t="s">
        <v>714</v>
      </c>
      <c r="F12015" t="s">
        <v>715</v>
      </c>
      <c r="G12015" t="s">
        <v>957</v>
      </c>
    </row>
    <row r="12016" spans="2:7" x14ac:dyDescent="0.2">
      <c r="B12016" t="s">
        <v>5989</v>
      </c>
      <c r="C12016">
        <v>7403</v>
      </c>
      <c r="D12016" t="s">
        <v>293</v>
      </c>
      <c r="E12016" t="s">
        <v>714</v>
      </c>
      <c r="F12016" t="s">
        <v>715</v>
      </c>
      <c r="G12016" t="s">
        <v>959</v>
      </c>
    </row>
    <row r="12017" spans="2:7" x14ac:dyDescent="0.2">
      <c r="B12017" t="s">
        <v>5989</v>
      </c>
      <c r="C12017">
        <v>6304</v>
      </c>
      <c r="D12017" t="s">
        <v>3340</v>
      </c>
      <c r="F12017" t="s">
        <v>718</v>
      </c>
      <c r="G12017" t="s">
        <v>2650</v>
      </c>
    </row>
    <row r="12018" spans="2:7" x14ac:dyDescent="0.2">
      <c r="B12018" t="s">
        <v>5989</v>
      </c>
      <c r="C12018">
        <v>26154</v>
      </c>
      <c r="D12018" t="s">
        <v>2863</v>
      </c>
      <c r="E12018" t="s">
        <v>714</v>
      </c>
      <c r="F12018" t="s">
        <v>715</v>
      </c>
      <c r="G12018" t="s">
        <v>5551</v>
      </c>
    </row>
    <row r="12019" spans="2:7" x14ac:dyDescent="0.2">
      <c r="B12019" t="s">
        <v>5989</v>
      </c>
      <c r="C12019">
        <v>56916</v>
      </c>
      <c r="D12019" t="s">
        <v>3979</v>
      </c>
      <c r="E12019" t="s">
        <v>714</v>
      </c>
      <c r="F12019" t="s">
        <v>715</v>
      </c>
      <c r="G12019" t="s">
        <v>3980</v>
      </c>
    </row>
    <row r="12020" spans="2:7" x14ac:dyDescent="0.2">
      <c r="B12020" t="s">
        <v>5989</v>
      </c>
      <c r="C12020">
        <v>197</v>
      </c>
      <c r="D12020" t="s">
        <v>3981</v>
      </c>
      <c r="F12020" t="s">
        <v>718</v>
      </c>
      <c r="G12020" t="s">
        <v>3155</v>
      </c>
    </row>
    <row r="12021" spans="2:7" x14ac:dyDescent="0.2">
      <c r="B12021" t="s">
        <v>5989</v>
      </c>
      <c r="C12021">
        <v>79902</v>
      </c>
      <c r="D12021" t="s">
        <v>5552</v>
      </c>
      <c r="F12021" t="s">
        <v>718</v>
      </c>
      <c r="G12021" t="s">
        <v>4323</v>
      </c>
    </row>
    <row r="12022" spans="2:7" x14ac:dyDescent="0.2">
      <c r="B12022" t="s">
        <v>5989</v>
      </c>
      <c r="C12022">
        <v>23013</v>
      </c>
      <c r="D12022" t="s">
        <v>1781</v>
      </c>
      <c r="F12022" t="s">
        <v>718</v>
      </c>
      <c r="G12022" t="s">
        <v>1740</v>
      </c>
    </row>
    <row r="12023" spans="2:7" x14ac:dyDescent="0.2">
      <c r="B12023" t="s">
        <v>5989</v>
      </c>
      <c r="C12023">
        <v>9786</v>
      </c>
      <c r="D12023" t="s">
        <v>150</v>
      </c>
      <c r="F12023" t="s">
        <v>718</v>
      </c>
      <c r="G12023" t="s">
        <v>2459</v>
      </c>
    </row>
    <row r="12024" spans="2:7" x14ac:dyDescent="0.2">
      <c r="B12024" t="s">
        <v>5989</v>
      </c>
      <c r="C12024">
        <v>23090</v>
      </c>
      <c r="D12024" t="s">
        <v>2460</v>
      </c>
      <c r="F12024" t="s">
        <v>718</v>
      </c>
      <c r="G12024" t="s">
        <v>2457</v>
      </c>
    </row>
    <row r="12025" spans="2:7" x14ac:dyDescent="0.2">
      <c r="B12025" t="s">
        <v>5989</v>
      </c>
      <c r="C12025">
        <v>84295</v>
      </c>
      <c r="D12025" t="s">
        <v>3985</v>
      </c>
      <c r="E12025" t="s">
        <v>714</v>
      </c>
      <c r="F12025" t="s">
        <v>715</v>
      </c>
      <c r="G12025" t="s">
        <v>3986</v>
      </c>
    </row>
    <row r="12026" spans="2:7" x14ac:dyDescent="0.2">
      <c r="B12026" t="s">
        <v>5989</v>
      </c>
      <c r="C12026">
        <v>339829</v>
      </c>
      <c r="D12026" t="s">
        <v>1961</v>
      </c>
      <c r="F12026" t="s">
        <v>718</v>
      </c>
      <c r="G12026" t="s">
        <v>1940</v>
      </c>
    </row>
    <row r="12027" spans="2:7" x14ac:dyDescent="0.2">
      <c r="B12027" t="s">
        <v>5989</v>
      </c>
      <c r="C12027">
        <v>57459</v>
      </c>
      <c r="D12027" t="s">
        <v>3987</v>
      </c>
      <c r="E12027" t="s">
        <v>714</v>
      </c>
      <c r="F12027" t="s">
        <v>715</v>
      </c>
      <c r="G12027" t="s">
        <v>3988</v>
      </c>
    </row>
    <row r="12028" spans="2:7" x14ac:dyDescent="0.2">
      <c r="B12028" t="s">
        <v>5989</v>
      </c>
      <c r="C12028">
        <v>10309</v>
      </c>
      <c r="D12028" t="s">
        <v>1962</v>
      </c>
      <c r="F12028" t="s">
        <v>718</v>
      </c>
      <c r="G12028" t="s">
        <v>1940</v>
      </c>
    </row>
    <row r="12029" spans="2:7" x14ac:dyDescent="0.2">
      <c r="B12029" t="s">
        <v>5989</v>
      </c>
      <c r="C12029">
        <v>54808</v>
      </c>
      <c r="D12029" t="s">
        <v>2374</v>
      </c>
      <c r="E12029" t="s">
        <v>714</v>
      </c>
      <c r="F12029" t="s">
        <v>715</v>
      </c>
      <c r="G12029" t="s">
        <v>2375</v>
      </c>
    </row>
    <row r="12030" spans="2:7" x14ac:dyDescent="0.2">
      <c r="B12030" t="s">
        <v>5989</v>
      </c>
      <c r="C12030">
        <v>59341</v>
      </c>
      <c r="D12030" t="s">
        <v>479</v>
      </c>
      <c r="F12030" t="s">
        <v>718</v>
      </c>
      <c r="G12030" t="s">
        <v>5558</v>
      </c>
    </row>
    <row r="12031" spans="2:7" x14ac:dyDescent="0.2">
      <c r="B12031" t="s">
        <v>5989</v>
      </c>
      <c r="C12031">
        <v>4297</v>
      </c>
      <c r="D12031" t="s">
        <v>5559</v>
      </c>
      <c r="F12031" t="s">
        <v>718</v>
      </c>
      <c r="G12031" t="s">
        <v>5560</v>
      </c>
    </row>
    <row r="12032" spans="2:7" x14ac:dyDescent="0.2">
      <c r="B12032" t="s">
        <v>5989</v>
      </c>
      <c r="C12032">
        <v>10125</v>
      </c>
      <c r="D12032" t="s">
        <v>5565</v>
      </c>
      <c r="E12032" t="s">
        <v>714</v>
      </c>
      <c r="F12032" t="s">
        <v>715</v>
      </c>
      <c r="G12032" t="s">
        <v>5566</v>
      </c>
    </row>
    <row r="12033" spans="2:7" x14ac:dyDescent="0.2">
      <c r="B12033" t="s">
        <v>5989</v>
      </c>
      <c r="C12033">
        <v>1749</v>
      </c>
      <c r="D12033" t="s">
        <v>702</v>
      </c>
      <c r="F12033" t="s">
        <v>718</v>
      </c>
      <c r="G12033" t="s">
        <v>2609</v>
      </c>
    </row>
    <row r="12034" spans="2:7" x14ac:dyDescent="0.2">
      <c r="B12034" t="s">
        <v>5989</v>
      </c>
      <c r="C12034">
        <v>9321</v>
      </c>
      <c r="D12034" t="s">
        <v>3995</v>
      </c>
      <c r="E12034" t="s">
        <v>714</v>
      </c>
      <c r="F12034" t="s">
        <v>715</v>
      </c>
      <c r="G12034" t="s">
        <v>3996</v>
      </c>
    </row>
    <row r="12035" spans="2:7" x14ac:dyDescent="0.2">
      <c r="B12035" t="s">
        <v>5989</v>
      </c>
      <c r="C12035">
        <v>2302</v>
      </c>
      <c r="D12035" t="s">
        <v>1978</v>
      </c>
      <c r="F12035" t="s">
        <v>718</v>
      </c>
      <c r="G12035" t="s">
        <v>1940</v>
      </c>
    </row>
    <row r="12036" spans="2:7" x14ac:dyDescent="0.2">
      <c r="B12036" t="s">
        <v>5989</v>
      </c>
      <c r="C12036">
        <v>286204</v>
      </c>
      <c r="D12036" t="s">
        <v>3997</v>
      </c>
      <c r="E12036" t="s">
        <v>714</v>
      </c>
      <c r="F12036" t="s">
        <v>715</v>
      </c>
      <c r="G12036" t="s">
        <v>3998</v>
      </c>
    </row>
    <row r="12037" spans="2:7" x14ac:dyDescent="0.2">
      <c r="B12037" t="s">
        <v>5989</v>
      </c>
      <c r="C12037">
        <v>84464</v>
      </c>
      <c r="D12037" t="s">
        <v>198</v>
      </c>
      <c r="F12037" t="s">
        <v>718</v>
      </c>
      <c r="G12037" t="s">
        <v>729</v>
      </c>
    </row>
    <row r="12038" spans="2:7" x14ac:dyDescent="0.2">
      <c r="B12038" t="s">
        <v>5989</v>
      </c>
      <c r="C12038">
        <v>22880</v>
      </c>
      <c r="D12038" t="s">
        <v>3999</v>
      </c>
      <c r="F12038" t="s">
        <v>718</v>
      </c>
      <c r="G12038" t="s">
        <v>4000</v>
      </c>
    </row>
    <row r="12039" spans="2:7" x14ac:dyDescent="0.2">
      <c r="B12039" t="s">
        <v>5989</v>
      </c>
      <c r="C12039">
        <v>1311</v>
      </c>
      <c r="D12039" t="s">
        <v>4001</v>
      </c>
      <c r="F12039" t="s">
        <v>718</v>
      </c>
      <c r="G12039" t="s">
        <v>4002</v>
      </c>
    </row>
    <row r="12040" spans="2:7" x14ac:dyDescent="0.2">
      <c r="B12040" t="s">
        <v>5989</v>
      </c>
      <c r="C12040">
        <v>1387</v>
      </c>
      <c r="D12040" t="s">
        <v>106</v>
      </c>
      <c r="E12040" t="s">
        <v>714</v>
      </c>
      <c r="F12040" t="s">
        <v>715</v>
      </c>
      <c r="G12040" t="s">
        <v>967</v>
      </c>
    </row>
    <row r="12041" spans="2:7" x14ac:dyDescent="0.2">
      <c r="B12041" t="s">
        <v>5989</v>
      </c>
      <c r="C12041">
        <v>56916</v>
      </c>
      <c r="D12041" t="s">
        <v>3979</v>
      </c>
      <c r="E12041" t="s">
        <v>714</v>
      </c>
      <c r="F12041" t="s">
        <v>715</v>
      </c>
      <c r="G12041" t="s">
        <v>4003</v>
      </c>
    </row>
    <row r="12042" spans="2:7" x14ac:dyDescent="0.2">
      <c r="B12042" t="s">
        <v>5989</v>
      </c>
      <c r="C12042">
        <v>1075</v>
      </c>
      <c r="D12042" t="s">
        <v>3815</v>
      </c>
      <c r="E12042" t="s">
        <v>714</v>
      </c>
      <c r="F12042" t="s">
        <v>715</v>
      </c>
      <c r="G12042" t="s">
        <v>4005</v>
      </c>
    </row>
    <row r="12043" spans="2:7" x14ac:dyDescent="0.2">
      <c r="B12043" t="s">
        <v>5989</v>
      </c>
      <c r="C12043">
        <v>2132</v>
      </c>
      <c r="D12043" t="s">
        <v>3968</v>
      </c>
      <c r="F12043" t="s">
        <v>718</v>
      </c>
      <c r="G12043" t="s">
        <v>5571</v>
      </c>
    </row>
    <row r="12044" spans="2:7" x14ac:dyDescent="0.2">
      <c r="B12044" t="s">
        <v>5989</v>
      </c>
      <c r="C12044">
        <v>5698</v>
      </c>
      <c r="D12044" t="s">
        <v>5572</v>
      </c>
      <c r="E12044" t="s">
        <v>764</v>
      </c>
      <c r="F12044" t="s">
        <v>715</v>
      </c>
      <c r="G12044" t="s">
        <v>3010</v>
      </c>
    </row>
    <row r="12045" spans="2:7" x14ac:dyDescent="0.2">
      <c r="B12045" t="s">
        <v>5989</v>
      </c>
      <c r="C12045">
        <v>6134</v>
      </c>
      <c r="D12045" t="s">
        <v>4094</v>
      </c>
      <c r="E12045" t="s">
        <v>714</v>
      </c>
      <c r="F12045" t="s">
        <v>715</v>
      </c>
      <c r="G12045" t="s">
        <v>5573</v>
      </c>
    </row>
    <row r="12046" spans="2:7" x14ac:dyDescent="0.2">
      <c r="B12046" t="s">
        <v>5989</v>
      </c>
      <c r="C12046">
        <v>7015</v>
      </c>
      <c r="D12046" t="s">
        <v>2563</v>
      </c>
      <c r="F12046" t="s">
        <v>718</v>
      </c>
      <c r="G12046" t="s">
        <v>2964</v>
      </c>
    </row>
    <row r="12047" spans="2:7" x14ac:dyDescent="0.2">
      <c r="B12047" t="s">
        <v>5989</v>
      </c>
      <c r="C12047">
        <v>1303</v>
      </c>
      <c r="D12047" t="s">
        <v>2348</v>
      </c>
      <c r="F12047" t="s">
        <v>718</v>
      </c>
      <c r="G12047" t="s">
        <v>3946</v>
      </c>
    </row>
    <row r="12048" spans="2:7" x14ac:dyDescent="0.2">
      <c r="B12048" t="s">
        <v>5989</v>
      </c>
      <c r="C12048">
        <v>6103</v>
      </c>
      <c r="D12048" t="s">
        <v>1986</v>
      </c>
      <c r="F12048" t="s">
        <v>718</v>
      </c>
      <c r="G12048" t="s">
        <v>1940</v>
      </c>
    </row>
    <row r="12049" spans="2:7" x14ac:dyDescent="0.2">
      <c r="B12049" t="s">
        <v>5989</v>
      </c>
      <c r="C12049">
        <v>5130</v>
      </c>
      <c r="D12049" t="s">
        <v>1592</v>
      </c>
      <c r="E12049" t="s">
        <v>714</v>
      </c>
      <c r="F12049" t="s">
        <v>715</v>
      </c>
      <c r="G12049" t="s">
        <v>5575</v>
      </c>
    </row>
    <row r="12050" spans="2:7" x14ac:dyDescent="0.2">
      <c r="B12050" t="s">
        <v>5989</v>
      </c>
      <c r="C12050">
        <v>84992</v>
      </c>
      <c r="D12050" t="s">
        <v>703</v>
      </c>
      <c r="E12050" t="s">
        <v>714</v>
      </c>
      <c r="F12050" t="s">
        <v>715</v>
      </c>
      <c r="G12050" t="s">
        <v>4008</v>
      </c>
    </row>
    <row r="12051" spans="2:7" x14ac:dyDescent="0.2">
      <c r="B12051" t="s">
        <v>5989</v>
      </c>
      <c r="C12051">
        <v>25942</v>
      </c>
      <c r="D12051" t="s">
        <v>196</v>
      </c>
      <c r="F12051" t="s">
        <v>718</v>
      </c>
      <c r="G12051" t="s">
        <v>2725</v>
      </c>
    </row>
    <row r="12052" spans="2:7" x14ac:dyDescent="0.2">
      <c r="B12052" t="s">
        <v>5989</v>
      </c>
      <c r="C12052">
        <v>1857</v>
      </c>
      <c r="D12052" t="s">
        <v>377</v>
      </c>
      <c r="F12052" t="s">
        <v>718</v>
      </c>
      <c r="G12052" t="s">
        <v>971</v>
      </c>
    </row>
    <row r="12053" spans="2:7" x14ac:dyDescent="0.2">
      <c r="B12053" t="s">
        <v>5989</v>
      </c>
      <c r="C12053">
        <v>3040</v>
      </c>
      <c r="D12053" t="s">
        <v>2383</v>
      </c>
      <c r="F12053" t="s">
        <v>718</v>
      </c>
      <c r="G12053" t="s">
        <v>2176</v>
      </c>
    </row>
    <row r="12054" spans="2:7" x14ac:dyDescent="0.2">
      <c r="B12054" t="s">
        <v>5989</v>
      </c>
      <c r="C12054">
        <v>5290</v>
      </c>
      <c r="D12054" t="s">
        <v>1538</v>
      </c>
      <c r="F12054" t="s">
        <v>718</v>
      </c>
      <c r="G12054" t="s">
        <v>4011</v>
      </c>
    </row>
    <row r="12055" spans="2:7" x14ac:dyDescent="0.2">
      <c r="B12055" t="s">
        <v>5989</v>
      </c>
      <c r="C12055">
        <v>55636</v>
      </c>
      <c r="D12055" t="s">
        <v>538</v>
      </c>
      <c r="F12055" t="s">
        <v>718</v>
      </c>
      <c r="G12055" t="s">
        <v>3029</v>
      </c>
    </row>
    <row r="12056" spans="2:7" x14ac:dyDescent="0.2">
      <c r="B12056" t="s">
        <v>5989</v>
      </c>
      <c r="C12056">
        <v>5449</v>
      </c>
      <c r="D12056" t="s">
        <v>478</v>
      </c>
      <c r="F12056" t="s">
        <v>718</v>
      </c>
      <c r="G12056" t="s">
        <v>826</v>
      </c>
    </row>
    <row r="12057" spans="2:7" x14ac:dyDescent="0.2">
      <c r="B12057" t="s">
        <v>5989</v>
      </c>
      <c r="C12057">
        <v>59341</v>
      </c>
      <c r="D12057" t="s">
        <v>479</v>
      </c>
      <c r="F12057" t="s">
        <v>718</v>
      </c>
      <c r="G12057" t="s">
        <v>972</v>
      </c>
    </row>
    <row r="12058" spans="2:7" x14ac:dyDescent="0.2">
      <c r="B12058" t="s">
        <v>5989</v>
      </c>
      <c r="C12058">
        <v>3897</v>
      </c>
      <c r="D12058" t="s">
        <v>2395</v>
      </c>
      <c r="F12058" t="s">
        <v>718</v>
      </c>
      <c r="G12058" t="s">
        <v>4017</v>
      </c>
    </row>
    <row r="12059" spans="2:7" x14ac:dyDescent="0.2">
      <c r="B12059" t="s">
        <v>5989</v>
      </c>
      <c r="C12059">
        <v>83879</v>
      </c>
      <c r="D12059" t="s">
        <v>4019</v>
      </c>
      <c r="E12059" t="s">
        <v>714</v>
      </c>
      <c r="F12059" t="s">
        <v>715</v>
      </c>
      <c r="G12059" t="s">
        <v>4020</v>
      </c>
    </row>
    <row r="12060" spans="2:7" x14ac:dyDescent="0.2">
      <c r="B12060" t="s">
        <v>5989</v>
      </c>
      <c r="C12060">
        <v>6608</v>
      </c>
      <c r="D12060" t="s">
        <v>481</v>
      </c>
      <c r="E12060" t="s">
        <v>714</v>
      </c>
      <c r="F12060" t="s">
        <v>715</v>
      </c>
      <c r="G12060" t="s">
        <v>974</v>
      </c>
    </row>
    <row r="12061" spans="2:7" x14ac:dyDescent="0.2">
      <c r="B12061" t="s">
        <v>5989</v>
      </c>
      <c r="C12061">
        <v>4000</v>
      </c>
      <c r="D12061" t="s">
        <v>435</v>
      </c>
      <c r="F12061" t="s">
        <v>718</v>
      </c>
      <c r="G12061" t="s">
        <v>4021</v>
      </c>
    </row>
    <row r="12062" spans="2:7" x14ac:dyDescent="0.2">
      <c r="B12062" t="s">
        <v>5989</v>
      </c>
      <c r="C12062">
        <v>5979</v>
      </c>
      <c r="D12062" t="s">
        <v>646</v>
      </c>
      <c r="F12062" t="s">
        <v>718</v>
      </c>
      <c r="G12062" t="s">
        <v>3071</v>
      </c>
    </row>
    <row r="12063" spans="2:7" x14ac:dyDescent="0.2">
      <c r="B12063" t="s">
        <v>5989</v>
      </c>
      <c r="C12063">
        <v>5297</v>
      </c>
      <c r="D12063" t="s">
        <v>2389</v>
      </c>
      <c r="E12063" t="s">
        <v>714</v>
      </c>
      <c r="F12063" t="s">
        <v>715</v>
      </c>
      <c r="G12063" t="s">
        <v>2390</v>
      </c>
    </row>
    <row r="12064" spans="2:7" x14ac:dyDescent="0.2">
      <c r="B12064" t="s">
        <v>5989</v>
      </c>
      <c r="C12064">
        <v>4853</v>
      </c>
      <c r="D12064" t="s">
        <v>644</v>
      </c>
      <c r="E12064" t="s">
        <v>714</v>
      </c>
      <c r="F12064" t="s">
        <v>715</v>
      </c>
      <c r="G12064" t="s">
        <v>5579</v>
      </c>
    </row>
    <row r="12065" spans="2:7" x14ac:dyDescent="0.2">
      <c r="B12065" t="s">
        <v>5989</v>
      </c>
      <c r="C12065">
        <v>49855</v>
      </c>
      <c r="D12065" t="s">
        <v>4023</v>
      </c>
      <c r="F12065" t="s">
        <v>718</v>
      </c>
      <c r="G12065" t="s">
        <v>2684</v>
      </c>
    </row>
    <row r="12066" spans="2:7" x14ac:dyDescent="0.2">
      <c r="B12066" t="s">
        <v>5989</v>
      </c>
      <c r="C12066">
        <v>406932</v>
      </c>
      <c r="D12066" t="s">
        <v>483</v>
      </c>
      <c r="F12066" t="s">
        <v>718</v>
      </c>
      <c r="G12066" t="s">
        <v>977</v>
      </c>
    </row>
    <row r="12067" spans="2:7" x14ac:dyDescent="0.2">
      <c r="B12067" t="s">
        <v>5989</v>
      </c>
      <c r="C12067">
        <v>51763</v>
      </c>
      <c r="D12067" t="s">
        <v>4024</v>
      </c>
      <c r="F12067" t="s">
        <v>718</v>
      </c>
      <c r="G12067" t="s">
        <v>4025</v>
      </c>
    </row>
    <row r="12068" spans="2:7" x14ac:dyDescent="0.2">
      <c r="B12068" t="s">
        <v>5989</v>
      </c>
      <c r="C12068">
        <v>11133</v>
      </c>
      <c r="D12068" t="s">
        <v>3465</v>
      </c>
      <c r="F12068" t="s">
        <v>718</v>
      </c>
      <c r="G12068" t="s">
        <v>5580</v>
      </c>
    </row>
    <row r="12069" spans="2:7" x14ac:dyDescent="0.2">
      <c r="B12069" t="s">
        <v>5989</v>
      </c>
      <c r="C12069">
        <v>6885</v>
      </c>
      <c r="D12069" t="s">
        <v>157</v>
      </c>
      <c r="E12069" t="s">
        <v>714</v>
      </c>
      <c r="F12069" t="s">
        <v>715</v>
      </c>
      <c r="G12069" t="s">
        <v>4027</v>
      </c>
    </row>
    <row r="12070" spans="2:7" x14ac:dyDescent="0.2">
      <c r="B12070" t="s">
        <v>5989</v>
      </c>
      <c r="C12070">
        <v>22800</v>
      </c>
      <c r="D12070" t="s">
        <v>1742</v>
      </c>
      <c r="F12070" t="s">
        <v>718</v>
      </c>
      <c r="G12070" t="s">
        <v>2791</v>
      </c>
    </row>
    <row r="12071" spans="2:7" x14ac:dyDescent="0.2">
      <c r="B12071" t="s">
        <v>5989</v>
      </c>
      <c r="C12071">
        <v>1968</v>
      </c>
      <c r="D12071" t="s">
        <v>541</v>
      </c>
      <c r="F12071" t="s">
        <v>718</v>
      </c>
      <c r="G12071" t="s">
        <v>2392</v>
      </c>
    </row>
    <row r="12072" spans="2:7" x14ac:dyDescent="0.2">
      <c r="B12072" t="s">
        <v>5989</v>
      </c>
      <c r="C12072">
        <v>63035</v>
      </c>
      <c r="D12072" t="s">
        <v>3728</v>
      </c>
      <c r="E12072" t="s">
        <v>714</v>
      </c>
      <c r="F12072" t="s">
        <v>715</v>
      </c>
      <c r="G12072" t="s">
        <v>4028</v>
      </c>
    </row>
    <row r="12073" spans="2:7" x14ac:dyDescent="0.2">
      <c r="B12073" t="s">
        <v>5989</v>
      </c>
      <c r="C12073">
        <v>2261</v>
      </c>
      <c r="D12073" t="s">
        <v>423</v>
      </c>
      <c r="F12073" t="s">
        <v>718</v>
      </c>
      <c r="G12073" t="s">
        <v>5583</v>
      </c>
    </row>
    <row r="12074" spans="2:7" x14ac:dyDescent="0.2">
      <c r="B12074" t="s">
        <v>5989</v>
      </c>
      <c r="C12074">
        <v>7319</v>
      </c>
      <c r="D12074" t="s">
        <v>1802</v>
      </c>
      <c r="F12074" t="s">
        <v>718</v>
      </c>
      <c r="G12074" t="s">
        <v>1803</v>
      </c>
    </row>
    <row r="12075" spans="2:7" x14ac:dyDescent="0.2">
      <c r="B12075" t="s">
        <v>5989</v>
      </c>
      <c r="C12075">
        <v>5144</v>
      </c>
      <c r="D12075" t="s">
        <v>3717</v>
      </c>
      <c r="F12075" t="s">
        <v>718</v>
      </c>
      <c r="G12075" t="s">
        <v>4029</v>
      </c>
    </row>
    <row r="12076" spans="2:7" x14ac:dyDescent="0.2">
      <c r="B12076" t="s">
        <v>5989</v>
      </c>
      <c r="C12076">
        <v>8450</v>
      </c>
      <c r="D12076" t="s">
        <v>3912</v>
      </c>
      <c r="F12076" t="s">
        <v>718</v>
      </c>
      <c r="G12076" t="s">
        <v>4032</v>
      </c>
    </row>
    <row r="12077" spans="2:7" x14ac:dyDescent="0.2">
      <c r="B12077" t="s">
        <v>5989</v>
      </c>
      <c r="C12077">
        <v>22861</v>
      </c>
      <c r="D12077" t="s">
        <v>4033</v>
      </c>
      <c r="E12077" t="s">
        <v>714</v>
      </c>
      <c r="F12077" t="s">
        <v>715</v>
      </c>
      <c r="G12077" t="s">
        <v>4034</v>
      </c>
    </row>
    <row r="12078" spans="2:7" x14ac:dyDescent="0.2">
      <c r="B12078" t="s">
        <v>5989</v>
      </c>
      <c r="C12078">
        <v>2200</v>
      </c>
      <c r="D12078" t="s">
        <v>1841</v>
      </c>
      <c r="F12078" t="s">
        <v>718</v>
      </c>
      <c r="G12078" t="s">
        <v>3026</v>
      </c>
    </row>
    <row r="12079" spans="2:7" x14ac:dyDescent="0.2">
      <c r="B12079" t="s">
        <v>5989</v>
      </c>
      <c r="C12079">
        <v>57492</v>
      </c>
      <c r="D12079" t="s">
        <v>87</v>
      </c>
      <c r="F12079" t="s">
        <v>718</v>
      </c>
      <c r="G12079" t="s">
        <v>979</v>
      </c>
    </row>
    <row r="12080" spans="2:7" x14ac:dyDescent="0.2">
      <c r="B12080" t="s">
        <v>5989</v>
      </c>
      <c r="C12080">
        <v>5593</v>
      </c>
      <c r="D12080" t="s">
        <v>5234</v>
      </c>
      <c r="E12080" t="s">
        <v>714</v>
      </c>
      <c r="F12080" t="s">
        <v>715</v>
      </c>
      <c r="G12080" t="s">
        <v>5584</v>
      </c>
    </row>
    <row r="12081" spans="2:7" x14ac:dyDescent="0.2">
      <c r="B12081" t="s">
        <v>5989</v>
      </c>
      <c r="C12081">
        <v>1301</v>
      </c>
      <c r="D12081" t="s">
        <v>381</v>
      </c>
      <c r="E12081" t="s">
        <v>714</v>
      </c>
      <c r="F12081" t="s">
        <v>715</v>
      </c>
      <c r="G12081" t="s">
        <v>980</v>
      </c>
    </row>
    <row r="12082" spans="2:7" x14ac:dyDescent="0.2">
      <c r="B12082" t="s">
        <v>5989</v>
      </c>
      <c r="C12082">
        <v>57231</v>
      </c>
      <c r="D12082" t="s">
        <v>2132</v>
      </c>
      <c r="F12082" t="s">
        <v>718</v>
      </c>
      <c r="G12082" t="s">
        <v>2398</v>
      </c>
    </row>
    <row r="12083" spans="2:7" x14ac:dyDescent="0.2">
      <c r="B12083" t="s">
        <v>5989</v>
      </c>
      <c r="C12083">
        <v>5376</v>
      </c>
      <c r="D12083" t="s">
        <v>2279</v>
      </c>
      <c r="E12083" t="s">
        <v>714</v>
      </c>
      <c r="F12083" t="s">
        <v>715</v>
      </c>
      <c r="G12083" t="s">
        <v>3756</v>
      </c>
    </row>
    <row r="12084" spans="2:7" x14ac:dyDescent="0.2">
      <c r="B12084" t="s">
        <v>5989</v>
      </c>
      <c r="C12084">
        <v>3239</v>
      </c>
      <c r="D12084" t="s">
        <v>642</v>
      </c>
      <c r="F12084" t="s">
        <v>718</v>
      </c>
      <c r="G12084" t="s">
        <v>4040</v>
      </c>
    </row>
    <row r="12085" spans="2:7" x14ac:dyDescent="0.2">
      <c r="B12085" t="s">
        <v>5989</v>
      </c>
      <c r="C12085">
        <v>26123</v>
      </c>
      <c r="D12085" t="s">
        <v>480</v>
      </c>
      <c r="F12085" t="s">
        <v>718</v>
      </c>
      <c r="G12085" t="s">
        <v>737</v>
      </c>
    </row>
    <row r="12086" spans="2:7" x14ac:dyDescent="0.2">
      <c r="B12086" t="s">
        <v>5989</v>
      </c>
      <c r="C12086">
        <v>28952</v>
      </c>
      <c r="D12086" t="s">
        <v>485</v>
      </c>
      <c r="F12086" t="s">
        <v>718</v>
      </c>
      <c r="G12086" t="s">
        <v>931</v>
      </c>
    </row>
    <row r="12087" spans="2:7" x14ac:dyDescent="0.2">
      <c r="B12087" t="s">
        <v>5989</v>
      </c>
      <c r="C12087">
        <v>6399</v>
      </c>
      <c r="D12087" t="s">
        <v>2982</v>
      </c>
      <c r="F12087" t="s">
        <v>718</v>
      </c>
      <c r="G12087" t="s">
        <v>5587</v>
      </c>
    </row>
    <row r="12088" spans="2:7" x14ac:dyDescent="0.2">
      <c r="B12088" t="s">
        <v>5989</v>
      </c>
      <c r="C12088">
        <v>374969</v>
      </c>
      <c r="D12088" t="s">
        <v>5459</v>
      </c>
      <c r="F12088" t="s">
        <v>718</v>
      </c>
      <c r="G12088" t="s">
        <v>2650</v>
      </c>
    </row>
    <row r="12089" spans="2:7" x14ac:dyDescent="0.2">
      <c r="B12089" t="s">
        <v>5989</v>
      </c>
      <c r="C12089">
        <v>7703</v>
      </c>
      <c r="D12089" t="s">
        <v>5591</v>
      </c>
      <c r="E12089" t="s">
        <v>714</v>
      </c>
      <c r="F12089" t="s">
        <v>715</v>
      </c>
      <c r="G12089" t="s">
        <v>5592</v>
      </c>
    </row>
    <row r="12090" spans="2:7" x14ac:dyDescent="0.2">
      <c r="B12090" t="s">
        <v>5989</v>
      </c>
      <c r="C12090">
        <v>23322</v>
      </c>
      <c r="D12090" t="s">
        <v>433</v>
      </c>
      <c r="F12090" t="s">
        <v>718</v>
      </c>
      <c r="G12090" t="s">
        <v>982</v>
      </c>
    </row>
    <row r="12091" spans="2:7" x14ac:dyDescent="0.2">
      <c r="B12091" t="s">
        <v>5989</v>
      </c>
      <c r="C12091">
        <v>23389</v>
      </c>
      <c r="D12091" t="s">
        <v>1569</v>
      </c>
      <c r="F12091" t="s">
        <v>718</v>
      </c>
      <c r="G12091" t="s">
        <v>1570</v>
      </c>
    </row>
    <row r="12092" spans="2:7" x14ac:dyDescent="0.2">
      <c r="B12092" t="s">
        <v>5989</v>
      </c>
      <c r="C12092">
        <v>158326</v>
      </c>
      <c r="D12092" t="s">
        <v>1342</v>
      </c>
      <c r="F12092" t="s">
        <v>718</v>
      </c>
      <c r="G12092" t="s">
        <v>5594</v>
      </c>
    </row>
    <row r="12093" spans="2:7" x14ac:dyDescent="0.2">
      <c r="B12093" t="s">
        <v>5989</v>
      </c>
      <c r="C12093">
        <v>51199</v>
      </c>
      <c r="D12093" t="s">
        <v>3463</v>
      </c>
      <c r="E12093" t="s">
        <v>764</v>
      </c>
      <c r="F12093" t="s">
        <v>715</v>
      </c>
      <c r="G12093" t="s">
        <v>4041</v>
      </c>
    </row>
    <row r="12094" spans="2:7" x14ac:dyDescent="0.2">
      <c r="B12094" t="s">
        <v>5989</v>
      </c>
      <c r="C12094">
        <v>3764</v>
      </c>
      <c r="D12094" t="s">
        <v>5595</v>
      </c>
      <c r="F12094" t="s">
        <v>718</v>
      </c>
      <c r="G12094" t="s">
        <v>4876</v>
      </c>
    </row>
    <row r="12095" spans="2:7" x14ac:dyDescent="0.2">
      <c r="B12095" t="s">
        <v>5989</v>
      </c>
      <c r="C12095">
        <v>8924</v>
      </c>
      <c r="D12095" t="s">
        <v>4042</v>
      </c>
      <c r="E12095" t="s">
        <v>714</v>
      </c>
      <c r="F12095" t="s">
        <v>715</v>
      </c>
      <c r="G12095" t="s">
        <v>2834</v>
      </c>
    </row>
    <row r="12096" spans="2:7" x14ac:dyDescent="0.2">
      <c r="B12096" t="s">
        <v>5989</v>
      </c>
      <c r="C12096">
        <v>2260</v>
      </c>
      <c r="D12096" t="s">
        <v>266</v>
      </c>
      <c r="F12096" t="s">
        <v>718</v>
      </c>
      <c r="G12096" t="s">
        <v>4043</v>
      </c>
    </row>
    <row r="12097" spans="2:7" x14ac:dyDescent="0.2">
      <c r="B12097" t="s">
        <v>5989</v>
      </c>
      <c r="C12097">
        <v>64127</v>
      </c>
      <c r="D12097" t="s">
        <v>5010</v>
      </c>
      <c r="F12097" t="s">
        <v>718</v>
      </c>
      <c r="G12097" t="s">
        <v>5596</v>
      </c>
    </row>
    <row r="12098" spans="2:7" x14ac:dyDescent="0.2">
      <c r="B12098" t="s">
        <v>5989</v>
      </c>
      <c r="C12098">
        <v>7273</v>
      </c>
      <c r="D12098" t="s">
        <v>490</v>
      </c>
      <c r="F12098" t="s">
        <v>718</v>
      </c>
      <c r="G12098" t="s">
        <v>968</v>
      </c>
    </row>
    <row r="12099" spans="2:7" x14ac:dyDescent="0.2">
      <c r="B12099" t="s">
        <v>5989</v>
      </c>
      <c r="C12099">
        <v>285175</v>
      </c>
      <c r="D12099" t="s">
        <v>2065</v>
      </c>
      <c r="E12099" t="s">
        <v>714</v>
      </c>
      <c r="F12099" t="s">
        <v>715</v>
      </c>
      <c r="G12099" t="s">
        <v>5597</v>
      </c>
    </row>
    <row r="12100" spans="2:7" x14ac:dyDescent="0.2">
      <c r="B12100" t="s">
        <v>5989</v>
      </c>
      <c r="C12100">
        <v>6664</v>
      </c>
      <c r="D12100" t="s">
        <v>1765</v>
      </c>
      <c r="E12100" t="s">
        <v>714</v>
      </c>
      <c r="F12100" t="s">
        <v>715</v>
      </c>
      <c r="G12100" t="s">
        <v>5598</v>
      </c>
    </row>
    <row r="12101" spans="2:7" x14ac:dyDescent="0.2">
      <c r="B12101" t="s">
        <v>5989</v>
      </c>
      <c r="C12101">
        <v>51684</v>
      </c>
      <c r="D12101" t="s">
        <v>200</v>
      </c>
      <c r="F12101" t="s">
        <v>718</v>
      </c>
      <c r="G12101" t="s">
        <v>2462</v>
      </c>
    </row>
    <row r="12102" spans="2:7" x14ac:dyDescent="0.2">
      <c r="B12102" t="s">
        <v>5989</v>
      </c>
      <c r="C12102">
        <v>5728</v>
      </c>
      <c r="D12102" t="s">
        <v>2866</v>
      </c>
      <c r="F12102" t="s">
        <v>718</v>
      </c>
      <c r="G12102" t="s">
        <v>2772</v>
      </c>
    </row>
    <row r="12103" spans="2:7" x14ac:dyDescent="0.2">
      <c r="B12103" t="s">
        <v>5989</v>
      </c>
      <c r="C12103">
        <v>8788</v>
      </c>
      <c r="D12103" t="s">
        <v>564</v>
      </c>
      <c r="F12103" t="s">
        <v>718</v>
      </c>
      <c r="G12103" t="s">
        <v>1663</v>
      </c>
    </row>
    <row r="12104" spans="2:7" x14ac:dyDescent="0.2">
      <c r="B12104" t="s">
        <v>5989</v>
      </c>
      <c r="C12104">
        <v>16</v>
      </c>
      <c r="D12104" t="s">
        <v>3773</v>
      </c>
      <c r="E12104" t="s">
        <v>714</v>
      </c>
      <c r="F12104" t="s">
        <v>715</v>
      </c>
      <c r="G12104" t="s">
        <v>5599</v>
      </c>
    </row>
    <row r="12105" spans="2:7" x14ac:dyDescent="0.2">
      <c r="B12105" t="s">
        <v>5989</v>
      </c>
      <c r="C12105">
        <v>3209</v>
      </c>
      <c r="D12105" t="s">
        <v>2799</v>
      </c>
      <c r="E12105" t="s">
        <v>714</v>
      </c>
      <c r="F12105" t="s">
        <v>715</v>
      </c>
      <c r="G12105" t="s">
        <v>5600</v>
      </c>
    </row>
    <row r="12106" spans="2:7" x14ac:dyDescent="0.2">
      <c r="B12106" t="s">
        <v>5989</v>
      </c>
      <c r="C12106">
        <v>341208</v>
      </c>
      <c r="D12106" t="s">
        <v>4048</v>
      </c>
      <c r="E12106" t="s">
        <v>764</v>
      </c>
      <c r="F12106" t="s">
        <v>715</v>
      </c>
      <c r="G12106" t="s">
        <v>4049</v>
      </c>
    </row>
    <row r="12107" spans="2:7" x14ac:dyDescent="0.2">
      <c r="B12107" t="s">
        <v>5989</v>
      </c>
      <c r="C12107">
        <v>583</v>
      </c>
      <c r="D12107" t="s">
        <v>3400</v>
      </c>
      <c r="F12107" t="s">
        <v>718</v>
      </c>
      <c r="G12107" t="s">
        <v>2684</v>
      </c>
    </row>
    <row r="12108" spans="2:7" x14ac:dyDescent="0.2">
      <c r="B12108" t="s">
        <v>5989</v>
      </c>
      <c r="C12108">
        <v>23095</v>
      </c>
      <c r="D12108" t="s">
        <v>5601</v>
      </c>
      <c r="E12108" t="s">
        <v>714</v>
      </c>
      <c r="F12108" t="s">
        <v>715</v>
      </c>
      <c r="G12108" t="s">
        <v>5602</v>
      </c>
    </row>
    <row r="12109" spans="2:7" x14ac:dyDescent="0.2">
      <c r="B12109" t="s">
        <v>5989</v>
      </c>
      <c r="C12109">
        <v>25942</v>
      </c>
      <c r="D12109" t="s">
        <v>196</v>
      </c>
      <c r="F12109" t="s">
        <v>718</v>
      </c>
      <c r="G12109" t="s">
        <v>1636</v>
      </c>
    </row>
    <row r="12110" spans="2:7" x14ac:dyDescent="0.2">
      <c r="B12110" t="s">
        <v>5989</v>
      </c>
      <c r="C12110">
        <v>4621</v>
      </c>
      <c r="D12110" t="s">
        <v>163</v>
      </c>
      <c r="E12110" t="s">
        <v>714</v>
      </c>
      <c r="F12110" t="s">
        <v>715</v>
      </c>
      <c r="G12110" t="s">
        <v>2419</v>
      </c>
    </row>
    <row r="12111" spans="2:7" x14ac:dyDescent="0.2">
      <c r="B12111" t="s">
        <v>5989</v>
      </c>
      <c r="C12111">
        <v>7355</v>
      </c>
      <c r="D12111" t="s">
        <v>1808</v>
      </c>
      <c r="F12111" t="s">
        <v>718</v>
      </c>
      <c r="G12111" t="s">
        <v>1809</v>
      </c>
    </row>
    <row r="12112" spans="2:7" x14ac:dyDescent="0.2">
      <c r="B12112" t="s">
        <v>5989</v>
      </c>
      <c r="C12112">
        <v>55777</v>
      </c>
      <c r="D12112" t="s">
        <v>4056</v>
      </c>
      <c r="E12112" t="s">
        <v>714</v>
      </c>
      <c r="F12112" t="s">
        <v>715</v>
      </c>
      <c r="G12112" t="s">
        <v>4057</v>
      </c>
    </row>
    <row r="12113" spans="2:7" x14ac:dyDescent="0.2">
      <c r="B12113" t="s">
        <v>5989</v>
      </c>
      <c r="C12113">
        <v>8936</v>
      </c>
      <c r="D12113" t="s">
        <v>4307</v>
      </c>
      <c r="F12113" t="s">
        <v>718</v>
      </c>
      <c r="G12113" t="s">
        <v>2650</v>
      </c>
    </row>
    <row r="12114" spans="2:7" x14ac:dyDescent="0.2">
      <c r="B12114" t="s">
        <v>5989</v>
      </c>
      <c r="C12114">
        <v>5649</v>
      </c>
      <c r="D12114" t="s">
        <v>4059</v>
      </c>
      <c r="F12114" t="s">
        <v>718</v>
      </c>
      <c r="G12114" t="s">
        <v>4060</v>
      </c>
    </row>
    <row r="12115" spans="2:7" x14ac:dyDescent="0.2">
      <c r="B12115" t="s">
        <v>5989</v>
      </c>
      <c r="C12115">
        <v>55343</v>
      </c>
      <c r="D12115" t="s">
        <v>4061</v>
      </c>
      <c r="F12115" t="s">
        <v>718</v>
      </c>
      <c r="G12115" t="s">
        <v>4062</v>
      </c>
    </row>
    <row r="12116" spans="2:7" x14ac:dyDescent="0.2">
      <c r="B12116" t="s">
        <v>5989</v>
      </c>
      <c r="C12116">
        <v>79583</v>
      </c>
      <c r="D12116" t="s">
        <v>459</v>
      </c>
      <c r="F12116" t="s">
        <v>718</v>
      </c>
      <c r="G12116" t="s">
        <v>2457</v>
      </c>
    </row>
    <row r="12117" spans="2:7" x14ac:dyDescent="0.2">
      <c r="B12117" t="s">
        <v>5989</v>
      </c>
      <c r="C12117">
        <v>2239</v>
      </c>
      <c r="D12117" t="s">
        <v>497</v>
      </c>
      <c r="F12117" t="s">
        <v>718</v>
      </c>
      <c r="G12117" t="s">
        <v>992</v>
      </c>
    </row>
    <row r="12118" spans="2:7" x14ac:dyDescent="0.2">
      <c r="B12118" t="s">
        <v>5989</v>
      </c>
      <c r="C12118">
        <v>5530</v>
      </c>
      <c r="D12118" t="s">
        <v>498</v>
      </c>
      <c r="E12118" t="s">
        <v>714</v>
      </c>
      <c r="F12118" t="s">
        <v>715</v>
      </c>
      <c r="G12118" t="s">
        <v>993</v>
      </c>
    </row>
    <row r="12119" spans="2:7" x14ac:dyDescent="0.2">
      <c r="B12119" t="s">
        <v>5989</v>
      </c>
      <c r="C12119">
        <v>6925</v>
      </c>
      <c r="D12119" t="s">
        <v>4067</v>
      </c>
      <c r="F12119" t="s">
        <v>718</v>
      </c>
      <c r="G12119" t="s">
        <v>4068</v>
      </c>
    </row>
    <row r="12120" spans="2:7" x14ac:dyDescent="0.2">
      <c r="B12120" t="s">
        <v>5989</v>
      </c>
      <c r="C12120">
        <v>152110</v>
      </c>
      <c r="D12120" t="s">
        <v>1979</v>
      </c>
      <c r="F12120" t="s">
        <v>718</v>
      </c>
      <c r="G12120" t="s">
        <v>1940</v>
      </c>
    </row>
    <row r="12121" spans="2:7" x14ac:dyDescent="0.2">
      <c r="B12121" t="s">
        <v>5989</v>
      </c>
      <c r="C12121">
        <v>1501</v>
      </c>
      <c r="D12121" t="s">
        <v>4069</v>
      </c>
      <c r="F12121" t="s">
        <v>718</v>
      </c>
      <c r="G12121" t="s">
        <v>2763</v>
      </c>
    </row>
    <row r="12122" spans="2:7" x14ac:dyDescent="0.2">
      <c r="B12122" t="s">
        <v>5989</v>
      </c>
      <c r="C12122">
        <v>26040</v>
      </c>
      <c r="D12122" t="s">
        <v>2426</v>
      </c>
      <c r="E12122" t="s">
        <v>714</v>
      </c>
      <c r="F12122" t="s">
        <v>715</v>
      </c>
      <c r="G12122" t="s">
        <v>2427</v>
      </c>
    </row>
    <row r="12123" spans="2:7" x14ac:dyDescent="0.2">
      <c r="B12123" t="s">
        <v>5989</v>
      </c>
      <c r="C12123">
        <v>6885</v>
      </c>
      <c r="D12123" t="s">
        <v>157</v>
      </c>
      <c r="F12123" t="s">
        <v>718</v>
      </c>
      <c r="G12123" t="s">
        <v>860</v>
      </c>
    </row>
    <row r="12124" spans="2:7" x14ac:dyDescent="0.2">
      <c r="B12124" t="s">
        <v>5989</v>
      </c>
      <c r="C12124">
        <v>4593</v>
      </c>
      <c r="D12124" t="s">
        <v>455</v>
      </c>
      <c r="F12124" t="s">
        <v>718</v>
      </c>
      <c r="G12124" t="s">
        <v>879</v>
      </c>
    </row>
    <row r="12125" spans="2:7" x14ac:dyDescent="0.2">
      <c r="B12125" t="s">
        <v>5989</v>
      </c>
      <c r="C12125">
        <v>374654</v>
      </c>
      <c r="D12125" t="s">
        <v>477</v>
      </c>
      <c r="E12125" t="s">
        <v>764</v>
      </c>
      <c r="F12125" t="s">
        <v>715</v>
      </c>
      <c r="G12125" t="s">
        <v>5608</v>
      </c>
    </row>
    <row r="12126" spans="2:7" x14ac:dyDescent="0.2">
      <c r="B12126" t="s">
        <v>5989</v>
      </c>
      <c r="C12126">
        <v>139411</v>
      </c>
      <c r="D12126" t="s">
        <v>5610</v>
      </c>
      <c r="F12126" t="s">
        <v>718</v>
      </c>
      <c r="G12126" t="s">
        <v>2625</v>
      </c>
    </row>
    <row r="12127" spans="2:7" x14ac:dyDescent="0.2">
      <c r="B12127" t="s">
        <v>5989</v>
      </c>
      <c r="C12127">
        <v>727857</v>
      </c>
      <c r="D12127" t="s">
        <v>1688</v>
      </c>
      <c r="F12127" t="s">
        <v>718</v>
      </c>
      <c r="G12127" t="s">
        <v>4072</v>
      </c>
    </row>
    <row r="12128" spans="2:7" x14ac:dyDescent="0.2">
      <c r="B12128" t="s">
        <v>5989</v>
      </c>
      <c r="C12128">
        <v>6235</v>
      </c>
      <c r="D12128" t="s">
        <v>506</v>
      </c>
      <c r="F12128" t="s">
        <v>718</v>
      </c>
      <c r="G12128" t="s">
        <v>779</v>
      </c>
    </row>
    <row r="12129" spans="2:7" x14ac:dyDescent="0.2">
      <c r="B12129" t="s">
        <v>5989</v>
      </c>
      <c r="C12129">
        <v>9927</v>
      </c>
      <c r="D12129" t="s">
        <v>3208</v>
      </c>
      <c r="F12129" t="s">
        <v>718</v>
      </c>
      <c r="G12129" t="s">
        <v>4073</v>
      </c>
    </row>
    <row r="12130" spans="2:7" x14ac:dyDescent="0.2">
      <c r="B12130" t="s">
        <v>5989</v>
      </c>
      <c r="C12130">
        <v>6135</v>
      </c>
      <c r="D12130" t="s">
        <v>508</v>
      </c>
      <c r="E12130" t="s">
        <v>714</v>
      </c>
      <c r="F12130" t="s">
        <v>715</v>
      </c>
      <c r="G12130" t="s">
        <v>1002</v>
      </c>
    </row>
    <row r="12131" spans="2:7" x14ac:dyDescent="0.2">
      <c r="B12131" t="s">
        <v>5989</v>
      </c>
      <c r="C12131">
        <v>5189</v>
      </c>
      <c r="D12131" t="s">
        <v>2241</v>
      </c>
      <c r="F12131" t="s">
        <v>718</v>
      </c>
      <c r="G12131" t="s">
        <v>3579</v>
      </c>
    </row>
    <row r="12132" spans="2:7" x14ac:dyDescent="0.2">
      <c r="B12132" t="s">
        <v>5989</v>
      </c>
      <c r="C12132">
        <v>94</v>
      </c>
      <c r="D12132" t="s">
        <v>4079</v>
      </c>
      <c r="E12132" t="s">
        <v>714</v>
      </c>
      <c r="F12132" t="s">
        <v>715</v>
      </c>
      <c r="G12132" t="s">
        <v>4080</v>
      </c>
    </row>
    <row r="12133" spans="2:7" x14ac:dyDescent="0.2">
      <c r="B12133" t="s">
        <v>5989</v>
      </c>
      <c r="C12133">
        <v>4750</v>
      </c>
      <c r="D12133" t="s">
        <v>511</v>
      </c>
      <c r="E12133" t="s">
        <v>714</v>
      </c>
      <c r="F12133" t="s">
        <v>715</v>
      </c>
      <c r="G12133" t="s">
        <v>1004</v>
      </c>
    </row>
    <row r="12134" spans="2:7" x14ac:dyDescent="0.2">
      <c r="B12134" t="s">
        <v>5989</v>
      </c>
      <c r="C12134">
        <v>727857</v>
      </c>
      <c r="D12134" t="s">
        <v>1688</v>
      </c>
      <c r="E12134" t="s">
        <v>764</v>
      </c>
      <c r="F12134" t="s">
        <v>715</v>
      </c>
      <c r="G12134" t="s">
        <v>4081</v>
      </c>
    </row>
    <row r="12135" spans="2:7" x14ac:dyDescent="0.2">
      <c r="B12135" t="s">
        <v>5989</v>
      </c>
      <c r="C12135">
        <v>6239</v>
      </c>
      <c r="D12135" t="s">
        <v>513</v>
      </c>
      <c r="F12135" t="s">
        <v>718</v>
      </c>
      <c r="G12135" t="s">
        <v>822</v>
      </c>
    </row>
    <row r="12136" spans="2:7" x14ac:dyDescent="0.2">
      <c r="B12136" t="s">
        <v>5989</v>
      </c>
      <c r="C12136">
        <v>867</v>
      </c>
      <c r="D12136" t="s">
        <v>5510</v>
      </c>
      <c r="F12136" t="s">
        <v>718</v>
      </c>
      <c r="G12136" t="s">
        <v>2791</v>
      </c>
    </row>
    <row r="12137" spans="2:7" x14ac:dyDescent="0.2">
      <c r="B12137" t="s">
        <v>5989</v>
      </c>
      <c r="C12137">
        <v>63895</v>
      </c>
      <c r="D12137" t="s">
        <v>250</v>
      </c>
      <c r="E12137" t="s">
        <v>714</v>
      </c>
      <c r="F12137" t="s">
        <v>715</v>
      </c>
      <c r="G12137" t="s">
        <v>1006</v>
      </c>
    </row>
    <row r="12138" spans="2:7" x14ac:dyDescent="0.2">
      <c r="B12138" t="s">
        <v>5989</v>
      </c>
      <c r="C12138">
        <v>2137</v>
      </c>
      <c r="D12138" t="s">
        <v>4083</v>
      </c>
      <c r="F12138" t="s">
        <v>718</v>
      </c>
      <c r="G12138" t="s">
        <v>4084</v>
      </c>
    </row>
    <row r="12139" spans="2:7" x14ac:dyDescent="0.2">
      <c r="B12139" t="s">
        <v>5989</v>
      </c>
      <c r="C12139">
        <v>4000</v>
      </c>
      <c r="D12139" t="s">
        <v>435</v>
      </c>
      <c r="F12139" t="s">
        <v>718</v>
      </c>
      <c r="G12139" t="s">
        <v>4086</v>
      </c>
    </row>
    <row r="12140" spans="2:7" x14ac:dyDescent="0.2">
      <c r="B12140" t="s">
        <v>5989</v>
      </c>
      <c r="C12140">
        <v>65062</v>
      </c>
      <c r="D12140" t="s">
        <v>415</v>
      </c>
      <c r="E12140" t="s">
        <v>714</v>
      </c>
      <c r="F12140" t="s">
        <v>715</v>
      </c>
      <c r="G12140" t="s">
        <v>1591</v>
      </c>
    </row>
    <row r="12141" spans="2:7" x14ac:dyDescent="0.2">
      <c r="B12141" t="s">
        <v>5989</v>
      </c>
      <c r="C12141">
        <v>285590</v>
      </c>
      <c r="D12141" t="s">
        <v>2061</v>
      </c>
      <c r="E12141" t="s">
        <v>714</v>
      </c>
      <c r="F12141" t="s">
        <v>715</v>
      </c>
      <c r="G12141" t="s">
        <v>2062</v>
      </c>
    </row>
    <row r="12142" spans="2:7" x14ac:dyDescent="0.2">
      <c r="B12142" t="s">
        <v>5989</v>
      </c>
      <c r="C12142">
        <v>105259599</v>
      </c>
      <c r="D12142" t="s">
        <v>1678</v>
      </c>
      <c r="E12142" t="s">
        <v>714</v>
      </c>
      <c r="F12142" t="s">
        <v>715</v>
      </c>
      <c r="G12142" t="s">
        <v>3411</v>
      </c>
    </row>
    <row r="12143" spans="2:7" x14ac:dyDescent="0.2">
      <c r="B12143" t="s">
        <v>5989</v>
      </c>
      <c r="C12143">
        <v>5130</v>
      </c>
      <c r="D12143" t="s">
        <v>1592</v>
      </c>
      <c r="F12143" t="s">
        <v>718</v>
      </c>
      <c r="G12143" t="s">
        <v>1593</v>
      </c>
    </row>
    <row r="12144" spans="2:7" x14ac:dyDescent="0.2">
      <c r="B12144" t="s">
        <v>5989</v>
      </c>
      <c r="C12144">
        <v>9939</v>
      </c>
      <c r="D12144" t="s">
        <v>188</v>
      </c>
      <c r="E12144" t="s">
        <v>714</v>
      </c>
      <c r="F12144" t="s">
        <v>715</v>
      </c>
      <c r="G12144" t="s">
        <v>1823</v>
      </c>
    </row>
    <row r="12145" spans="2:7" x14ac:dyDescent="0.2">
      <c r="B12145" t="s">
        <v>5989</v>
      </c>
      <c r="C12145">
        <v>8473</v>
      </c>
      <c r="D12145" t="s">
        <v>5622</v>
      </c>
      <c r="E12145" t="s">
        <v>714</v>
      </c>
      <c r="F12145" t="s">
        <v>715</v>
      </c>
      <c r="G12145" t="s">
        <v>5623</v>
      </c>
    </row>
    <row r="12146" spans="2:7" x14ac:dyDescent="0.2">
      <c r="B12146" t="s">
        <v>5989</v>
      </c>
      <c r="C12146">
        <v>1855</v>
      </c>
      <c r="D12146" t="s">
        <v>515</v>
      </c>
      <c r="E12146" t="s">
        <v>714</v>
      </c>
      <c r="F12146" t="s">
        <v>715</v>
      </c>
      <c r="G12146" t="s">
        <v>1007</v>
      </c>
    </row>
    <row r="12147" spans="2:7" x14ac:dyDescent="0.2">
      <c r="B12147" t="s">
        <v>5989</v>
      </c>
      <c r="C12147">
        <v>3479</v>
      </c>
      <c r="D12147" t="s">
        <v>3042</v>
      </c>
      <c r="F12147" t="s">
        <v>718</v>
      </c>
      <c r="G12147" t="s">
        <v>5625</v>
      </c>
    </row>
    <row r="12148" spans="2:7" x14ac:dyDescent="0.2">
      <c r="B12148" t="s">
        <v>5989</v>
      </c>
      <c r="C12148">
        <v>23594</v>
      </c>
      <c r="D12148" t="s">
        <v>518</v>
      </c>
      <c r="F12148" t="s">
        <v>718</v>
      </c>
      <c r="G12148" t="s">
        <v>824</v>
      </c>
    </row>
    <row r="12149" spans="2:7" x14ac:dyDescent="0.2">
      <c r="B12149" t="s">
        <v>5989</v>
      </c>
      <c r="C12149">
        <v>2737</v>
      </c>
      <c r="D12149" t="s">
        <v>137</v>
      </c>
      <c r="F12149" t="s">
        <v>718</v>
      </c>
      <c r="G12149" t="s">
        <v>1010</v>
      </c>
    </row>
    <row r="12150" spans="2:7" x14ac:dyDescent="0.2">
      <c r="B12150" t="s">
        <v>5989</v>
      </c>
      <c r="C12150">
        <v>7480</v>
      </c>
      <c r="D12150" t="s">
        <v>5420</v>
      </c>
      <c r="E12150" t="s">
        <v>714</v>
      </c>
      <c r="F12150" t="s">
        <v>715</v>
      </c>
      <c r="G12150" t="s">
        <v>5626</v>
      </c>
    </row>
    <row r="12151" spans="2:7" x14ac:dyDescent="0.2">
      <c r="B12151" t="s">
        <v>5989</v>
      </c>
      <c r="C12151">
        <v>23111</v>
      </c>
      <c r="D12151" t="s">
        <v>4472</v>
      </c>
      <c r="E12151" t="s">
        <v>714</v>
      </c>
      <c r="F12151" t="s">
        <v>715</v>
      </c>
      <c r="G12151" t="s">
        <v>5627</v>
      </c>
    </row>
    <row r="12152" spans="2:7" x14ac:dyDescent="0.2">
      <c r="B12152" t="s">
        <v>5989</v>
      </c>
      <c r="C12152">
        <v>54768</v>
      </c>
      <c r="D12152" t="s">
        <v>1939</v>
      </c>
      <c r="F12152" t="s">
        <v>718</v>
      </c>
      <c r="G12152" t="s">
        <v>1940</v>
      </c>
    </row>
    <row r="12153" spans="2:7" x14ac:dyDescent="0.2">
      <c r="B12153" t="s">
        <v>5989</v>
      </c>
      <c r="C12153">
        <v>4089</v>
      </c>
      <c r="D12153" t="s">
        <v>519</v>
      </c>
      <c r="E12153" t="s">
        <v>714</v>
      </c>
      <c r="F12153" t="s">
        <v>715</v>
      </c>
      <c r="G12153" t="s">
        <v>1011</v>
      </c>
    </row>
    <row r="12154" spans="2:7" x14ac:dyDescent="0.2">
      <c r="B12154" t="s">
        <v>5989</v>
      </c>
      <c r="C12154">
        <v>7043</v>
      </c>
      <c r="D12154" t="s">
        <v>520</v>
      </c>
      <c r="E12154" t="s">
        <v>714</v>
      </c>
      <c r="F12154" t="s">
        <v>715</v>
      </c>
      <c r="G12154" t="s">
        <v>1012</v>
      </c>
    </row>
    <row r="12155" spans="2:7" x14ac:dyDescent="0.2">
      <c r="B12155" t="s">
        <v>5989</v>
      </c>
      <c r="C12155">
        <v>7046</v>
      </c>
      <c r="D12155" t="s">
        <v>289</v>
      </c>
      <c r="F12155" t="s">
        <v>718</v>
      </c>
      <c r="G12155" t="s">
        <v>3026</v>
      </c>
    </row>
    <row r="12156" spans="2:7" x14ac:dyDescent="0.2">
      <c r="B12156" t="s">
        <v>5989</v>
      </c>
      <c r="C12156">
        <v>1312</v>
      </c>
      <c r="D12156" t="s">
        <v>105</v>
      </c>
      <c r="F12156" t="s">
        <v>718</v>
      </c>
      <c r="G12156" t="s">
        <v>822</v>
      </c>
    </row>
    <row r="12157" spans="2:7" x14ac:dyDescent="0.2">
      <c r="B12157" t="s">
        <v>5989</v>
      </c>
      <c r="C12157">
        <v>3035</v>
      </c>
      <c r="D12157" t="s">
        <v>5631</v>
      </c>
      <c r="E12157" t="s">
        <v>714</v>
      </c>
      <c r="F12157" t="s">
        <v>715</v>
      </c>
      <c r="G12157" t="s">
        <v>5632</v>
      </c>
    </row>
    <row r="12158" spans="2:7" x14ac:dyDescent="0.2">
      <c r="B12158" t="s">
        <v>5989</v>
      </c>
      <c r="C12158">
        <v>23233</v>
      </c>
      <c r="D12158" t="s">
        <v>636</v>
      </c>
      <c r="E12158" t="s">
        <v>714</v>
      </c>
      <c r="F12158" t="s">
        <v>715</v>
      </c>
      <c r="G12158" t="s">
        <v>4093</v>
      </c>
    </row>
    <row r="12159" spans="2:7" x14ac:dyDescent="0.2">
      <c r="B12159" t="s">
        <v>5989</v>
      </c>
      <c r="C12159">
        <v>65062</v>
      </c>
      <c r="D12159" t="s">
        <v>415</v>
      </c>
      <c r="F12159" t="s">
        <v>718</v>
      </c>
      <c r="G12159" t="s">
        <v>2457</v>
      </c>
    </row>
    <row r="12160" spans="2:7" x14ac:dyDescent="0.2">
      <c r="B12160" t="s">
        <v>5989</v>
      </c>
      <c r="C12160">
        <v>6134</v>
      </c>
      <c r="D12160" t="s">
        <v>4094</v>
      </c>
      <c r="F12160" t="s">
        <v>718</v>
      </c>
      <c r="G12160" t="s">
        <v>4095</v>
      </c>
    </row>
    <row r="12161" spans="2:7" x14ac:dyDescent="0.2">
      <c r="B12161" t="s">
        <v>5989</v>
      </c>
      <c r="C12161">
        <v>57178</v>
      </c>
      <c r="D12161" t="s">
        <v>2937</v>
      </c>
      <c r="F12161" t="s">
        <v>718</v>
      </c>
      <c r="G12161" t="s">
        <v>2650</v>
      </c>
    </row>
    <row r="12162" spans="2:7" x14ac:dyDescent="0.2">
      <c r="B12162" t="s">
        <v>5989</v>
      </c>
      <c r="C12162">
        <v>6439</v>
      </c>
      <c r="D12162" t="s">
        <v>4096</v>
      </c>
      <c r="E12162" t="s">
        <v>714</v>
      </c>
      <c r="F12162" t="s">
        <v>715</v>
      </c>
      <c r="G12162" t="s">
        <v>4097</v>
      </c>
    </row>
    <row r="12163" spans="2:7" x14ac:dyDescent="0.2">
      <c r="B12163" t="s">
        <v>5989</v>
      </c>
      <c r="C12163">
        <v>92482</v>
      </c>
      <c r="D12163" t="s">
        <v>3094</v>
      </c>
      <c r="E12163" t="s">
        <v>764</v>
      </c>
      <c r="F12163" t="s">
        <v>715</v>
      </c>
      <c r="G12163" t="s">
        <v>4098</v>
      </c>
    </row>
    <row r="12164" spans="2:7" x14ac:dyDescent="0.2">
      <c r="B12164" t="s">
        <v>5989</v>
      </c>
      <c r="C12164">
        <v>8626</v>
      </c>
      <c r="D12164" t="s">
        <v>367</v>
      </c>
      <c r="E12164" t="s">
        <v>714</v>
      </c>
      <c r="F12164" t="s">
        <v>715</v>
      </c>
      <c r="G12164" t="s">
        <v>1015</v>
      </c>
    </row>
    <row r="12165" spans="2:7" x14ac:dyDescent="0.2">
      <c r="B12165" t="s">
        <v>5989</v>
      </c>
      <c r="C12165">
        <v>153241</v>
      </c>
      <c r="D12165" t="s">
        <v>245</v>
      </c>
      <c r="F12165" t="s">
        <v>718</v>
      </c>
      <c r="G12165" t="s">
        <v>734</v>
      </c>
    </row>
    <row r="12166" spans="2:7" x14ac:dyDescent="0.2">
      <c r="B12166" t="s">
        <v>5989</v>
      </c>
      <c r="C12166">
        <v>5832</v>
      </c>
      <c r="D12166" t="s">
        <v>2008</v>
      </c>
      <c r="E12166" t="s">
        <v>714</v>
      </c>
      <c r="F12166" t="s">
        <v>715</v>
      </c>
      <c r="G12166" t="s">
        <v>2067</v>
      </c>
    </row>
    <row r="12167" spans="2:7" x14ac:dyDescent="0.2">
      <c r="B12167" t="s">
        <v>5989</v>
      </c>
      <c r="C12167">
        <v>55621</v>
      </c>
      <c r="D12167" t="s">
        <v>3896</v>
      </c>
      <c r="F12167" t="s">
        <v>718</v>
      </c>
      <c r="G12167" t="s">
        <v>2650</v>
      </c>
    </row>
    <row r="12168" spans="2:7" x14ac:dyDescent="0.2">
      <c r="B12168" t="s">
        <v>5989</v>
      </c>
      <c r="C12168">
        <v>2623</v>
      </c>
      <c r="D12168" t="s">
        <v>523</v>
      </c>
      <c r="F12168" t="s">
        <v>718</v>
      </c>
      <c r="G12168" t="s">
        <v>779</v>
      </c>
    </row>
    <row r="12169" spans="2:7" x14ac:dyDescent="0.2">
      <c r="B12169" t="s">
        <v>5989</v>
      </c>
      <c r="C12169">
        <v>5888</v>
      </c>
      <c r="D12169" t="s">
        <v>185</v>
      </c>
      <c r="F12169" t="s">
        <v>718</v>
      </c>
      <c r="G12169" t="s">
        <v>729</v>
      </c>
    </row>
    <row r="12170" spans="2:7" x14ac:dyDescent="0.2">
      <c r="B12170" t="s">
        <v>5989</v>
      </c>
      <c r="C12170">
        <v>5897</v>
      </c>
      <c r="D12170" t="s">
        <v>5635</v>
      </c>
      <c r="F12170" t="s">
        <v>718</v>
      </c>
      <c r="G12170" t="s">
        <v>3029</v>
      </c>
    </row>
    <row r="12171" spans="2:7" x14ac:dyDescent="0.2">
      <c r="B12171" t="s">
        <v>5989</v>
      </c>
      <c r="C12171">
        <v>2629</v>
      </c>
      <c r="D12171" t="s">
        <v>5024</v>
      </c>
      <c r="F12171" t="s">
        <v>718</v>
      </c>
      <c r="G12171" t="s">
        <v>5636</v>
      </c>
    </row>
    <row r="12172" spans="2:7" x14ac:dyDescent="0.2">
      <c r="B12172" t="s">
        <v>5989</v>
      </c>
      <c r="C12172">
        <v>8813</v>
      </c>
      <c r="D12172" t="s">
        <v>4395</v>
      </c>
      <c r="F12172" t="s">
        <v>718</v>
      </c>
      <c r="G12172" t="s">
        <v>5637</v>
      </c>
    </row>
    <row r="12173" spans="2:7" x14ac:dyDescent="0.2">
      <c r="B12173" t="s">
        <v>5989</v>
      </c>
      <c r="C12173">
        <v>9939</v>
      </c>
      <c r="D12173" t="s">
        <v>188</v>
      </c>
      <c r="F12173" t="s">
        <v>718</v>
      </c>
      <c r="G12173" t="s">
        <v>1018</v>
      </c>
    </row>
    <row r="12174" spans="2:7" x14ac:dyDescent="0.2">
      <c r="B12174" t="s">
        <v>5989</v>
      </c>
      <c r="C12174">
        <v>9949</v>
      </c>
      <c r="D12174" t="s">
        <v>616</v>
      </c>
      <c r="F12174" t="s">
        <v>718</v>
      </c>
      <c r="G12174" t="s">
        <v>4107</v>
      </c>
    </row>
    <row r="12175" spans="2:7" x14ac:dyDescent="0.2">
      <c r="B12175" t="s">
        <v>5989</v>
      </c>
      <c r="C12175">
        <v>60</v>
      </c>
      <c r="D12175" t="s">
        <v>84</v>
      </c>
      <c r="F12175" t="s">
        <v>718</v>
      </c>
      <c r="G12175" t="s">
        <v>4693</v>
      </c>
    </row>
    <row r="12176" spans="2:7" x14ac:dyDescent="0.2">
      <c r="B12176" t="s">
        <v>5989</v>
      </c>
      <c r="C12176">
        <v>2146</v>
      </c>
      <c r="D12176" t="s">
        <v>2074</v>
      </c>
      <c r="F12176" t="s">
        <v>718</v>
      </c>
      <c r="G12176" t="s">
        <v>2075</v>
      </c>
    </row>
    <row r="12177" spans="2:7" x14ac:dyDescent="0.2">
      <c r="B12177" t="s">
        <v>5989</v>
      </c>
      <c r="C12177">
        <v>653361</v>
      </c>
      <c r="D12177" t="s">
        <v>164</v>
      </c>
      <c r="F12177" t="s">
        <v>718</v>
      </c>
      <c r="G12177" t="s">
        <v>1714</v>
      </c>
    </row>
    <row r="12178" spans="2:7" x14ac:dyDescent="0.2">
      <c r="B12178" t="s">
        <v>5989</v>
      </c>
      <c r="C12178">
        <v>55172</v>
      </c>
      <c r="D12178" t="s">
        <v>1956</v>
      </c>
      <c r="F12178" t="s">
        <v>718</v>
      </c>
      <c r="G12178" t="s">
        <v>1940</v>
      </c>
    </row>
    <row r="12179" spans="2:7" x14ac:dyDescent="0.2">
      <c r="B12179" t="s">
        <v>5989</v>
      </c>
      <c r="C12179">
        <v>84100</v>
      </c>
      <c r="D12179" t="s">
        <v>6072</v>
      </c>
      <c r="E12179" t="s">
        <v>714</v>
      </c>
      <c r="F12179" t="s">
        <v>715</v>
      </c>
      <c r="G12179" t="s">
        <v>4111</v>
      </c>
    </row>
    <row r="12180" spans="2:7" x14ac:dyDescent="0.2">
      <c r="B12180" t="s">
        <v>5989</v>
      </c>
      <c r="C12180">
        <v>4920</v>
      </c>
      <c r="D12180" t="s">
        <v>1727</v>
      </c>
      <c r="F12180" t="s">
        <v>718</v>
      </c>
      <c r="G12180" t="s">
        <v>1728</v>
      </c>
    </row>
    <row r="12181" spans="2:7" x14ac:dyDescent="0.2">
      <c r="B12181" t="s">
        <v>5989</v>
      </c>
      <c r="C12181">
        <v>1795</v>
      </c>
      <c r="D12181" t="s">
        <v>2895</v>
      </c>
      <c r="F12181" t="s">
        <v>718</v>
      </c>
      <c r="G12181" t="s">
        <v>2650</v>
      </c>
    </row>
    <row r="12182" spans="2:7" x14ac:dyDescent="0.2">
      <c r="B12182" t="s">
        <v>5989</v>
      </c>
      <c r="C12182">
        <v>23162</v>
      </c>
      <c r="D12182" t="s">
        <v>4113</v>
      </c>
      <c r="E12182" t="s">
        <v>714</v>
      </c>
      <c r="F12182" t="s">
        <v>715</v>
      </c>
      <c r="G12182" t="s">
        <v>4114</v>
      </c>
    </row>
    <row r="12183" spans="2:7" x14ac:dyDescent="0.2">
      <c r="B12183" t="s">
        <v>5989</v>
      </c>
      <c r="C12183">
        <v>80204</v>
      </c>
      <c r="D12183" t="s">
        <v>5645</v>
      </c>
      <c r="E12183" t="s">
        <v>714</v>
      </c>
      <c r="F12183" t="s">
        <v>715</v>
      </c>
      <c r="G12183" t="s">
        <v>5646</v>
      </c>
    </row>
    <row r="12184" spans="2:7" x14ac:dyDescent="0.2">
      <c r="B12184" t="s">
        <v>5989</v>
      </c>
      <c r="C12184">
        <v>23028</v>
      </c>
      <c r="D12184" t="s">
        <v>5647</v>
      </c>
      <c r="E12184" t="s">
        <v>714</v>
      </c>
      <c r="F12184" t="s">
        <v>715</v>
      </c>
      <c r="G12184" t="s">
        <v>5648</v>
      </c>
    </row>
    <row r="12185" spans="2:7" x14ac:dyDescent="0.2">
      <c r="B12185" t="s">
        <v>5989</v>
      </c>
      <c r="C12185">
        <v>7528</v>
      </c>
      <c r="D12185" t="s">
        <v>2447</v>
      </c>
      <c r="F12185" t="s">
        <v>718</v>
      </c>
      <c r="G12185" t="s">
        <v>2448</v>
      </c>
    </row>
    <row r="12186" spans="2:7" x14ac:dyDescent="0.2">
      <c r="B12186" t="s">
        <v>5989</v>
      </c>
      <c r="C12186">
        <v>6228</v>
      </c>
      <c r="D12186" t="s">
        <v>526</v>
      </c>
      <c r="E12186" t="s">
        <v>714</v>
      </c>
      <c r="F12186" t="s">
        <v>715</v>
      </c>
      <c r="G12186" t="s">
        <v>1019</v>
      </c>
    </row>
    <row r="12187" spans="2:7" x14ac:dyDescent="0.2">
      <c r="B12187" t="s">
        <v>5989</v>
      </c>
      <c r="C12187">
        <v>5832</v>
      </c>
      <c r="D12187" t="s">
        <v>2008</v>
      </c>
      <c r="E12187" t="s">
        <v>714</v>
      </c>
      <c r="F12187" t="s">
        <v>715</v>
      </c>
      <c r="G12187" t="s">
        <v>2083</v>
      </c>
    </row>
    <row r="12188" spans="2:7" x14ac:dyDescent="0.2">
      <c r="B12188" t="s">
        <v>5989</v>
      </c>
      <c r="C12188">
        <v>1861</v>
      </c>
      <c r="D12188" t="s">
        <v>2084</v>
      </c>
      <c r="E12188" t="s">
        <v>714</v>
      </c>
      <c r="F12188" t="s">
        <v>715</v>
      </c>
      <c r="G12188" t="s">
        <v>2085</v>
      </c>
    </row>
    <row r="12189" spans="2:7" x14ac:dyDescent="0.2">
      <c r="B12189" t="s">
        <v>5989</v>
      </c>
      <c r="C12189">
        <v>7469</v>
      </c>
      <c r="D12189" t="s">
        <v>527</v>
      </c>
      <c r="F12189" t="s">
        <v>718</v>
      </c>
      <c r="G12189" t="s">
        <v>773</v>
      </c>
    </row>
    <row r="12190" spans="2:7" x14ac:dyDescent="0.2">
      <c r="B12190" t="s">
        <v>5989</v>
      </c>
      <c r="C12190">
        <v>6141</v>
      </c>
      <c r="D12190" t="s">
        <v>530</v>
      </c>
      <c r="F12190" t="s">
        <v>718</v>
      </c>
      <c r="G12190" t="s">
        <v>779</v>
      </c>
    </row>
    <row r="12191" spans="2:7" x14ac:dyDescent="0.2">
      <c r="B12191" t="s">
        <v>5989</v>
      </c>
      <c r="C12191">
        <v>7204</v>
      </c>
      <c r="D12191" t="s">
        <v>2594</v>
      </c>
      <c r="F12191" t="s">
        <v>718</v>
      </c>
      <c r="G12191" t="s">
        <v>2595</v>
      </c>
    </row>
    <row r="12192" spans="2:7" x14ac:dyDescent="0.2">
      <c r="B12192" t="s">
        <v>5989</v>
      </c>
      <c r="C12192">
        <v>139285</v>
      </c>
      <c r="D12192" t="s">
        <v>86</v>
      </c>
      <c r="E12192" t="s">
        <v>714</v>
      </c>
      <c r="F12192" t="s">
        <v>715</v>
      </c>
      <c r="G12192" t="s">
        <v>1021</v>
      </c>
    </row>
    <row r="12193" spans="2:7" x14ac:dyDescent="0.2">
      <c r="B12193" t="s">
        <v>5989</v>
      </c>
      <c r="C12193">
        <v>55249</v>
      </c>
      <c r="D12193" t="s">
        <v>4405</v>
      </c>
      <c r="F12193" t="s">
        <v>718</v>
      </c>
      <c r="G12193" t="s">
        <v>5650</v>
      </c>
    </row>
    <row r="12194" spans="2:7" x14ac:dyDescent="0.2">
      <c r="B12194" t="s">
        <v>5989</v>
      </c>
      <c r="C12194">
        <v>54806</v>
      </c>
      <c r="D12194" t="s">
        <v>531</v>
      </c>
      <c r="F12194" t="s">
        <v>718</v>
      </c>
      <c r="G12194" t="s">
        <v>734</v>
      </c>
    </row>
    <row r="12195" spans="2:7" x14ac:dyDescent="0.2">
      <c r="B12195" t="s">
        <v>5989</v>
      </c>
      <c r="C12195">
        <v>10806</v>
      </c>
      <c r="D12195" t="s">
        <v>5651</v>
      </c>
      <c r="F12195" t="s">
        <v>718</v>
      </c>
      <c r="G12195" t="s">
        <v>2684</v>
      </c>
    </row>
    <row r="12196" spans="2:7" x14ac:dyDescent="0.2">
      <c r="B12196" t="s">
        <v>5989</v>
      </c>
      <c r="C12196">
        <v>6305</v>
      </c>
      <c r="D12196" t="s">
        <v>5652</v>
      </c>
      <c r="E12196" t="s">
        <v>714</v>
      </c>
      <c r="F12196" t="s">
        <v>715</v>
      </c>
      <c r="G12196" t="s">
        <v>5653</v>
      </c>
    </row>
    <row r="12197" spans="2:7" x14ac:dyDescent="0.2">
      <c r="B12197" t="s">
        <v>5989</v>
      </c>
      <c r="C12197">
        <v>9742</v>
      </c>
      <c r="D12197" t="s">
        <v>559</v>
      </c>
      <c r="E12197" t="s">
        <v>714</v>
      </c>
      <c r="F12197" t="s">
        <v>715</v>
      </c>
      <c r="G12197" t="s">
        <v>4117</v>
      </c>
    </row>
    <row r="12198" spans="2:7" x14ac:dyDescent="0.2">
      <c r="B12198" t="s">
        <v>5989</v>
      </c>
      <c r="C12198">
        <v>4313</v>
      </c>
      <c r="D12198" t="s">
        <v>1698</v>
      </c>
      <c r="E12198" t="s">
        <v>714</v>
      </c>
      <c r="F12198" t="s">
        <v>715</v>
      </c>
      <c r="G12198" t="s">
        <v>4118</v>
      </c>
    </row>
    <row r="12199" spans="2:7" x14ac:dyDescent="0.2">
      <c r="B12199" t="s">
        <v>5989</v>
      </c>
      <c r="C12199">
        <v>5830</v>
      </c>
      <c r="D12199" t="s">
        <v>343</v>
      </c>
      <c r="E12199" t="s">
        <v>714</v>
      </c>
      <c r="F12199" t="s">
        <v>715</v>
      </c>
      <c r="G12199" t="s">
        <v>2091</v>
      </c>
    </row>
    <row r="12200" spans="2:7" x14ac:dyDescent="0.2">
      <c r="B12200" t="s">
        <v>5989</v>
      </c>
      <c r="C12200">
        <v>83538</v>
      </c>
      <c r="D12200" t="s">
        <v>1982</v>
      </c>
      <c r="F12200" t="s">
        <v>718</v>
      </c>
      <c r="G12200" t="s">
        <v>1940</v>
      </c>
    </row>
    <row r="12201" spans="2:7" x14ac:dyDescent="0.2">
      <c r="B12201" t="s">
        <v>5989</v>
      </c>
      <c r="C12201">
        <v>83479</v>
      </c>
      <c r="D12201" t="s">
        <v>272</v>
      </c>
      <c r="F12201" t="s">
        <v>718</v>
      </c>
      <c r="G12201" t="s">
        <v>1025</v>
      </c>
    </row>
    <row r="12202" spans="2:7" x14ac:dyDescent="0.2">
      <c r="B12202" t="s">
        <v>5989</v>
      </c>
      <c r="C12202">
        <v>1302</v>
      </c>
      <c r="D12202" t="s">
        <v>405</v>
      </c>
      <c r="F12202" t="s">
        <v>718</v>
      </c>
      <c r="G12202" t="s">
        <v>1026</v>
      </c>
    </row>
    <row r="12203" spans="2:7" x14ac:dyDescent="0.2">
      <c r="B12203" t="s">
        <v>5989</v>
      </c>
      <c r="C12203">
        <v>2626</v>
      </c>
      <c r="D12203" t="s">
        <v>1626</v>
      </c>
      <c r="F12203" t="s">
        <v>718</v>
      </c>
      <c r="G12203" t="s">
        <v>1716</v>
      </c>
    </row>
    <row r="12204" spans="2:7" x14ac:dyDescent="0.2">
      <c r="B12204" t="s">
        <v>5989</v>
      </c>
      <c r="C12204">
        <v>115399</v>
      </c>
      <c r="D12204" t="s">
        <v>1984</v>
      </c>
      <c r="F12204" t="s">
        <v>718</v>
      </c>
      <c r="G12204" t="s">
        <v>1940</v>
      </c>
    </row>
    <row r="12205" spans="2:7" x14ac:dyDescent="0.2">
      <c r="B12205" t="s">
        <v>5989</v>
      </c>
      <c r="C12205">
        <v>57514</v>
      </c>
      <c r="D12205" t="s">
        <v>535</v>
      </c>
      <c r="E12205" t="s">
        <v>714</v>
      </c>
      <c r="F12205" t="s">
        <v>715</v>
      </c>
      <c r="G12205" t="s">
        <v>1027</v>
      </c>
    </row>
    <row r="12206" spans="2:7" x14ac:dyDescent="0.2">
      <c r="B12206" t="s">
        <v>5989</v>
      </c>
      <c r="C12206">
        <v>10269</v>
      </c>
      <c r="D12206" t="s">
        <v>336</v>
      </c>
      <c r="F12206" t="s">
        <v>718</v>
      </c>
      <c r="G12206" t="s">
        <v>4538</v>
      </c>
    </row>
    <row r="12207" spans="2:7" x14ac:dyDescent="0.2">
      <c r="B12207" t="s">
        <v>5989</v>
      </c>
      <c r="C12207">
        <v>64327</v>
      </c>
      <c r="D12207" t="s">
        <v>3050</v>
      </c>
      <c r="E12207" t="s">
        <v>714</v>
      </c>
      <c r="F12207" t="s">
        <v>715</v>
      </c>
      <c r="G12207" t="s">
        <v>5655</v>
      </c>
    </row>
    <row r="12208" spans="2:7" x14ac:dyDescent="0.2">
      <c r="B12208" t="s">
        <v>5989</v>
      </c>
      <c r="C12208">
        <v>51002</v>
      </c>
      <c r="D12208" t="s">
        <v>4123</v>
      </c>
      <c r="F12208" t="s">
        <v>718</v>
      </c>
      <c r="G12208" t="s">
        <v>3128</v>
      </c>
    </row>
    <row r="12209" spans="2:7" x14ac:dyDescent="0.2">
      <c r="B12209" t="s">
        <v>5989</v>
      </c>
      <c r="C12209">
        <v>2187</v>
      </c>
      <c r="D12209" t="s">
        <v>117</v>
      </c>
      <c r="E12209" t="s">
        <v>714</v>
      </c>
      <c r="F12209" t="s">
        <v>715</v>
      </c>
      <c r="G12209" t="s">
        <v>1988</v>
      </c>
    </row>
    <row r="12210" spans="2:7" x14ac:dyDescent="0.2">
      <c r="B12210" t="s">
        <v>5989</v>
      </c>
      <c r="C12210">
        <v>284058</v>
      </c>
      <c r="D12210" t="s">
        <v>147</v>
      </c>
      <c r="E12210" t="s">
        <v>714</v>
      </c>
      <c r="F12210" t="s">
        <v>715</v>
      </c>
      <c r="G12210" t="s">
        <v>1028</v>
      </c>
    </row>
    <row r="12211" spans="2:7" x14ac:dyDescent="0.2">
      <c r="B12211" t="s">
        <v>5989</v>
      </c>
      <c r="C12211">
        <v>22800</v>
      </c>
      <c r="D12211" t="s">
        <v>1742</v>
      </c>
      <c r="E12211" t="s">
        <v>714</v>
      </c>
      <c r="F12211" t="s">
        <v>715</v>
      </c>
      <c r="G12211" t="s">
        <v>1743</v>
      </c>
    </row>
    <row r="12212" spans="2:7" x14ac:dyDescent="0.2">
      <c r="B12212" t="s">
        <v>5989</v>
      </c>
      <c r="C12212">
        <v>4613</v>
      </c>
      <c r="D12212" t="s">
        <v>2442</v>
      </c>
      <c r="F12212" t="s">
        <v>718</v>
      </c>
      <c r="G12212" t="s">
        <v>2443</v>
      </c>
    </row>
    <row r="12213" spans="2:7" x14ac:dyDescent="0.2">
      <c r="B12213" t="s">
        <v>5989</v>
      </c>
      <c r="C12213">
        <v>1146</v>
      </c>
      <c r="D12213" t="s">
        <v>102</v>
      </c>
      <c r="E12213" t="s">
        <v>714</v>
      </c>
      <c r="F12213" t="s">
        <v>715</v>
      </c>
      <c r="G12213" t="s">
        <v>847</v>
      </c>
    </row>
    <row r="12214" spans="2:7" x14ac:dyDescent="0.2">
      <c r="B12214" t="s">
        <v>5989</v>
      </c>
      <c r="C12214">
        <v>23400</v>
      </c>
      <c r="D12214" t="s">
        <v>3078</v>
      </c>
      <c r="F12214" t="s">
        <v>718</v>
      </c>
      <c r="G12214" t="s">
        <v>5657</v>
      </c>
    </row>
    <row r="12215" spans="2:7" x14ac:dyDescent="0.2">
      <c r="B12215" t="s">
        <v>5989</v>
      </c>
      <c r="C12215">
        <v>4921</v>
      </c>
      <c r="D12215" t="s">
        <v>4125</v>
      </c>
      <c r="E12215" t="s">
        <v>714</v>
      </c>
      <c r="F12215" t="s">
        <v>715</v>
      </c>
      <c r="G12215" t="s">
        <v>4126</v>
      </c>
    </row>
    <row r="12216" spans="2:7" x14ac:dyDescent="0.2">
      <c r="B12216" t="s">
        <v>5989</v>
      </c>
      <c r="C12216">
        <v>80173</v>
      </c>
      <c r="D12216" t="s">
        <v>4127</v>
      </c>
      <c r="F12216" t="s">
        <v>718</v>
      </c>
      <c r="G12216" t="s">
        <v>2684</v>
      </c>
    </row>
    <row r="12217" spans="2:7" x14ac:dyDescent="0.2">
      <c r="B12217" t="s">
        <v>5989</v>
      </c>
      <c r="C12217">
        <v>157657</v>
      </c>
      <c r="D12217" t="s">
        <v>4299</v>
      </c>
      <c r="E12217" t="s">
        <v>714</v>
      </c>
      <c r="F12217" t="s">
        <v>715</v>
      </c>
      <c r="G12217" t="s">
        <v>5660</v>
      </c>
    </row>
    <row r="12218" spans="2:7" x14ac:dyDescent="0.2">
      <c r="B12218" t="s">
        <v>5989</v>
      </c>
      <c r="C12218">
        <v>55315</v>
      </c>
      <c r="D12218" t="s">
        <v>1313</v>
      </c>
      <c r="E12218" t="s">
        <v>714</v>
      </c>
      <c r="F12218" t="s">
        <v>715</v>
      </c>
      <c r="G12218" t="s">
        <v>1875</v>
      </c>
    </row>
    <row r="12219" spans="2:7" x14ac:dyDescent="0.2">
      <c r="B12219" t="s">
        <v>5989</v>
      </c>
      <c r="C12219">
        <v>2961</v>
      </c>
      <c r="D12219" t="s">
        <v>1384</v>
      </c>
      <c r="F12219" t="s">
        <v>718</v>
      </c>
      <c r="G12219" t="s">
        <v>1368</v>
      </c>
    </row>
    <row r="12220" spans="2:7" x14ac:dyDescent="0.2">
      <c r="B12220" t="s">
        <v>5989</v>
      </c>
      <c r="C12220">
        <v>170302</v>
      </c>
      <c r="D12220" t="s">
        <v>448</v>
      </c>
      <c r="E12220" t="s">
        <v>714</v>
      </c>
      <c r="F12220" t="s">
        <v>715</v>
      </c>
      <c r="G12220" t="s">
        <v>5663</v>
      </c>
    </row>
    <row r="12221" spans="2:7" x14ac:dyDescent="0.2">
      <c r="B12221" t="s">
        <v>5989</v>
      </c>
      <c r="C12221">
        <v>51412</v>
      </c>
      <c r="D12221" t="s">
        <v>2848</v>
      </c>
      <c r="F12221" t="s">
        <v>718</v>
      </c>
      <c r="G12221" t="s">
        <v>2650</v>
      </c>
    </row>
    <row r="12222" spans="2:7" x14ac:dyDescent="0.2">
      <c r="B12222" t="s">
        <v>5989</v>
      </c>
      <c r="C12222">
        <v>55636</v>
      </c>
      <c r="D12222" t="s">
        <v>538</v>
      </c>
      <c r="E12222" t="s">
        <v>714</v>
      </c>
      <c r="F12222" t="s">
        <v>715</v>
      </c>
      <c r="G12222" t="s">
        <v>765</v>
      </c>
    </row>
    <row r="12223" spans="2:7" x14ac:dyDescent="0.2">
      <c r="B12223" t="s">
        <v>5989</v>
      </c>
      <c r="C12223">
        <v>80210</v>
      </c>
      <c r="D12223" t="s">
        <v>2484</v>
      </c>
      <c r="E12223" t="s">
        <v>714</v>
      </c>
      <c r="F12223" t="s">
        <v>715</v>
      </c>
      <c r="G12223" t="s">
        <v>4130</v>
      </c>
    </row>
    <row r="12224" spans="2:7" x14ac:dyDescent="0.2">
      <c r="B12224" t="s">
        <v>5989</v>
      </c>
      <c r="C12224">
        <v>10533</v>
      </c>
      <c r="D12224" t="s">
        <v>4131</v>
      </c>
      <c r="E12224" t="s">
        <v>714</v>
      </c>
      <c r="F12224" t="s">
        <v>715</v>
      </c>
      <c r="G12224" t="s">
        <v>4132</v>
      </c>
    </row>
    <row r="12225" spans="2:7" x14ac:dyDescent="0.2">
      <c r="B12225" t="s">
        <v>5989</v>
      </c>
      <c r="C12225">
        <v>55212</v>
      </c>
      <c r="D12225" t="s">
        <v>4133</v>
      </c>
      <c r="E12225" t="s">
        <v>714</v>
      </c>
      <c r="F12225" t="s">
        <v>715</v>
      </c>
      <c r="G12225" t="s">
        <v>4134</v>
      </c>
    </row>
    <row r="12226" spans="2:7" x14ac:dyDescent="0.2">
      <c r="B12226" t="s">
        <v>5989</v>
      </c>
      <c r="C12226">
        <v>55120</v>
      </c>
      <c r="D12226" t="s">
        <v>124</v>
      </c>
      <c r="F12226" t="s">
        <v>718</v>
      </c>
      <c r="G12226" t="s">
        <v>729</v>
      </c>
    </row>
    <row r="12227" spans="2:7" x14ac:dyDescent="0.2">
      <c r="B12227" t="s">
        <v>5989</v>
      </c>
      <c r="C12227">
        <v>56896</v>
      </c>
      <c r="D12227" t="s">
        <v>4143</v>
      </c>
      <c r="F12227" t="s">
        <v>718</v>
      </c>
      <c r="G12227" t="s">
        <v>2650</v>
      </c>
    </row>
    <row r="12228" spans="2:7" x14ac:dyDescent="0.2">
      <c r="B12228" t="s">
        <v>5989</v>
      </c>
      <c r="C12228">
        <v>1293</v>
      </c>
      <c r="D12228" t="s">
        <v>2151</v>
      </c>
      <c r="E12228" t="s">
        <v>714</v>
      </c>
      <c r="F12228" t="s">
        <v>715</v>
      </c>
      <c r="G12228" t="s">
        <v>4147</v>
      </c>
    </row>
    <row r="12229" spans="2:7" x14ac:dyDescent="0.2">
      <c r="B12229" t="s">
        <v>5989</v>
      </c>
      <c r="C12229">
        <v>1857</v>
      </c>
      <c r="D12229" t="s">
        <v>377</v>
      </c>
      <c r="E12229" t="s">
        <v>714</v>
      </c>
      <c r="F12229" t="s">
        <v>715</v>
      </c>
      <c r="G12229" t="s">
        <v>864</v>
      </c>
    </row>
    <row r="12230" spans="2:7" x14ac:dyDescent="0.2">
      <c r="B12230" t="s">
        <v>5989</v>
      </c>
      <c r="C12230">
        <v>1836</v>
      </c>
      <c r="D12230" t="s">
        <v>342</v>
      </c>
      <c r="F12230" t="s">
        <v>718</v>
      </c>
      <c r="G12230" t="s">
        <v>1035</v>
      </c>
    </row>
    <row r="12231" spans="2:7" x14ac:dyDescent="0.2">
      <c r="B12231" t="s">
        <v>5989</v>
      </c>
      <c r="C12231">
        <v>2077</v>
      </c>
      <c r="D12231" t="s">
        <v>3763</v>
      </c>
      <c r="E12231" t="s">
        <v>714</v>
      </c>
      <c r="F12231" t="s">
        <v>715</v>
      </c>
      <c r="G12231" t="s">
        <v>4148</v>
      </c>
    </row>
    <row r="12232" spans="2:7" x14ac:dyDescent="0.2">
      <c r="B12232" t="s">
        <v>5989</v>
      </c>
      <c r="C12232">
        <v>2775</v>
      </c>
      <c r="D12232" t="s">
        <v>543</v>
      </c>
      <c r="F12232" t="s">
        <v>718</v>
      </c>
      <c r="G12232" t="s">
        <v>794</v>
      </c>
    </row>
    <row r="12233" spans="2:7" x14ac:dyDescent="0.2">
      <c r="B12233" t="s">
        <v>5989</v>
      </c>
      <c r="C12233">
        <v>3207</v>
      </c>
      <c r="D12233" t="s">
        <v>4149</v>
      </c>
      <c r="E12233" t="s">
        <v>714</v>
      </c>
      <c r="F12233" t="s">
        <v>715</v>
      </c>
      <c r="G12233" t="s">
        <v>4150</v>
      </c>
    </row>
    <row r="12234" spans="2:7" x14ac:dyDescent="0.2">
      <c r="B12234" t="s">
        <v>5989</v>
      </c>
      <c r="C12234">
        <v>1105</v>
      </c>
      <c r="D12234" t="s">
        <v>5666</v>
      </c>
      <c r="F12234" t="s">
        <v>718</v>
      </c>
      <c r="G12234" t="s">
        <v>5667</v>
      </c>
    </row>
    <row r="12235" spans="2:7" x14ac:dyDescent="0.2">
      <c r="B12235" t="s">
        <v>5989</v>
      </c>
      <c r="C12235">
        <v>5324</v>
      </c>
      <c r="D12235" t="s">
        <v>544</v>
      </c>
      <c r="F12235" t="s">
        <v>718</v>
      </c>
      <c r="G12235" t="s">
        <v>918</v>
      </c>
    </row>
    <row r="12236" spans="2:7" x14ac:dyDescent="0.2">
      <c r="B12236" t="s">
        <v>5989</v>
      </c>
      <c r="C12236">
        <v>26227</v>
      </c>
      <c r="D12236" t="s">
        <v>173</v>
      </c>
      <c r="E12236" t="s">
        <v>714</v>
      </c>
      <c r="F12236" t="s">
        <v>715</v>
      </c>
      <c r="G12236" t="s">
        <v>1039</v>
      </c>
    </row>
    <row r="12237" spans="2:7" x14ac:dyDescent="0.2">
      <c r="B12237" t="s">
        <v>5989</v>
      </c>
      <c r="C12237">
        <v>1108</v>
      </c>
      <c r="D12237" t="s">
        <v>1747</v>
      </c>
      <c r="E12237" t="s">
        <v>714</v>
      </c>
      <c r="F12237" t="s">
        <v>715</v>
      </c>
      <c r="G12237" t="s">
        <v>1748</v>
      </c>
    </row>
    <row r="12238" spans="2:7" x14ac:dyDescent="0.2">
      <c r="B12238" t="s">
        <v>5989</v>
      </c>
      <c r="C12238">
        <v>7025</v>
      </c>
      <c r="D12238" t="s">
        <v>5012</v>
      </c>
      <c r="E12238" t="s">
        <v>714</v>
      </c>
      <c r="F12238" t="s">
        <v>715</v>
      </c>
      <c r="G12238" t="s">
        <v>5669</v>
      </c>
    </row>
    <row r="12239" spans="2:7" x14ac:dyDescent="0.2">
      <c r="B12239" t="s">
        <v>5989</v>
      </c>
      <c r="C12239">
        <v>8242</v>
      </c>
      <c r="D12239" t="s">
        <v>2128</v>
      </c>
      <c r="F12239" t="s">
        <v>718</v>
      </c>
      <c r="G12239" t="s">
        <v>2129</v>
      </c>
    </row>
    <row r="12240" spans="2:7" x14ac:dyDescent="0.2">
      <c r="B12240" t="s">
        <v>5989</v>
      </c>
      <c r="C12240">
        <v>3248</v>
      </c>
      <c r="D12240" t="s">
        <v>3204</v>
      </c>
      <c r="E12240" t="s">
        <v>764</v>
      </c>
      <c r="F12240" t="s">
        <v>715</v>
      </c>
      <c r="G12240" t="s">
        <v>5670</v>
      </c>
    </row>
    <row r="12241" spans="2:7" x14ac:dyDescent="0.2">
      <c r="B12241" t="s">
        <v>5989</v>
      </c>
      <c r="C12241">
        <v>51322</v>
      </c>
      <c r="D12241" t="s">
        <v>1906</v>
      </c>
      <c r="F12241" t="s">
        <v>718</v>
      </c>
      <c r="G12241" t="s">
        <v>5671</v>
      </c>
    </row>
    <row r="12242" spans="2:7" x14ac:dyDescent="0.2">
      <c r="B12242" t="s">
        <v>5989</v>
      </c>
      <c r="C12242">
        <v>23327</v>
      </c>
      <c r="D12242" t="s">
        <v>548</v>
      </c>
      <c r="E12242" t="s">
        <v>714</v>
      </c>
      <c r="F12242" t="s">
        <v>715</v>
      </c>
      <c r="G12242" t="s">
        <v>1041</v>
      </c>
    </row>
    <row r="12243" spans="2:7" x14ac:dyDescent="0.2">
      <c r="B12243" t="s">
        <v>5989</v>
      </c>
      <c r="C12243">
        <v>1832</v>
      </c>
      <c r="D12243" t="s">
        <v>292</v>
      </c>
      <c r="E12243" t="s">
        <v>714</v>
      </c>
      <c r="F12243" t="s">
        <v>715</v>
      </c>
      <c r="G12243" t="s">
        <v>4152</v>
      </c>
    </row>
    <row r="12244" spans="2:7" x14ac:dyDescent="0.2">
      <c r="B12244" t="s">
        <v>5989</v>
      </c>
      <c r="C12244">
        <v>8726</v>
      </c>
      <c r="D12244" t="s">
        <v>2134</v>
      </c>
      <c r="F12244" t="s">
        <v>718</v>
      </c>
      <c r="G12244" t="s">
        <v>2075</v>
      </c>
    </row>
    <row r="12245" spans="2:7" x14ac:dyDescent="0.2">
      <c r="B12245" t="s">
        <v>5989</v>
      </c>
      <c r="C12245">
        <v>4088</v>
      </c>
      <c r="D12245" t="s">
        <v>542</v>
      </c>
      <c r="F12245" t="s">
        <v>718</v>
      </c>
      <c r="G12245" t="s">
        <v>3026</v>
      </c>
    </row>
    <row r="12246" spans="2:7" x14ac:dyDescent="0.2">
      <c r="B12246" t="s">
        <v>5989</v>
      </c>
      <c r="C12246">
        <v>646</v>
      </c>
      <c r="D12246" t="s">
        <v>4157</v>
      </c>
      <c r="F12246" t="s">
        <v>718</v>
      </c>
      <c r="G12246" t="s">
        <v>3025</v>
      </c>
    </row>
    <row r="12247" spans="2:7" x14ac:dyDescent="0.2">
      <c r="B12247" t="s">
        <v>5989</v>
      </c>
      <c r="C12247">
        <v>1947</v>
      </c>
      <c r="D12247" t="s">
        <v>681</v>
      </c>
      <c r="F12247" t="s">
        <v>718</v>
      </c>
      <c r="G12247" t="s">
        <v>1631</v>
      </c>
    </row>
    <row r="12248" spans="2:7" x14ac:dyDescent="0.2">
      <c r="B12248" t="s">
        <v>5989</v>
      </c>
      <c r="C12248">
        <v>7012</v>
      </c>
      <c r="D12248" t="s">
        <v>2556</v>
      </c>
      <c r="F12248" t="s">
        <v>718</v>
      </c>
      <c r="G12248" t="s">
        <v>2964</v>
      </c>
    </row>
    <row r="12249" spans="2:7" x14ac:dyDescent="0.2">
      <c r="B12249" t="s">
        <v>5989</v>
      </c>
      <c r="C12249">
        <v>26154</v>
      </c>
      <c r="D12249" t="s">
        <v>2863</v>
      </c>
      <c r="F12249" t="s">
        <v>718</v>
      </c>
      <c r="G12249" t="s">
        <v>4158</v>
      </c>
    </row>
    <row r="12250" spans="2:7" x14ac:dyDescent="0.2">
      <c r="B12250" t="s">
        <v>5989</v>
      </c>
      <c r="C12250">
        <v>1300</v>
      </c>
      <c r="D12250" t="s">
        <v>3488</v>
      </c>
      <c r="E12250" t="s">
        <v>714</v>
      </c>
      <c r="F12250" t="s">
        <v>715</v>
      </c>
      <c r="G12250" t="s">
        <v>5673</v>
      </c>
    </row>
    <row r="12251" spans="2:7" x14ac:dyDescent="0.2">
      <c r="B12251" t="s">
        <v>5989</v>
      </c>
      <c r="C12251">
        <v>3778</v>
      </c>
      <c r="D12251" t="s">
        <v>5674</v>
      </c>
      <c r="F12251" t="s">
        <v>718</v>
      </c>
      <c r="G12251" t="s">
        <v>2650</v>
      </c>
    </row>
    <row r="12252" spans="2:7" x14ac:dyDescent="0.2">
      <c r="B12252" t="s">
        <v>5989</v>
      </c>
      <c r="C12252">
        <v>10651</v>
      </c>
      <c r="D12252" t="s">
        <v>5207</v>
      </c>
      <c r="F12252" t="s">
        <v>718</v>
      </c>
      <c r="G12252" t="s">
        <v>4086</v>
      </c>
    </row>
    <row r="12253" spans="2:7" x14ac:dyDescent="0.2">
      <c r="B12253" t="s">
        <v>5989</v>
      </c>
      <c r="C12253">
        <v>5339</v>
      </c>
      <c r="D12253" t="s">
        <v>2449</v>
      </c>
      <c r="F12253" t="s">
        <v>718</v>
      </c>
      <c r="G12253" t="s">
        <v>2674</v>
      </c>
    </row>
    <row r="12254" spans="2:7" x14ac:dyDescent="0.2">
      <c r="B12254" t="s">
        <v>5989</v>
      </c>
      <c r="C12254">
        <v>9459</v>
      </c>
      <c r="D12254" t="s">
        <v>5676</v>
      </c>
      <c r="F12254" t="s">
        <v>718</v>
      </c>
      <c r="G12254" t="s">
        <v>2625</v>
      </c>
    </row>
    <row r="12255" spans="2:7" x14ac:dyDescent="0.2">
      <c r="B12255" t="s">
        <v>5989</v>
      </c>
      <c r="C12255">
        <v>5518</v>
      </c>
      <c r="D12255" t="s">
        <v>3904</v>
      </c>
      <c r="F12255" t="s">
        <v>718</v>
      </c>
      <c r="G12255" t="s">
        <v>4160</v>
      </c>
    </row>
    <row r="12256" spans="2:7" x14ac:dyDescent="0.2">
      <c r="B12256" t="s">
        <v>5989</v>
      </c>
      <c r="C12256">
        <v>9275</v>
      </c>
      <c r="D12256" t="s">
        <v>1760</v>
      </c>
      <c r="F12256" t="s">
        <v>718</v>
      </c>
      <c r="G12256" t="s">
        <v>1714</v>
      </c>
    </row>
    <row r="12257" spans="2:7" x14ac:dyDescent="0.2">
      <c r="B12257" t="s">
        <v>5989</v>
      </c>
      <c r="C12257">
        <v>55343</v>
      </c>
      <c r="D12257" t="s">
        <v>4061</v>
      </c>
      <c r="E12257" t="s">
        <v>714</v>
      </c>
      <c r="F12257" t="s">
        <v>715</v>
      </c>
      <c r="G12257" t="s">
        <v>5682</v>
      </c>
    </row>
    <row r="12258" spans="2:7" x14ac:dyDescent="0.2">
      <c r="B12258" t="s">
        <v>5989</v>
      </c>
      <c r="C12258">
        <v>56006</v>
      </c>
      <c r="D12258" t="s">
        <v>1290</v>
      </c>
      <c r="E12258" t="s">
        <v>714</v>
      </c>
      <c r="F12258" t="s">
        <v>715</v>
      </c>
      <c r="G12258" t="s">
        <v>1291</v>
      </c>
    </row>
    <row r="12259" spans="2:7" x14ac:dyDescent="0.2">
      <c r="B12259" t="s">
        <v>5989</v>
      </c>
      <c r="C12259">
        <v>4621</v>
      </c>
      <c r="D12259" t="s">
        <v>163</v>
      </c>
      <c r="F12259" t="s">
        <v>718</v>
      </c>
      <c r="G12259" t="s">
        <v>1049</v>
      </c>
    </row>
    <row r="12260" spans="2:7" x14ac:dyDescent="0.2">
      <c r="B12260" t="s">
        <v>5989</v>
      </c>
      <c r="C12260">
        <v>176</v>
      </c>
      <c r="D12260" t="s">
        <v>3131</v>
      </c>
      <c r="F12260" t="s">
        <v>718</v>
      </c>
      <c r="G12260" t="s">
        <v>4162</v>
      </c>
    </row>
    <row r="12261" spans="2:7" x14ac:dyDescent="0.2">
      <c r="B12261" t="s">
        <v>5989</v>
      </c>
      <c r="C12261">
        <v>4795</v>
      </c>
      <c r="D12261" t="s">
        <v>5684</v>
      </c>
      <c r="E12261" t="s">
        <v>809</v>
      </c>
      <c r="F12261" t="s">
        <v>715</v>
      </c>
      <c r="G12261" t="s">
        <v>4194</v>
      </c>
    </row>
    <row r="12262" spans="2:7" x14ac:dyDescent="0.2">
      <c r="B12262" t="s">
        <v>5989</v>
      </c>
      <c r="C12262">
        <v>8493</v>
      </c>
      <c r="D12262" t="s">
        <v>5686</v>
      </c>
      <c r="E12262" t="s">
        <v>714</v>
      </c>
      <c r="F12262" t="s">
        <v>715</v>
      </c>
      <c r="G12262" t="s">
        <v>5687</v>
      </c>
    </row>
    <row r="12263" spans="2:7" x14ac:dyDescent="0.2">
      <c r="B12263" t="s">
        <v>5989</v>
      </c>
      <c r="C12263">
        <v>8289</v>
      </c>
      <c r="D12263" t="s">
        <v>1761</v>
      </c>
      <c r="F12263" t="s">
        <v>718</v>
      </c>
      <c r="G12263" t="s">
        <v>1719</v>
      </c>
    </row>
    <row r="12264" spans="2:7" x14ac:dyDescent="0.2">
      <c r="B12264" t="s">
        <v>5989</v>
      </c>
      <c r="C12264">
        <v>6925</v>
      </c>
      <c r="D12264" t="s">
        <v>4067</v>
      </c>
      <c r="E12264" t="s">
        <v>714</v>
      </c>
      <c r="F12264" t="s">
        <v>715</v>
      </c>
      <c r="G12264" t="s">
        <v>4165</v>
      </c>
    </row>
    <row r="12265" spans="2:7" x14ac:dyDescent="0.2">
      <c r="B12265" t="s">
        <v>5989</v>
      </c>
      <c r="C12265">
        <v>7042</v>
      </c>
      <c r="D12265" t="s">
        <v>696</v>
      </c>
      <c r="F12265" t="s">
        <v>718</v>
      </c>
      <c r="G12265" t="s">
        <v>3026</v>
      </c>
    </row>
    <row r="12266" spans="2:7" x14ac:dyDescent="0.2">
      <c r="B12266" t="s">
        <v>5989</v>
      </c>
      <c r="C12266">
        <v>3782</v>
      </c>
      <c r="D12266" t="s">
        <v>314</v>
      </c>
      <c r="F12266" t="s">
        <v>718</v>
      </c>
      <c r="G12266" t="s">
        <v>875</v>
      </c>
    </row>
    <row r="12267" spans="2:7" x14ac:dyDescent="0.2">
      <c r="B12267" t="s">
        <v>5989</v>
      </c>
      <c r="C12267">
        <v>2186</v>
      </c>
      <c r="D12267" t="s">
        <v>1850</v>
      </c>
      <c r="F12267" t="s">
        <v>718</v>
      </c>
      <c r="G12267" t="s">
        <v>2650</v>
      </c>
    </row>
    <row r="12268" spans="2:7" x14ac:dyDescent="0.2">
      <c r="B12268" t="s">
        <v>5989</v>
      </c>
      <c r="C12268">
        <v>9968</v>
      </c>
      <c r="D12268" t="s">
        <v>528</v>
      </c>
      <c r="F12268" t="s">
        <v>718</v>
      </c>
      <c r="G12268" t="s">
        <v>4568</v>
      </c>
    </row>
    <row r="12269" spans="2:7" x14ac:dyDescent="0.2">
      <c r="B12269" t="s">
        <v>5989</v>
      </c>
      <c r="C12269">
        <v>2260</v>
      </c>
      <c r="D12269" t="s">
        <v>266</v>
      </c>
      <c r="F12269" t="s">
        <v>718</v>
      </c>
      <c r="G12269" t="s">
        <v>5690</v>
      </c>
    </row>
    <row r="12270" spans="2:7" x14ac:dyDescent="0.2">
      <c r="B12270" t="s">
        <v>5989</v>
      </c>
      <c r="C12270">
        <v>25871</v>
      </c>
      <c r="D12270" t="s">
        <v>5691</v>
      </c>
      <c r="E12270" t="s">
        <v>714</v>
      </c>
      <c r="F12270" t="s">
        <v>715</v>
      </c>
      <c r="G12270" t="s">
        <v>5692</v>
      </c>
    </row>
    <row r="12271" spans="2:7" x14ac:dyDescent="0.2">
      <c r="B12271" t="s">
        <v>5989</v>
      </c>
      <c r="C12271">
        <v>2317</v>
      </c>
      <c r="D12271" t="s">
        <v>131</v>
      </c>
      <c r="F12271" t="s">
        <v>718</v>
      </c>
      <c r="G12271" t="s">
        <v>1702</v>
      </c>
    </row>
    <row r="12272" spans="2:7" x14ac:dyDescent="0.2">
      <c r="B12272" t="s">
        <v>5989</v>
      </c>
      <c r="C12272">
        <v>10682</v>
      </c>
      <c r="D12272" t="s">
        <v>556</v>
      </c>
      <c r="F12272" t="s">
        <v>718</v>
      </c>
      <c r="G12272" t="s">
        <v>1053</v>
      </c>
    </row>
    <row r="12273" spans="2:7" x14ac:dyDescent="0.2">
      <c r="B12273" t="s">
        <v>5989</v>
      </c>
      <c r="C12273">
        <v>10210</v>
      </c>
      <c r="D12273" t="s">
        <v>557</v>
      </c>
      <c r="F12273" t="s">
        <v>718</v>
      </c>
      <c r="G12273" t="s">
        <v>737</v>
      </c>
    </row>
    <row r="12274" spans="2:7" x14ac:dyDescent="0.2">
      <c r="B12274" t="s">
        <v>5989</v>
      </c>
      <c r="C12274">
        <v>6664</v>
      </c>
      <c r="D12274" t="s">
        <v>1765</v>
      </c>
      <c r="F12274" t="s">
        <v>718</v>
      </c>
      <c r="G12274" t="s">
        <v>1719</v>
      </c>
    </row>
    <row r="12275" spans="2:7" x14ac:dyDescent="0.2">
      <c r="B12275" t="s">
        <v>5989</v>
      </c>
      <c r="C12275">
        <v>27238</v>
      </c>
      <c r="D12275" t="s">
        <v>2513</v>
      </c>
      <c r="F12275" t="s">
        <v>718</v>
      </c>
      <c r="G12275" t="s">
        <v>2514</v>
      </c>
    </row>
    <row r="12276" spans="2:7" x14ac:dyDescent="0.2">
      <c r="B12276" t="s">
        <v>5989</v>
      </c>
      <c r="C12276">
        <v>84300</v>
      </c>
      <c r="D12276" t="s">
        <v>4171</v>
      </c>
      <c r="E12276" t="s">
        <v>714</v>
      </c>
      <c r="F12276" t="s">
        <v>715</v>
      </c>
      <c r="G12276" t="s">
        <v>4172</v>
      </c>
    </row>
    <row r="12277" spans="2:7" x14ac:dyDescent="0.2">
      <c r="B12277" t="s">
        <v>5989</v>
      </c>
      <c r="C12277">
        <v>9742</v>
      </c>
      <c r="D12277" t="s">
        <v>559</v>
      </c>
      <c r="E12277" t="s">
        <v>714</v>
      </c>
      <c r="F12277" t="s">
        <v>715</v>
      </c>
      <c r="G12277" t="s">
        <v>1057</v>
      </c>
    </row>
    <row r="12278" spans="2:7" x14ac:dyDescent="0.2">
      <c r="B12278" t="s">
        <v>5989</v>
      </c>
      <c r="C12278">
        <v>81857</v>
      </c>
      <c r="D12278" t="s">
        <v>278</v>
      </c>
      <c r="F12278" t="s">
        <v>718</v>
      </c>
      <c r="G12278" t="s">
        <v>1058</v>
      </c>
    </row>
    <row r="12279" spans="2:7" x14ac:dyDescent="0.2">
      <c r="B12279" t="s">
        <v>5989</v>
      </c>
      <c r="C12279">
        <v>5447</v>
      </c>
      <c r="D12279" t="s">
        <v>2160</v>
      </c>
      <c r="F12279" t="s">
        <v>718</v>
      </c>
      <c r="G12279" t="s">
        <v>2161</v>
      </c>
    </row>
    <row r="12280" spans="2:7" x14ac:dyDescent="0.2">
      <c r="B12280" t="s">
        <v>5989</v>
      </c>
      <c r="C12280">
        <v>2316</v>
      </c>
      <c r="D12280" t="s">
        <v>130</v>
      </c>
      <c r="F12280" t="s">
        <v>718</v>
      </c>
      <c r="G12280" t="s">
        <v>1059</v>
      </c>
    </row>
    <row r="12281" spans="2:7" x14ac:dyDescent="0.2">
      <c r="B12281" t="s">
        <v>5989</v>
      </c>
      <c r="C12281">
        <v>387733</v>
      </c>
      <c r="D12281" t="s">
        <v>5696</v>
      </c>
      <c r="E12281" t="s">
        <v>714</v>
      </c>
      <c r="F12281" t="s">
        <v>715</v>
      </c>
      <c r="G12281" t="s">
        <v>5697</v>
      </c>
    </row>
    <row r="12282" spans="2:7" x14ac:dyDescent="0.2">
      <c r="B12282" t="s">
        <v>5989</v>
      </c>
      <c r="C12282">
        <v>2668</v>
      </c>
      <c r="D12282" t="s">
        <v>5698</v>
      </c>
      <c r="F12282" t="s">
        <v>718</v>
      </c>
      <c r="G12282" t="s">
        <v>3071</v>
      </c>
    </row>
    <row r="12283" spans="2:7" x14ac:dyDescent="0.2">
      <c r="B12283" t="s">
        <v>5989</v>
      </c>
      <c r="C12283">
        <v>4677</v>
      </c>
      <c r="D12283" t="s">
        <v>3335</v>
      </c>
      <c r="E12283" t="s">
        <v>714</v>
      </c>
      <c r="F12283" t="s">
        <v>715</v>
      </c>
      <c r="G12283" t="s">
        <v>4175</v>
      </c>
    </row>
    <row r="12284" spans="2:7" x14ac:dyDescent="0.2">
      <c r="B12284" t="s">
        <v>5989</v>
      </c>
      <c r="C12284">
        <v>6605</v>
      </c>
      <c r="D12284" t="s">
        <v>1770</v>
      </c>
      <c r="E12284" t="s">
        <v>714</v>
      </c>
      <c r="F12284" t="s">
        <v>715</v>
      </c>
      <c r="G12284" t="s">
        <v>4176</v>
      </c>
    </row>
    <row r="12285" spans="2:7" x14ac:dyDescent="0.2">
      <c r="B12285" t="s">
        <v>5989</v>
      </c>
      <c r="C12285">
        <v>5290</v>
      </c>
      <c r="D12285" t="s">
        <v>1538</v>
      </c>
      <c r="E12285" t="s">
        <v>714</v>
      </c>
      <c r="F12285" t="s">
        <v>715</v>
      </c>
      <c r="G12285" t="s">
        <v>4179</v>
      </c>
    </row>
    <row r="12286" spans="2:7" x14ac:dyDescent="0.2">
      <c r="B12286" t="s">
        <v>5989</v>
      </c>
      <c r="C12286">
        <v>51119</v>
      </c>
      <c r="D12286" t="s">
        <v>4156</v>
      </c>
      <c r="F12286" t="s">
        <v>718</v>
      </c>
      <c r="G12286" t="s">
        <v>2924</v>
      </c>
    </row>
    <row r="12287" spans="2:7" x14ac:dyDescent="0.2">
      <c r="B12287" t="s">
        <v>5989</v>
      </c>
      <c r="C12287">
        <v>23363</v>
      </c>
      <c r="D12287" t="s">
        <v>4183</v>
      </c>
      <c r="F12287" t="s">
        <v>718</v>
      </c>
      <c r="G12287" t="s">
        <v>4184</v>
      </c>
    </row>
    <row r="12288" spans="2:7" x14ac:dyDescent="0.2">
      <c r="B12288" t="s">
        <v>5989</v>
      </c>
      <c r="C12288">
        <v>64359</v>
      </c>
      <c r="D12288" t="s">
        <v>1707</v>
      </c>
      <c r="F12288" t="s">
        <v>718</v>
      </c>
      <c r="G12288" t="s">
        <v>1728</v>
      </c>
    </row>
    <row r="12289" spans="2:7" x14ac:dyDescent="0.2">
      <c r="B12289" t="s">
        <v>5989</v>
      </c>
      <c r="C12289">
        <v>2192</v>
      </c>
      <c r="D12289" t="s">
        <v>3857</v>
      </c>
      <c r="F12289" t="s">
        <v>718</v>
      </c>
      <c r="G12289" t="s">
        <v>5699</v>
      </c>
    </row>
    <row r="12290" spans="2:7" x14ac:dyDescent="0.2">
      <c r="B12290" t="s">
        <v>5989</v>
      </c>
      <c r="C12290">
        <v>9786</v>
      </c>
      <c r="D12290" t="s">
        <v>150</v>
      </c>
      <c r="F12290" t="s">
        <v>718</v>
      </c>
      <c r="G12290" t="s">
        <v>2462</v>
      </c>
    </row>
    <row r="12291" spans="2:7" x14ac:dyDescent="0.2">
      <c r="B12291" t="s">
        <v>5989</v>
      </c>
      <c r="C12291">
        <v>8788</v>
      </c>
      <c r="D12291" t="s">
        <v>564</v>
      </c>
      <c r="F12291" t="s">
        <v>718</v>
      </c>
      <c r="G12291" t="s">
        <v>772</v>
      </c>
    </row>
    <row r="12292" spans="2:7" x14ac:dyDescent="0.2">
      <c r="B12292" t="s">
        <v>5989</v>
      </c>
      <c r="C12292">
        <v>51776</v>
      </c>
      <c r="D12292" t="s">
        <v>2165</v>
      </c>
      <c r="E12292" t="s">
        <v>714</v>
      </c>
      <c r="F12292" t="s">
        <v>715</v>
      </c>
      <c r="G12292" t="s">
        <v>4187</v>
      </c>
    </row>
    <row r="12293" spans="2:7" x14ac:dyDescent="0.2">
      <c r="B12293" t="s">
        <v>5989</v>
      </c>
      <c r="C12293">
        <v>6338</v>
      </c>
      <c r="D12293" t="s">
        <v>4188</v>
      </c>
      <c r="F12293" t="s">
        <v>718</v>
      </c>
      <c r="G12293" t="s">
        <v>4189</v>
      </c>
    </row>
    <row r="12294" spans="2:7" x14ac:dyDescent="0.2">
      <c r="B12294" t="s">
        <v>5989</v>
      </c>
      <c r="C12294">
        <v>84823</v>
      </c>
      <c r="D12294" t="s">
        <v>2610</v>
      </c>
      <c r="E12294" t="s">
        <v>714</v>
      </c>
      <c r="F12294" t="s">
        <v>715</v>
      </c>
      <c r="G12294" t="s">
        <v>5700</v>
      </c>
    </row>
    <row r="12295" spans="2:7" x14ac:dyDescent="0.2">
      <c r="B12295" t="s">
        <v>5989</v>
      </c>
      <c r="C12295">
        <v>51098</v>
      </c>
      <c r="D12295" t="s">
        <v>4190</v>
      </c>
      <c r="E12295" t="s">
        <v>714</v>
      </c>
      <c r="F12295" t="s">
        <v>715</v>
      </c>
      <c r="G12295" t="s">
        <v>4191</v>
      </c>
    </row>
    <row r="12296" spans="2:7" x14ac:dyDescent="0.2">
      <c r="B12296" t="s">
        <v>5989</v>
      </c>
      <c r="C12296">
        <v>2516</v>
      </c>
      <c r="D12296" t="s">
        <v>4192</v>
      </c>
      <c r="F12296" t="s">
        <v>718</v>
      </c>
      <c r="G12296" t="s">
        <v>3025</v>
      </c>
    </row>
    <row r="12297" spans="2:7" x14ac:dyDescent="0.2">
      <c r="B12297" t="s">
        <v>5989</v>
      </c>
      <c r="C12297">
        <v>8241</v>
      </c>
      <c r="D12297" t="s">
        <v>256</v>
      </c>
      <c r="E12297" t="s">
        <v>714</v>
      </c>
      <c r="F12297" t="s">
        <v>715</v>
      </c>
      <c r="G12297" t="s">
        <v>1065</v>
      </c>
    </row>
    <row r="12298" spans="2:7" x14ac:dyDescent="0.2">
      <c r="B12298" t="s">
        <v>5989</v>
      </c>
      <c r="C12298">
        <v>2972</v>
      </c>
      <c r="D12298" t="s">
        <v>2754</v>
      </c>
      <c r="F12298" t="s">
        <v>718</v>
      </c>
      <c r="G12298" t="s">
        <v>5701</v>
      </c>
    </row>
    <row r="12299" spans="2:7" x14ac:dyDescent="0.2">
      <c r="B12299" t="s">
        <v>5989</v>
      </c>
      <c r="C12299">
        <v>59345</v>
      </c>
      <c r="D12299" t="s">
        <v>5702</v>
      </c>
      <c r="E12299" t="s">
        <v>714</v>
      </c>
      <c r="F12299" t="s">
        <v>715</v>
      </c>
      <c r="G12299" t="s">
        <v>5703</v>
      </c>
    </row>
    <row r="12300" spans="2:7" x14ac:dyDescent="0.2">
      <c r="B12300" t="s">
        <v>5989</v>
      </c>
      <c r="C12300">
        <v>4261</v>
      </c>
      <c r="D12300" t="s">
        <v>4193</v>
      </c>
      <c r="E12300" t="s">
        <v>809</v>
      </c>
      <c r="F12300" t="s">
        <v>715</v>
      </c>
      <c r="G12300" t="s">
        <v>4194</v>
      </c>
    </row>
    <row r="12301" spans="2:7" x14ac:dyDescent="0.2">
      <c r="B12301" t="s">
        <v>5989</v>
      </c>
      <c r="C12301">
        <v>2187</v>
      </c>
      <c r="D12301" t="s">
        <v>117</v>
      </c>
      <c r="F12301" t="s">
        <v>718</v>
      </c>
      <c r="G12301" t="s">
        <v>729</v>
      </c>
    </row>
    <row r="12302" spans="2:7" x14ac:dyDescent="0.2">
      <c r="B12302" t="s">
        <v>5989</v>
      </c>
      <c r="C12302">
        <v>79813</v>
      </c>
      <c r="D12302" t="s">
        <v>1786</v>
      </c>
      <c r="F12302" t="s">
        <v>718</v>
      </c>
      <c r="G12302" t="s">
        <v>4195</v>
      </c>
    </row>
    <row r="12303" spans="2:7" x14ac:dyDescent="0.2">
      <c r="B12303" t="s">
        <v>5989</v>
      </c>
      <c r="C12303">
        <v>2260</v>
      </c>
      <c r="D12303" t="s">
        <v>266</v>
      </c>
      <c r="E12303" t="s">
        <v>714</v>
      </c>
      <c r="F12303" t="s">
        <v>715</v>
      </c>
      <c r="G12303" t="s">
        <v>4196</v>
      </c>
    </row>
    <row r="12304" spans="2:7" x14ac:dyDescent="0.2">
      <c r="B12304" t="s">
        <v>5989</v>
      </c>
      <c r="C12304">
        <v>54551</v>
      </c>
      <c r="D12304" t="s">
        <v>2833</v>
      </c>
      <c r="E12304" t="s">
        <v>714</v>
      </c>
      <c r="F12304" t="s">
        <v>715</v>
      </c>
      <c r="G12304" t="s">
        <v>4197</v>
      </c>
    </row>
    <row r="12305" spans="2:7" x14ac:dyDescent="0.2">
      <c r="B12305" t="s">
        <v>5989</v>
      </c>
      <c r="C12305">
        <v>1855</v>
      </c>
      <c r="D12305" t="s">
        <v>515</v>
      </c>
      <c r="F12305" t="s">
        <v>718</v>
      </c>
      <c r="G12305" t="s">
        <v>971</v>
      </c>
    </row>
    <row r="12306" spans="2:7" x14ac:dyDescent="0.2">
      <c r="B12306" t="s">
        <v>5989</v>
      </c>
      <c r="C12306">
        <v>6628</v>
      </c>
      <c r="D12306" t="s">
        <v>199</v>
      </c>
      <c r="E12306" t="s">
        <v>714</v>
      </c>
      <c r="F12306" t="s">
        <v>715</v>
      </c>
      <c r="G12306" t="s">
        <v>1068</v>
      </c>
    </row>
    <row r="12307" spans="2:7" x14ac:dyDescent="0.2">
      <c r="B12307" t="s">
        <v>5989</v>
      </c>
      <c r="C12307">
        <v>8621</v>
      </c>
      <c r="D12307" t="s">
        <v>4198</v>
      </c>
      <c r="E12307" t="s">
        <v>714</v>
      </c>
      <c r="F12307" t="s">
        <v>715</v>
      </c>
      <c r="G12307" t="s">
        <v>4199</v>
      </c>
    </row>
    <row r="12308" spans="2:7" x14ac:dyDescent="0.2">
      <c r="B12308" t="s">
        <v>5989</v>
      </c>
      <c r="C12308">
        <v>207</v>
      </c>
      <c r="D12308" t="s">
        <v>3357</v>
      </c>
      <c r="F12308" t="s">
        <v>718</v>
      </c>
      <c r="G12308" t="s">
        <v>4852</v>
      </c>
    </row>
    <row r="12309" spans="2:7" x14ac:dyDescent="0.2">
      <c r="B12309" t="s">
        <v>5989</v>
      </c>
      <c r="C12309">
        <v>4131</v>
      </c>
      <c r="D12309" t="s">
        <v>4857</v>
      </c>
      <c r="E12309" t="s">
        <v>714</v>
      </c>
      <c r="F12309" t="s">
        <v>715</v>
      </c>
      <c r="G12309" t="s">
        <v>5706</v>
      </c>
    </row>
    <row r="12310" spans="2:7" x14ac:dyDescent="0.2">
      <c r="B12310" t="s">
        <v>5989</v>
      </c>
      <c r="C12310">
        <v>55215</v>
      </c>
      <c r="D12310" t="s">
        <v>123</v>
      </c>
      <c r="F12310" t="s">
        <v>718</v>
      </c>
      <c r="G12310" t="s">
        <v>729</v>
      </c>
    </row>
    <row r="12311" spans="2:7" x14ac:dyDescent="0.2">
      <c r="B12311" t="s">
        <v>5989</v>
      </c>
      <c r="C12311">
        <v>6840</v>
      </c>
      <c r="D12311" t="s">
        <v>4200</v>
      </c>
      <c r="E12311" t="s">
        <v>714</v>
      </c>
      <c r="F12311" t="s">
        <v>715</v>
      </c>
      <c r="G12311" t="s">
        <v>4201</v>
      </c>
    </row>
    <row r="12312" spans="2:7" x14ac:dyDescent="0.2">
      <c r="B12312" t="s">
        <v>5989</v>
      </c>
      <c r="C12312">
        <v>340533</v>
      </c>
      <c r="D12312" t="s">
        <v>1426</v>
      </c>
      <c r="F12312" t="s">
        <v>718</v>
      </c>
      <c r="G12312" t="s">
        <v>1370</v>
      </c>
    </row>
    <row r="12313" spans="2:7" x14ac:dyDescent="0.2">
      <c r="B12313" t="s">
        <v>5989</v>
      </c>
      <c r="C12313">
        <v>26353</v>
      </c>
      <c r="D12313" t="s">
        <v>5393</v>
      </c>
      <c r="E12313" t="s">
        <v>714</v>
      </c>
      <c r="F12313" t="s">
        <v>715</v>
      </c>
      <c r="G12313" t="s">
        <v>5707</v>
      </c>
    </row>
    <row r="12314" spans="2:7" x14ac:dyDescent="0.2">
      <c r="B12314" t="s">
        <v>5989</v>
      </c>
      <c r="C12314">
        <v>526</v>
      </c>
      <c r="D12314" t="s">
        <v>88</v>
      </c>
      <c r="F12314" t="s">
        <v>718</v>
      </c>
      <c r="G12314" t="s">
        <v>1071</v>
      </c>
    </row>
    <row r="12315" spans="2:7" x14ac:dyDescent="0.2">
      <c r="B12315" t="s">
        <v>5989</v>
      </c>
      <c r="C12315">
        <v>7040</v>
      </c>
      <c r="D12315" t="s">
        <v>2652</v>
      </c>
      <c r="E12315" t="s">
        <v>3625</v>
      </c>
      <c r="F12315" t="s">
        <v>715</v>
      </c>
      <c r="G12315" t="s">
        <v>2623</v>
      </c>
    </row>
    <row r="12316" spans="2:7" x14ac:dyDescent="0.2">
      <c r="B12316" t="s">
        <v>5989</v>
      </c>
      <c r="C12316">
        <v>1289</v>
      </c>
      <c r="D12316" t="s">
        <v>2420</v>
      </c>
      <c r="E12316" t="s">
        <v>714</v>
      </c>
      <c r="F12316" t="s">
        <v>715</v>
      </c>
      <c r="G12316" t="s">
        <v>4205</v>
      </c>
    </row>
    <row r="12317" spans="2:7" x14ac:dyDescent="0.2">
      <c r="B12317" t="s">
        <v>5989</v>
      </c>
      <c r="C12317">
        <v>9851</v>
      </c>
      <c r="D12317" t="s">
        <v>580</v>
      </c>
      <c r="E12317" t="s">
        <v>764</v>
      </c>
      <c r="F12317" t="s">
        <v>715</v>
      </c>
      <c r="G12317" t="s">
        <v>5711</v>
      </c>
    </row>
    <row r="12318" spans="2:7" x14ac:dyDescent="0.2">
      <c r="B12318" t="s">
        <v>5989</v>
      </c>
      <c r="C12318">
        <v>2022</v>
      </c>
      <c r="D12318" t="s">
        <v>5713</v>
      </c>
      <c r="E12318" t="s">
        <v>714</v>
      </c>
      <c r="F12318" t="s">
        <v>715</v>
      </c>
      <c r="G12318" t="s">
        <v>5714</v>
      </c>
    </row>
    <row r="12319" spans="2:7" x14ac:dyDescent="0.2">
      <c r="B12319" t="s">
        <v>5989</v>
      </c>
      <c r="C12319">
        <v>860</v>
      </c>
      <c r="D12319" t="s">
        <v>193</v>
      </c>
      <c r="E12319" t="s">
        <v>714</v>
      </c>
      <c r="F12319" t="s">
        <v>715</v>
      </c>
      <c r="G12319" t="s">
        <v>1075</v>
      </c>
    </row>
    <row r="12320" spans="2:7" x14ac:dyDescent="0.2">
      <c r="B12320" t="s">
        <v>5989</v>
      </c>
      <c r="C12320">
        <v>92002</v>
      </c>
      <c r="D12320" t="s">
        <v>99</v>
      </c>
      <c r="F12320" t="s">
        <v>718</v>
      </c>
      <c r="G12320" t="s">
        <v>4207</v>
      </c>
    </row>
    <row r="12321" spans="2:7" x14ac:dyDescent="0.2">
      <c r="B12321" t="s">
        <v>5989</v>
      </c>
      <c r="C12321">
        <v>7169</v>
      </c>
      <c r="D12321" t="s">
        <v>2198</v>
      </c>
      <c r="F12321" t="s">
        <v>718</v>
      </c>
      <c r="G12321" t="s">
        <v>2951</v>
      </c>
    </row>
    <row r="12322" spans="2:7" x14ac:dyDescent="0.2">
      <c r="B12322" t="s">
        <v>5989</v>
      </c>
      <c r="C12322">
        <v>5296</v>
      </c>
      <c r="D12322" t="s">
        <v>3003</v>
      </c>
      <c r="F12322" t="s">
        <v>718</v>
      </c>
      <c r="G12322" t="s">
        <v>3004</v>
      </c>
    </row>
    <row r="12323" spans="2:7" x14ac:dyDescent="0.2">
      <c r="B12323" t="s">
        <v>5989</v>
      </c>
      <c r="C12323">
        <v>55384</v>
      </c>
      <c r="D12323" t="s">
        <v>282</v>
      </c>
      <c r="F12323" t="s">
        <v>718</v>
      </c>
      <c r="G12323" t="s">
        <v>4212</v>
      </c>
    </row>
    <row r="12324" spans="2:7" x14ac:dyDescent="0.2">
      <c r="B12324" t="s">
        <v>5989</v>
      </c>
      <c r="C12324">
        <v>55112</v>
      </c>
      <c r="D12324" t="s">
        <v>1292</v>
      </c>
      <c r="F12324" t="s">
        <v>718</v>
      </c>
      <c r="G12324" t="s">
        <v>3082</v>
      </c>
    </row>
    <row r="12325" spans="2:7" x14ac:dyDescent="0.2">
      <c r="B12325" t="s">
        <v>5989</v>
      </c>
      <c r="C12325">
        <v>6595</v>
      </c>
      <c r="D12325" t="s">
        <v>576</v>
      </c>
      <c r="F12325" t="s">
        <v>718</v>
      </c>
      <c r="G12325" t="s">
        <v>4216</v>
      </c>
    </row>
    <row r="12326" spans="2:7" x14ac:dyDescent="0.2">
      <c r="B12326" t="s">
        <v>5989</v>
      </c>
      <c r="C12326">
        <v>10324</v>
      </c>
      <c r="D12326" t="s">
        <v>452</v>
      </c>
      <c r="F12326" t="s">
        <v>718</v>
      </c>
      <c r="G12326" t="s">
        <v>3065</v>
      </c>
    </row>
    <row r="12327" spans="2:7" x14ac:dyDescent="0.2">
      <c r="B12327" t="s">
        <v>5989</v>
      </c>
      <c r="C12327">
        <v>171023</v>
      </c>
      <c r="D12327" t="s">
        <v>569</v>
      </c>
      <c r="E12327" t="s">
        <v>714</v>
      </c>
      <c r="F12327" t="s">
        <v>715</v>
      </c>
      <c r="G12327" t="s">
        <v>1079</v>
      </c>
    </row>
    <row r="12328" spans="2:7" x14ac:dyDescent="0.2">
      <c r="B12328" t="s">
        <v>5989</v>
      </c>
      <c r="C12328">
        <v>4921</v>
      </c>
      <c r="D12328" t="s">
        <v>4125</v>
      </c>
      <c r="E12328" t="s">
        <v>714</v>
      </c>
      <c r="F12328" t="s">
        <v>715</v>
      </c>
      <c r="G12328" t="s">
        <v>5720</v>
      </c>
    </row>
    <row r="12329" spans="2:7" x14ac:dyDescent="0.2">
      <c r="B12329" t="s">
        <v>5989</v>
      </c>
      <c r="C12329">
        <v>54567</v>
      </c>
      <c r="D12329" t="s">
        <v>1481</v>
      </c>
      <c r="E12329" t="s">
        <v>714</v>
      </c>
      <c r="F12329" t="s">
        <v>715</v>
      </c>
      <c r="G12329" t="s">
        <v>1936</v>
      </c>
    </row>
    <row r="12330" spans="2:7" x14ac:dyDescent="0.2">
      <c r="B12330" t="s">
        <v>5989</v>
      </c>
      <c r="C12330">
        <v>23019</v>
      </c>
      <c r="D12330" t="s">
        <v>5721</v>
      </c>
      <c r="E12330" t="s">
        <v>714</v>
      </c>
      <c r="F12330" t="s">
        <v>715</v>
      </c>
      <c r="G12330" t="s">
        <v>5722</v>
      </c>
    </row>
    <row r="12331" spans="2:7" x14ac:dyDescent="0.2">
      <c r="B12331" t="s">
        <v>5989</v>
      </c>
      <c r="C12331">
        <v>1292</v>
      </c>
      <c r="D12331" t="s">
        <v>2076</v>
      </c>
      <c r="E12331" t="s">
        <v>714</v>
      </c>
      <c r="F12331" t="s">
        <v>715</v>
      </c>
      <c r="G12331" t="s">
        <v>4147</v>
      </c>
    </row>
    <row r="12332" spans="2:7" x14ac:dyDescent="0.2">
      <c r="B12332" t="s">
        <v>5989</v>
      </c>
      <c r="C12332">
        <v>6529</v>
      </c>
      <c r="D12332" t="s">
        <v>1436</v>
      </c>
      <c r="F12332" t="s">
        <v>718</v>
      </c>
      <c r="G12332" t="s">
        <v>1370</v>
      </c>
    </row>
    <row r="12333" spans="2:7" x14ac:dyDescent="0.2">
      <c r="B12333" t="s">
        <v>5989</v>
      </c>
      <c r="C12333">
        <v>6558</v>
      </c>
      <c r="D12333" t="s">
        <v>2568</v>
      </c>
      <c r="F12333" t="s">
        <v>718</v>
      </c>
      <c r="G12333" t="s">
        <v>2650</v>
      </c>
    </row>
    <row r="12334" spans="2:7" x14ac:dyDescent="0.2">
      <c r="B12334" t="s">
        <v>5989</v>
      </c>
      <c r="C12334">
        <v>27125</v>
      </c>
      <c r="D12334" t="s">
        <v>4657</v>
      </c>
      <c r="E12334" t="s">
        <v>714</v>
      </c>
      <c r="F12334" t="s">
        <v>715</v>
      </c>
      <c r="G12334" t="s">
        <v>5723</v>
      </c>
    </row>
    <row r="12335" spans="2:7" x14ac:dyDescent="0.2">
      <c r="B12335" t="s">
        <v>5989</v>
      </c>
      <c r="C12335">
        <v>5982</v>
      </c>
      <c r="D12335" t="s">
        <v>1789</v>
      </c>
      <c r="F12335" t="s">
        <v>718</v>
      </c>
      <c r="G12335" t="s">
        <v>1714</v>
      </c>
    </row>
    <row r="12336" spans="2:7" x14ac:dyDescent="0.2">
      <c r="B12336" t="s">
        <v>5989</v>
      </c>
      <c r="C12336">
        <v>11284</v>
      </c>
      <c r="D12336" t="s">
        <v>353</v>
      </c>
      <c r="F12336" t="s">
        <v>718</v>
      </c>
      <c r="G12336" t="s">
        <v>4220</v>
      </c>
    </row>
    <row r="12337" spans="2:7" x14ac:dyDescent="0.2">
      <c r="B12337" t="s">
        <v>5989</v>
      </c>
      <c r="C12337">
        <v>10908</v>
      </c>
      <c r="D12337" t="s">
        <v>3870</v>
      </c>
      <c r="F12337" t="s">
        <v>718</v>
      </c>
      <c r="G12337" t="s">
        <v>2904</v>
      </c>
    </row>
    <row r="12338" spans="2:7" x14ac:dyDescent="0.2">
      <c r="B12338" t="s">
        <v>5989</v>
      </c>
      <c r="C12338">
        <v>26160</v>
      </c>
      <c r="D12338" t="s">
        <v>2906</v>
      </c>
      <c r="F12338" t="s">
        <v>718</v>
      </c>
      <c r="G12338" t="s">
        <v>3082</v>
      </c>
    </row>
    <row r="12339" spans="2:7" x14ac:dyDescent="0.2">
      <c r="B12339" t="s">
        <v>5989</v>
      </c>
      <c r="C12339">
        <v>89970</v>
      </c>
      <c r="D12339" t="s">
        <v>3664</v>
      </c>
      <c r="E12339" t="s">
        <v>714</v>
      </c>
      <c r="F12339" t="s">
        <v>715</v>
      </c>
      <c r="G12339" t="s">
        <v>5726</v>
      </c>
    </row>
    <row r="12340" spans="2:7" x14ac:dyDescent="0.2">
      <c r="B12340" t="s">
        <v>5989</v>
      </c>
      <c r="C12340">
        <v>55148</v>
      </c>
      <c r="D12340" t="s">
        <v>3005</v>
      </c>
      <c r="F12340" t="s">
        <v>718</v>
      </c>
      <c r="G12340" t="s">
        <v>2650</v>
      </c>
    </row>
    <row r="12341" spans="2:7" x14ac:dyDescent="0.2">
      <c r="B12341" t="s">
        <v>5989</v>
      </c>
      <c r="C12341">
        <v>4054</v>
      </c>
      <c r="D12341" t="s">
        <v>4223</v>
      </c>
      <c r="F12341" t="s">
        <v>718</v>
      </c>
      <c r="G12341" t="s">
        <v>4224</v>
      </c>
    </row>
    <row r="12342" spans="2:7" x14ac:dyDescent="0.2">
      <c r="B12342" t="s">
        <v>5989</v>
      </c>
      <c r="C12342">
        <v>1741</v>
      </c>
      <c r="D12342" t="s">
        <v>505</v>
      </c>
      <c r="F12342" t="s">
        <v>718</v>
      </c>
      <c r="G12342" t="s">
        <v>2625</v>
      </c>
    </row>
    <row r="12343" spans="2:7" x14ac:dyDescent="0.2">
      <c r="B12343" t="s">
        <v>5989</v>
      </c>
      <c r="C12343">
        <v>259232</v>
      </c>
      <c r="D12343" t="s">
        <v>2135</v>
      </c>
      <c r="F12343" t="s">
        <v>718</v>
      </c>
      <c r="G12343" t="s">
        <v>2818</v>
      </c>
    </row>
    <row r="12344" spans="2:7" x14ac:dyDescent="0.2">
      <c r="B12344" t="s">
        <v>5989</v>
      </c>
      <c r="C12344">
        <v>6608</v>
      </c>
      <c r="D12344" t="s">
        <v>481</v>
      </c>
      <c r="F12344" t="s">
        <v>718</v>
      </c>
      <c r="G12344" t="s">
        <v>3071</v>
      </c>
    </row>
    <row r="12345" spans="2:7" x14ac:dyDescent="0.2">
      <c r="B12345" t="s">
        <v>5989</v>
      </c>
      <c r="C12345">
        <v>3423</v>
      </c>
      <c r="D12345" t="s">
        <v>3596</v>
      </c>
      <c r="F12345" t="s">
        <v>718</v>
      </c>
      <c r="G12345" t="s">
        <v>4227</v>
      </c>
    </row>
    <row r="12346" spans="2:7" x14ac:dyDescent="0.2">
      <c r="B12346" t="s">
        <v>5989</v>
      </c>
      <c r="C12346">
        <v>4626</v>
      </c>
      <c r="D12346" t="s">
        <v>2195</v>
      </c>
      <c r="E12346" t="s">
        <v>714</v>
      </c>
      <c r="F12346" t="s">
        <v>715</v>
      </c>
      <c r="G12346" t="s">
        <v>2196</v>
      </c>
    </row>
    <row r="12347" spans="2:7" x14ac:dyDescent="0.2">
      <c r="B12347" t="s">
        <v>5989</v>
      </c>
      <c r="C12347">
        <v>1308</v>
      </c>
      <c r="D12347" t="s">
        <v>3105</v>
      </c>
      <c r="E12347" t="s">
        <v>714</v>
      </c>
      <c r="F12347" t="s">
        <v>715</v>
      </c>
      <c r="G12347" t="s">
        <v>2708</v>
      </c>
    </row>
    <row r="12348" spans="2:7" x14ac:dyDescent="0.2">
      <c r="B12348" t="s">
        <v>5989</v>
      </c>
      <c r="C12348">
        <v>1277</v>
      </c>
      <c r="D12348" t="s">
        <v>2197</v>
      </c>
      <c r="F12348" t="s">
        <v>718</v>
      </c>
      <c r="G12348" t="s">
        <v>2113</v>
      </c>
    </row>
    <row r="12349" spans="2:7" x14ac:dyDescent="0.2">
      <c r="B12349" t="s">
        <v>5989</v>
      </c>
      <c r="C12349">
        <v>29998</v>
      </c>
      <c r="D12349" t="s">
        <v>579</v>
      </c>
      <c r="E12349" t="s">
        <v>714</v>
      </c>
      <c r="F12349" t="s">
        <v>715</v>
      </c>
      <c r="G12349" t="s">
        <v>1090</v>
      </c>
    </row>
    <row r="12350" spans="2:7" x14ac:dyDescent="0.2">
      <c r="B12350" t="s">
        <v>5989</v>
      </c>
      <c r="C12350">
        <v>200734</v>
      </c>
      <c r="D12350" t="s">
        <v>4228</v>
      </c>
      <c r="F12350" t="s">
        <v>718</v>
      </c>
      <c r="G12350" t="s">
        <v>2791</v>
      </c>
    </row>
    <row r="12351" spans="2:7" x14ac:dyDescent="0.2">
      <c r="B12351" t="s">
        <v>5989</v>
      </c>
      <c r="C12351">
        <v>54806</v>
      </c>
      <c r="D12351" t="s">
        <v>531</v>
      </c>
      <c r="F12351" t="s">
        <v>718</v>
      </c>
      <c r="G12351" t="s">
        <v>2462</v>
      </c>
    </row>
    <row r="12352" spans="2:7" x14ac:dyDescent="0.2">
      <c r="B12352" t="s">
        <v>5989</v>
      </c>
      <c r="C12352">
        <v>1280</v>
      </c>
      <c r="D12352" t="s">
        <v>240</v>
      </c>
      <c r="E12352" t="s">
        <v>714</v>
      </c>
      <c r="F12352" t="s">
        <v>715</v>
      </c>
      <c r="G12352" t="s">
        <v>1094</v>
      </c>
    </row>
    <row r="12353" spans="2:7" x14ac:dyDescent="0.2">
      <c r="B12353" t="s">
        <v>5989</v>
      </c>
      <c r="C12353">
        <v>55627</v>
      </c>
      <c r="D12353" t="s">
        <v>583</v>
      </c>
      <c r="E12353" t="s">
        <v>714</v>
      </c>
      <c r="F12353" t="s">
        <v>715</v>
      </c>
      <c r="G12353" t="s">
        <v>1095</v>
      </c>
    </row>
    <row r="12354" spans="2:7" x14ac:dyDescent="0.2">
      <c r="B12354" t="s">
        <v>5989</v>
      </c>
      <c r="C12354">
        <v>10265</v>
      </c>
      <c r="D12354" t="s">
        <v>4231</v>
      </c>
      <c r="E12354" t="s">
        <v>714</v>
      </c>
      <c r="F12354" t="s">
        <v>715</v>
      </c>
      <c r="G12354" t="s">
        <v>4232</v>
      </c>
    </row>
    <row r="12355" spans="2:7" x14ac:dyDescent="0.2">
      <c r="B12355" t="s">
        <v>5989</v>
      </c>
      <c r="C12355">
        <v>2893</v>
      </c>
      <c r="D12355" t="s">
        <v>4233</v>
      </c>
      <c r="F12355" t="s">
        <v>718</v>
      </c>
      <c r="G12355" t="s">
        <v>2650</v>
      </c>
    </row>
    <row r="12356" spans="2:7" x14ac:dyDescent="0.2">
      <c r="B12356" t="s">
        <v>5989</v>
      </c>
      <c r="C12356">
        <v>57211</v>
      </c>
      <c r="D12356" t="s">
        <v>2203</v>
      </c>
      <c r="E12356" t="s">
        <v>714</v>
      </c>
      <c r="F12356" t="s">
        <v>715</v>
      </c>
      <c r="G12356" t="s">
        <v>2204</v>
      </c>
    </row>
    <row r="12357" spans="2:7" x14ac:dyDescent="0.2">
      <c r="B12357" t="s">
        <v>5989</v>
      </c>
      <c r="C12357">
        <v>2316</v>
      </c>
      <c r="D12357" t="s">
        <v>130</v>
      </c>
      <c r="E12357" t="s">
        <v>714</v>
      </c>
      <c r="F12357" t="s">
        <v>715</v>
      </c>
      <c r="G12357" t="s">
        <v>1099</v>
      </c>
    </row>
    <row r="12358" spans="2:7" x14ac:dyDescent="0.2">
      <c r="B12358" t="s">
        <v>5989</v>
      </c>
      <c r="C12358">
        <v>6223</v>
      </c>
      <c r="D12358" t="s">
        <v>363</v>
      </c>
      <c r="E12358" t="s">
        <v>714</v>
      </c>
      <c r="F12358" t="s">
        <v>715</v>
      </c>
      <c r="G12358" t="s">
        <v>1102</v>
      </c>
    </row>
    <row r="12359" spans="2:7" x14ac:dyDescent="0.2">
      <c r="B12359" t="s">
        <v>5989</v>
      </c>
      <c r="C12359">
        <v>23414</v>
      </c>
      <c r="D12359" t="s">
        <v>1630</v>
      </c>
      <c r="E12359" t="s">
        <v>714</v>
      </c>
      <c r="F12359" t="s">
        <v>715</v>
      </c>
      <c r="G12359" t="s">
        <v>1734</v>
      </c>
    </row>
    <row r="12360" spans="2:7" x14ac:dyDescent="0.2">
      <c r="B12360" t="s">
        <v>5989</v>
      </c>
      <c r="C12360">
        <v>3035</v>
      </c>
      <c r="D12360" t="s">
        <v>5631</v>
      </c>
      <c r="F12360" t="s">
        <v>718</v>
      </c>
      <c r="G12360" t="s">
        <v>5733</v>
      </c>
    </row>
    <row r="12361" spans="2:7" x14ac:dyDescent="0.2">
      <c r="B12361" t="s">
        <v>5989</v>
      </c>
      <c r="C12361">
        <v>57560</v>
      </c>
      <c r="D12361" t="s">
        <v>1315</v>
      </c>
      <c r="E12361" t="s">
        <v>714</v>
      </c>
      <c r="F12361" t="s">
        <v>715</v>
      </c>
      <c r="G12361" t="s">
        <v>4241</v>
      </c>
    </row>
    <row r="12362" spans="2:7" x14ac:dyDescent="0.2">
      <c r="B12362" t="s">
        <v>5989</v>
      </c>
      <c r="C12362">
        <v>4208</v>
      </c>
      <c r="D12362" t="s">
        <v>5734</v>
      </c>
      <c r="F12362" t="s">
        <v>718</v>
      </c>
      <c r="G12362" t="s">
        <v>5735</v>
      </c>
    </row>
    <row r="12363" spans="2:7" x14ac:dyDescent="0.2">
      <c r="B12363" t="s">
        <v>5989</v>
      </c>
      <c r="C12363">
        <v>84529</v>
      </c>
      <c r="D12363" t="s">
        <v>4242</v>
      </c>
      <c r="E12363" t="s">
        <v>714</v>
      </c>
      <c r="F12363" t="s">
        <v>715</v>
      </c>
      <c r="G12363" t="s">
        <v>4243</v>
      </c>
    </row>
    <row r="12364" spans="2:7" x14ac:dyDescent="0.2">
      <c r="B12364" t="s">
        <v>5989</v>
      </c>
      <c r="C12364">
        <v>6651</v>
      </c>
      <c r="D12364" t="s">
        <v>502</v>
      </c>
      <c r="F12364" t="s">
        <v>718</v>
      </c>
      <c r="G12364" t="s">
        <v>1103</v>
      </c>
    </row>
    <row r="12365" spans="2:7" x14ac:dyDescent="0.2">
      <c r="B12365" t="s">
        <v>5989</v>
      </c>
      <c r="C12365">
        <v>157680</v>
      </c>
      <c r="D12365" t="s">
        <v>1455</v>
      </c>
      <c r="F12365" t="s">
        <v>718</v>
      </c>
      <c r="G12365" t="s">
        <v>1456</v>
      </c>
    </row>
    <row r="12366" spans="2:7" x14ac:dyDescent="0.2">
      <c r="B12366" t="s">
        <v>5989</v>
      </c>
      <c r="C12366">
        <v>59341</v>
      </c>
      <c r="D12366" t="s">
        <v>479</v>
      </c>
      <c r="F12366" t="s">
        <v>718</v>
      </c>
      <c r="G12366" t="s">
        <v>5736</v>
      </c>
    </row>
    <row r="12367" spans="2:7" x14ac:dyDescent="0.2">
      <c r="B12367" t="s">
        <v>5989</v>
      </c>
      <c r="C12367">
        <v>2737</v>
      </c>
      <c r="D12367" t="s">
        <v>137</v>
      </c>
      <c r="F12367" t="s">
        <v>718</v>
      </c>
      <c r="G12367" t="s">
        <v>1624</v>
      </c>
    </row>
    <row r="12368" spans="2:7" x14ac:dyDescent="0.2">
      <c r="B12368" t="s">
        <v>5989</v>
      </c>
      <c r="C12368">
        <v>1280</v>
      </c>
      <c r="D12368" t="s">
        <v>240</v>
      </c>
      <c r="F12368" t="s">
        <v>718</v>
      </c>
      <c r="G12368" t="s">
        <v>1104</v>
      </c>
    </row>
    <row r="12369" spans="2:7" x14ac:dyDescent="0.2">
      <c r="B12369" t="s">
        <v>5989</v>
      </c>
      <c r="C12369">
        <v>658</v>
      </c>
      <c r="D12369" t="s">
        <v>2199</v>
      </c>
      <c r="E12369" t="s">
        <v>714</v>
      </c>
      <c r="F12369" t="s">
        <v>715</v>
      </c>
      <c r="G12369" t="s">
        <v>5737</v>
      </c>
    </row>
    <row r="12370" spans="2:7" x14ac:dyDescent="0.2">
      <c r="B12370" t="s">
        <v>5989</v>
      </c>
      <c r="C12370">
        <v>4053</v>
      </c>
      <c r="D12370" t="s">
        <v>1876</v>
      </c>
      <c r="F12370" t="s">
        <v>718</v>
      </c>
      <c r="G12370" t="s">
        <v>1842</v>
      </c>
    </row>
    <row r="12371" spans="2:7" x14ac:dyDescent="0.2">
      <c r="B12371" t="s">
        <v>5989</v>
      </c>
      <c r="C12371">
        <v>5932</v>
      </c>
      <c r="D12371" t="s">
        <v>1442</v>
      </c>
      <c r="E12371" t="s">
        <v>714</v>
      </c>
      <c r="F12371" t="s">
        <v>715</v>
      </c>
      <c r="G12371" t="s">
        <v>5738</v>
      </c>
    </row>
    <row r="12372" spans="2:7" x14ac:dyDescent="0.2">
      <c r="B12372" t="s">
        <v>5989</v>
      </c>
      <c r="C12372">
        <v>23483</v>
      </c>
      <c r="D12372" t="s">
        <v>346</v>
      </c>
      <c r="E12372" t="s">
        <v>714</v>
      </c>
      <c r="F12372" t="s">
        <v>715</v>
      </c>
      <c r="G12372" t="s">
        <v>1105</v>
      </c>
    </row>
    <row r="12373" spans="2:7" x14ac:dyDescent="0.2">
      <c r="B12373" t="s">
        <v>5989</v>
      </c>
      <c r="C12373">
        <v>2261</v>
      </c>
      <c r="D12373" t="s">
        <v>423</v>
      </c>
      <c r="E12373" t="s">
        <v>714</v>
      </c>
      <c r="F12373" t="s">
        <v>715</v>
      </c>
      <c r="G12373" t="s">
        <v>4246</v>
      </c>
    </row>
    <row r="12374" spans="2:7" x14ac:dyDescent="0.2">
      <c r="B12374" t="s">
        <v>5989</v>
      </c>
      <c r="C12374">
        <v>3207</v>
      </c>
      <c r="D12374" t="s">
        <v>4149</v>
      </c>
      <c r="F12374" t="s">
        <v>718</v>
      </c>
      <c r="G12374" t="s">
        <v>4247</v>
      </c>
    </row>
    <row r="12375" spans="2:7" x14ac:dyDescent="0.2">
      <c r="B12375" t="s">
        <v>5989</v>
      </c>
      <c r="C12375">
        <v>1487</v>
      </c>
      <c r="D12375" t="s">
        <v>401</v>
      </c>
      <c r="F12375" t="s">
        <v>718</v>
      </c>
      <c r="G12375" t="s">
        <v>773</v>
      </c>
    </row>
    <row r="12376" spans="2:7" x14ac:dyDescent="0.2">
      <c r="B12376" t="s">
        <v>5989</v>
      </c>
      <c r="C12376">
        <v>2316</v>
      </c>
      <c r="D12376" t="s">
        <v>130</v>
      </c>
      <c r="E12376" t="s">
        <v>714</v>
      </c>
      <c r="F12376" t="s">
        <v>715</v>
      </c>
      <c r="G12376" t="s">
        <v>4251</v>
      </c>
    </row>
    <row r="12377" spans="2:7" x14ac:dyDescent="0.2">
      <c r="B12377" t="s">
        <v>5989</v>
      </c>
      <c r="C12377">
        <v>116442</v>
      </c>
      <c r="D12377" t="s">
        <v>5740</v>
      </c>
      <c r="F12377" t="s">
        <v>718</v>
      </c>
      <c r="G12377" t="s">
        <v>2625</v>
      </c>
    </row>
    <row r="12378" spans="2:7" x14ac:dyDescent="0.2">
      <c r="B12378" t="s">
        <v>5989</v>
      </c>
      <c r="C12378">
        <v>7169</v>
      </c>
      <c r="D12378" t="s">
        <v>2198</v>
      </c>
      <c r="F12378" t="s">
        <v>718</v>
      </c>
      <c r="G12378" t="s">
        <v>2818</v>
      </c>
    </row>
    <row r="12379" spans="2:7" x14ac:dyDescent="0.2">
      <c r="B12379" t="s">
        <v>5989</v>
      </c>
      <c r="C12379">
        <v>3868</v>
      </c>
      <c r="D12379" t="s">
        <v>3040</v>
      </c>
      <c r="F12379" t="s">
        <v>718</v>
      </c>
      <c r="G12379" t="s">
        <v>4341</v>
      </c>
    </row>
    <row r="12380" spans="2:7" x14ac:dyDescent="0.2">
      <c r="B12380" t="s">
        <v>5989</v>
      </c>
      <c r="C12380">
        <v>1293</v>
      </c>
      <c r="D12380" t="s">
        <v>2151</v>
      </c>
      <c r="F12380" t="s">
        <v>718</v>
      </c>
      <c r="G12380" t="s">
        <v>3200</v>
      </c>
    </row>
    <row r="12381" spans="2:7" x14ac:dyDescent="0.2">
      <c r="B12381" t="s">
        <v>5989</v>
      </c>
      <c r="C12381">
        <v>5980</v>
      </c>
      <c r="D12381" t="s">
        <v>590</v>
      </c>
      <c r="F12381" t="s">
        <v>718</v>
      </c>
      <c r="G12381" t="s">
        <v>869</v>
      </c>
    </row>
    <row r="12382" spans="2:7" x14ac:dyDescent="0.2">
      <c r="B12382" t="s">
        <v>5989</v>
      </c>
      <c r="C12382">
        <v>51594</v>
      </c>
      <c r="D12382" t="s">
        <v>5741</v>
      </c>
      <c r="E12382" t="s">
        <v>714</v>
      </c>
      <c r="F12382" t="s">
        <v>715</v>
      </c>
      <c r="G12382" t="s">
        <v>5742</v>
      </c>
    </row>
    <row r="12383" spans="2:7" x14ac:dyDescent="0.2">
      <c r="B12383" t="s">
        <v>5989</v>
      </c>
      <c r="C12383">
        <v>4621</v>
      </c>
      <c r="D12383" t="s">
        <v>163</v>
      </c>
      <c r="F12383" t="s">
        <v>718</v>
      </c>
      <c r="G12383" t="s">
        <v>2140</v>
      </c>
    </row>
    <row r="12384" spans="2:7" x14ac:dyDescent="0.2">
      <c r="B12384" t="s">
        <v>5989</v>
      </c>
      <c r="C12384">
        <v>79600</v>
      </c>
      <c r="D12384" t="s">
        <v>592</v>
      </c>
      <c r="F12384" t="s">
        <v>718</v>
      </c>
      <c r="G12384" t="s">
        <v>747</v>
      </c>
    </row>
    <row r="12385" spans="2:7" x14ac:dyDescent="0.2">
      <c r="B12385" t="s">
        <v>5989</v>
      </c>
      <c r="C12385">
        <v>4054</v>
      </c>
      <c r="D12385" t="s">
        <v>4223</v>
      </c>
      <c r="E12385" t="s">
        <v>714</v>
      </c>
      <c r="F12385" t="s">
        <v>715</v>
      </c>
      <c r="G12385" t="s">
        <v>5743</v>
      </c>
    </row>
    <row r="12386" spans="2:7" x14ac:dyDescent="0.2">
      <c r="B12386" t="s">
        <v>5989</v>
      </c>
      <c r="C12386">
        <v>23114</v>
      </c>
      <c r="D12386" t="s">
        <v>595</v>
      </c>
      <c r="E12386" t="s">
        <v>714</v>
      </c>
      <c r="F12386" t="s">
        <v>715</v>
      </c>
      <c r="G12386" t="s">
        <v>1110</v>
      </c>
    </row>
    <row r="12387" spans="2:7" x14ac:dyDescent="0.2">
      <c r="B12387" t="s">
        <v>5989</v>
      </c>
      <c r="C12387">
        <v>10060</v>
      </c>
      <c r="D12387" t="s">
        <v>4818</v>
      </c>
      <c r="F12387" t="s">
        <v>718</v>
      </c>
      <c r="G12387" t="s">
        <v>5746</v>
      </c>
    </row>
    <row r="12388" spans="2:7" x14ac:dyDescent="0.2">
      <c r="B12388" t="s">
        <v>5989</v>
      </c>
      <c r="C12388">
        <v>1080</v>
      </c>
      <c r="D12388" t="s">
        <v>4258</v>
      </c>
      <c r="E12388" t="s">
        <v>714</v>
      </c>
      <c r="F12388" t="s">
        <v>715</v>
      </c>
      <c r="G12388" t="s">
        <v>2623</v>
      </c>
    </row>
    <row r="12389" spans="2:7" x14ac:dyDescent="0.2">
      <c r="B12389" t="s">
        <v>5989</v>
      </c>
      <c r="C12389">
        <v>2317</v>
      </c>
      <c r="D12389" t="s">
        <v>131</v>
      </c>
      <c r="E12389" t="s">
        <v>714</v>
      </c>
      <c r="F12389" t="s">
        <v>715</v>
      </c>
      <c r="G12389" t="s">
        <v>1112</v>
      </c>
    </row>
    <row r="12390" spans="2:7" x14ac:dyDescent="0.2">
      <c r="B12390" t="s">
        <v>5989</v>
      </c>
      <c r="C12390">
        <v>9786</v>
      </c>
      <c r="D12390" t="s">
        <v>150</v>
      </c>
      <c r="E12390" t="s">
        <v>714</v>
      </c>
      <c r="F12390" t="s">
        <v>715</v>
      </c>
      <c r="G12390" t="s">
        <v>5747</v>
      </c>
    </row>
    <row r="12391" spans="2:7" x14ac:dyDescent="0.2">
      <c r="B12391" t="s">
        <v>5989</v>
      </c>
      <c r="C12391">
        <v>23312</v>
      </c>
      <c r="D12391" t="s">
        <v>596</v>
      </c>
      <c r="F12391" t="s">
        <v>718</v>
      </c>
      <c r="G12391" t="s">
        <v>794</v>
      </c>
    </row>
    <row r="12392" spans="2:7" x14ac:dyDescent="0.2">
      <c r="B12392" t="s">
        <v>5989</v>
      </c>
      <c r="C12392">
        <v>2261</v>
      </c>
      <c r="D12392" t="s">
        <v>423</v>
      </c>
      <c r="F12392" t="s">
        <v>718</v>
      </c>
      <c r="G12392" t="s">
        <v>4261</v>
      </c>
    </row>
    <row r="12393" spans="2:7" x14ac:dyDescent="0.2">
      <c r="B12393" t="s">
        <v>5989</v>
      </c>
      <c r="C12393">
        <v>26191</v>
      </c>
      <c r="D12393" t="s">
        <v>2045</v>
      </c>
      <c r="E12393" t="s">
        <v>809</v>
      </c>
      <c r="F12393" t="s">
        <v>715</v>
      </c>
      <c r="G12393" t="s">
        <v>4194</v>
      </c>
    </row>
    <row r="12394" spans="2:7" x14ac:dyDescent="0.2">
      <c r="B12394" t="s">
        <v>5989</v>
      </c>
      <c r="C12394">
        <v>1788</v>
      </c>
      <c r="D12394" t="s">
        <v>5193</v>
      </c>
      <c r="F12394" t="s">
        <v>718</v>
      </c>
      <c r="G12394" t="s">
        <v>5749</v>
      </c>
    </row>
    <row r="12395" spans="2:7" x14ac:dyDescent="0.2">
      <c r="B12395" t="s">
        <v>5989</v>
      </c>
      <c r="C12395">
        <v>3756</v>
      </c>
      <c r="D12395" t="s">
        <v>148</v>
      </c>
      <c r="F12395" t="s">
        <v>718</v>
      </c>
      <c r="G12395" t="s">
        <v>875</v>
      </c>
    </row>
    <row r="12396" spans="2:7" x14ac:dyDescent="0.2">
      <c r="B12396" t="s">
        <v>5989</v>
      </c>
      <c r="C12396">
        <v>23322</v>
      </c>
      <c r="D12396" t="s">
        <v>433</v>
      </c>
      <c r="F12396" t="s">
        <v>718</v>
      </c>
      <c r="G12396" t="s">
        <v>2463</v>
      </c>
    </row>
    <row r="12397" spans="2:7" x14ac:dyDescent="0.2">
      <c r="B12397" t="s">
        <v>5989</v>
      </c>
      <c r="C12397">
        <v>8567</v>
      </c>
      <c r="D12397" t="s">
        <v>4136</v>
      </c>
      <c r="E12397" t="s">
        <v>714</v>
      </c>
      <c r="F12397" t="s">
        <v>715</v>
      </c>
      <c r="G12397" t="s">
        <v>4263</v>
      </c>
    </row>
    <row r="12398" spans="2:7" x14ac:dyDescent="0.2">
      <c r="B12398" t="s">
        <v>5989</v>
      </c>
      <c r="C12398">
        <v>2314</v>
      </c>
      <c r="D12398" t="s">
        <v>598</v>
      </c>
      <c r="F12398" t="s">
        <v>718</v>
      </c>
      <c r="G12398" t="s">
        <v>840</v>
      </c>
    </row>
    <row r="12399" spans="2:7" x14ac:dyDescent="0.2">
      <c r="B12399" t="s">
        <v>5989</v>
      </c>
      <c r="C12399">
        <v>4256</v>
      </c>
      <c r="D12399" t="s">
        <v>1856</v>
      </c>
      <c r="F12399" t="s">
        <v>718</v>
      </c>
      <c r="G12399" t="s">
        <v>5750</v>
      </c>
    </row>
    <row r="12400" spans="2:7" x14ac:dyDescent="0.2">
      <c r="B12400" t="s">
        <v>5989</v>
      </c>
      <c r="C12400">
        <v>3188</v>
      </c>
      <c r="D12400" t="s">
        <v>4267</v>
      </c>
      <c r="E12400" t="s">
        <v>714</v>
      </c>
      <c r="F12400" t="s">
        <v>715</v>
      </c>
      <c r="G12400" t="s">
        <v>4268</v>
      </c>
    </row>
    <row r="12401" spans="2:7" x14ac:dyDescent="0.2">
      <c r="B12401" t="s">
        <v>5989</v>
      </c>
      <c r="C12401">
        <v>6578</v>
      </c>
      <c r="D12401" t="s">
        <v>4269</v>
      </c>
      <c r="E12401" t="s">
        <v>714</v>
      </c>
      <c r="F12401" t="s">
        <v>715</v>
      </c>
      <c r="G12401" t="s">
        <v>4270</v>
      </c>
    </row>
    <row r="12402" spans="2:7" x14ac:dyDescent="0.2">
      <c r="B12402" t="s">
        <v>5989</v>
      </c>
      <c r="C12402">
        <v>9487</v>
      </c>
      <c r="D12402" t="s">
        <v>341</v>
      </c>
      <c r="E12402" t="s">
        <v>714</v>
      </c>
      <c r="F12402" t="s">
        <v>715</v>
      </c>
      <c r="G12402" t="s">
        <v>1118</v>
      </c>
    </row>
    <row r="12403" spans="2:7" x14ac:dyDescent="0.2">
      <c r="B12403" t="s">
        <v>5989</v>
      </c>
      <c r="C12403">
        <v>8573</v>
      </c>
      <c r="D12403" t="s">
        <v>601</v>
      </c>
      <c r="F12403" t="s">
        <v>718</v>
      </c>
      <c r="G12403" t="s">
        <v>794</v>
      </c>
    </row>
    <row r="12404" spans="2:7" x14ac:dyDescent="0.2">
      <c r="B12404" t="s">
        <v>5989</v>
      </c>
      <c r="C12404">
        <v>186</v>
      </c>
      <c r="D12404" t="s">
        <v>5751</v>
      </c>
      <c r="F12404" t="s">
        <v>718</v>
      </c>
      <c r="G12404" t="s">
        <v>2625</v>
      </c>
    </row>
    <row r="12405" spans="2:7" x14ac:dyDescent="0.2">
      <c r="B12405" t="s">
        <v>5989</v>
      </c>
      <c r="C12405">
        <v>10000</v>
      </c>
      <c r="D12405" t="s">
        <v>3873</v>
      </c>
      <c r="E12405" t="s">
        <v>714</v>
      </c>
      <c r="F12405" t="s">
        <v>715</v>
      </c>
      <c r="G12405" t="s">
        <v>4271</v>
      </c>
    </row>
    <row r="12406" spans="2:7" x14ac:dyDescent="0.2">
      <c r="B12406" t="s">
        <v>5989</v>
      </c>
      <c r="C12406">
        <v>546</v>
      </c>
      <c r="D12406" t="s">
        <v>2162</v>
      </c>
      <c r="F12406" t="s">
        <v>718</v>
      </c>
      <c r="G12406" t="s">
        <v>2230</v>
      </c>
    </row>
    <row r="12407" spans="2:7" x14ac:dyDescent="0.2">
      <c r="B12407" t="s">
        <v>5989</v>
      </c>
      <c r="C12407">
        <v>2218</v>
      </c>
      <c r="D12407" t="s">
        <v>128</v>
      </c>
      <c r="F12407" t="s">
        <v>718</v>
      </c>
      <c r="G12407" t="s">
        <v>4275</v>
      </c>
    </row>
    <row r="12408" spans="2:7" x14ac:dyDescent="0.2">
      <c r="B12408" t="s">
        <v>5989</v>
      </c>
      <c r="C12408">
        <v>7474</v>
      </c>
      <c r="D12408" t="s">
        <v>602</v>
      </c>
      <c r="F12408" t="s">
        <v>718</v>
      </c>
      <c r="G12408" t="s">
        <v>971</v>
      </c>
    </row>
    <row r="12409" spans="2:7" x14ac:dyDescent="0.2">
      <c r="B12409" t="s">
        <v>5989</v>
      </c>
      <c r="C12409">
        <v>1855</v>
      </c>
      <c r="D12409" t="s">
        <v>515</v>
      </c>
      <c r="E12409" t="s">
        <v>714</v>
      </c>
      <c r="F12409" t="s">
        <v>715</v>
      </c>
      <c r="G12409" t="s">
        <v>4278</v>
      </c>
    </row>
    <row r="12410" spans="2:7" x14ac:dyDescent="0.2">
      <c r="B12410" t="s">
        <v>5989</v>
      </c>
      <c r="C12410">
        <v>84896</v>
      </c>
      <c r="D12410" t="s">
        <v>2236</v>
      </c>
      <c r="E12410" t="s">
        <v>714</v>
      </c>
      <c r="F12410" t="s">
        <v>715</v>
      </c>
      <c r="G12410" t="s">
        <v>2237</v>
      </c>
    </row>
    <row r="12411" spans="2:7" x14ac:dyDescent="0.2">
      <c r="B12411" t="s">
        <v>5989</v>
      </c>
      <c r="C12411">
        <v>6440</v>
      </c>
      <c r="D12411" t="s">
        <v>2874</v>
      </c>
      <c r="F12411" t="s">
        <v>718</v>
      </c>
      <c r="G12411" t="s">
        <v>2964</v>
      </c>
    </row>
    <row r="12412" spans="2:7" x14ac:dyDescent="0.2">
      <c r="B12412" t="s">
        <v>5989</v>
      </c>
      <c r="C12412">
        <v>246176</v>
      </c>
      <c r="D12412" t="s">
        <v>1951</v>
      </c>
      <c r="F12412" t="s">
        <v>718</v>
      </c>
      <c r="G12412" t="s">
        <v>1940</v>
      </c>
    </row>
    <row r="12413" spans="2:7" x14ac:dyDescent="0.2">
      <c r="B12413" t="s">
        <v>5989</v>
      </c>
      <c r="C12413">
        <v>547</v>
      </c>
      <c r="D12413" t="s">
        <v>2294</v>
      </c>
      <c r="F12413" t="s">
        <v>718</v>
      </c>
      <c r="G12413" t="s">
        <v>4885</v>
      </c>
    </row>
    <row r="12414" spans="2:7" x14ac:dyDescent="0.2">
      <c r="B12414" t="s">
        <v>5989</v>
      </c>
      <c r="C12414">
        <v>2737</v>
      </c>
      <c r="D12414" t="s">
        <v>137</v>
      </c>
      <c r="F12414" t="s">
        <v>718</v>
      </c>
      <c r="G12414" t="s">
        <v>1622</v>
      </c>
    </row>
    <row r="12415" spans="2:7" x14ac:dyDescent="0.2">
      <c r="B12415" t="s">
        <v>5989</v>
      </c>
      <c r="C12415">
        <v>51816</v>
      </c>
      <c r="D12415" t="s">
        <v>604</v>
      </c>
      <c r="F12415" t="s">
        <v>718</v>
      </c>
      <c r="G12415" t="s">
        <v>779</v>
      </c>
    </row>
    <row r="12416" spans="2:7" x14ac:dyDescent="0.2">
      <c r="B12416" t="s">
        <v>5989</v>
      </c>
      <c r="C12416">
        <v>5376</v>
      </c>
      <c r="D12416" t="s">
        <v>2279</v>
      </c>
      <c r="F12416" t="s">
        <v>718</v>
      </c>
      <c r="G12416" t="s">
        <v>4281</v>
      </c>
    </row>
    <row r="12417" spans="2:7" x14ac:dyDescent="0.2">
      <c r="B12417" t="s">
        <v>5989</v>
      </c>
      <c r="C12417">
        <v>10466</v>
      </c>
      <c r="D12417" t="s">
        <v>4282</v>
      </c>
      <c r="F12417" t="s">
        <v>718</v>
      </c>
      <c r="G12417" t="s">
        <v>4283</v>
      </c>
    </row>
    <row r="12418" spans="2:7" x14ac:dyDescent="0.2">
      <c r="B12418" t="s">
        <v>5989</v>
      </c>
      <c r="C12418">
        <v>699</v>
      </c>
      <c r="D12418" t="s">
        <v>609</v>
      </c>
      <c r="F12418" t="s">
        <v>718</v>
      </c>
      <c r="G12418" t="s">
        <v>812</v>
      </c>
    </row>
    <row r="12419" spans="2:7" x14ac:dyDescent="0.2">
      <c r="B12419" t="s">
        <v>5989</v>
      </c>
      <c r="C12419">
        <v>2335</v>
      </c>
      <c r="D12419" t="s">
        <v>3366</v>
      </c>
      <c r="F12419" t="s">
        <v>718</v>
      </c>
      <c r="G12419" t="s">
        <v>3116</v>
      </c>
    </row>
    <row r="12420" spans="2:7" x14ac:dyDescent="0.2">
      <c r="B12420" t="s">
        <v>5989</v>
      </c>
      <c r="C12420">
        <v>23067</v>
      </c>
      <c r="D12420" t="s">
        <v>4286</v>
      </c>
      <c r="E12420" t="s">
        <v>714</v>
      </c>
      <c r="F12420" t="s">
        <v>715</v>
      </c>
      <c r="G12420" t="s">
        <v>4287</v>
      </c>
    </row>
    <row r="12421" spans="2:7" x14ac:dyDescent="0.2">
      <c r="B12421" t="s">
        <v>5989</v>
      </c>
      <c r="C12421">
        <v>6323</v>
      </c>
      <c r="D12421" t="s">
        <v>1478</v>
      </c>
      <c r="F12421" t="s">
        <v>718</v>
      </c>
      <c r="G12421" t="s">
        <v>1370</v>
      </c>
    </row>
    <row r="12422" spans="2:7" x14ac:dyDescent="0.2">
      <c r="B12422" t="s">
        <v>5989</v>
      </c>
      <c r="C12422">
        <v>6045</v>
      </c>
      <c r="D12422" t="s">
        <v>4015</v>
      </c>
      <c r="F12422" t="s">
        <v>718</v>
      </c>
      <c r="G12422" t="s">
        <v>2650</v>
      </c>
    </row>
    <row r="12423" spans="2:7" x14ac:dyDescent="0.2">
      <c r="B12423" t="s">
        <v>5989</v>
      </c>
      <c r="C12423">
        <v>9949</v>
      </c>
      <c r="D12423" t="s">
        <v>616</v>
      </c>
      <c r="F12423" t="s">
        <v>718</v>
      </c>
      <c r="G12423" t="s">
        <v>4107</v>
      </c>
    </row>
    <row r="12424" spans="2:7" x14ac:dyDescent="0.2">
      <c r="B12424" t="s">
        <v>5989</v>
      </c>
      <c r="C12424">
        <v>55130</v>
      </c>
      <c r="D12424" t="s">
        <v>1969</v>
      </c>
      <c r="F12424" t="s">
        <v>718</v>
      </c>
      <c r="G12424" t="s">
        <v>1940</v>
      </c>
    </row>
    <row r="12425" spans="2:7" x14ac:dyDescent="0.2">
      <c r="B12425" t="s">
        <v>5989</v>
      </c>
      <c r="C12425">
        <v>54361</v>
      </c>
      <c r="D12425" t="s">
        <v>299</v>
      </c>
      <c r="F12425" t="s">
        <v>718</v>
      </c>
      <c r="G12425" t="s">
        <v>1131</v>
      </c>
    </row>
    <row r="12426" spans="2:7" x14ac:dyDescent="0.2">
      <c r="B12426" t="s">
        <v>5989</v>
      </c>
      <c r="C12426">
        <v>256297</v>
      </c>
      <c r="D12426" t="s">
        <v>4289</v>
      </c>
      <c r="E12426" t="s">
        <v>714</v>
      </c>
      <c r="F12426" t="s">
        <v>715</v>
      </c>
      <c r="G12426" t="s">
        <v>4290</v>
      </c>
    </row>
    <row r="12427" spans="2:7" x14ac:dyDescent="0.2">
      <c r="B12427" t="s">
        <v>5989</v>
      </c>
      <c r="C12427">
        <v>1080</v>
      </c>
      <c r="D12427" t="s">
        <v>4258</v>
      </c>
      <c r="F12427" t="s">
        <v>718</v>
      </c>
      <c r="G12427" t="s">
        <v>5754</v>
      </c>
    </row>
    <row r="12428" spans="2:7" x14ac:dyDescent="0.2">
      <c r="B12428" t="s">
        <v>5989</v>
      </c>
      <c r="C12428">
        <v>4089</v>
      </c>
      <c r="D12428" t="s">
        <v>519</v>
      </c>
      <c r="E12428" t="s">
        <v>714</v>
      </c>
      <c r="F12428" t="s">
        <v>715</v>
      </c>
      <c r="G12428" t="s">
        <v>3886</v>
      </c>
    </row>
    <row r="12429" spans="2:7" x14ac:dyDescent="0.2">
      <c r="B12429" t="s">
        <v>5989</v>
      </c>
      <c r="C12429">
        <v>5184</v>
      </c>
      <c r="D12429" t="s">
        <v>4291</v>
      </c>
      <c r="F12429" t="s">
        <v>718</v>
      </c>
      <c r="G12429" t="s">
        <v>4292</v>
      </c>
    </row>
    <row r="12430" spans="2:7" x14ac:dyDescent="0.2">
      <c r="B12430" t="s">
        <v>5989</v>
      </c>
      <c r="C12430">
        <v>22854</v>
      </c>
      <c r="D12430" t="s">
        <v>4922</v>
      </c>
      <c r="F12430" t="s">
        <v>718</v>
      </c>
      <c r="G12430" t="s">
        <v>2650</v>
      </c>
    </row>
    <row r="12431" spans="2:7" x14ac:dyDescent="0.2">
      <c r="B12431" t="s">
        <v>5989</v>
      </c>
      <c r="C12431">
        <v>1193</v>
      </c>
      <c r="D12431" t="s">
        <v>5759</v>
      </c>
      <c r="F12431" t="s">
        <v>718</v>
      </c>
      <c r="G12431" t="s">
        <v>5760</v>
      </c>
    </row>
    <row r="12432" spans="2:7" x14ac:dyDescent="0.2">
      <c r="B12432" t="s">
        <v>5989</v>
      </c>
      <c r="C12432">
        <v>5393</v>
      </c>
      <c r="D12432" t="s">
        <v>4293</v>
      </c>
      <c r="E12432" t="s">
        <v>714</v>
      </c>
      <c r="F12432" t="s">
        <v>715</v>
      </c>
      <c r="G12432" t="s">
        <v>4294</v>
      </c>
    </row>
    <row r="12433" spans="2:7" x14ac:dyDescent="0.2">
      <c r="B12433" t="s">
        <v>5989</v>
      </c>
      <c r="C12433">
        <v>79728</v>
      </c>
      <c r="D12433" t="s">
        <v>171</v>
      </c>
      <c r="E12433" t="s">
        <v>714</v>
      </c>
      <c r="F12433" t="s">
        <v>715</v>
      </c>
      <c r="G12433" t="s">
        <v>5761</v>
      </c>
    </row>
    <row r="12434" spans="2:7" x14ac:dyDescent="0.2">
      <c r="B12434" t="s">
        <v>5989</v>
      </c>
      <c r="C12434">
        <v>10280</v>
      </c>
      <c r="D12434" t="s">
        <v>3832</v>
      </c>
      <c r="E12434" t="s">
        <v>764</v>
      </c>
      <c r="F12434" t="s">
        <v>715</v>
      </c>
      <c r="G12434" t="s">
        <v>4295</v>
      </c>
    </row>
    <row r="12435" spans="2:7" x14ac:dyDescent="0.2">
      <c r="B12435" t="s">
        <v>5989</v>
      </c>
      <c r="C12435">
        <v>145173</v>
      </c>
      <c r="D12435" t="s">
        <v>90</v>
      </c>
      <c r="F12435" t="s">
        <v>718</v>
      </c>
      <c r="G12435" t="s">
        <v>1133</v>
      </c>
    </row>
    <row r="12436" spans="2:7" x14ac:dyDescent="0.2">
      <c r="B12436" t="s">
        <v>5989</v>
      </c>
      <c r="C12436">
        <v>8260</v>
      </c>
      <c r="D12436" t="s">
        <v>1294</v>
      </c>
      <c r="E12436" t="s">
        <v>714</v>
      </c>
      <c r="F12436" t="s">
        <v>715</v>
      </c>
      <c r="G12436" t="s">
        <v>5762</v>
      </c>
    </row>
    <row r="12437" spans="2:7" x14ac:dyDescent="0.2">
      <c r="B12437" t="s">
        <v>5989</v>
      </c>
      <c r="C12437">
        <v>80816</v>
      </c>
      <c r="D12437" t="s">
        <v>4296</v>
      </c>
      <c r="F12437" t="s">
        <v>718</v>
      </c>
      <c r="G12437" t="s">
        <v>4297</v>
      </c>
    </row>
    <row r="12438" spans="2:7" x14ac:dyDescent="0.2">
      <c r="B12438" t="s">
        <v>5989</v>
      </c>
      <c r="C12438">
        <v>5718</v>
      </c>
      <c r="D12438" t="s">
        <v>1912</v>
      </c>
      <c r="F12438" t="s">
        <v>718</v>
      </c>
      <c r="G12438" t="s">
        <v>1851</v>
      </c>
    </row>
    <row r="12439" spans="2:7" x14ac:dyDescent="0.2">
      <c r="B12439" t="s">
        <v>5989</v>
      </c>
      <c r="C12439">
        <v>4849</v>
      </c>
      <c r="D12439" t="s">
        <v>3061</v>
      </c>
      <c r="F12439" t="s">
        <v>718</v>
      </c>
      <c r="G12439" t="s">
        <v>2650</v>
      </c>
    </row>
    <row r="12440" spans="2:7" x14ac:dyDescent="0.2">
      <c r="B12440" t="s">
        <v>5989</v>
      </c>
      <c r="C12440">
        <v>51132</v>
      </c>
      <c r="D12440" t="s">
        <v>1646</v>
      </c>
      <c r="E12440" t="s">
        <v>714</v>
      </c>
      <c r="F12440" t="s">
        <v>715</v>
      </c>
      <c r="G12440" t="s">
        <v>1647</v>
      </c>
    </row>
    <row r="12441" spans="2:7" x14ac:dyDescent="0.2">
      <c r="B12441" t="s">
        <v>5989</v>
      </c>
      <c r="C12441">
        <v>8788</v>
      </c>
      <c r="D12441" t="s">
        <v>564</v>
      </c>
      <c r="F12441" t="s">
        <v>718</v>
      </c>
      <c r="G12441" t="s">
        <v>1661</v>
      </c>
    </row>
    <row r="12442" spans="2:7" x14ac:dyDescent="0.2">
      <c r="B12442" t="s">
        <v>5989</v>
      </c>
      <c r="C12442">
        <v>114803</v>
      </c>
      <c r="D12442" t="s">
        <v>5026</v>
      </c>
      <c r="F12442" t="s">
        <v>718</v>
      </c>
      <c r="G12442" t="s">
        <v>5764</v>
      </c>
    </row>
    <row r="12443" spans="2:7" x14ac:dyDescent="0.2">
      <c r="B12443" t="s">
        <v>5989</v>
      </c>
      <c r="C12443">
        <v>157657</v>
      </c>
      <c r="D12443" t="s">
        <v>4299</v>
      </c>
      <c r="E12443" t="s">
        <v>714</v>
      </c>
      <c r="F12443" t="s">
        <v>715</v>
      </c>
      <c r="G12443" t="s">
        <v>4300</v>
      </c>
    </row>
    <row r="12444" spans="2:7" x14ac:dyDescent="0.2">
      <c r="B12444" t="s">
        <v>5989</v>
      </c>
      <c r="C12444">
        <v>2067</v>
      </c>
      <c r="D12444" t="s">
        <v>1351</v>
      </c>
      <c r="E12444" t="s">
        <v>714</v>
      </c>
      <c r="F12444" t="s">
        <v>715</v>
      </c>
      <c r="G12444" t="s">
        <v>1487</v>
      </c>
    </row>
    <row r="12445" spans="2:7" x14ac:dyDescent="0.2">
      <c r="B12445" t="s">
        <v>5989</v>
      </c>
      <c r="C12445">
        <v>283120</v>
      </c>
      <c r="D12445" t="s">
        <v>141</v>
      </c>
      <c r="F12445" t="s">
        <v>718</v>
      </c>
      <c r="G12445" t="s">
        <v>4301</v>
      </c>
    </row>
    <row r="12446" spans="2:7" x14ac:dyDescent="0.2">
      <c r="B12446" t="s">
        <v>5989</v>
      </c>
      <c r="C12446">
        <v>79809</v>
      </c>
      <c r="D12446" t="s">
        <v>5766</v>
      </c>
      <c r="E12446" t="s">
        <v>714</v>
      </c>
      <c r="F12446" t="s">
        <v>715</v>
      </c>
      <c r="G12446" t="s">
        <v>5767</v>
      </c>
    </row>
    <row r="12447" spans="2:7" x14ac:dyDescent="0.2">
      <c r="B12447" t="s">
        <v>5989</v>
      </c>
      <c r="C12447">
        <v>23426</v>
      </c>
      <c r="D12447" t="s">
        <v>140</v>
      </c>
      <c r="F12447" t="s">
        <v>718</v>
      </c>
      <c r="G12447" t="s">
        <v>1289</v>
      </c>
    </row>
    <row r="12448" spans="2:7" x14ac:dyDescent="0.2">
      <c r="B12448" t="s">
        <v>5989</v>
      </c>
      <c r="C12448">
        <v>4297</v>
      </c>
      <c r="D12448" t="s">
        <v>5559</v>
      </c>
      <c r="E12448" t="s">
        <v>714</v>
      </c>
      <c r="F12448" t="s">
        <v>715</v>
      </c>
      <c r="G12448" t="s">
        <v>5769</v>
      </c>
    </row>
    <row r="12449" spans="2:7" x14ac:dyDescent="0.2">
      <c r="B12449" t="s">
        <v>5989</v>
      </c>
      <c r="C12449">
        <v>51633</v>
      </c>
      <c r="D12449" t="s">
        <v>2263</v>
      </c>
      <c r="F12449" t="s">
        <v>718</v>
      </c>
      <c r="G12449" t="s">
        <v>2264</v>
      </c>
    </row>
    <row r="12450" spans="2:7" x14ac:dyDescent="0.2">
      <c r="B12450" t="s">
        <v>5989</v>
      </c>
      <c r="C12450">
        <v>2812</v>
      </c>
      <c r="D12450" t="s">
        <v>139</v>
      </c>
      <c r="F12450" t="s">
        <v>718</v>
      </c>
      <c r="G12450" t="s">
        <v>822</v>
      </c>
    </row>
    <row r="12451" spans="2:7" x14ac:dyDescent="0.2">
      <c r="B12451" t="s">
        <v>5989</v>
      </c>
      <c r="C12451">
        <v>7474</v>
      </c>
      <c r="D12451" t="s">
        <v>602</v>
      </c>
      <c r="E12451" t="s">
        <v>714</v>
      </c>
      <c r="F12451" t="s">
        <v>715</v>
      </c>
      <c r="G12451" t="s">
        <v>4278</v>
      </c>
    </row>
    <row r="12452" spans="2:7" x14ac:dyDescent="0.2">
      <c r="B12452" t="s">
        <v>5989</v>
      </c>
      <c r="C12452">
        <v>27161</v>
      </c>
      <c r="D12452" t="s">
        <v>1927</v>
      </c>
      <c r="E12452" t="s">
        <v>714</v>
      </c>
      <c r="F12452" t="s">
        <v>715</v>
      </c>
      <c r="G12452" t="s">
        <v>1928</v>
      </c>
    </row>
    <row r="12453" spans="2:7" x14ac:dyDescent="0.2">
      <c r="B12453" t="s">
        <v>5989</v>
      </c>
      <c r="C12453">
        <v>54332</v>
      </c>
      <c r="D12453" t="s">
        <v>2114</v>
      </c>
      <c r="E12453" t="s">
        <v>714</v>
      </c>
      <c r="F12453" t="s">
        <v>715</v>
      </c>
      <c r="G12453" t="s">
        <v>5770</v>
      </c>
    </row>
    <row r="12454" spans="2:7" x14ac:dyDescent="0.2">
      <c r="B12454" t="s">
        <v>5989</v>
      </c>
      <c r="C12454">
        <v>5063</v>
      </c>
      <c r="D12454" t="s">
        <v>4305</v>
      </c>
      <c r="F12454" t="s">
        <v>718</v>
      </c>
      <c r="G12454" t="s">
        <v>2625</v>
      </c>
    </row>
    <row r="12455" spans="2:7" x14ac:dyDescent="0.2">
      <c r="B12455" t="s">
        <v>5989</v>
      </c>
      <c r="C12455">
        <v>100033413</v>
      </c>
      <c r="D12455" t="s">
        <v>5771</v>
      </c>
      <c r="E12455" t="s">
        <v>714</v>
      </c>
      <c r="F12455" t="s">
        <v>715</v>
      </c>
      <c r="G12455" t="s">
        <v>2834</v>
      </c>
    </row>
    <row r="12456" spans="2:7" x14ac:dyDescent="0.2">
      <c r="B12456" t="s">
        <v>5989</v>
      </c>
      <c r="C12456">
        <v>8936</v>
      </c>
      <c r="D12456" t="s">
        <v>4307</v>
      </c>
      <c r="E12456" t="s">
        <v>714</v>
      </c>
      <c r="F12456" t="s">
        <v>715</v>
      </c>
      <c r="G12456" t="s">
        <v>4308</v>
      </c>
    </row>
    <row r="12457" spans="2:7" x14ac:dyDescent="0.2">
      <c r="B12457" t="s">
        <v>5989</v>
      </c>
      <c r="C12457">
        <v>63895</v>
      </c>
      <c r="D12457" t="s">
        <v>250</v>
      </c>
      <c r="F12457" t="s">
        <v>718</v>
      </c>
      <c r="G12457" t="s">
        <v>1140</v>
      </c>
    </row>
    <row r="12458" spans="2:7" x14ac:dyDescent="0.2">
      <c r="B12458" t="s">
        <v>5989</v>
      </c>
      <c r="C12458">
        <v>54453</v>
      </c>
      <c r="D12458" t="s">
        <v>2958</v>
      </c>
      <c r="E12458" t="s">
        <v>714</v>
      </c>
      <c r="F12458" t="s">
        <v>715</v>
      </c>
      <c r="G12458" t="s">
        <v>4309</v>
      </c>
    </row>
    <row r="12459" spans="2:7" x14ac:dyDescent="0.2">
      <c r="B12459" t="s">
        <v>5989</v>
      </c>
      <c r="C12459">
        <v>7531</v>
      </c>
      <c r="D12459" t="s">
        <v>1706</v>
      </c>
      <c r="F12459" t="s">
        <v>718</v>
      </c>
      <c r="G12459" t="s">
        <v>4774</v>
      </c>
    </row>
    <row r="12460" spans="2:7" x14ac:dyDescent="0.2">
      <c r="B12460" t="s">
        <v>5989</v>
      </c>
      <c r="C12460">
        <v>10084</v>
      </c>
      <c r="D12460" t="s">
        <v>474</v>
      </c>
      <c r="E12460" t="s">
        <v>714</v>
      </c>
      <c r="F12460" t="s">
        <v>715</v>
      </c>
      <c r="G12460" t="s">
        <v>1141</v>
      </c>
    </row>
    <row r="12461" spans="2:7" x14ac:dyDescent="0.2">
      <c r="B12461" t="s">
        <v>5989</v>
      </c>
      <c r="C12461">
        <v>90</v>
      </c>
      <c r="D12461" t="s">
        <v>5444</v>
      </c>
      <c r="E12461" t="s">
        <v>714</v>
      </c>
      <c r="F12461" t="s">
        <v>715</v>
      </c>
      <c r="G12461" t="s">
        <v>5773</v>
      </c>
    </row>
    <row r="12462" spans="2:7" x14ac:dyDescent="0.2">
      <c r="B12462" t="s">
        <v>5989</v>
      </c>
      <c r="C12462">
        <v>54820</v>
      </c>
      <c r="D12462" t="s">
        <v>2158</v>
      </c>
      <c r="F12462" t="s">
        <v>718</v>
      </c>
      <c r="G12462" t="s">
        <v>4060</v>
      </c>
    </row>
    <row r="12463" spans="2:7" x14ac:dyDescent="0.2">
      <c r="B12463" t="s">
        <v>5989</v>
      </c>
      <c r="C12463">
        <v>200373</v>
      </c>
      <c r="D12463" t="s">
        <v>1997</v>
      </c>
      <c r="F12463" t="s">
        <v>718</v>
      </c>
      <c r="G12463" t="s">
        <v>1940</v>
      </c>
    </row>
    <row r="12464" spans="2:7" x14ac:dyDescent="0.2">
      <c r="B12464" t="s">
        <v>5989</v>
      </c>
      <c r="C12464">
        <v>54880</v>
      </c>
      <c r="D12464" t="s">
        <v>246</v>
      </c>
      <c r="E12464" t="s">
        <v>714</v>
      </c>
      <c r="F12464" t="s">
        <v>715</v>
      </c>
      <c r="G12464" t="s">
        <v>1142</v>
      </c>
    </row>
    <row r="12465" spans="2:7" x14ac:dyDescent="0.2">
      <c r="B12465" t="s">
        <v>5989</v>
      </c>
      <c r="C12465">
        <v>9949</v>
      </c>
      <c r="D12465" t="s">
        <v>616</v>
      </c>
      <c r="E12465" t="s">
        <v>714</v>
      </c>
      <c r="F12465" t="s">
        <v>715</v>
      </c>
      <c r="G12465" t="s">
        <v>1143</v>
      </c>
    </row>
    <row r="12466" spans="2:7" x14ac:dyDescent="0.2">
      <c r="B12466" t="s">
        <v>5989</v>
      </c>
      <c r="C12466">
        <v>8200</v>
      </c>
      <c r="D12466" t="s">
        <v>2180</v>
      </c>
      <c r="F12466" t="s">
        <v>718</v>
      </c>
      <c r="G12466" t="s">
        <v>4528</v>
      </c>
    </row>
    <row r="12467" spans="2:7" x14ac:dyDescent="0.2">
      <c r="B12467" t="s">
        <v>5989</v>
      </c>
      <c r="C12467">
        <v>2200</v>
      </c>
      <c r="D12467" t="s">
        <v>1841</v>
      </c>
      <c r="E12467" t="s">
        <v>714</v>
      </c>
      <c r="F12467" t="s">
        <v>715</v>
      </c>
      <c r="G12467" t="s">
        <v>4315</v>
      </c>
    </row>
    <row r="12468" spans="2:7" x14ac:dyDescent="0.2">
      <c r="B12468" t="s">
        <v>5989</v>
      </c>
      <c r="C12468">
        <v>55777</v>
      </c>
      <c r="D12468" t="s">
        <v>4056</v>
      </c>
      <c r="F12468" t="s">
        <v>718</v>
      </c>
      <c r="G12468" t="s">
        <v>4316</v>
      </c>
    </row>
    <row r="12469" spans="2:7" x14ac:dyDescent="0.2">
      <c r="B12469" t="s">
        <v>5989</v>
      </c>
      <c r="C12469">
        <v>2254</v>
      </c>
      <c r="D12469" t="s">
        <v>617</v>
      </c>
      <c r="F12469" t="s">
        <v>718</v>
      </c>
      <c r="G12469" t="s">
        <v>2993</v>
      </c>
    </row>
    <row r="12470" spans="2:7" x14ac:dyDescent="0.2">
      <c r="B12470" t="s">
        <v>5989</v>
      </c>
      <c r="C12470">
        <v>285203</v>
      </c>
      <c r="D12470" t="s">
        <v>1497</v>
      </c>
      <c r="F12470" t="s">
        <v>718</v>
      </c>
      <c r="G12470" t="s">
        <v>1396</v>
      </c>
    </row>
    <row r="12471" spans="2:7" x14ac:dyDescent="0.2">
      <c r="B12471" t="s">
        <v>5989</v>
      </c>
      <c r="C12471">
        <v>7841</v>
      </c>
      <c r="D12471" t="s">
        <v>4318</v>
      </c>
      <c r="F12471" t="s">
        <v>718</v>
      </c>
      <c r="G12471" t="s">
        <v>4319</v>
      </c>
    </row>
    <row r="12472" spans="2:7" x14ac:dyDescent="0.2">
      <c r="B12472" t="s">
        <v>5989</v>
      </c>
      <c r="C12472">
        <v>56203</v>
      </c>
      <c r="D12472" t="s">
        <v>4159</v>
      </c>
      <c r="F12472" t="s">
        <v>718</v>
      </c>
      <c r="G12472" t="s">
        <v>3065</v>
      </c>
    </row>
    <row r="12473" spans="2:7" x14ac:dyDescent="0.2">
      <c r="B12473" t="s">
        <v>5989</v>
      </c>
      <c r="C12473">
        <v>65250</v>
      </c>
      <c r="D12473" t="s">
        <v>450</v>
      </c>
      <c r="E12473" t="s">
        <v>714</v>
      </c>
      <c r="F12473" t="s">
        <v>715</v>
      </c>
      <c r="G12473" t="s">
        <v>4320</v>
      </c>
    </row>
    <row r="12474" spans="2:7" x14ac:dyDescent="0.2">
      <c r="B12474" t="s">
        <v>5989</v>
      </c>
      <c r="C12474">
        <v>6736</v>
      </c>
      <c r="D12474" t="s">
        <v>2004</v>
      </c>
      <c r="F12474" t="s">
        <v>718</v>
      </c>
      <c r="G12474" t="s">
        <v>2005</v>
      </c>
    </row>
    <row r="12475" spans="2:7" x14ac:dyDescent="0.2">
      <c r="B12475" t="s">
        <v>5989</v>
      </c>
      <c r="C12475">
        <v>29980</v>
      </c>
      <c r="D12475" t="s">
        <v>620</v>
      </c>
      <c r="E12475" t="s">
        <v>714</v>
      </c>
      <c r="F12475" t="s">
        <v>715</v>
      </c>
      <c r="G12475" t="s">
        <v>1148</v>
      </c>
    </row>
    <row r="12476" spans="2:7" x14ac:dyDescent="0.2">
      <c r="B12476" t="s">
        <v>5989</v>
      </c>
      <c r="C12476">
        <v>57020</v>
      </c>
      <c r="D12476" t="s">
        <v>1501</v>
      </c>
      <c r="E12476" t="s">
        <v>714</v>
      </c>
      <c r="F12476" t="s">
        <v>715</v>
      </c>
      <c r="G12476" t="s">
        <v>1502</v>
      </c>
    </row>
    <row r="12477" spans="2:7" x14ac:dyDescent="0.2">
      <c r="B12477" t="s">
        <v>5989</v>
      </c>
      <c r="C12477">
        <v>6662</v>
      </c>
      <c r="D12477" t="s">
        <v>358</v>
      </c>
      <c r="E12477" t="s">
        <v>714</v>
      </c>
      <c r="F12477" t="s">
        <v>715</v>
      </c>
      <c r="G12477" t="s">
        <v>1149</v>
      </c>
    </row>
    <row r="12478" spans="2:7" x14ac:dyDescent="0.2">
      <c r="B12478" t="s">
        <v>5989</v>
      </c>
      <c r="C12478">
        <v>4038</v>
      </c>
      <c r="D12478" t="s">
        <v>3861</v>
      </c>
      <c r="F12478" t="s">
        <v>718</v>
      </c>
      <c r="G12478" t="s">
        <v>2812</v>
      </c>
    </row>
    <row r="12479" spans="2:7" x14ac:dyDescent="0.2">
      <c r="B12479" t="s">
        <v>5989</v>
      </c>
      <c r="C12479">
        <v>545</v>
      </c>
      <c r="D12479" t="s">
        <v>585</v>
      </c>
      <c r="F12479" t="s">
        <v>718</v>
      </c>
      <c r="G12479" t="s">
        <v>4323</v>
      </c>
    </row>
    <row r="12480" spans="2:7" x14ac:dyDescent="0.2">
      <c r="B12480" t="s">
        <v>5989</v>
      </c>
      <c r="C12480">
        <v>825</v>
      </c>
      <c r="D12480" t="s">
        <v>4325</v>
      </c>
      <c r="F12480" t="s">
        <v>718</v>
      </c>
      <c r="G12480" t="s">
        <v>4326</v>
      </c>
    </row>
    <row r="12481" spans="2:7" x14ac:dyDescent="0.2">
      <c r="B12481" t="s">
        <v>5989</v>
      </c>
      <c r="C12481">
        <v>56916</v>
      </c>
      <c r="D12481" t="s">
        <v>3979</v>
      </c>
      <c r="F12481" t="s">
        <v>718</v>
      </c>
      <c r="G12481" t="s">
        <v>5777</v>
      </c>
    </row>
    <row r="12482" spans="2:7" x14ac:dyDescent="0.2">
      <c r="B12482" t="s">
        <v>5989</v>
      </c>
      <c r="C12482">
        <v>157570</v>
      </c>
      <c r="D12482" t="s">
        <v>267</v>
      </c>
      <c r="F12482" t="s">
        <v>718</v>
      </c>
      <c r="G12482" t="s">
        <v>1153</v>
      </c>
    </row>
    <row r="12483" spans="2:7" x14ac:dyDescent="0.2">
      <c r="B12483" t="s">
        <v>5989</v>
      </c>
      <c r="C12483">
        <v>51259</v>
      </c>
      <c r="D12483" t="s">
        <v>205</v>
      </c>
      <c r="F12483" t="s">
        <v>718</v>
      </c>
      <c r="G12483" t="s">
        <v>747</v>
      </c>
    </row>
    <row r="12484" spans="2:7" x14ac:dyDescent="0.2">
      <c r="B12484" t="s">
        <v>5989</v>
      </c>
      <c r="C12484">
        <v>1080</v>
      </c>
      <c r="D12484" t="s">
        <v>4258</v>
      </c>
      <c r="F12484" t="s">
        <v>718</v>
      </c>
      <c r="G12484" t="s">
        <v>4189</v>
      </c>
    </row>
    <row r="12485" spans="2:7" x14ac:dyDescent="0.2">
      <c r="B12485" t="s">
        <v>5989</v>
      </c>
      <c r="C12485">
        <v>4089</v>
      </c>
      <c r="D12485" t="s">
        <v>519</v>
      </c>
      <c r="E12485" t="s">
        <v>714</v>
      </c>
      <c r="F12485" t="s">
        <v>715</v>
      </c>
      <c r="G12485" t="s">
        <v>4327</v>
      </c>
    </row>
    <row r="12486" spans="2:7" x14ac:dyDescent="0.2">
      <c r="B12486" t="s">
        <v>5989</v>
      </c>
      <c r="C12486">
        <v>2200</v>
      </c>
      <c r="D12486" t="s">
        <v>1841</v>
      </c>
      <c r="F12486" t="s">
        <v>718</v>
      </c>
      <c r="G12486" t="s">
        <v>1842</v>
      </c>
    </row>
    <row r="12487" spans="2:7" x14ac:dyDescent="0.2">
      <c r="B12487" t="s">
        <v>5989</v>
      </c>
      <c r="C12487">
        <v>9775</v>
      </c>
      <c r="D12487" t="s">
        <v>624</v>
      </c>
      <c r="E12487" t="s">
        <v>714</v>
      </c>
      <c r="F12487" t="s">
        <v>715</v>
      </c>
      <c r="G12487" t="s">
        <v>1158</v>
      </c>
    </row>
    <row r="12488" spans="2:7" x14ac:dyDescent="0.2">
      <c r="B12488" t="s">
        <v>5989</v>
      </c>
      <c r="C12488">
        <v>5718</v>
      </c>
      <c r="D12488" t="s">
        <v>1912</v>
      </c>
      <c r="F12488" t="s">
        <v>718</v>
      </c>
      <c r="G12488" t="s">
        <v>2650</v>
      </c>
    </row>
    <row r="12489" spans="2:7" x14ac:dyDescent="0.2">
      <c r="B12489" t="s">
        <v>5989</v>
      </c>
      <c r="C12489">
        <v>9969</v>
      </c>
      <c r="D12489" t="s">
        <v>4330</v>
      </c>
      <c r="F12489" t="s">
        <v>718</v>
      </c>
      <c r="G12489" t="s">
        <v>2650</v>
      </c>
    </row>
    <row r="12490" spans="2:7" x14ac:dyDescent="0.2">
      <c r="B12490" t="s">
        <v>5989</v>
      </c>
      <c r="C12490">
        <v>1513</v>
      </c>
      <c r="D12490" t="s">
        <v>2665</v>
      </c>
      <c r="F12490" t="s">
        <v>718</v>
      </c>
      <c r="G12490" t="s">
        <v>5782</v>
      </c>
    </row>
    <row r="12491" spans="2:7" x14ac:dyDescent="0.2">
      <c r="B12491" t="s">
        <v>5989</v>
      </c>
      <c r="C12491">
        <v>26005</v>
      </c>
      <c r="D12491" t="s">
        <v>332</v>
      </c>
      <c r="F12491" t="s">
        <v>718</v>
      </c>
      <c r="G12491" t="s">
        <v>1160</v>
      </c>
    </row>
    <row r="12492" spans="2:7" x14ac:dyDescent="0.2">
      <c r="B12492" t="s">
        <v>5989</v>
      </c>
      <c r="C12492">
        <v>7015</v>
      </c>
      <c r="D12492" t="s">
        <v>2563</v>
      </c>
      <c r="E12492" t="s">
        <v>714</v>
      </c>
      <c r="F12492" t="s">
        <v>715</v>
      </c>
      <c r="G12492" t="s">
        <v>4331</v>
      </c>
    </row>
    <row r="12493" spans="2:7" x14ac:dyDescent="0.2">
      <c r="B12493" t="s">
        <v>5989</v>
      </c>
      <c r="C12493">
        <v>2664</v>
      </c>
      <c r="D12493" t="s">
        <v>5783</v>
      </c>
      <c r="F12493" t="s">
        <v>718</v>
      </c>
      <c r="G12493" t="s">
        <v>2625</v>
      </c>
    </row>
    <row r="12494" spans="2:7" x14ac:dyDescent="0.2">
      <c r="B12494" t="s">
        <v>5989</v>
      </c>
      <c r="C12494">
        <v>23384</v>
      </c>
      <c r="D12494" t="s">
        <v>673</v>
      </c>
      <c r="F12494" t="s">
        <v>718</v>
      </c>
      <c r="G12494" t="s">
        <v>1672</v>
      </c>
    </row>
    <row r="12495" spans="2:7" x14ac:dyDescent="0.2">
      <c r="B12495" t="s">
        <v>5989</v>
      </c>
      <c r="C12495">
        <v>3984</v>
      </c>
      <c r="D12495" t="s">
        <v>1732</v>
      </c>
      <c r="F12495" t="s">
        <v>718</v>
      </c>
      <c r="G12495" t="s">
        <v>1714</v>
      </c>
    </row>
    <row r="12496" spans="2:7" x14ac:dyDescent="0.2">
      <c r="B12496" t="s">
        <v>5989</v>
      </c>
      <c r="C12496">
        <v>4882</v>
      </c>
      <c r="D12496" t="s">
        <v>7519</v>
      </c>
      <c r="F12496" t="s">
        <v>718</v>
      </c>
      <c r="G12496" t="s">
        <v>4336</v>
      </c>
    </row>
    <row r="12497" spans="2:7" x14ac:dyDescent="0.2">
      <c r="B12497" t="s">
        <v>5989</v>
      </c>
      <c r="C12497">
        <v>8200</v>
      </c>
      <c r="D12497" t="s">
        <v>2180</v>
      </c>
      <c r="F12497" t="s">
        <v>718</v>
      </c>
      <c r="G12497" t="s">
        <v>3377</v>
      </c>
    </row>
    <row r="12498" spans="2:7" x14ac:dyDescent="0.2">
      <c r="B12498" t="s">
        <v>5989</v>
      </c>
      <c r="C12498">
        <v>166379</v>
      </c>
      <c r="D12498" t="s">
        <v>3502</v>
      </c>
      <c r="E12498" t="s">
        <v>714</v>
      </c>
      <c r="F12498" t="s">
        <v>715</v>
      </c>
      <c r="G12498" t="s">
        <v>5785</v>
      </c>
    </row>
    <row r="12499" spans="2:7" x14ac:dyDescent="0.2">
      <c r="B12499" t="s">
        <v>5989</v>
      </c>
      <c r="C12499">
        <v>4848</v>
      </c>
      <c r="D12499" t="s">
        <v>5786</v>
      </c>
      <c r="E12499" t="s">
        <v>714</v>
      </c>
      <c r="F12499" t="s">
        <v>715</v>
      </c>
      <c r="G12499" t="s">
        <v>5787</v>
      </c>
    </row>
    <row r="12500" spans="2:7" x14ac:dyDescent="0.2">
      <c r="B12500" t="s">
        <v>5989</v>
      </c>
      <c r="C12500">
        <v>50801</v>
      </c>
      <c r="D12500" t="s">
        <v>4337</v>
      </c>
      <c r="E12500" t="s">
        <v>714</v>
      </c>
      <c r="F12500" t="s">
        <v>715</v>
      </c>
      <c r="G12500" t="s">
        <v>4338</v>
      </c>
    </row>
    <row r="12501" spans="2:7" x14ac:dyDescent="0.2">
      <c r="B12501" t="s">
        <v>5989</v>
      </c>
      <c r="C12501">
        <v>1182</v>
      </c>
      <c r="D12501" t="s">
        <v>2144</v>
      </c>
      <c r="F12501" t="s">
        <v>718</v>
      </c>
      <c r="G12501" t="s">
        <v>2650</v>
      </c>
    </row>
    <row r="12502" spans="2:7" x14ac:dyDescent="0.2">
      <c r="B12502" t="s">
        <v>5989</v>
      </c>
      <c r="C12502">
        <v>5376</v>
      </c>
      <c r="D12502" t="s">
        <v>2279</v>
      </c>
      <c r="E12502" t="s">
        <v>714</v>
      </c>
      <c r="F12502" t="s">
        <v>715</v>
      </c>
      <c r="G12502" t="s">
        <v>3027</v>
      </c>
    </row>
    <row r="12503" spans="2:7" x14ac:dyDescent="0.2">
      <c r="B12503" t="s">
        <v>5989</v>
      </c>
      <c r="C12503">
        <v>79158</v>
      </c>
      <c r="D12503" t="s">
        <v>2267</v>
      </c>
      <c r="E12503" t="s">
        <v>714</v>
      </c>
      <c r="F12503" t="s">
        <v>715</v>
      </c>
      <c r="G12503" t="s">
        <v>2286</v>
      </c>
    </row>
    <row r="12504" spans="2:7" x14ac:dyDescent="0.2">
      <c r="B12504" t="s">
        <v>5989</v>
      </c>
      <c r="C12504">
        <v>6218</v>
      </c>
      <c r="D12504" t="s">
        <v>628</v>
      </c>
      <c r="F12504" t="s">
        <v>718</v>
      </c>
      <c r="G12504" t="s">
        <v>779</v>
      </c>
    </row>
    <row r="12505" spans="2:7" x14ac:dyDescent="0.2">
      <c r="B12505" t="s">
        <v>5989</v>
      </c>
      <c r="C12505">
        <v>6201</v>
      </c>
      <c r="D12505" t="s">
        <v>629</v>
      </c>
      <c r="F12505" t="s">
        <v>718</v>
      </c>
      <c r="G12505" t="s">
        <v>779</v>
      </c>
    </row>
    <row r="12506" spans="2:7" x14ac:dyDescent="0.2">
      <c r="B12506" t="s">
        <v>5989</v>
      </c>
      <c r="C12506">
        <v>10020</v>
      </c>
      <c r="D12506" t="s">
        <v>3729</v>
      </c>
      <c r="F12506" t="s">
        <v>718</v>
      </c>
      <c r="G12506" t="s">
        <v>4339</v>
      </c>
    </row>
    <row r="12507" spans="2:7" x14ac:dyDescent="0.2">
      <c r="B12507" t="s">
        <v>5989</v>
      </c>
      <c r="C12507">
        <v>55656</v>
      </c>
      <c r="D12507" t="s">
        <v>5790</v>
      </c>
      <c r="E12507" t="s">
        <v>764</v>
      </c>
      <c r="F12507" t="s">
        <v>715</v>
      </c>
      <c r="G12507" t="s">
        <v>5791</v>
      </c>
    </row>
    <row r="12508" spans="2:7" x14ac:dyDescent="0.2">
      <c r="B12508" t="s">
        <v>5989</v>
      </c>
      <c r="C12508">
        <v>23522</v>
      </c>
      <c r="D12508" t="s">
        <v>631</v>
      </c>
      <c r="F12508" t="s">
        <v>718</v>
      </c>
      <c r="G12508" t="s">
        <v>1164</v>
      </c>
    </row>
    <row r="12509" spans="2:7" x14ac:dyDescent="0.2">
      <c r="B12509" t="s">
        <v>5989</v>
      </c>
      <c r="C12509">
        <v>84464</v>
      </c>
      <c r="D12509" t="s">
        <v>198</v>
      </c>
      <c r="E12509" t="s">
        <v>714</v>
      </c>
      <c r="F12509" t="s">
        <v>715</v>
      </c>
      <c r="G12509" t="s">
        <v>4340</v>
      </c>
    </row>
    <row r="12510" spans="2:7" x14ac:dyDescent="0.2">
      <c r="B12510" t="s">
        <v>5989</v>
      </c>
      <c r="C12510">
        <v>3295</v>
      </c>
      <c r="D12510" t="s">
        <v>2289</v>
      </c>
      <c r="E12510" t="s">
        <v>714</v>
      </c>
      <c r="F12510" t="s">
        <v>715</v>
      </c>
      <c r="G12510" t="s">
        <v>2290</v>
      </c>
    </row>
    <row r="12511" spans="2:7" x14ac:dyDescent="0.2">
      <c r="B12511" t="s">
        <v>5989</v>
      </c>
      <c r="C12511">
        <v>3848</v>
      </c>
      <c r="D12511" t="s">
        <v>2995</v>
      </c>
      <c r="F12511" t="s">
        <v>718</v>
      </c>
      <c r="G12511" t="s">
        <v>4341</v>
      </c>
    </row>
    <row r="12512" spans="2:7" x14ac:dyDescent="0.2">
      <c r="B12512" t="s">
        <v>5989</v>
      </c>
      <c r="C12512">
        <v>59341</v>
      </c>
      <c r="D12512" t="s">
        <v>479</v>
      </c>
      <c r="E12512" t="s">
        <v>714</v>
      </c>
      <c r="F12512" t="s">
        <v>715</v>
      </c>
      <c r="G12512" t="s">
        <v>5792</v>
      </c>
    </row>
    <row r="12513" spans="2:7" x14ac:dyDescent="0.2">
      <c r="B12513" t="s">
        <v>5989</v>
      </c>
      <c r="C12513">
        <v>10940</v>
      </c>
      <c r="D12513" t="s">
        <v>5793</v>
      </c>
      <c r="E12513" t="s">
        <v>714</v>
      </c>
      <c r="F12513" t="s">
        <v>715</v>
      </c>
      <c r="G12513" t="s">
        <v>5794</v>
      </c>
    </row>
    <row r="12514" spans="2:7" x14ac:dyDescent="0.2">
      <c r="B12514" t="s">
        <v>5989</v>
      </c>
      <c r="C12514">
        <v>10464</v>
      </c>
      <c r="D12514" t="s">
        <v>2473</v>
      </c>
      <c r="F12514" t="s">
        <v>718</v>
      </c>
      <c r="G12514" t="s">
        <v>2462</v>
      </c>
    </row>
    <row r="12515" spans="2:7" x14ac:dyDescent="0.2">
      <c r="B12515" t="s">
        <v>5989</v>
      </c>
      <c r="C12515">
        <v>2261</v>
      </c>
      <c r="D12515" t="s">
        <v>423</v>
      </c>
      <c r="E12515" t="s">
        <v>714</v>
      </c>
      <c r="F12515" t="s">
        <v>715</v>
      </c>
      <c r="G12515" t="s">
        <v>4342</v>
      </c>
    </row>
    <row r="12516" spans="2:7" x14ac:dyDescent="0.2">
      <c r="B12516" t="s">
        <v>5989</v>
      </c>
      <c r="C12516">
        <v>3691</v>
      </c>
      <c r="D12516" t="s">
        <v>2452</v>
      </c>
      <c r="F12516" t="s">
        <v>718</v>
      </c>
      <c r="G12516" t="s">
        <v>2674</v>
      </c>
    </row>
    <row r="12517" spans="2:7" x14ac:dyDescent="0.2">
      <c r="B12517" t="s">
        <v>5989</v>
      </c>
      <c r="C12517">
        <v>8405</v>
      </c>
      <c r="D12517" t="s">
        <v>633</v>
      </c>
      <c r="E12517" t="s">
        <v>714</v>
      </c>
      <c r="F12517" t="s">
        <v>715</v>
      </c>
      <c r="G12517" t="s">
        <v>1167</v>
      </c>
    </row>
    <row r="12518" spans="2:7" x14ac:dyDescent="0.2">
      <c r="B12518" t="s">
        <v>5989</v>
      </c>
      <c r="C12518">
        <v>80185</v>
      </c>
      <c r="D12518" t="s">
        <v>4343</v>
      </c>
      <c r="F12518" t="s">
        <v>718</v>
      </c>
      <c r="G12518" t="s">
        <v>4344</v>
      </c>
    </row>
    <row r="12519" spans="2:7" x14ac:dyDescent="0.2">
      <c r="B12519" t="s">
        <v>5989</v>
      </c>
      <c r="C12519">
        <v>8626</v>
      </c>
      <c r="D12519" t="s">
        <v>367</v>
      </c>
      <c r="E12519" t="s">
        <v>714</v>
      </c>
      <c r="F12519" t="s">
        <v>715</v>
      </c>
      <c r="G12519" t="s">
        <v>1168</v>
      </c>
    </row>
    <row r="12520" spans="2:7" x14ac:dyDescent="0.2">
      <c r="B12520" t="s">
        <v>5989</v>
      </c>
      <c r="C12520">
        <v>1742</v>
      </c>
      <c r="D12520" t="s">
        <v>4345</v>
      </c>
      <c r="E12520" t="s">
        <v>714</v>
      </c>
      <c r="F12520" t="s">
        <v>715</v>
      </c>
      <c r="G12520" t="s">
        <v>4346</v>
      </c>
    </row>
    <row r="12521" spans="2:7" x14ac:dyDescent="0.2">
      <c r="B12521" t="s">
        <v>5989</v>
      </c>
      <c r="C12521">
        <v>1139</v>
      </c>
      <c r="D12521" t="s">
        <v>4370</v>
      </c>
      <c r="E12521" t="s">
        <v>714</v>
      </c>
      <c r="F12521" t="s">
        <v>715</v>
      </c>
      <c r="G12521" t="s">
        <v>4761</v>
      </c>
    </row>
    <row r="12522" spans="2:7" x14ac:dyDescent="0.2">
      <c r="B12522" t="s">
        <v>5989</v>
      </c>
      <c r="C12522">
        <v>4893</v>
      </c>
      <c r="D12522" t="s">
        <v>1394</v>
      </c>
      <c r="E12522" t="s">
        <v>714</v>
      </c>
      <c r="F12522" t="s">
        <v>715</v>
      </c>
      <c r="G12522" t="s">
        <v>2013</v>
      </c>
    </row>
    <row r="12523" spans="2:7" x14ac:dyDescent="0.2">
      <c r="B12523" t="s">
        <v>5989</v>
      </c>
      <c r="C12523">
        <v>80207</v>
      </c>
      <c r="D12523" t="s">
        <v>5796</v>
      </c>
      <c r="F12523" t="s">
        <v>718</v>
      </c>
      <c r="G12523" t="s">
        <v>5797</v>
      </c>
    </row>
    <row r="12524" spans="2:7" x14ac:dyDescent="0.2">
      <c r="B12524" t="s">
        <v>5989</v>
      </c>
      <c r="C12524">
        <v>3756</v>
      </c>
      <c r="D12524" t="s">
        <v>148</v>
      </c>
      <c r="F12524" t="s">
        <v>718</v>
      </c>
      <c r="G12524" t="s">
        <v>4348</v>
      </c>
    </row>
    <row r="12525" spans="2:7" x14ac:dyDescent="0.2">
      <c r="B12525" t="s">
        <v>5989</v>
      </c>
      <c r="C12525">
        <v>22995</v>
      </c>
      <c r="D12525" t="s">
        <v>4688</v>
      </c>
      <c r="E12525" t="s">
        <v>714</v>
      </c>
      <c r="F12525" t="s">
        <v>715</v>
      </c>
      <c r="G12525" t="s">
        <v>5801</v>
      </c>
    </row>
    <row r="12526" spans="2:7" x14ac:dyDescent="0.2">
      <c r="B12526" t="s">
        <v>5989</v>
      </c>
      <c r="C12526">
        <v>79600</v>
      </c>
      <c r="D12526" t="s">
        <v>592</v>
      </c>
      <c r="F12526" t="s">
        <v>718</v>
      </c>
      <c r="G12526" t="s">
        <v>2462</v>
      </c>
    </row>
    <row r="12527" spans="2:7" x14ac:dyDescent="0.2">
      <c r="B12527" t="s">
        <v>5989</v>
      </c>
      <c r="C12527">
        <v>23233</v>
      </c>
      <c r="D12527" t="s">
        <v>636</v>
      </c>
      <c r="F12527" t="s">
        <v>718</v>
      </c>
      <c r="G12527" t="s">
        <v>1171</v>
      </c>
    </row>
    <row r="12528" spans="2:7" x14ac:dyDescent="0.2">
      <c r="B12528" t="s">
        <v>5989</v>
      </c>
      <c r="C12528">
        <v>650</v>
      </c>
      <c r="D12528" t="s">
        <v>91</v>
      </c>
      <c r="F12528" t="s">
        <v>718</v>
      </c>
      <c r="G12528" t="s">
        <v>5804</v>
      </c>
    </row>
    <row r="12529" spans="2:7" x14ac:dyDescent="0.2">
      <c r="B12529" t="s">
        <v>5989</v>
      </c>
      <c r="C12529">
        <v>7048</v>
      </c>
      <c r="D12529" t="s">
        <v>318</v>
      </c>
      <c r="F12529" t="s">
        <v>718</v>
      </c>
      <c r="G12529" t="s">
        <v>1129</v>
      </c>
    </row>
    <row r="12530" spans="2:7" x14ac:dyDescent="0.2">
      <c r="B12530" t="s">
        <v>5989</v>
      </c>
      <c r="C12530">
        <v>3791</v>
      </c>
      <c r="D12530" t="s">
        <v>1746</v>
      </c>
      <c r="F12530" t="s">
        <v>718</v>
      </c>
      <c r="G12530" t="s">
        <v>1716</v>
      </c>
    </row>
    <row r="12531" spans="2:7" x14ac:dyDescent="0.2">
      <c r="B12531" t="s">
        <v>5989</v>
      </c>
      <c r="C12531">
        <v>84679</v>
      </c>
      <c r="D12531" t="s">
        <v>4351</v>
      </c>
      <c r="F12531" t="s">
        <v>718</v>
      </c>
      <c r="G12531" t="s">
        <v>2625</v>
      </c>
    </row>
    <row r="12532" spans="2:7" x14ac:dyDescent="0.2">
      <c r="B12532" t="s">
        <v>5989</v>
      </c>
      <c r="C12532">
        <v>2735</v>
      </c>
      <c r="D12532" t="s">
        <v>2601</v>
      </c>
      <c r="F12532" t="s">
        <v>718</v>
      </c>
      <c r="G12532" t="s">
        <v>2591</v>
      </c>
    </row>
    <row r="12533" spans="2:7" x14ac:dyDescent="0.2">
      <c r="B12533" t="s">
        <v>5989</v>
      </c>
      <c r="C12533">
        <v>7874</v>
      </c>
      <c r="D12533" t="s">
        <v>3983</v>
      </c>
      <c r="E12533" t="s">
        <v>714</v>
      </c>
      <c r="F12533" t="s">
        <v>715</v>
      </c>
      <c r="G12533" t="s">
        <v>5805</v>
      </c>
    </row>
    <row r="12534" spans="2:7" x14ac:dyDescent="0.2">
      <c r="B12534" t="s">
        <v>5989</v>
      </c>
      <c r="C12534">
        <v>8452</v>
      </c>
      <c r="D12534" t="s">
        <v>641</v>
      </c>
      <c r="E12534" t="s">
        <v>714</v>
      </c>
      <c r="F12534" t="s">
        <v>715</v>
      </c>
      <c r="G12534" t="s">
        <v>1174</v>
      </c>
    </row>
    <row r="12535" spans="2:7" x14ac:dyDescent="0.2">
      <c r="B12535" t="s">
        <v>5989</v>
      </c>
      <c r="C12535">
        <v>7994</v>
      </c>
      <c r="D12535" t="s">
        <v>238</v>
      </c>
      <c r="E12535" t="s">
        <v>714</v>
      </c>
      <c r="F12535" t="s">
        <v>715</v>
      </c>
      <c r="G12535" t="s">
        <v>1879</v>
      </c>
    </row>
    <row r="12536" spans="2:7" x14ac:dyDescent="0.2">
      <c r="B12536" t="s">
        <v>5989</v>
      </c>
      <c r="C12536">
        <v>998</v>
      </c>
      <c r="D12536" t="s">
        <v>1880</v>
      </c>
      <c r="E12536" t="s">
        <v>714</v>
      </c>
      <c r="F12536" t="s">
        <v>715</v>
      </c>
      <c r="G12536" t="s">
        <v>1881</v>
      </c>
    </row>
    <row r="12537" spans="2:7" x14ac:dyDescent="0.2">
      <c r="B12537" t="s">
        <v>5989</v>
      </c>
      <c r="C12537">
        <v>6023</v>
      </c>
      <c r="D12537" t="s">
        <v>2444</v>
      </c>
      <c r="E12537" t="s">
        <v>714</v>
      </c>
      <c r="F12537" t="s">
        <v>715</v>
      </c>
      <c r="G12537" t="s">
        <v>4354</v>
      </c>
    </row>
    <row r="12538" spans="2:7" x14ac:dyDescent="0.2">
      <c r="B12538" t="s">
        <v>5989</v>
      </c>
      <c r="C12538">
        <v>25970</v>
      </c>
      <c r="D12538" t="s">
        <v>690</v>
      </c>
      <c r="F12538" t="s">
        <v>718</v>
      </c>
      <c r="G12538" t="s">
        <v>5807</v>
      </c>
    </row>
    <row r="12539" spans="2:7" x14ac:dyDescent="0.2">
      <c r="B12539" t="s">
        <v>5989</v>
      </c>
      <c r="C12539">
        <v>65082</v>
      </c>
      <c r="D12539" t="s">
        <v>3390</v>
      </c>
      <c r="E12539" t="s">
        <v>714</v>
      </c>
      <c r="F12539" t="s">
        <v>715</v>
      </c>
      <c r="G12539" t="s">
        <v>5808</v>
      </c>
    </row>
    <row r="12540" spans="2:7" x14ac:dyDescent="0.2">
      <c r="B12540" t="s">
        <v>5989</v>
      </c>
      <c r="C12540">
        <v>1291</v>
      </c>
      <c r="D12540" t="s">
        <v>2068</v>
      </c>
      <c r="F12540" t="s">
        <v>718</v>
      </c>
      <c r="G12540" t="s">
        <v>3946</v>
      </c>
    </row>
    <row r="12541" spans="2:7" x14ac:dyDescent="0.2">
      <c r="B12541" t="s">
        <v>5989</v>
      </c>
      <c r="C12541">
        <v>6878</v>
      </c>
      <c r="D12541" t="s">
        <v>4360</v>
      </c>
      <c r="E12541" t="s">
        <v>714</v>
      </c>
      <c r="F12541" t="s">
        <v>715</v>
      </c>
      <c r="G12541" t="s">
        <v>4361</v>
      </c>
    </row>
    <row r="12542" spans="2:7" x14ac:dyDescent="0.2">
      <c r="B12542" t="s">
        <v>5989</v>
      </c>
      <c r="C12542">
        <v>1798</v>
      </c>
      <c r="D12542" t="s">
        <v>2840</v>
      </c>
      <c r="F12542" t="s">
        <v>718</v>
      </c>
      <c r="G12542" t="s">
        <v>5812</v>
      </c>
    </row>
    <row r="12543" spans="2:7" x14ac:dyDescent="0.2">
      <c r="B12543" t="s">
        <v>5989</v>
      </c>
      <c r="C12543">
        <v>6232</v>
      </c>
      <c r="D12543" t="s">
        <v>645</v>
      </c>
      <c r="F12543" t="s">
        <v>718</v>
      </c>
      <c r="G12543" t="s">
        <v>779</v>
      </c>
    </row>
    <row r="12544" spans="2:7" x14ac:dyDescent="0.2">
      <c r="B12544" t="s">
        <v>5989</v>
      </c>
      <c r="C12544">
        <v>64324</v>
      </c>
      <c r="D12544" t="s">
        <v>2307</v>
      </c>
      <c r="F12544" t="s">
        <v>718</v>
      </c>
      <c r="G12544" t="s">
        <v>2308</v>
      </c>
    </row>
    <row r="12545" spans="2:7" x14ac:dyDescent="0.2">
      <c r="B12545" t="s">
        <v>5989</v>
      </c>
      <c r="C12545">
        <v>23019</v>
      </c>
      <c r="D12545" t="s">
        <v>5721</v>
      </c>
      <c r="F12545" t="s">
        <v>718</v>
      </c>
      <c r="G12545" t="s">
        <v>5814</v>
      </c>
    </row>
    <row r="12546" spans="2:7" x14ac:dyDescent="0.2">
      <c r="B12546" t="s">
        <v>5989</v>
      </c>
      <c r="C12546">
        <v>2178</v>
      </c>
      <c r="D12546" t="s">
        <v>120</v>
      </c>
      <c r="E12546" t="s">
        <v>714</v>
      </c>
      <c r="F12546" t="s">
        <v>715</v>
      </c>
      <c r="G12546" t="s">
        <v>1520</v>
      </c>
    </row>
    <row r="12547" spans="2:7" x14ac:dyDescent="0.2">
      <c r="B12547" t="s">
        <v>5989</v>
      </c>
      <c r="C12547">
        <v>2175</v>
      </c>
      <c r="D12547" t="s">
        <v>116</v>
      </c>
      <c r="E12547" t="s">
        <v>714</v>
      </c>
      <c r="F12547" t="s">
        <v>715</v>
      </c>
      <c r="G12547" t="s">
        <v>1521</v>
      </c>
    </row>
    <row r="12548" spans="2:7" x14ac:dyDescent="0.2">
      <c r="B12548" t="s">
        <v>5989</v>
      </c>
      <c r="C12548">
        <v>57122</v>
      </c>
      <c r="D12548" t="s">
        <v>438</v>
      </c>
      <c r="F12548" t="s">
        <v>718</v>
      </c>
      <c r="G12548" t="s">
        <v>3128</v>
      </c>
    </row>
    <row r="12549" spans="2:7" x14ac:dyDescent="0.2">
      <c r="B12549" t="s">
        <v>5989</v>
      </c>
      <c r="C12549">
        <v>374879</v>
      </c>
      <c r="D12549" t="s">
        <v>1522</v>
      </c>
      <c r="E12549" t="s">
        <v>714</v>
      </c>
      <c r="F12549" t="s">
        <v>715</v>
      </c>
      <c r="G12549" t="s">
        <v>1523</v>
      </c>
    </row>
    <row r="12550" spans="2:7" x14ac:dyDescent="0.2">
      <c r="B12550" t="s">
        <v>5989</v>
      </c>
      <c r="C12550">
        <v>1311</v>
      </c>
      <c r="D12550" t="s">
        <v>4001</v>
      </c>
      <c r="E12550" t="s">
        <v>714</v>
      </c>
      <c r="F12550" t="s">
        <v>715</v>
      </c>
      <c r="G12550" t="s">
        <v>5815</v>
      </c>
    </row>
    <row r="12551" spans="2:7" x14ac:dyDescent="0.2">
      <c r="B12551" t="s">
        <v>5989</v>
      </c>
      <c r="C12551">
        <v>51750</v>
      </c>
      <c r="D12551" t="s">
        <v>2560</v>
      </c>
      <c r="F12551" t="s">
        <v>718</v>
      </c>
      <c r="G12551" t="s">
        <v>2964</v>
      </c>
    </row>
    <row r="12552" spans="2:7" x14ac:dyDescent="0.2">
      <c r="B12552" t="s">
        <v>5989</v>
      </c>
      <c r="C12552">
        <v>2263</v>
      </c>
      <c r="D12552" t="s">
        <v>404</v>
      </c>
      <c r="F12552" t="s">
        <v>718</v>
      </c>
      <c r="G12552" t="s">
        <v>1182</v>
      </c>
    </row>
    <row r="12553" spans="2:7" x14ac:dyDescent="0.2">
      <c r="B12553" t="s">
        <v>5989</v>
      </c>
      <c r="C12553">
        <v>5727</v>
      </c>
      <c r="D12553" t="s">
        <v>180</v>
      </c>
      <c r="F12553" t="s">
        <v>718</v>
      </c>
      <c r="G12553" t="s">
        <v>4467</v>
      </c>
    </row>
    <row r="12554" spans="2:7" x14ac:dyDescent="0.2">
      <c r="B12554" t="s">
        <v>5989</v>
      </c>
      <c r="C12554">
        <v>27152</v>
      </c>
      <c r="D12554" t="s">
        <v>532</v>
      </c>
      <c r="E12554" t="s">
        <v>764</v>
      </c>
      <c r="F12554" t="s">
        <v>715</v>
      </c>
      <c r="G12554" t="s">
        <v>1288</v>
      </c>
    </row>
    <row r="12555" spans="2:7" x14ac:dyDescent="0.2">
      <c r="B12555" t="s">
        <v>5989</v>
      </c>
      <c r="C12555">
        <v>8626</v>
      </c>
      <c r="D12555" t="s">
        <v>367</v>
      </c>
      <c r="E12555" t="s">
        <v>714</v>
      </c>
      <c r="F12555" t="s">
        <v>715</v>
      </c>
      <c r="G12555" t="s">
        <v>1185</v>
      </c>
    </row>
    <row r="12556" spans="2:7" x14ac:dyDescent="0.2">
      <c r="B12556" t="s">
        <v>5989</v>
      </c>
      <c r="C12556">
        <v>55644</v>
      </c>
      <c r="D12556" t="s">
        <v>1474</v>
      </c>
      <c r="F12556" t="s">
        <v>718</v>
      </c>
      <c r="G12556" t="s">
        <v>3128</v>
      </c>
    </row>
    <row r="12557" spans="2:7" x14ac:dyDescent="0.2">
      <c r="B12557" t="s">
        <v>5989</v>
      </c>
      <c r="C12557">
        <v>6309</v>
      </c>
      <c r="D12557" t="s">
        <v>195</v>
      </c>
      <c r="E12557" t="s">
        <v>714</v>
      </c>
      <c r="F12557" t="s">
        <v>715</v>
      </c>
      <c r="G12557" t="s">
        <v>2315</v>
      </c>
    </row>
    <row r="12558" spans="2:7" x14ac:dyDescent="0.2">
      <c r="B12558" t="s">
        <v>5989</v>
      </c>
      <c r="C12558">
        <v>79718</v>
      </c>
      <c r="D12558" t="s">
        <v>1423</v>
      </c>
      <c r="F12558" t="s">
        <v>718</v>
      </c>
      <c r="G12558" t="s">
        <v>1527</v>
      </c>
    </row>
    <row r="12559" spans="2:7" x14ac:dyDescent="0.2">
      <c r="B12559" t="s">
        <v>5989</v>
      </c>
      <c r="C12559">
        <v>83861</v>
      </c>
      <c r="D12559" t="s">
        <v>1947</v>
      </c>
      <c r="F12559" t="s">
        <v>718</v>
      </c>
      <c r="G12559" t="s">
        <v>1940</v>
      </c>
    </row>
    <row r="12560" spans="2:7" x14ac:dyDescent="0.2">
      <c r="B12560" t="s">
        <v>5989</v>
      </c>
      <c r="C12560">
        <v>8022</v>
      </c>
      <c r="D12560" t="s">
        <v>5816</v>
      </c>
      <c r="F12560" t="s">
        <v>718</v>
      </c>
      <c r="G12560" t="s">
        <v>4742</v>
      </c>
    </row>
    <row r="12561" spans="2:7" x14ac:dyDescent="0.2">
      <c r="B12561" t="s">
        <v>5989</v>
      </c>
      <c r="C12561">
        <v>182</v>
      </c>
      <c r="D12561" t="s">
        <v>1751</v>
      </c>
      <c r="F12561" t="s">
        <v>718</v>
      </c>
      <c r="G12561" t="s">
        <v>1716</v>
      </c>
    </row>
    <row r="12562" spans="2:7" x14ac:dyDescent="0.2">
      <c r="B12562" t="s">
        <v>5989</v>
      </c>
      <c r="C12562">
        <v>80184</v>
      </c>
      <c r="D12562" t="s">
        <v>100</v>
      </c>
      <c r="F12562" t="s">
        <v>718</v>
      </c>
      <c r="G12562" t="s">
        <v>2457</v>
      </c>
    </row>
    <row r="12563" spans="2:7" x14ac:dyDescent="0.2">
      <c r="B12563" t="s">
        <v>5989</v>
      </c>
      <c r="C12563">
        <v>1139</v>
      </c>
      <c r="D12563" t="s">
        <v>4370</v>
      </c>
      <c r="F12563" t="s">
        <v>718</v>
      </c>
      <c r="G12563" t="s">
        <v>4371</v>
      </c>
    </row>
    <row r="12564" spans="2:7" x14ac:dyDescent="0.2">
      <c r="B12564" t="s">
        <v>5989</v>
      </c>
      <c r="C12564">
        <v>29072</v>
      </c>
      <c r="D12564" t="s">
        <v>2321</v>
      </c>
      <c r="F12564" t="s">
        <v>718</v>
      </c>
      <c r="G12564" t="s">
        <v>2308</v>
      </c>
    </row>
    <row r="12565" spans="2:7" x14ac:dyDescent="0.2">
      <c r="B12565" t="s">
        <v>5989</v>
      </c>
      <c r="C12565">
        <v>8567</v>
      </c>
      <c r="D12565" t="s">
        <v>4136</v>
      </c>
      <c r="F12565" t="s">
        <v>718</v>
      </c>
      <c r="G12565" t="s">
        <v>2650</v>
      </c>
    </row>
    <row r="12566" spans="2:7" x14ac:dyDescent="0.2">
      <c r="B12566" t="s">
        <v>5989</v>
      </c>
      <c r="C12566">
        <v>6125</v>
      </c>
      <c r="D12566" t="s">
        <v>418</v>
      </c>
      <c r="E12566" t="s">
        <v>714</v>
      </c>
      <c r="F12566" t="s">
        <v>715</v>
      </c>
      <c r="G12566" t="s">
        <v>1187</v>
      </c>
    </row>
    <row r="12567" spans="2:7" x14ac:dyDescent="0.2">
      <c r="B12567" t="s">
        <v>5989</v>
      </c>
      <c r="C12567">
        <v>775</v>
      </c>
      <c r="D12567" t="s">
        <v>1758</v>
      </c>
      <c r="E12567" t="s">
        <v>714</v>
      </c>
      <c r="F12567" t="s">
        <v>715</v>
      </c>
      <c r="G12567" t="s">
        <v>1759</v>
      </c>
    </row>
    <row r="12568" spans="2:7" x14ac:dyDescent="0.2">
      <c r="B12568" t="s">
        <v>5989</v>
      </c>
      <c r="C12568">
        <v>2182</v>
      </c>
      <c r="D12568" t="s">
        <v>3002</v>
      </c>
      <c r="F12568" t="s">
        <v>718</v>
      </c>
      <c r="G12568" t="s">
        <v>4107</v>
      </c>
    </row>
    <row r="12569" spans="2:7" x14ac:dyDescent="0.2">
      <c r="B12569" t="s">
        <v>5989</v>
      </c>
      <c r="C12569">
        <v>3918</v>
      </c>
      <c r="D12569" t="s">
        <v>2707</v>
      </c>
      <c r="F12569" t="s">
        <v>718</v>
      </c>
      <c r="G12569" t="s">
        <v>2739</v>
      </c>
    </row>
    <row r="12570" spans="2:7" x14ac:dyDescent="0.2">
      <c r="B12570" t="s">
        <v>5989</v>
      </c>
      <c r="C12570">
        <v>64398</v>
      </c>
      <c r="D12570" t="s">
        <v>5819</v>
      </c>
      <c r="F12570" t="s">
        <v>718</v>
      </c>
      <c r="G12570" t="s">
        <v>2650</v>
      </c>
    </row>
    <row r="12571" spans="2:7" x14ac:dyDescent="0.2">
      <c r="B12571" t="s">
        <v>5989</v>
      </c>
      <c r="C12571">
        <v>9244</v>
      </c>
      <c r="D12571" t="s">
        <v>2231</v>
      </c>
      <c r="F12571" t="s">
        <v>718</v>
      </c>
      <c r="G12571" t="s">
        <v>5397</v>
      </c>
    </row>
    <row r="12572" spans="2:7" x14ac:dyDescent="0.2">
      <c r="B12572" t="s">
        <v>5989</v>
      </c>
      <c r="C12572">
        <v>126792</v>
      </c>
      <c r="D12572" t="s">
        <v>653</v>
      </c>
      <c r="E12572" t="s">
        <v>714</v>
      </c>
      <c r="F12572" t="s">
        <v>715</v>
      </c>
      <c r="G12572" t="s">
        <v>1190</v>
      </c>
    </row>
    <row r="12573" spans="2:7" x14ac:dyDescent="0.2">
      <c r="B12573" t="s">
        <v>5989</v>
      </c>
      <c r="C12573">
        <v>2121</v>
      </c>
      <c r="D12573" t="s">
        <v>1309</v>
      </c>
      <c r="E12573" t="s">
        <v>764</v>
      </c>
      <c r="F12573" t="s">
        <v>715</v>
      </c>
      <c r="G12573" t="s">
        <v>4384</v>
      </c>
    </row>
    <row r="12574" spans="2:7" x14ac:dyDescent="0.2">
      <c r="B12574" t="s">
        <v>5989</v>
      </c>
      <c r="C12574">
        <v>4204</v>
      </c>
      <c r="D12574" t="s">
        <v>5246</v>
      </c>
      <c r="E12574" t="s">
        <v>714</v>
      </c>
      <c r="F12574" t="s">
        <v>715</v>
      </c>
      <c r="G12574" t="s">
        <v>5822</v>
      </c>
    </row>
    <row r="12575" spans="2:7" x14ac:dyDescent="0.2">
      <c r="B12575" t="s">
        <v>5989</v>
      </c>
      <c r="C12575">
        <v>83696</v>
      </c>
      <c r="D12575" t="s">
        <v>1311</v>
      </c>
      <c r="F12575" t="s">
        <v>718</v>
      </c>
      <c r="G12575" t="s">
        <v>4385</v>
      </c>
    </row>
    <row r="12576" spans="2:7" x14ac:dyDescent="0.2">
      <c r="B12576" t="s">
        <v>5989</v>
      </c>
      <c r="C12576">
        <v>3955</v>
      </c>
      <c r="D12576" t="s">
        <v>152</v>
      </c>
      <c r="F12576" t="s">
        <v>718</v>
      </c>
      <c r="G12576" t="s">
        <v>831</v>
      </c>
    </row>
    <row r="12577" spans="2:7" x14ac:dyDescent="0.2">
      <c r="B12577" t="s">
        <v>5989</v>
      </c>
      <c r="C12577">
        <v>91147</v>
      </c>
      <c r="D12577" t="s">
        <v>370</v>
      </c>
      <c r="E12577" t="s">
        <v>714</v>
      </c>
      <c r="F12577" t="s">
        <v>715</v>
      </c>
      <c r="G12577" t="s">
        <v>1197</v>
      </c>
    </row>
    <row r="12578" spans="2:7" x14ac:dyDescent="0.2">
      <c r="B12578" t="s">
        <v>5989</v>
      </c>
      <c r="C12578">
        <v>389827</v>
      </c>
      <c r="D12578" t="s">
        <v>582</v>
      </c>
      <c r="E12578" t="s">
        <v>714</v>
      </c>
      <c r="F12578" t="s">
        <v>715</v>
      </c>
      <c r="G12578" t="s">
        <v>1198</v>
      </c>
    </row>
    <row r="12579" spans="2:7" x14ac:dyDescent="0.2">
      <c r="B12579" t="s">
        <v>5989</v>
      </c>
      <c r="C12579">
        <v>4883</v>
      </c>
      <c r="D12579" t="s">
        <v>7521</v>
      </c>
      <c r="E12579" t="s">
        <v>714</v>
      </c>
      <c r="F12579" t="s">
        <v>715</v>
      </c>
      <c r="G12579" t="s">
        <v>5825</v>
      </c>
    </row>
    <row r="12580" spans="2:7" x14ac:dyDescent="0.2">
      <c r="B12580" t="s">
        <v>5989</v>
      </c>
      <c r="C12580">
        <v>1301</v>
      </c>
      <c r="D12580" t="s">
        <v>381</v>
      </c>
      <c r="E12580" t="s">
        <v>714</v>
      </c>
      <c r="F12580" t="s">
        <v>715</v>
      </c>
      <c r="G12580" t="s">
        <v>1200</v>
      </c>
    </row>
    <row r="12581" spans="2:7" x14ac:dyDescent="0.2">
      <c r="B12581" t="s">
        <v>5989</v>
      </c>
      <c r="C12581">
        <v>11128</v>
      </c>
      <c r="D12581" t="s">
        <v>698</v>
      </c>
      <c r="E12581" t="s">
        <v>714</v>
      </c>
      <c r="F12581" t="s">
        <v>715</v>
      </c>
      <c r="G12581" t="s">
        <v>5826</v>
      </c>
    </row>
    <row r="12582" spans="2:7" x14ac:dyDescent="0.2">
      <c r="B12582" t="s">
        <v>5989</v>
      </c>
      <c r="C12582">
        <v>8318</v>
      </c>
      <c r="D12582" t="s">
        <v>457</v>
      </c>
      <c r="E12582" t="s">
        <v>714</v>
      </c>
      <c r="F12582" t="s">
        <v>715</v>
      </c>
      <c r="G12582" t="s">
        <v>1202</v>
      </c>
    </row>
    <row r="12583" spans="2:7" x14ac:dyDescent="0.2">
      <c r="B12583" t="s">
        <v>5989</v>
      </c>
      <c r="C12583">
        <v>6855</v>
      </c>
      <c r="D12583" t="s">
        <v>5830</v>
      </c>
      <c r="F12583" t="s">
        <v>718</v>
      </c>
      <c r="G12583" t="s">
        <v>2625</v>
      </c>
    </row>
    <row r="12584" spans="2:7" x14ac:dyDescent="0.2">
      <c r="B12584" t="s">
        <v>5989</v>
      </c>
      <c r="C12584">
        <v>56992</v>
      </c>
      <c r="D12584" t="s">
        <v>5831</v>
      </c>
      <c r="F12584" t="s">
        <v>718</v>
      </c>
      <c r="G12584" t="s">
        <v>5832</v>
      </c>
    </row>
    <row r="12585" spans="2:7" x14ac:dyDescent="0.2">
      <c r="B12585" t="s">
        <v>5989</v>
      </c>
      <c r="C12585">
        <v>375056</v>
      </c>
      <c r="D12585" t="s">
        <v>5833</v>
      </c>
      <c r="E12585" t="s">
        <v>764</v>
      </c>
      <c r="F12585" t="s">
        <v>715</v>
      </c>
      <c r="G12585" t="s">
        <v>5834</v>
      </c>
    </row>
    <row r="12586" spans="2:7" x14ac:dyDescent="0.2">
      <c r="B12586" t="s">
        <v>5989</v>
      </c>
      <c r="C12586">
        <v>22954</v>
      </c>
      <c r="D12586" t="s">
        <v>3754</v>
      </c>
      <c r="E12586" t="s">
        <v>764</v>
      </c>
      <c r="F12586" t="s">
        <v>715</v>
      </c>
      <c r="G12586" t="s">
        <v>5835</v>
      </c>
    </row>
    <row r="12587" spans="2:7" x14ac:dyDescent="0.2">
      <c r="B12587" t="s">
        <v>5989</v>
      </c>
      <c r="C12587">
        <v>10907</v>
      </c>
      <c r="D12587" t="s">
        <v>658</v>
      </c>
      <c r="E12587" t="s">
        <v>714</v>
      </c>
      <c r="F12587" t="s">
        <v>715</v>
      </c>
      <c r="G12587" t="s">
        <v>1203</v>
      </c>
    </row>
    <row r="12588" spans="2:7" x14ac:dyDescent="0.2">
      <c r="B12588" t="s">
        <v>5989</v>
      </c>
      <c r="C12588">
        <v>64132</v>
      </c>
      <c r="D12588" t="s">
        <v>1453</v>
      </c>
      <c r="E12588" t="s">
        <v>714</v>
      </c>
      <c r="F12588" t="s">
        <v>715</v>
      </c>
      <c r="G12588" t="s">
        <v>4388</v>
      </c>
    </row>
    <row r="12589" spans="2:7" x14ac:dyDescent="0.2">
      <c r="B12589" t="s">
        <v>5989</v>
      </c>
      <c r="C12589">
        <v>2131</v>
      </c>
      <c r="D12589" t="s">
        <v>4006</v>
      </c>
      <c r="F12589" t="s">
        <v>718</v>
      </c>
      <c r="G12589" t="s">
        <v>4389</v>
      </c>
    </row>
    <row r="12590" spans="2:7" x14ac:dyDescent="0.2">
      <c r="B12590" t="s">
        <v>5989</v>
      </c>
      <c r="C12590">
        <v>55628</v>
      </c>
      <c r="D12590" t="s">
        <v>4391</v>
      </c>
      <c r="E12590" t="s">
        <v>714</v>
      </c>
      <c r="F12590" t="s">
        <v>715</v>
      </c>
      <c r="G12590" t="s">
        <v>4392</v>
      </c>
    </row>
    <row r="12591" spans="2:7" x14ac:dyDescent="0.2">
      <c r="B12591" t="s">
        <v>5989</v>
      </c>
      <c r="C12591">
        <v>283120</v>
      </c>
      <c r="D12591" t="s">
        <v>141</v>
      </c>
      <c r="F12591" t="s">
        <v>718</v>
      </c>
      <c r="G12591" t="s">
        <v>4996</v>
      </c>
    </row>
    <row r="12592" spans="2:7" x14ac:dyDescent="0.2">
      <c r="B12592" t="s">
        <v>5989</v>
      </c>
      <c r="C12592">
        <v>6794</v>
      </c>
      <c r="D12592" t="s">
        <v>4393</v>
      </c>
      <c r="E12592" t="s">
        <v>714</v>
      </c>
      <c r="F12592" t="s">
        <v>715</v>
      </c>
      <c r="G12592" t="s">
        <v>4394</v>
      </c>
    </row>
    <row r="12593" spans="2:7" x14ac:dyDescent="0.2">
      <c r="B12593" t="s">
        <v>5989</v>
      </c>
      <c r="C12593">
        <v>10568</v>
      </c>
      <c r="D12593" t="s">
        <v>5837</v>
      </c>
      <c r="F12593" t="s">
        <v>718</v>
      </c>
      <c r="G12593" t="s">
        <v>5838</v>
      </c>
    </row>
    <row r="12594" spans="2:7" x14ac:dyDescent="0.2">
      <c r="B12594" t="s">
        <v>5989</v>
      </c>
      <c r="C12594">
        <v>6605</v>
      </c>
      <c r="D12594" t="s">
        <v>1770</v>
      </c>
      <c r="F12594" t="s">
        <v>718</v>
      </c>
      <c r="G12594" t="s">
        <v>1719</v>
      </c>
    </row>
    <row r="12595" spans="2:7" x14ac:dyDescent="0.2">
      <c r="B12595" t="s">
        <v>5989</v>
      </c>
      <c r="C12595">
        <v>55869</v>
      </c>
      <c r="D12595" t="s">
        <v>395</v>
      </c>
      <c r="E12595" t="s">
        <v>714</v>
      </c>
      <c r="F12595" t="s">
        <v>715</v>
      </c>
      <c r="G12595" t="s">
        <v>1204</v>
      </c>
    </row>
    <row r="12596" spans="2:7" x14ac:dyDescent="0.2">
      <c r="B12596" t="s">
        <v>5989</v>
      </c>
      <c r="C12596">
        <v>341640</v>
      </c>
      <c r="D12596" t="s">
        <v>133</v>
      </c>
      <c r="E12596" t="s">
        <v>714</v>
      </c>
      <c r="F12596" t="s">
        <v>715</v>
      </c>
      <c r="G12596" t="s">
        <v>5839</v>
      </c>
    </row>
    <row r="12597" spans="2:7" x14ac:dyDescent="0.2">
      <c r="B12597" t="s">
        <v>5989</v>
      </c>
      <c r="C12597">
        <v>161742</v>
      </c>
      <c r="D12597" t="s">
        <v>1914</v>
      </c>
      <c r="F12597" t="s">
        <v>718</v>
      </c>
      <c r="G12597" t="s">
        <v>1915</v>
      </c>
    </row>
    <row r="12598" spans="2:7" x14ac:dyDescent="0.2">
      <c r="B12598" t="s">
        <v>5989</v>
      </c>
      <c r="C12598">
        <v>4621</v>
      </c>
      <c r="D12598" t="s">
        <v>163</v>
      </c>
      <c r="F12598" t="s">
        <v>718</v>
      </c>
      <c r="G12598" t="s">
        <v>2951</v>
      </c>
    </row>
    <row r="12599" spans="2:7" x14ac:dyDescent="0.2">
      <c r="B12599" t="s">
        <v>5989</v>
      </c>
      <c r="C12599">
        <v>23250</v>
      </c>
      <c r="D12599" t="s">
        <v>4401</v>
      </c>
      <c r="F12599" t="s">
        <v>718</v>
      </c>
      <c r="G12599" t="s">
        <v>2964</v>
      </c>
    </row>
    <row r="12600" spans="2:7" x14ac:dyDescent="0.2">
      <c r="B12600" t="s">
        <v>5989</v>
      </c>
      <c r="C12600">
        <v>2783</v>
      </c>
      <c r="D12600" t="s">
        <v>660</v>
      </c>
      <c r="E12600" t="s">
        <v>714</v>
      </c>
      <c r="F12600" t="s">
        <v>715</v>
      </c>
      <c r="G12600" t="s">
        <v>1206</v>
      </c>
    </row>
    <row r="12601" spans="2:7" x14ac:dyDescent="0.2">
      <c r="B12601" t="s">
        <v>5989</v>
      </c>
      <c r="C12601">
        <v>6833</v>
      </c>
      <c r="D12601" t="s">
        <v>3926</v>
      </c>
      <c r="F12601" t="s">
        <v>718</v>
      </c>
      <c r="G12601" t="s">
        <v>4402</v>
      </c>
    </row>
    <row r="12602" spans="2:7" x14ac:dyDescent="0.2">
      <c r="B12602" t="s">
        <v>5989</v>
      </c>
      <c r="C12602">
        <v>10735</v>
      </c>
      <c r="D12602" t="s">
        <v>402</v>
      </c>
      <c r="E12602" t="s">
        <v>714</v>
      </c>
      <c r="F12602" t="s">
        <v>715</v>
      </c>
      <c r="G12602" t="s">
        <v>1207</v>
      </c>
    </row>
    <row r="12603" spans="2:7" x14ac:dyDescent="0.2">
      <c r="B12603" t="s">
        <v>5989</v>
      </c>
      <c r="C12603">
        <v>57728</v>
      </c>
      <c r="D12603" t="s">
        <v>4530</v>
      </c>
      <c r="F12603" t="s">
        <v>718</v>
      </c>
      <c r="G12603" t="s">
        <v>2761</v>
      </c>
    </row>
    <row r="12604" spans="2:7" x14ac:dyDescent="0.2">
      <c r="B12604" t="s">
        <v>5989</v>
      </c>
      <c r="C12604">
        <v>149775</v>
      </c>
      <c r="D12604" t="s">
        <v>5843</v>
      </c>
      <c r="E12604" t="s">
        <v>714</v>
      </c>
      <c r="F12604" t="s">
        <v>715</v>
      </c>
      <c r="G12604" t="s">
        <v>3022</v>
      </c>
    </row>
    <row r="12605" spans="2:7" x14ac:dyDescent="0.2">
      <c r="B12605" t="s">
        <v>5989</v>
      </c>
      <c r="C12605">
        <v>374654</v>
      </c>
      <c r="D12605" t="s">
        <v>477</v>
      </c>
      <c r="F12605" t="s">
        <v>718</v>
      </c>
      <c r="G12605" t="s">
        <v>4404</v>
      </c>
    </row>
    <row r="12606" spans="2:7" x14ac:dyDescent="0.2">
      <c r="B12606" t="s">
        <v>5989</v>
      </c>
      <c r="C12606">
        <v>54903</v>
      </c>
      <c r="D12606" t="s">
        <v>372</v>
      </c>
      <c r="E12606" t="s">
        <v>714</v>
      </c>
      <c r="F12606" t="s">
        <v>715</v>
      </c>
      <c r="G12606" t="s">
        <v>1208</v>
      </c>
    </row>
    <row r="12607" spans="2:7" x14ac:dyDescent="0.2">
      <c r="B12607" t="s">
        <v>5989</v>
      </c>
      <c r="C12607">
        <v>64840</v>
      </c>
      <c r="D12607" t="s">
        <v>178</v>
      </c>
      <c r="E12607" t="s">
        <v>714</v>
      </c>
      <c r="F12607" t="s">
        <v>715</v>
      </c>
      <c r="G12607" t="s">
        <v>1209</v>
      </c>
    </row>
    <row r="12608" spans="2:7" x14ac:dyDescent="0.2">
      <c r="B12608" t="s">
        <v>5989</v>
      </c>
      <c r="C12608">
        <v>9791</v>
      </c>
      <c r="D12608" t="s">
        <v>364</v>
      </c>
      <c r="E12608" t="s">
        <v>714</v>
      </c>
      <c r="F12608" t="s">
        <v>715</v>
      </c>
      <c r="G12608" t="s">
        <v>5844</v>
      </c>
    </row>
    <row r="12609" spans="2:7" x14ac:dyDescent="0.2">
      <c r="B12609" t="s">
        <v>5989</v>
      </c>
      <c r="C12609">
        <v>9184</v>
      </c>
      <c r="D12609" t="s">
        <v>663</v>
      </c>
      <c r="F12609" t="s">
        <v>718</v>
      </c>
      <c r="G12609" t="s">
        <v>812</v>
      </c>
    </row>
    <row r="12610" spans="2:7" x14ac:dyDescent="0.2">
      <c r="B12610" t="s">
        <v>5989</v>
      </c>
      <c r="C12610">
        <v>26608</v>
      </c>
      <c r="D12610" t="s">
        <v>1779</v>
      </c>
      <c r="F12610" t="s">
        <v>718</v>
      </c>
      <c r="G12610" t="s">
        <v>1714</v>
      </c>
    </row>
    <row r="12611" spans="2:7" x14ac:dyDescent="0.2">
      <c r="B12611" t="s">
        <v>5989</v>
      </c>
      <c r="C12611">
        <v>55249</v>
      </c>
      <c r="D12611" t="s">
        <v>4405</v>
      </c>
      <c r="E12611" t="s">
        <v>714</v>
      </c>
      <c r="F12611" t="s">
        <v>715</v>
      </c>
      <c r="G12611" t="s">
        <v>4406</v>
      </c>
    </row>
    <row r="12612" spans="2:7" x14ac:dyDescent="0.2">
      <c r="B12612" t="s">
        <v>5989</v>
      </c>
      <c r="C12612">
        <v>1280</v>
      </c>
      <c r="D12612" t="s">
        <v>240</v>
      </c>
      <c r="E12612" t="s">
        <v>714</v>
      </c>
      <c r="F12612" t="s">
        <v>715</v>
      </c>
      <c r="G12612" t="s">
        <v>4407</v>
      </c>
    </row>
    <row r="12613" spans="2:7" x14ac:dyDescent="0.2">
      <c r="B12613" t="s">
        <v>5989</v>
      </c>
      <c r="C12613">
        <v>51520</v>
      </c>
      <c r="D12613" t="s">
        <v>5845</v>
      </c>
      <c r="E12613" t="s">
        <v>764</v>
      </c>
      <c r="F12613" t="s">
        <v>715</v>
      </c>
      <c r="G12613" t="s">
        <v>5846</v>
      </c>
    </row>
    <row r="12614" spans="2:7" x14ac:dyDescent="0.2">
      <c r="B12614" t="s">
        <v>5989</v>
      </c>
      <c r="C12614">
        <v>6899</v>
      </c>
      <c r="D12614" t="s">
        <v>202</v>
      </c>
      <c r="F12614" t="s">
        <v>718</v>
      </c>
      <c r="G12614" t="s">
        <v>1716</v>
      </c>
    </row>
    <row r="12615" spans="2:7" x14ac:dyDescent="0.2">
      <c r="B12615" t="s">
        <v>5989</v>
      </c>
      <c r="C12615">
        <v>145624</v>
      </c>
      <c r="D12615" t="s">
        <v>5851</v>
      </c>
      <c r="E12615" t="s">
        <v>714</v>
      </c>
      <c r="F12615" t="s">
        <v>715</v>
      </c>
      <c r="G12615" t="s">
        <v>2834</v>
      </c>
    </row>
    <row r="12616" spans="2:7" x14ac:dyDescent="0.2">
      <c r="B12616" t="s">
        <v>5989</v>
      </c>
      <c r="C12616">
        <v>164</v>
      </c>
      <c r="D12616" t="s">
        <v>4408</v>
      </c>
      <c r="E12616" t="s">
        <v>714</v>
      </c>
      <c r="F12616" t="s">
        <v>715</v>
      </c>
      <c r="G12616" t="s">
        <v>4409</v>
      </c>
    </row>
    <row r="12617" spans="2:7" x14ac:dyDescent="0.2">
      <c r="B12617" t="s">
        <v>5989</v>
      </c>
      <c r="C12617">
        <v>5932</v>
      </c>
      <c r="D12617" t="s">
        <v>1442</v>
      </c>
      <c r="F12617" t="s">
        <v>718</v>
      </c>
      <c r="G12617" t="s">
        <v>4323</v>
      </c>
    </row>
    <row r="12618" spans="2:7" x14ac:dyDescent="0.2">
      <c r="B12618" t="s">
        <v>5989</v>
      </c>
      <c r="C12618">
        <v>27031</v>
      </c>
      <c r="D12618" t="s">
        <v>4411</v>
      </c>
      <c r="E12618" t="s">
        <v>714</v>
      </c>
      <c r="F12618" t="s">
        <v>715</v>
      </c>
      <c r="G12618" t="s">
        <v>4412</v>
      </c>
    </row>
    <row r="12619" spans="2:7" x14ac:dyDescent="0.2">
      <c r="B12619" t="s">
        <v>5989</v>
      </c>
      <c r="C12619">
        <v>9935</v>
      </c>
      <c r="D12619" t="s">
        <v>156</v>
      </c>
      <c r="F12619" t="s">
        <v>718</v>
      </c>
      <c r="G12619" t="s">
        <v>1030</v>
      </c>
    </row>
    <row r="12620" spans="2:7" x14ac:dyDescent="0.2">
      <c r="B12620" t="s">
        <v>5989</v>
      </c>
      <c r="C12620">
        <v>65062</v>
      </c>
      <c r="D12620" t="s">
        <v>415</v>
      </c>
      <c r="F12620" t="s">
        <v>718</v>
      </c>
      <c r="G12620" t="s">
        <v>982</v>
      </c>
    </row>
    <row r="12621" spans="2:7" x14ac:dyDescent="0.2">
      <c r="B12621" t="s">
        <v>5989</v>
      </c>
      <c r="C12621">
        <v>223117</v>
      </c>
      <c r="D12621" t="s">
        <v>5854</v>
      </c>
      <c r="F12621" t="s">
        <v>718</v>
      </c>
      <c r="G12621" t="s">
        <v>3071</v>
      </c>
    </row>
    <row r="12622" spans="2:7" x14ac:dyDescent="0.2">
      <c r="B12622" t="s">
        <v>5989</v>
      </c>
      <c r="C12622">
        <v>2703</v>
      </c>
      <c r="D12622" t="s">
        <v>1938</v>
      </c>
      <c r="E12622" t="s">
        <v>714</v>
      </c>
      <c r="F12622" t="s">
        <v>715</v>
      </c>
      <c r="G12622" t="s">
        <v>1935</v>
      </c>
    </row>
    <row r="12623" spans="2:7" x14ac:dyDescent="0.2">
      <c r="B12623" t="s">
        <v>5989</v>
      </c>
      <c r="C12623">
        <v>5922</v>
      </c>
      <c r="D12623" t="s">
        <v>5856</v>
      </c>
      <c r="F12623" t="s">
        <v>718</v>
      </c>
      <c r="G12623" t="s">
        <v>2791</v>
      </c>
    </row>
    <row r="12624" spans="2:7" x14ac:dyDescent="0.2">
      <c r="B12624" t="s">
        <v>5989</v>
      </c>
      <c r="C12624">
        <v>57697</v>
      </c>
      <c r="D12624" t="s">
        <v>125</v>
      </c>
      <c r="F12624" t="s">
        <v>718</v>
      </c>
      <c r="G12624" t="s">
        <v>729</v>
      </c>
    </row>
    <row r="12625" spans="2:7" x14ac:dyDescent="0.2">
      <c r="B12625" t="s">
        <v>5989</v>
      </c>
      <c r="C12625">
        <v>1147</v>
      </c>
      <c r="D12625" t="s">
        <v>667</v>
      </c>
      <c r="E12625" t="s">
        <v>764</v>
      </c>
      <c r="F12625" t="s">
        <v>715</v>
      </c>
      <c r="G12625" t="s">
        <v>1214</v>
      </c>
    </row>
    <row r="12626" spans="2:7" x14ac:dyDescent="0.2">
      <c r="B12626" t="s">
        <v>5989</v>
      </c>
      <c r="C12626">
        <v>1717</v>
      </c>
      <c r="D12626" t="s">
        <v>316</v>
      </c>
      <c r="F12626" t="s">
        <v>718</v>
      </c>
      <c r="G12626" t="s">
        <v>1215</v>
      </c>
    </row>
    <row r="12627" spans="2:7" x14ac:dyDescent="0.2">
      <c r="B12627" t="s">
        <v>5989</v>
      </c>
      <c r="C12627">
        <v>8642</v>
      </c>
      <c r="D12627" t="s">
        <v>1866</v>
      </c>
      <c r="E12627" t="s">
        <v>714</v>
      </c>
      <c r="F12627" t="s">
        <v>715</v>
      </c>
      <c r="G12627" t="s">
        <v>2359</v>
      </c>
    </row>
    <row r="12628" spans="2:7" x14ac:dyDescent="0.2">
      <c r="B12628" t="s">
        <v>5989</v>
      </c>
      <c r="C12628">
        <v>4015</v>
      </c>
      <c r="D12628" t="s">
        <v>5857</v>
      </c>
      <c r="F12628" t="s">
        <v>718</v>
      </c>
      <c r="G12628" t="s">
        <v>3026</v>
      </c>
    </row>
    <row r="12629" spans="2:7" x14ac:dyDescent="0.2">
      <c r="B12629" t="s">
        <v>5989</v>
      </c>
      <c r="C12629">
        <v>4552</v>
      </c>
      <c r="D12629" t="s">
        <v>4420</v>
      </c>
      <c r="F12629" t="s">
        <v>718</v>
      </c>
      <c r="G12629" t="s">
        <v>4421</v>
      </c>
    </row>
    <row r="12630" spans="2:7" x14ac:dyDescent="0.2">
      <c r="B12630" t="s">
        <v>5989</v>
      </c>
      <c r="C12630">
        <v>79633</v>
      </c>
      <c r="D12630" t="s">
        <v>1831</v>
      </c>
      <c r="F12630" t="s">
        <v>718</v>
      </c>
      <c r="G12630" t="s">
        <v>1832</v>
      </c>
    </row>
    <row r="12631" spans="2:7" x14ac:dyDescent="0.2">
      <c r="B12631" t="s">
        <v>5989</v>
      </c>
      <c r="C12631">
        <v>7136</v>
      </c>
      <c r="D12631" t="s">
        <v>2120</v>
      </c>
      <c r="F12631" t="s">
        <v>718</v>
      </c>
      <c r="G12631" t="s">
        <v>2951</v>
      </c>
    </row>
    <row r="12632" spans="2:7" x14ac:dyDescent="0.2">
      <c r="B12632" t="s">
        <v>5989</v>
      </c>
      <c r="C12632">
        <v>2122</v>
      </c>
      <c r="D12632" t="s">
        <v>686</v>
      </c>
      <c r="F12632" t="s">
        <v>718</v>
      </c>
      <c r="G12632" t="s">
        <v>4247</v>
      </c>
    </row>
    <row r="12633" spans="2:7" x14ac:dyDescent="0.2">
      <c r="B12633" t="s">
        <v>5989</v>
      </c>
      <c r="C12633">
        <v>81794</v>
      </c>
      <c r="D12633" t="s">
        <v>1833</v>
      </c>
      <c r="E12633" t="s">
        <v>714</v>
      </c>
      <c r="F12633" t="s">
        <v>715</v>
      </c>
      <c r="G12633" t="s">
        <v>1834</v>
      </c>
    </row>
    <row r="12634" spans="2:7" x14ac:dyDescent="0.2">
      <c r="B12634" t="s">
        <v>5989</v>
      </c>
      <c r="C12634">
        <v>79633</v>
      </c>
      <c r="D12634" t="s">
        <v>1831</v>
      </c>
      <c r="E12634" t="s">
        <v>714</v>
      </c>
      <c r="F12634" t="s">
        <v>715</v>
      </c>
      <c r="G12634" t="s">
        <v>5859</v>
      </c>
    </row>
    <row r="12635" spans="2:7" x14ac:dyDescent="0.2">
      <c r="B12635" t="s">
        <v>5989</v>
      </c>
      <c r="C12635">
        <v>2317</v>
      </c>
      <c r="D12635" t="s">
        <v>131</v>
      </c>
      <c r="E12635" t="s">
        <v>714</v>
      </c>
      <c r="F12635" t="s">
        <v>715</v>
      </c>
      <c r="G12635" t="s">
        <v>1221</v>
      </c>
    </row>
    <row r="12636" spans="2:7" x14ac:dyDescent="0.2">
      <c r="B12636" t="s">
        <v>5989</v>
      </c>
      <c r="C12636">
        <v>79809</v>
      </c>
      <c r="D12636" t="s">
        <v>5766</v>
      </c>
      <c r="F12636" t="s">
        <v>718</v>
      </c>
      <c r="G12636" t="s">
        <v>3082</v>
      </c>
    </row>
    <row r="12637" spans="2:7" x14ac:dyDescent="0.2">
      <c r="B12637" t="s">
        <v>5989</v>
      </c>
      <c r="C12637">
        <v>27148</v>
      </c>
      <c r="D12637" t="s">
        <v>1950</v>
      </c>
      <c r="F12637" t="s">
        <v>718</v>
      </c>
      <c r="G12637" t="s">
        <v>1940</v>
      </c>
    </row>
    <row r="12638" spans="2:7" x14ac:dyDescent="0.2">
      <c r="B12638" t="s">
        <v>5989</v>
      </c>
      <c r="C12638">
        <v>4784</v>
      </c>
      <c r="D12638" t="s">
        <v>711</v>
      </c>
      <c r="E12638" t="s">
        <v>714</v>
      </c>
      <c r="F12638" t="s">
        <v>715</v>
      </c>
      <c r="G12638" t="s">
        <v>1667</v>
      </c>
    </row>
    <row r="12639" spans="2:7" x14ac:dyDescent="0.2">
      <c r="B12639" t="s">
        <v>5989</v>
      </c>
      <c r="C12639">
        <v>5290</v>
      </c>
      <c r="D12639" t="s">
        <v>1538</v>
      </c>
      <c r="F12639" t="s">
        <v>718</v>
      </c>
      <c r="G12639" t="s">
        <v>4423</v>
      </c>
    </row>
    <row r="12640" spans="2:7" x14ac:dyDescent="0.2">
      <c r="B12640" t="s">
        <v>5989</v>
      </c>
      <c r="C12640">
        <v>6469</v>
      </c>
      <c r="D12640" t="s">
        <v>380</v>
      </c>
      <c r="F12640" t="s">
        <v>718</v>
      </c>
      <c r="G12640" t="s">
        <v>4424</v>
      </c>
    </row>
    <row r="12641" spans="2:7" x14ac:dyDescent="0.2">
      <c r="B12641" t="s">
        <v>5989</v>
      </c>
      <c r="C12641">
        <v>7169</v>
      </c>
      <c r="D12641" t="s">
        <v>2198</v>
      </c>
      <c r="E12641" t="s">
        <v>714</v>
      </c>
      <c r="F12641" t="s">
        <v>715</v>
      </c>
      <c r="G12641" t="s">
        <v>2366</v>
      </c>
    </row>
    <row r="12642" spans="2:7" x14ac:dyDescent="0.2">
      <c r="B12642" t="s">
        <v>5989</v>
      </c>
      <c r="C12642">
        <v>54101</v>
      </c>
      <c r="D12642" t="s">
        <v>397</v>
      </c>
      <c r="F12642" t="s">
        <v>718</v>
      </c>
      <c r="G12642" t="s">
        <v>1225</v>
      </c>
    </row>
    <row r="12643" spans="2:7" x14ac:dyDescent="0.2">
      <c r="B12643" t="s">
        <v>5989</v>
      </c>
      <c r="C12643">
        <v>5426</v>
      </c>
      <c r="D12643" t="s">
        <v>4425</v>
      </c>
      <c r="E12643" t="s">
        <v>714</v>
      </c>
      <c r="F12643" t="s">
        <v>715</v>
      </c>
      <c r="G12643" t="s">
        <v>4426</v>
      </c>
    </row>
    <row r="12644" spans="2:7" x14ac:dyDescent="0.2">
      <c r="B12644" t="s">
        <v>5989</v>
      </c>
      <c r="C12644">
        <v>3561</v>
      </c>
      <c r="D12644" t="s">
        <v>4428</v>
      </c>
      <c r="F12644" t="s">
        <v>718</v>
      </c>
      <c r="G12644" t="s">
        <v>3029</v>
      </c>
    </row>
    <row r="12645" spans="2:7" x14ac:dyDescent="0.2">
      <c r="B12645" t="s">
        <v>5989</v>
      </c>
      <c r="C12645">
        <v>135886</v>
      </c>
      <c r="D12645" t="s">
        <v>1788</v>
      </c>
      <c r="F12645" t="s">
        <v>718</v>
      </c>
      <c r="G12645" t="s">
        <v>1714</v>
      </c>
    </row>
    <row r="12646" spans="2:7" x14ac:dyDescent="0.2">
      <c r="B12646" t="s">
        <v>5989</v>
      </c>
      <c r="C12646">
        <v>171568</v>
      </c>
      <c r="D12646" t="s">
        <v>5867</v>
      </c>
      <c r="F12646" t="s">
        <v>718</v>
      </c>
      <c r="G12646" t="s">
        <v>3025</v>
      </c>
    </row>
    <row r="12647" spans="2:7" x14ac:dyDescent="0.2">
      <c r="B12647" t="s">
        <v>5989</v>
      </c>
      <c r="C12647">
        <v>81607</v>
      </c>
      <c r="D12647" t="s">
        <v>4431</v>
      </c>
      <c r="E12647" t="s">
        <v>714</v>
      </c>
      <c r="F12647" t="s">
        <v>715</v>
      </c>
      <c r="G12647" t="s">
        <v>4432</v>
      </c>
    </row>
    <row r="12648" spans="2:7" x14ac:dyDescent="0.2">
      <c r="B12648" t="s">
        <v>5989</v>
      </c>
      <c r="C12648">
        <v>51626</v>
      </c>
      <c r="D12648" t="s">
        <v>2015</v>
      </c>
      <c r="E12648" t="s">
        <v>714</v>
      </c>
      <c r="F12648" t="s">
        <v>715</v>
      </c>
      <c r="G12648" t="s">
        <v>2016</v>
      </c>
    </row>
    <row r="12649" spans="2:7" x14ac:dyDescent="0.2">
      <c r="B12649" t="s">
        <v>5989</v>
      </c>
      <c r="C12649">
        <v>11020</v>
      </c>
      <c r="D12649" t="s">
        <v>3178</v>
      </c>
      <c r="E12649" t="s">
        <v>714</v>
      </c>
      <c r="F12649" t="s">
        <v>715</v>
      </c>
      <c r="G12649" t="s">
        <v>4433</v>
      </c>
    </row>
    <row r="12650" spans="2:7" x14ac:dyDescent="0.2">
      <c r="B12650" t="s">
        <v>5989</v>
      </c>
      <c r="C12650">
        <v>83544</v>
      </c>
      <c r="D12650" t="s">
        <v>1959</v>
      </c>
      <c r="F12650" t="s">
        <v>718</v>
      </c>
      <c r="G12650" t="s">
        <v>1940</v>
      </c>
    </row>
    <row r="12651" spans="2:7" x14ac:dyDescent="0.2">
      <c r="B12651" t="s">
        <v>5989</v>
      </c>
      <c r="C12651">
        <v>585</v>
      </c>
      <c r="D12651" t="s">
        <v>2631</v>
      </c>
      <c r="F12651" t="s">
        <v>718</v>
      </c>
      <c r="G12651" t="s">
        <v>2684</v>
      </c>
    </row>
    <row r="12652" spans="2:7" x14ac:dyDescent="0.2">
      <c r="B12652" t="s">
        <v>5989</v>
      </c>
      <c r="C12652">
        <v>9401</v>
      </c>
      <c r="D12652" t="s">
        <v>189</v>
      </c>
      <c r="E12652" t="s">
        <v>714</v>
      </c>
      <c r="F12652" t="s">
        <v>715</v>
      </c>
      <c r="G12652" t="s">
        <v>1560</v>
      </c>
    </row>
    <row r="12653" spans="2:7" x14ac:dyDescent="0.2">
      <c r="B12653" t="s">
        <v>5989</v>
      </c>
      <c r="C12653">
        <v>54892</v>
      </c>
      <c r="D12653" t="s">
        <v>5869</v>
      </c>
      <c r="E12653" t="s">
        <v>714</v>
      </c>
      <c r="F12653" t="s">
        <v>715</v>
      </c>
      <c r="G12653" t="s">
        <v>5870</v>
      </c>
    </row>
    <row r="12654" spans="2:7" x14ac:dyDescent="0.2">
      <c r="B12654" t="s">
        <v>5989</v>
      </c>
      <c r="C12654">
        <v>55906</v>
      </c>
      <c r="D12654" t="s">
        <v>713</v>
      </c>
      <c r="F12654" t="s">
        <v>718</v>
      </c>
      <c r="G12654" t="s">
        <v>5871</v>
      </c>
    </row>
    <row r="12655" spans="2:7" x14ac:dyDescent="0.2">
      <c r="B12655" t="s">
        <v>5989</v>
      </c>
      <c r="C12655">
        <v>582</v>
      </c>
      <c r="D12655" t="s">
        <v>3426</v>
      </c>
      <c r="F12655" t="s">
        <v>718</v>
      </c>
      <c r="G12655" t="s">
        <v>2684</v>
      </c>
    </row>
    <row r="12656" spans="2:7" x14ac:dyDescent="0.2">
      <c r="B12656" t="s">
        <v>5989</v>
      </c>
      <c r="C12656">
        <v>7415</v>
      </c>
      <c r="D12656" t="s">
        <v>3880</v>
      </c>
      <c r="F12656" t="s">
        <v>718</v>
      </c>
      <c r="G12656" t="s">
        <v>4440</v>
      </c>
    </row>
    <row r="12657" spans="2:7" x14ac:dyDescent="0.2">
      <c r="B12657" t="s">
        <v>5989</v>
      </c>
      <c r="C12657">
        <v>3190</v>
      </c>
      <c r="D12657" t="s">
        <v>385</v>
      </c>
      <c r="E12657" t="s">
        <v>714</v>
      </c>
      <c r="F12657" t="s">
        <v>715</v>
      </c>
      <c r="G12657" t="s">
        <v>1230</v>
      </c>
    </row>
    <row r="12658" spans="2:7" x14ac:dyDescent="0.2">
      <c r="B12658" t="s">
        <v>5989</v>
      </c>
      <c r="C12658">
        <v>89891</v>
      </c>
      <c r="D12658" t="s">
        <v>1304</v>
      </c>
      <c r="F12658" t="s">
        <v>718</v>
      </c>
      <c r="G12658" t="s">
        <v>1293</v>
      </c>
    </row>
    <row r="12659" spans="2:7" x14ac:dyDescent="0.2">
      <c r="B12659" t="s">
        <v>5989</v>
      </c>
      <c r="C12659">
        <v>23028</v>
      </c>
      <c r="D12659" t="s">
        <v>5647</v>
      </c>
      <c r="F12659" t="s">
        <v>718</v>
      </c>
      <c r="G12659" t="s">
        <v>5873</v>
      </c>
    </row>
    <row r="12660" spans="2:7" x14ac:dyDescent="0.2">
      <c r="B12660" t="s">
        <v>5989</v>
      </c>
      <c r="C12660">
        <v>3064</v>
      </c>
      <c r="D12660" t="s">
        <v>3500</v>
      </c>
      <c r="F12660" t="s">
        <v>718</v>
      </c>
      <c r="G12660" t="s">
        <v>2650</v>
      </c>
    </row>
    <row r="12661" spans="2:7" x14ac:dyDescent="0.2">
      <c r="B12661" t="s">
        <v>5989</v>
      </c>
      <c r="C12661">
        <v>6337</v>
      </c>
      <c r="D12661" t="s">
        <v>4441</v>
      </c>
      <c r="F12661" t="s">
        <v>718</v>
      </c>
      <c r="G12661" t="s">
        <v>4189</v>
      </c>
    </row>
    <row r="12662" spans="2:7" x14ac:dyDescent="0.2">
      <c r="B12662" t="s">
        <v>5989</v>
      </c>
      <c r="C12662">
        <v>427</v>
      </c>
      <c r="D12662" t="s">
        <v>2929</v>
      </c>
      <c r="E12662" t="s">
        <v>714</v>
      </c>
      <c r="F12662" t="s">
        <v>715</v>
      </c>
      <c r="G12662" t="s">
        <v>4443</v>
      </c>
    </row>
    <row r="12663" spans="2:7" x14ac:dyDescent="0.2">
      <c r="B12663" t="s">
        <v>5989</v>
      </c>
      <c r="C12663">
        <v>538</v>
      </c>
      <c r="D12663" t="s">
        <v>3182</v>
      </c>
      <c r="F12663" t="s">
        <v>718</v>
      </c>
      <c r="G12663" t="s">
        <v>3071</v>
      </c>
    </row>
    <row r="12664" spans="2:7" x14ac:dyDescent="0.2">
      <c r="B12664" t="s">
        <v>5989</v>
      </c>
      <c r="C12664">
        <v>57688</v>
      </c>
      <c r="D12664" t="s">
        <v>215</v>
      </c>
      <c r="F12664" t="s">
        <v>718</v>
      </c>
      <c r="G12664" t="s">
        <v>1232</v>
      </c>
    </row>
    <row r="12665" spans="2:7" x14ac:dyDescent="0.2">
      <c r="B12665" t="s">
        <v>5989</v>
      </c>
      <c r="C12665">
        <v>285362</v>
      </c>
      <c r="D12665" t="s">
        <v>3642</v>
      </c>
      <c r="F12665" t="s">
        <v>718</v>
      </c>
      <c r="G12665" t="s">
        <v>4444</v>
      </c>
    </row>
    <row r="12666" spans="2:7" x14ac:dyDescent="0.2">
      <c r="B12666" t="s">
        <v>5989</v>
      </c>
      <c r="C12666">
        <v>26229</v>
      </c>
      <c r="D12666" t="s">
        <v>678</v>
      </c>
      <c r="E12666" t="s">
        <v>714</v>
      </c>
      <c r="F12666" t="s">
        <v>715</v>
      </c>
      <c r="G12666" t="s">
        <v>766</v>
      </c>
    </row>
    <row r="12667" spans="2:7" x14ac:dyDescent="0.2">
      <c r="B12667" t="s">
        <v>5989</v>
      </c>
      <c r="C12667">
        <v>4038</v>
      </c>
      <c r="D12667" t="s">
        <v>3861</v>
      </c>
      <c r="E12667" t="s">
        <v>714</v>
      </c>
      <c r="F12667" t="s">
        <v>715</v>
      </c>
      <c r="G12667" t="s">
        <v>4445</v>
      </c>
    </row>
    <row r="12668" spans="2:7" x14ac:dyDescent="0.2">
      <c r="B12668" t="s">
        <v>5989</v>
      </c>
      <c r="C12668">
        <v>112858</v>
      </c>
      <c r="D12668" t="s">
        <v>3957</v>
      </c>
      <c r="F12668" t="s">
        <v>718</v>
      </c>
      <c r="G12668" t="s">
        <v>3128</v>
      </c>
    </row>
    <row r="12669" spans="2:7" x14ac:dyDescent="0.2">
      <c r="B12669" t="s">
        <v>5989</v>
      </c>
      <c r="C12669">
        <v>407975</v>
      </c>
      <c r="D12669" t="s">
        <v>4448</v>
      </c>
      <c r="F12669" t="s">
        <v>718</v>
      </c>
      <c r="G12669" t="s">
        <v>4449</v>
      </c>
    </row>
    <row r="12670" spans="2:7" x14ac:dyDescent="0.2">
      <c r="B12670" t="s">
        <v>5989</v>
      </c>
      <c r="C12670">
        <v>8242</v>
      </c>
      <c r="D12670" t="s">
        <v>2128</v>
      </c>
      <c r="E12670" t="s">
        <v>714</v>
      </c>
      <c r="F12670" t="s">
        <v>715</v>
      </c>
      <c r="G12670" t="s">
        <v>2376</v>
      </c>
    </row>
    <row r="12671" spans="2:7" x14ac:dyDescent="0.2">
      <c r="B12671" t="s">
        <v>5989</v>
      </c>
      <c r="C12671">
        <v>29957</v>
      </c>
      <c r="D12671" t="s">
        <v>1391</v>
      </c>
      <c r="F12671" t="s">
        <v>718</v>
      </c>
      <c r="G12671" t="s">
        <v>5877</v>
      </c>
    </row>
    <row r="12672" spans="2:7" x14ac:dyDescent="0.2">
      <c r="B12672" t="s">
        <v>5989</v>
      </c>
      <c r="C12672">
        <v>11043</v>
      </c>
      <c r="D12672" t="s">
        <v>3135</v>
      </c>
      <c r="F12672" t="s">
        <v>718</v>
      </c>
      <c r="G12672" t="s">
        <v>2625</v>
      </c>
    </row>
    <row r="12673" spans="2:7" x14ac:dyDescent="0.2">
      <c r="B12673" t="s">
        <v>5989</v>
      </c>
      <c r="C12673">
        <v>59</v>
      </c>
      <c r="D12673" t="s">
        <v>4451</v>
      </c>
      <c r="F12673" t="s">
        <v>718</v>
      </c>
      <c r="G12673" t="s">
        <v>3026</v>
      </c>
    </row>
    <row r="12674" spans="2:7" x14ac:dyDescent="0.2">
      <c r="B12674" t="s">
        <v>5989</v>
      </c>
      <c r="C12674">
        <v>8481</v>
      </c>
      <c r="D12674" t="s">
        <v>170</v>
      </c>
      <c r="E12674" t="s">
        <v>714</v>
      </c>
      <c r="F12674" t="s">
        <v>715</v>
      </c>
      <c r="G12674" t="s">
        <v>1236</v>
      </c>
    </row>
    <row r="12675" spans="2:7" x14ac:dyDescent="0.2">
      <c r="B12675" t="s">
        <v>5989</v>
      </c>
      <c r="C12675">
        <v>80173</v>
      </c>
      <c r="D12675" t="s">
        <v>4127</v>
      </c>
      <c r="E12675" t="s">
        <v>764</v>
      </c>
      <c r="F12675" t="s">
        <v>715</v>
      </c>
      <c r="G12675" t="s">
        <v>5879</v>
      </c>
    </row>
    <row r="12676" spans="2:7" x14ac:dyDescent="0.2">
      <c r="B12676" t="s">
        <v>5989</v>
      </c>
      <c r="C12676">
        <v>7291</v>
      </c>
      <c r="D12676" t="s">
        <v>262</v>
      </c>
      <c r="E12676" t="s">
        <v>714</v>
      </c>
      <c r="F12676" t="s">
        <v>715</v>
      </c>
      <c r="G12676" t="s">
        <v>947</v>
      </c>
    </row>
    <row r="12677" spans="2:7" x14ac:dyDescent="0.2">
      <c r="B12677" t="s">
        <v>5989</v>
      </c>
      <c r="C12677">
        <v>1770</v>
      </c>
      <c r="D12677" t="s">
        <v>1991</v>
      </c>
      <c r="F12677" t="s">
        <v>718</v>
      </c>
      <c r="G12677" t="s">
        <v>1940</v>
      </c>
    </row>
    <row r="12678" spans="2:7" x14ac:dyDescent="0.2">
      <c r="B12678" t="s">
        <v>5989</v>
      </c>
      <c r="C12678">
        <v>7737</v>
      </c>
      <c r="D12678" t="s">
        <v>1563</v>
      </c>
      <c r="F12678" t="s">
        <v>718</v>
      </c>
      <c r="G12678" t="s">
        <v>1368</v>
      </c>
    </row>
    <row r="12679" spans="2:7" x14ac:dyDescent="0.2">
      <c r="B12679" t="s">
        <v>5989</v>
      </c>
      <c r="C12679">
        <v>132884</v>
      </c>
      <c r="D12679" t="s">
        <v>1306</v>
      </c>
      <c r="E12679" t="s">
        <v>714</v>
      </c>
      <c r="F12679" t="s">
        <v>715</v>
      </c>
      <c r="G12679" t="s">
        <v>4384</v>
      </c>
    </row>
    <row r="12680" spans="2:7" x14ac:dyDescent="0.2">
      <c r="B12680" t="s">
        <v>5989</v>
      </c>
      <c r="C12680">
        <v>113189</v>
      </c>
      <c r="D12680" t="s">
        <v>491</v>
      </c>
      <c r="F12680" t="s">
        <v>718</v>
      </c>
      <c r="G12680" t="s">
        <v>934</v>
      </c>
    </row>
    <row r="12681" spans="2:7" x14ac:dyDescent="0.2">
      <c r="B12681" t="s">
        <v>5989</v>
      </c>
      <c r="C12681">
        <v>9653</v>
      </c>
      <c r="D12681" t="s">
        <v>683</v>
      </c>
      <c r="E12681" t="s">
        <v>714</v>
      </c>
      <c r="F12681" t="s">
        <v>715</v>
      </c>
      <c r="G12681" t="s">
        <v>1242</v>
      </c>
    </row>
    <row r="12682" spans="2:7" x14ac:dyDescent="0.2">
      <c r="B12682" t="s">
        <v>5989</v>
      </c>
      <c r="C12682">
        <v>54897</v>
      </c>
      <c r="D12682" t="s">
        <v>1800</v>
      </c>
      <c r="F12682" t="s">
        <v>718</v>
      </c>
      <c r="G12682" t="s">
        <v>1740</v>
      </c>
    </row>
    <row r="12683" spans="2:7" x14ac:dyDescent="0.2">
      <c r="B12683" t="s">
        <v>5989</v>
      </c>
      <c r="C12683">
        <v>9509</v>
      </c>
      <c r="D12683" t="s">
        <v>3325</v>
      </c>
      <c r="E12683" t="s">
        <v>714</v>
      </c>
      <c r="F12683" t="s">
        <v>715</v>
      </c>
      <c r="G12683" t="s">
        <v>5883</v>
      </c>
    </row>
    <row r="12684" spans="2:7" x14ac:dyDescent="0.2">
      <c r="B12684" t="s">
        <v>5989</v>
      </c>
      <c r="C12684">
        <v>8200</v>
      </c>
      <c r="D12684" t="s">
        <v>2180</v>
      </c>
      <c r="E12684" t="s">
        <v>714</v>
      </c>
      <c r="F12684" t="s">
        <v>715</v>
      </c>
      <c r="G12684" t="s">
        <v>4459</v>
      </c>
    </row>
    <row r="12685" spans="2:7" x14ac:dyDescent="0.2">
      <c r="B12685" t="s">
        <v>5989</v>
      </c>
      <c r="C12685">
        <v>2073</v>
      </c>
      <c r="D12685" t="s">
        <v>337</v>
      </c>
      <c r="F12685" t="s">
        <v>718</v>
      </c>
      <c r="G12685" t="s">
        <v>1373</v>
      </c>
    </row>
    <row r="12686" spans="2:7" x14ac:dyDescent="0.2">
      <c r="B12686" t="s">
        <v>5989</v>
      </c>
      <c r="C12686">
        <v>3897</v>
      </c>
      <c r="D12686" t="s">
        <v>2395</v>
      </c>
      <c r="E12686" t="s">
        <v>714</v>
      </c>
      <c r="F12686" t="s">
        <v>715</v>
      </c>
      <c r="G12686" t="s">
        <v>2396</v>
      </c>
    </row>
    <row r="12687" spans="2:7" x14ac:dyDescent="0.2">
      <c r="B12687" t="s">
        <v>5989</v>
      </c>
      <c r="C12687">
        <v>2122</v>
      </c>
      <c r="D12687" t="s">
        <v>686</v>
      </c>
      <c r="E12687" t="s">
        <v>714</v>
      </c>
      <c r="F12687" t="s">
        <v>715</v>
      </c>
      <c r="G12687" t="s">
        <v>1244</v>
      </c>
    </row>
    <row r="12688" spans="2:7" x14ac:dyDescent="0.2">
      <c r="B12688" t="s">
        <v>5989</v>
      </c>
      <c r="C12688">
        <v>92255</v>
      </c>
      <c r="D12688" t="s">
        <v>4460</v>
      </c>
      <c r="F12688" t="s">
        <v>718</v>
      </c>
      <c r="G12688" t="s">
        <v>2650</v>
      </c>
    </row>
    <row r="12689" spans="2:7" x14ac:dyDescent="0.2">
      <c r="B12689" t="s">
        <v>5989</v>
      </c>
      <c r="C12689">
        <v>6154</v>
      </c>
      <c r="D12689" t="s">
        <v>664</v>
      </c>
      <c r="F12689" t="s">
        <v>718</v>
      </c>
      <c r="G12689" t="s">
        <v>779</v>
      </c>
    </row>
    <row r="12690" spans="2:7" x14ac:dyDescent="0.2">
      <c r="B12690" t="s">
        <v>5989</v>
      </c>
      <c r="C12690">
        <v>3090</v>
      </c>
      <c r="D12690" t="s">
        <v>1685</v>
      </c>
      <c r="F12690" t="s">
        <v>718</v>
      </c>
      <c r="G12690" t="s">
        <v>1683</v>
      </c>
    </row>
    <row r="12691" spans="2:7" x14ac:dyDescent="0.2">
      <c r="B12691" t="s">
        <v>5989</v>
      </c>
      <c r="C12691">
        <v>63932</v>
      </c>
      <c r="D12691" t="s">
        <v>5888</v>
      </c>
      <c r="F12691" t="s">
        <v>718</v>
      </c>
      <c r="G12691" t="s">
        <v>2625</v>
      </c>
    </row>
    <row r="12692" spans="2:7" x14ac:dyDescent="0.2">
      <c r="B12692" t="s">
        <v>5989</v>
      </c>
      <c r="C12692">
        <v>10479</v>
      </c>
      <c r="D12692" t="s">
        <v>3552</v>
      </c>
      <c r="E12692" t="s">
        <v>714</v>
      </c>
      <c r="F12692" t="s">
        <v>715</v>
      </c>
      <c r="G12692" t="s">
        <v>5889</v>
      </c>
    </row>
    <row r="12693" spans="2:7" x14ac:dyDescent="0.2">
      <c r="B12693" t="s">
        <v>5989</v>
      </c>
      <c r="C12693">
        <v>2626</v>
      </c>
      <c r="D12693" t="s">
        <v>1626</v>
      </c>
      <c r="F12693" t="s">
        <v>718</v>
      </c>
      <c r="G12693" t="s">
        <v>1627</v>
      </c>
    </row>
    <row r="12694" spans="2:7" x14ac:dyDescent="0.2">
      <c r="B12694" t="s">
        <v>5989</v>
      </c>
      <c r="C12694">
        <v>8216</v>
      </c>
      <c r="D12694" t="s">
        <v>1867</v>
      </c>
      <c r="F12694" t="s">
        <v>718</v>
      </c>
      <c r="G12694" t="s">
        <v>2791</v>
      </c>
    </row>
    <row r="12695" spans="2:7" x14ac:dyDescent="0.2">
      <c r="B12695" t="s">
        <v>5989</v>
      </c>
      <c r="C12695">
        <v>23414</v>
      </c>
      <c r="D12695" t="s">
        <v>1630</v>
      </c>
      <c r="F12695" t="s">
        <v>718</v>
      </c>
      <c r="G12695" t="s">
        <v>1716</v>
      </c>
    </row>
    <row r="12696" spans="2:7" x14ac:dyDescent="0.2">
      <c r="B12696" t="s">
        <v>5989</v>
      </c>
      <c r="C12696">
        <v>6138</v>
      </c>
      <c r="D12696" t="s">
        <v>328</v>
      </c>
      <c r="E12696" t="s">
        <v>764</v>
      </c>
      <c r="F12696" t="s">
        <v>715</v>
      </c>
      <c r="G12696" t="s">
        <v>5891</v>
      </c>
    </row>
    <row r="12697" spans="2:7" x14ac:dyDescent="0.2">
      <c r="B12697" t="s">
        <v>5989</v>
      </c>
      <c r="C12697">
        <v>54681</v>
      </c>
      <c r="D12697" t="s">
        <v>5892</v>
      </c>
      <c r="E12697" t="s">
        <v>714</v>
      </c>
      <c r="F12697" t="s">
        <v>715</v>
      </c>
      <c r="G12697" t="s">
        <v>5893</v>
      </c>
    </row>
    <row r="12698" spans="2:7" x14ac:dyDescent="0.2">
      <c r="B12698" t="s">
        <v>5989</v>
      </c>
      <c r="C12698">
        <v>7140</v>
      </c>
      <c r="D12698" t="s">
        <v>2403</v>
      </c>
      <c r="E12698" t="s">
        <v>714</v>
      </c>
      <c r="F12698" t="s">
        <v>715</v>
      </c>
      <c r="G12698" t="s">
        <v>2404</v>
      </c>
    </row>
    <row r="12699" spans="2:7" x14ac:dyDescent="0.2">
      <c r="B12699" t="s">
        <v>5989</v>
      </c>
      <c r="C12699">
        <v>727857</v>
      </c>
      <c r="D12699" t="s">
        <v>1688</v>
      </c>
      <c r="F12699" t="s">
        <v>718</v>
      </c>
      <c r="G12699" t="s">
        <v>1689</v>
      </c>
    </row>
    <row r="12700" spans="2:7" x14ac:dyDescent="0.2">
      <c r="B12700" t="s">
        <v>5989</v>
      </c>
      <c r="C12700">
        <v>388015</v>
      </c>
      <c r="D12700" t="s">
        <v>462</v>
      </c>
      <c r="F12700" t="s">
        <v>718</v>
      </c>
      <c r="G12700" t="s">
        <v>3813</v>
      </c>
    </row>
    <row r="12701" spans="2:7" x14ac:dyDescent="0.2">
      <c r="B12701" t="s">
        <v>5989</v>
      </c>
      <c r="C12701">
        <v>55764</v>
      </c>
      <c r="D12701" t="s">
        <v>4462</v>
      </c>
      <c r="E12701" t="s">
        <v>714</v>
      </c>
      <c r="F12701" t="s">
        <v>715</v>
      </c>
      <c r="G12701" t="s">
        <v>4463</v>
      </c>
    </row>
    <row r="12702" spans="2:7" x14ac:dyDescent="0.2">
      <c r="B12702" t="s">
        <v>5989</v>
      </c>
      <c r="C12702">
        <v>126792</v>
      </c>
      <c r="D12702" t="s">
        <v>653</v>
      </c>
      <c r="F12702" t="s">
        <v>718</v>
      </c>
      <c r="G12702" t="s">
        <v>1247</v>
      </c>
    </row>
    <row r="12703" spans="2:7" x14ac:dyDescent="0.2">
      <c r="B12703" t="s">
        <v>5989</v>
      </c>
      <c r="C12703">
        <v>9326</v>
      </c>
      <c r="D12703" t="s">
        <v>4884</v>
      </c>
      <c r="E12703" t="s">
        <v>714</v>
      </c>
      <c r="F12703" t="s">
        <v>715</v>
      </c>
      <c r="G12703" t="s">
        <v>5895</v>
      </c>
    </row>
    <row r="12704" spans="2:7" x14ac:dyDescent="0.2">
      <c r="B12704" t="s">
        <v>5989</v>
      </c>
      <c r="C12704">
        <v>84100</v>
      </c>
      <c r="D12704" t="s">
        <v>6072</v>
      </c>
      <c r="F12704" t="s">
        <v>718</v>
      </c>
      <c r="G12704" t="s">
        <v>2684</v>
      </c>
    </row>
    <row r="12705" spans="2:7" x14ac:dyDescent="0.2">
      <c r="B12705" t="s">
        <v>5989</v>
      </c>
      <c r="C12705">
        <v>387</v>
      </c>
      <c r="D12705" t="s">
        <v>1571</v>
      </c>
      <c r="E12705" t="s">
        <v>714</v>
      </c>
      <c r="F12705" t="s">
        <v>715</v>
      </c>
      <c r="G12705" t="s">
        <v>1572</v>
      </c>
    </row>
    <row r="12706" spans="2:7" x14ac:dyDescent="0.2">
      <c r="B12706" t="s">
        <v>5989</v>
      </c>
      <c r="C12706">
        <v>51684</v>
      </c>
      <c r="D12706" t="s">
        <v>200</v>
      </c>
      <c r="F12706" t="s">
        <v>718</v>
      </c>
      <c r="G12706" t="s">
        <v>4467</v>
      </c>
    </row>
    <row r="12707" spans="2:7" x14ac:dyDescent="0.2">
      <c r="B12707" t="s">
        <v>5989</v>
      </c>
      <c r="C12707">
        <v>80210</v>
      </c>
      <c r="D12707" t="s">
        <v>2484</v>
      </c>
      <c r="F12707" t="s">
        <v>718</v>
      </c>
      <c r="G12707" t="s">
        <v>2462</v>
      </c>
    </row>
    <row r="12708" spans="2:7" x14ac:dyDescent="0.2">
      <c r="B12708" t="s">
        <v>5989</v>
      </c>
      <c r="C12708">
        <v>25970</v>
      </c>
      <c r="D12708" t="s">
        <v>690</v>
      </c>
      <c r="F12708" t="s">
        <v>718</v>
      </c>
      <c r="G12708" t="s">
        <v>1251</v>
      </c>
    </row>
    <row r="12709" spans="2:7" x14ac:dyDescent="0.2">
      <c r="B12709" t="s">
        <v>5989</v>
      </c>
      <c r="C12709">
        <v>6583</v>
      </c>
      <c r="D12709" t="s">
        <v>5899</v>
      </c>
      <c r="E12709" t="s">
        <v>809</v>
      </c>
      <c r="F12709" t="s">
        <v>715</v>
      </c>
      <c r="G12709" t="s">
        <v>4194</v>
      </c>
    </row>
    <row r="12710" spans="2:7" x14ac:dyDescent="0.2">
      <c r="B12710" t="s">
        <v>5989</v>
      </c>
      <c r="C12710">
        <v>23111</v>
      </c>
      <c r="D12710" t="s">
        <v>4472</v>
      </c>
      <c r="F12710" t="s">
        <v>718</v>
      </c>
      <c r="G12710" t="s">
        <v>4473</v>
      </c>
    </row>
    <row r="12711" spans="2:7" x14ac:dyDescent="0.2">
      <c r="B12711" t="s">
        <v>5989</v>
      </c>
      <c r="C12711">
        <v>5604</v>
      </c>
      <c r="D12711" t="s">
        <v>470</v>
      </c>
      <c r="E12711" t="s">
        <v>714</v>
      </c>
      <c r="F12711" t="s">
        <v>715</v>
      </c>
      <c r="G12711" t="s">
        <v>1152</v>
      </c>
    </row>
    <row r="12712" spans="2:7" x14ac:dyDescent="0.2">
      <c r="B12712" t="s">
        <v>5989</v>
      </c>
      <c r="C12712">
        <v>3762</v>
      </c>
      <c r="D12712" t="s">
        <v>4475</v>
      </c>
      <c r="F12712" t="s">
        <v>718</v>
      </c>
      <c r="G12712" t="s">
        <v>3289</v>
      </c>
    </row>
    <row r="12713" spans="2:7" x14ac:dyDescent="0.2">
      <c r="B12713" t="s">
        <v>5989</v>
      </c>
      <c r="C12713">
        <v>8085</v>
      </c>
      <c r="D12713" t="s">
        <v>632</v>
      </c>
      <c r="F12713" t="s">
        <v>718</v>
      </c>
      <c r="G12713" t="s">
        <v>819</v>
      </c>
    </row>
    <row r="12714" spans="2:7" x14ac:dyDescent="0.2">
      <c r="B12714" t="s">
        <v>5989</v>
      </c>
      <c r="C12714">
        <v>55012</v>
      </c>
      <c r="D12714" t="s">
        <v>1695</v>
      </c>
      <c r="E12714" t="s">
        <v>714</v>
      </c>
      <c r="F12714" t="s">
        <v>715</v>
      </c>
      <c r="G12714" t="s">
        <v>1696</v>
      </c>
    </row>
    <row r="12715" spans="2:7" x14ac:dyDescent="0.2">
      <c r="B12715" t="s">
        <v>5989</v>
      </c>
      <c r="C12715">
        <v>64116</v>
      </c>
      <c r="D12715" t="s">
        <v>4477</v>
      </c>
      <c r="F12715" t="s">
        <v>718</v>
      </c>
      <c r="G12715" t="s">
        <v>4478</v>
      </c>
    </row>
    <row r="12716" spans="2:7" x14ac:dyDescent="0.2">
      <c r="B12716" t="s">
        <v>5989</v>
      </c>
      <c r="C12716">
        <v>7227</v>
      </c>
      <c r="D12716" t="s">
        <v>3329</v>
      </c>
      <c r="E12716" t="s">
        <v>714</v>
      </c>
      <c r="F12716" t="s">
        <v>715</v>
      </c>
      <c r="G12716" t="s">
        <v>5903</v>
      </c>
    </row>
    <row r="12717" spans="2:7" x14ac:dyDescent="0.2">
      <c r="B12717" t="s">
        <v>5989</v>
      </c>
      <c r="C12717">
        <v>3265</v>
      </c>
      <c r="D12717" t="s">
        <v>1552</v>
      </c>
      <c r="F12717" t="s">
        <v>718</v>
      </c>
      <c r="G12717" t="s">
        <v>1900</v>
      </c>
    </row>
    <row r="12718" spans="2:7" x14ac:dyDescent="0.2">
      <c r="B12718" t="s">
        <v>5989</v>
      </c>
      <c r="C12718">
        <v>23169</v>
      </c>
      <c r="D12718" t="s">
        <v>466</v>
      </c>
      <c r="E12718" t="s">
        <v>714</v>
      </c>
      <c r="F12718" t="s">
        <v>715</v>
      </c>
      <c r="G12718" t="s">
        <v>1255</v>
      </c>
    </row>
    <row r="12719" spans="2:7" x14ac:dyDescent="0.2">
      <c r="B12719" t="s">
        <v>5989</v>
      </c>
      <c r="C12719">
        <v>8815</v>
      </c>
      <c r="D12719" t="s">
        <v>5906</v>
      </c>
      <c r="E12719" t="s">
        <v>714</v>
      </c>
      <c r="F12719" t="s">
        <v>715</v>
      </c>
      <c r="G12719" t="s">
        <v>5907</v>
      </c>
    </row>
    <row r="12720" spans="2:7" x14ac:dyDescent="0.2">
      <c r="B12720" t="s">
        <v>5989</v>
      </c>
      <c r="C12720">
        <v>538</v>
      </c>
      <c r="D12720" t="s">
        <v>3182</v>
      </c>
      <c r="F12720" t="s">
        <v>718</v>
      </c>
      <c r="G12720" t="s">
        <v>5909</v>
      </c>
    </row>
    <row r="12721" spans="2:7" x14ac:dyDescent="0.2">
      <c r="B12721" t="s">
        <v>5989</v>
      </c>
      <c r="C12721">
        <v>8517</v>
      </c>
      <c r="D12721" t="s">
        <v>144</v>
      </c>
      <c r="F12721" t="s">
        <v>718</v>
      </c>
      <c r="G12721" t="s">
        <v>1584</v>
      </c>
    </row>
    <row r="12722" spans="2:7" x14ac:dyDescent="0.2">
      <c r="B12722" t="s">
        <v>5989</v>
      </c>
      <c r="C12722">
        <v>4000</v>
      </c>
      <c r="D12722" t="s">
        <v>435</v>
      </c>
      <c r="F12722" t="s">
        <v>718</v>
      </c>
      <c r="G12722" t="s">
        <v>4480</v>
      </c>
    </row>
    <row r="12723" spans="2:7" x14ac:dyDescent="0.2">
      <c r="B12723" t="s">
        <v>5989</v>
      </c>
      <c r="C12723">
        <v>2697</v>
      </c>
      <c r="D12723" t="s">
        <v>558</v>
      </c>
      <c r="F12723" t="s">
        <v>718</v>
      </c>
      <c r="G12723" t="s">
        <v>1256</v>
      </c>
    </row>
    <row r="12724" spans="2:7" x14ac:dyDescent="0.2">
      <c r="B12724" t="s">
        <v>5989</v>
      </c>
      <c r="C12724">
        <v>51098</v>
      </c>
      <c r="D12724" t="s">
        <v>4190</v>
      </c>
      <c r="F12724" t="s">
        <v>718</v>
      </c>
      <c r="G12724" t="s">
        <v>2761</v>
      </c>
    </row>
    <row r="12725" spans="2:7" x14ac:dyDescent="0.2">
      <c r="B12725" t="s">
        <v>5989</v>
      </c>
      <c r="C12725">
        <v>791114</v>
      </c>
      <c r="D12725" t="s">
        <v>5910</v>
      </c>
      <c r="E12725" t="s">
        <v>714</v>
      </c>
      <c r="F12725" t="s">
        <v>715</v>
      </c>
      <c r="G12725" t="s">
        <v>2834</v>
      </c>
    </row>
    <row r="12726" spans="2:7" x14ac:dyDescent="0.2">
      <c r="B12726" t="s">
        <v>5989</v>
      </c>
      <c r="C12726">
        <v>22827</v>
      </c>
      <c r="D12726" t="s">
        <v>183</v>
      </c>
      <c r="E12726" t="s">
        <v>714</v>
      </c>
      <c r="F12726" t="s">
        <v>715</v>
      </c>
      <c r="G12726" t="s">
        <v>5911</v>
      </c>
    </row>
    <row r="12727" spans="2:7" x14ac:dyDescent="0.2">
      <c r="B12727" t="s">
        <v>5989</v>
      </c>
      <c r="C12727">
        <v>2301</v>
      </c>
      <c r="D12727" t="s">
        <v>1418</v>
      </c>
      <c r="F12727" t="s">
        <v>718</v>
      </c>
      <c r="G12727" t="s">
        <v>3026</v>
      </c>
    </row>
    <row r="12728" spans="2:7" x14ac:dyDescent="0.2">
      <c r="B12728" t="s">
        <v>5989</v>
      </c>
      <c r="C12728">
        <v>10716</v>
      </c>
      <c r="D12728" t="s">
        <v>695</v>
      </c>
      <c r="F12728" t="s">
        <v>718</v>
      </c>
      <c r="G12728" t="s">
        <v>1258</v>
      </c>
    </row>
    <row r="12729" spans="2:7" x14ac:dyDescent="0.2">
      <c r="B12729" t="s">
        <v>5989</v>
      </c>
      <c r="C12729">
        <v>168667</v>
      </c>
      <c r="D12729" t="s">
        <v>92</v>
      </c>
      <c r="E12729" t="s">
        <v>714</v>
      </c>
      <c r="F12729" t="s">
        <v>715</v>
      </c>
      <c r="G12729" t="s">
        <v>1260</v>
      </c>
    </row>
    <row r="12730" spans="2:7" x14ac:dyDescent="0.2">
      <c r="B12730" t="s">
        <v>5989</v>
      </c>
      <c r="C12730">
        <v>10526</v>
      </c>
      <c r="D12730" t="s">
        <v>697</v>
      </c>
      <c r="E12730" t="s">
        <v>714</v>
      </c>
      <c r="F12730" t="s">
        <v>715</v>
      </c>
      <c r="G12730" t="s">
        <v>1263</v>
      </c>
    </row>
    <row r="12731" spans="2:7" x14ac:dyDescent="0.2">
      <c r="B12731" t="s">
        <v>5989</v>
      </c>
      <c r="C12731">
        <v>4148</v>
      </c>
      <c r="D12731" t="s">
        <v>3818</v>
      </c>
      <c r="F12731" t="s">
        <v>718</v>
      </c>
      <c r="G12731" t="s">
        <v>5912</v>
      </c>
    </row>
    <row r="12732" spans="2:7" x14ac:dyDescent="0.2">
      <c r="B12732" t="s">
        <v>5989</v>
      </c>
      <c r="C12732">
        <v>55906</v>
      </c>
      <c r="D12732" t="s">
        <v>713</v>
      </c>
      <c r="E12732" t="s">
        <v>714</v>
      </c>
      <c r="F12732" t="s">
        <v>715</v>
      </c>
      <c r="G12732" t="s">
        <v>2421</v>
      </c>
    </row>
    <row r="12733" spans="2:7" x14ac:dyDescent="0.2">
      <c r="B12733" t="s">
        <v>5989</v>
      </c>
      <c r="C12733">
        <v>11128</v>
      </c>
      <c r="D12733" t="s">
        <v>698</v>
      </c>
      <c r="F12733" t="s">
        <v>718</v>
      </c>
      <c r="G12733" t="s">
        <v>1264</v>
      </c>
    </row>
    <row r="12734" spans="2:7" x14ac:dyDescent="0.2">
      <c r="B12734" t="s">
        <v>5989</v>
      </c>
      <c r="C12734">
        <v>1280</v>
      </c>
      <c r="D12734" t="s">
        <v>240</v>
      </c>
      <c r="E12734" t="s">
        <v>714</v>
      </c>
      <c r="F12734" t="s">
        <v>715</v>
      </c>
      <c r="G12734" t="s">
        <v>1265</v>
      </c>
    </row>
    <row r="12735" spans="2:7" x14ac:dyDescent="0.2">
      <c r="B12735" t="s">
        <v>5989</v>
      </c>
      <c r="C12735">
        <v>1457</v>
      </c>
      <c r="D12735" t="s">
        <v>4482</v>
      </c>
      <c r="E12735" t="s">
        <v>714</v>
      </c>
      <c r="F12735" t="s">
        <v>715</v>
      </c>
      <c r="G12735" t="s">
        <v>4483</v>
      </c>
    </row>
    <row r="12736" spans="2:7" x14ac:dyDescent="0.2">
      <c r="B12736" t="s">
        <v>5989</v>
      </c>
      <c r="C12736">
        <v>1009</v>
      </c>
      <c r="D12736" t="s">
        <v>643</v>
      </c>
      <c r="E12736" t="s">
        <v>714</v>
      </c>
      <c r="F12736" t="s">
        <v>715</v>
      </c>
      <c r="G12736" t="s">
        <v>1266</v>
      </c>
    </row>
    <row r="12737" spans="2:7" x14ac:dyDescent="0.2">
      <c r="B12737" t="s">
        <v>5989</v>
      </c>
      <c r="C12737">
        <v>63895</v>
      </c>
      <c r="D12737" t="s">
        <v>250</v>
      </c>
      <c r="E12737" t="s">
        <v>714</v>
      </c>
      <c r="F12737" t="s">
        <v>715</v>
      </c>
      <c r="G12737" t="s">
        <v>2428</v>
      </c>
    </row>
    <row r="12738" spans="2:7" x14ac:dyDescent="0.2">
      <c r="B12738" t="s">
        <v>5989</v>
      </c>
      <c r="C12738">
        <v>57560</v>
      </c>
      <c r="D12738" t="s">
        <v>1315</v>
      </c>
      <c r="F12738" t="s">
        <v>718</v>
      </c>
      <c r="G12738" t="s">
        <v>3082</v>
      </c>
    </row>
    <row r="12739" spans="2:7" x14ac:dyDescent="0.2">
      <c r="B12739" t="s">
        <v>5989</v>
      </c>
      <c r="C12739">
        <v>23592</v>
      </c>
      <c r="D12739" t="s">
        <v>454</v>
      </c>
      <c r="F12739" t="s">
        <v>718</v>
      </c>
      <c r="G12739" t="s">
        <v>5914</v>
      </c>
    </row>
    <row r="12740" spans="2:7" x14ac:dyDescent="0.2">
      <c r="B12740" t="s">
        <v>5989</v>
      </c>
      <c r="C12740">
        <v>10262</v>
      </c>
      <c r="D12740" t="s">
        <v>501</v>
      </c>
      <c r="F12740" t="s">
        <v>718</v>
      </c>
      <c r="G12740" t="s">
        <v>1269</v>
      </c>
    </row>
    <row r="12741" spans="2:7" x14ac:dyDescent="0.2">
      <c r="B12741" t="s">
        <v>5989</v>
      </c>
      <c r="C12741">
        <v>2627</v>
      </c>
      <c r="D12741" t="s">
        <v>1606</v>
      </c>
      <c r="F12741" t="s">
        <v>718</v>
      </c>
      <c r="G12741" t="s">
        <v>1716</v>
      </c>
    </row>
    <row r="12742" spans="2:7" x14ac:dyDescent="0.2">
      <c r="B12742" t="s">
        <v>5989</v>
      </c>
      <c r="C12742">
        <v>1749</v>
      </c>
      <c r="D12742" t="s">
        <v>702</v>
      </c>
      <c r="E12742" t="s">
        <v>714</v>
      </c>
      <c r="F12742" t="s">
        <v>715</v>
      </c>
      <c r="G12742" t="s">
        <v>1271</v>
      </c>
    </row>
    <row r="12743" spans="2:7" x14ac:dyDescent="0.2">
      <c r="B12743" t="s">
        <v>5989</v>
      </c>
      <c r="C12743">
        <v>56896</v>
      </c>
      <c r="D12743" t="s">
        <v>4143</v>
      </c>
      <c r="E12743" t="s">
        <v>714</v>
      </c>
      <c r="F12743" t="s">
        <v>715</v>
      </c>
      <c r="G12743" t="s">
        <v>5918</v>
      </c>
    </row>
    <row r="12744" spans="2:7" x14ac:dyDescent="0.2">
      <c r="B12744" t="s">
        <v>5989</v>
      </c>
      <c r="C12744">
        <v>2263</v>
      </c>
      <c r="D12744" t="s">
        <v>404</v>
      </c>
      <c r="E12744" t="s">
        <v>714</v>
      </c>
      <c r="F12744" t="s">
        <v>715</v>
      </c>
      <c r="G12744" t="s">
        <v>4196</v>
      </c>
    </row>
    <row r="12745" spans="2:7" x14ac:dyDescent="0.2">
      <c r="B12745" t="s">
        <v>5989</v>
      </c>
      <c r="C12745">
        <v>6910</v>
      </c>
      <c r="D12745" t="s">
        <v>2573</v>
      </c>
      <c r="E12745" t="s">
        <v>714</v>
      </c>
      <c r="F12745" t="s">
        <v>715</v>
      </c>
      <c r="G12745" t="s">
        <v>2577</v>
      </c>
    </row>
    <row r="12746" spans="2:7" x14ac:dyDescent="0.2">
      <c r="B12746" t="s">
        <v>5989</v>
      </c>
      <c r="C12746">
        <v>10075</v>
      </c>
      <c r="D12746" t="s">
        <v>3421</v>
      </c>
      <c r="F12746" t="s">
        <v>718</v>
      </c>
      <c r="G12746" t="s">
        <v>2650</v>
      </c>
    </row>
    <row r="12747" spans="2:7" x14ac:dyDescent="0.2">
      <c r="B12747" t="s">
        <v>5989</v>
      </c>
      <c r="C12747">
        <v>84992</v>
      </c>
      <c r="D12747" t="s">
        <v>703</v>
      </c>
      <c r="F12747" t="s">
        <v>718</v>
      </c>
      <c r="G12747" t="s">
        <v>738</v>
      </c>
    </row>
    <row r="12748" spans="2:7" x14ac:dyDescent="0.2">
      <c r="B12748" t="s">
        <v>5989</v>
      </c>
      <c r="C12748">
        <v>5063</v>
      </c>
      <c r="D12748" t="s">
        <v>4305</v>
      </c>
      <c r="E12748" t="s">
        <v>714</v>
      </c>
      <c r="F12748" t="s">
        <v>715</v>
      </c>
      <c r="G12748" t="s">
        <v>5919</v>
      </c>
    </row>
    <row r="12749" spans="2:7" x14ac:dyDescent="0.2">
      <c r="B12749" t="s">
        <v>5989</v>
      </c>
      <c r="C12749">
        <v>285590</v>
      </c>
      <c r="D12749" t="s">
        <v>2061</v>
      </c>
      <c r="F12749" t="s">
        <v>718</v>
      </c>
      <c r="G12749" t="s">
        <v>4489</v>
      </c>
    </row>
    <row r="12750" spans="2:7" x14ac:dyDescent="0.2">
      <c r="B12750" t="s">
        <v>5989</v>
      </c>
      <c r="C12750">
        <v>6390</v>
      </c>
      <c r="D12750" t="s">
        <v>4493</v>
      </c>
      <c r="F12750" t="s">
        <v>718</v>
      </c>
      <c r="G12750" t="s">
        <v>2772</v>
      </c>
    </row>
    <row r="12751" spans="2:7" x14ac:dyDescent="0.2">
      <c r="B12751" t="s">
        <v>5989</v>
      </c>
      <c r="C12751">
        <v>91949</v>
      </c>
      <c r="D12751" t="s">
        <v>3138</v>
      </c>
      <c r="E12751" t="s">
        <v>714</v>
      </c>
      <c r="F12751" t="s">
        <v>715</v>
      </c>
      <c r="G12751" t="s">
        <v>4494</v>
      </c>
    </row>
    <row r="12752" spans="2:7" x14ac:dyDescent="0.2">
      <c r="B12752" t="s">
        <v>5989</v>
      </c>
      <c r="C12752">
        <v>57728</v>
      </c>
      <c r="D12752" t="s">
        <v>4530</v>
      </c>
      <c r="F12752" t="s">
        <v>718</v>
      </c>
      <c r="G12752" t="s">
        <v>3082</v>
      </c>
    </row>
    <row r="12753" spans="2:7" x14ac:dyDescent="0.2">
      <c r="B12753" t="s">
        <v>5989</v>
      </c>
      <c r="C12753">
        <v>1984</v>
      </c>
      <c r="D12753" t="s">
        <v>704</v>
      </c>
      <c r="E12753" t="s">
        <v>714</v>
      </c>
      <c r="F12753" t="s">
        <v>715</v>
      </c>
      <c r="G12753" t="s">
        <v>1272</v>
      </c>
    </row>
    <row r="12754" spans="2:7" x14ac:dyDescent="0.2">
      <c r="B12754" t="s">
        <v>5989</v>
      </c>
      <c r="C12754">
        <v>79796</v>
      </c>
      <c r="D12754" t="s">
        <v>705</v>
      </c>
      <c r="F12754" t="s">
        <v>718</v>
      </c>
      <c r="G12754" t="s">
        <v>1273</v>
      </c>
    </row>
    <row r="12755" spans="2:7" x14ac:dyDescent="0.2">
      <c r="B12755" t="s">
        <v>5989</v>
      </c>
      <c r="C12755">
        <v>8626</v>
      </c>
      <c r="D12755" t="s">
        <v>367</v>
      </c>
      <c r="E12755" t="s">
        <v>714</v>
      </c>
      <c r="F12755" t="s">
        <v>715</v>
      </c>
      <c r="G12755" t="s">
        <v>4495</v>
      </c>
    </row>
    <row r="12756" spans="2:7" x14ac:dyDescent="0.2">
      <c r="B12756" t="s">
        <v>5989</v>
      </c>
      <c r="C12756">
        <v>51227</v>
      </c>
      <c r="D12756" t="s">
        <v>707</v>
      </c>
      <c r="F12756" t="s">
        <v>718</v>
      </c>
      <c r="G12756" t="s">
        <v>794</v>
      </c>
    </row>
    <row r="12757" spans="2:7" x14ac:dyDescent="0.2">
      <c r="B12757" t="s">
        <v>5989</v>
      </c>
      <c r="C12757">
        <v>3516</v>
      </c>
      <c r="D12757" t="s">
        <v>1589</v>
      </c>
      <c r="F12757" t="s">
        <v>718</v>
      </c>
      <c r="G12757" t="s">
        <v>1396</v>
      </c>
    </row>
    <row r="12758" spans="2:7" x14ac:dyDescent="0.2">
      <c r="B12758" t="s">
        <v>5989</v>
      </c>
      <c r="C12758">
        <v>2626</v>
      </c>
      <c r="D12758" t="s">
        <v>1626</v>
      </c>
      <c r="E12758" t="s">
        <v>714</v>
      </c>
      <c r="F12758" t="s">
        <v>715</v>
      </c>
      <c r="G12758" t="s">
        <v>1734</v>
      </c>
    </row>
    <row r="12759" spans="2:7" x14ac:dyDescent="0.2">
      <c r="B12759" t="s">
        <v>5989</v>
      </c>
      <c r="C12759">
        <v>3909</v>
      </c>
      <c r="D12759" t="s">
        <v>2793</v>
      </c>
      <c r="E12759" t="s">
        <v>714</v>
      </c>
      <c r="F12759" t="s">
        <v>715</v>
      </c>
      <c r="G12759" t="s">
        <v>2708</v>
      </c>
    </row>
    <row r="12760" spans="2:7" x14ac:dyDescent="0.2">
      <c r="B12760" t="s">
        <v>5989</v>
      </c>
      <c r="C12760">
        <v>51399</v>
      </c>
      <c r="D12760" t="s">
        <v>4498</v>
      </c>
      <c r="F12760" t="s">
        <v>718</v>
      </c>
      <c r="G12760" t="s">
        <v>2650</v>
      </c>
    </row>
    <row r="12761" spans="2:7" x14ac:dyDescent="0.2">
      <c r="B12761" t="s">
        <v>5989</v>
      </c>
      <c r="C12761">
        <v>51314</v>
      </c>
      <c r="D12761" t="s">
        <v>1995</v>
      </c>
      <c r="F12761" t="s">
        <v>718</v>
      </c>
      <c r="G12761" t="s">
        <v>1940</v>
      </c>
    </row>
    <row r="12762" spans="2:7" x14ac:dyDescent="0.2">
      <c r="B12762" t="s">
        <v>5989</v>
      </c>
      <c r="C12762">
        <v>1750</v>
      </c>
      <c r="D12762" t="s">
        <v>4505</v>
      </c>
      <c r="F12762" t="s">
        <v>718</v>
      </c>
      <c r="G12762" t="s">
        <v>2609</v>
      </c>
    </row>
    <row r="12763" spans="2:7" x14ac:dyDescent="0.2">
      <c r="B12763" t="s">
        <v>5989</v>
      </c>
      <c r="C12763">
        <v>8675</v>
      </c>
      <c r="D12763" t="s">
        <v>4506</v>
      </c>
      <c r="E12763" t="s">
        <v>714</v>
      </c>
      <c r="F12763" t="s">
        <v>715</v>
      </c>
      <c r="G12763" t="s">
        <v>3022</v>
      </c>
    </row>
    <row r="12764" spans="2:7" x14ac:dyDescent="0.2">
      <c r="B12764" t="s">
        <v>5989</v>
      </c>
      <c r="C12764">
        <v>10283</v>
      </c>
      <c r="D12764" t="s">
        <v>3141</v>
      </c>
      <c r="E12764" t="s">
        <v>714</v>
      </c>
      <c r="F12764" t="s">
        <v>715</v>
      </c>
      <c r="G12764" t="s">
        <v>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1702-753A-CB42-940C-0344DC935483}">
  <dimension ref="A1:G8255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2" t="s">
        <v>5934</v>
      </c>
      <c r="B1" s="8" t="s">
        <v>5935</v>
      </c>
      <c r="C1" s="9" t="s">
        <v>5936</v>
      </c>
      <c r="D1" s="9" t="s">
        <v>5937</v>
      </c>
      <c r="E1" s="9" t="s">
        <v>5938</v>
      </c>
      <c r="F1" s="9" t="s">
        <v>5939</v>
      </c>
      <c r="G1" s="2" t="s">
        <v>5940</v>
      </c>
    </row>
    <row r="2" spans="1:7" x14ac:dyDescent="0.2">
      <c r="A2" s="6" t="s">
        <v>71</v>
      </c>
      <c r="B2" s="5" t="s">
        <v>2</v>
      </c>
      <c r="C2" s="5">
        <v>9130</v>
      </c>
      <c r="D2" s="5" t="s">
        <v>237</v>
      </c>
      <c r="E2" s="5" t="s">
        <v>714</v>
      </c>
      <c r="F2" s="5" t="s">
        <v>715</v>
      </c>
      <c r="G2" s="5" t="s">
        <v>716</v>
      </c>
    </row>
    <row r="3" spans="1:7" x14ac:dyDescent="0.2">
      <c r="A3" s="7"/>
      <c r="B3" s="5" t="s">
        <v>2</v>
      </c>
      <c r="C3" s="5">
        <v>2218</v>
      </c>
      <c r="D3" s="5" t="s">
        <v>128</v>
      </c>
      <c r="E3" s="5" t="s">
        <v>714</v>
      </c>
      <c r="F3" s="5" t="s">
        <v>715</v>
      </c>
      <c r="G3" s="5" t="s">
        <v>717</v>
      </c>
    </row>
    <row r="4" spans="1:7" x14ac:dyDescent="0.2">
      <c r="A4" s="7"/>
      <c r="B4" s="5" t="s">
        <v>2</v>
      </c>
      <c r="C4" s="5">
        <v>8481</v>
      </c>
      <c r="D4" s="5" t="s">
        <v>170</v>
      </c>
      <c r="E4" s="7"/>
      <c r="F4" s="5" t="s">
        <v>718</v>
      </c>
      <c r="G4" s="5" t="s">
        <v>719</v>
      </c>
    </row>
    <row r="5" spans="1:7" x14ac:dyDescent="0.2">
      <c r="A5" s="7"/>
      <c r="B5" s="5" t="s">
        <v>2</v>
      </c>
      <c r="C5" s="5">
        <v>7994</v>
      </c>
      <c r="D5" s="5" t="s">
        <v>238</v>
      </c>
      <c r="E5" s="7"/>
      <c r="F5" s="5" t="s">
        <v>718</v>
      </c>
      <c r="G5" s="5" t="s">
        <v>720</v>
      </c>
    </row>
    <row r="6" spans="1:7" x14ac:dyDescent="0.2">
      <c r="A6" s="7"/>
      <c r="B6" s="5" t="s">
        <v>2</v>
      </c>
      <c r="C6" s="5">
        <v>9839</v>
      </c>
      <c r="D6" s="5" t="s">
        <v>239</v>
      </c>
      <c r="E6" s="5" t="s">
        <v>714</v>
      </c>
      <c r="F6" s="5" t="s">
        <v>715</v>
      </c>
      <c r="G6" s="5" t="s">
        <v>721</v>
      </c>
    </row>
    <row r="7" spans="1:7" x14ac:dyDescent="0.2">
      <c r="A7" s="7"/>
      <c r="B7" s="5" t="s">
        <v>2</v>
      </c>
      <c r="C7" s="5">
        <v>148789</v>
      </c>
      <c r="D7" s="5" t="s">
        <v>89</v>
      </c>
      <c r="E7" s="7"/>
      <c r="F7" s="5" t="s">
        <v>718</v>
      </c>
      <c r="G7" s="5" t="s">
        <v>722</v>
      </c>
    </row>
    <row r="8" spans="1:7" x14ac:dyDescent="0.2">
      <c r="A8" s="7"/>
      <c r="B8" s="5" t="s">
        <v>2</v>
      </c>
      <c r="C8" s="5">
        <v>1280</v>
      </c>
      <c r="D8" s="5" t="s">
        <v>240</v>
      </c>
      <c r="E8" s="7"/>
      <c r="F8" s="5" t="s">
        <v>718</v>
      </c>
      <c r="G8" s="5" t="s">
        <v>723</v>
      </c>
    </row>
    <row r="9" spans="1:7" x14ac:dyDescent="0.2">
      <c r="A9" s="7"/>
      <c r="B9" s="5" t="s">
        <v>2</v>
      </c>
      <c r="C9" s="5">
        <v>219844</v>
      </c>
      <c r="D9" s="5" t="s">
        <v>241</v>
      </c>
      <c r="E9" s="7"/>
      <c r="F9" s="5" t="s">
        <v>718</v>
      </c>
      <c r="G9" s="5" t="s">
        <v>724</v>
      </c>
    </row>
    <row r="10" spans="1:7" x14ac:dyDescent="0.2">
      <c r="A10" s="7"/>
      <c r="B10" s="5" t="s">
        <v>2</v>
      </c>
      <c r="C10" s="5">
        <v>4488</v>
      </c>
      <c r="D10" s="5" t="s">
        <v>162</v>
      </c>
      <c r="E10" s="5" t="s">
        <v>714</v>
      </c>
      <c r="F10" s="5" t="s">
        <v>715</v>
      </c>
      <c r="G10" s="5" t="s">
        <v>725</v>
      </c>
    </row>
    <row r="11" spans="1:7" x14ac:dyDescent="0.2">
      <c r="A11" s="7"/>
      <c r="B11" s="5" t="s">
        <v>2</v>
      </c>
      <c r="C11" s="5">
        <v>2719</v>
      </c>
      <c r="D11" s="5" t="s">
        <v>242</v>
      </c>
      <c r="E11" s="5" t="s">
        <v>714</v>
      </c>
      <c r="F11" s="5" t="s">
        <v>715</v>
      </c>
      <c r="G11" s="5" t="s">
        <v>726</v>
      </c>
    </row>
    <row r="12" spans="1:7" x14ac:dyDescent="0.2">
      <c r="A12" s="7"/>
      <c r="B12" s="5" t="s">
        <v>2</v>
      </c>
      <c r="C12" s="5">
        <v>2625</v>
      </c>
      <c r="D12" s="5" t="s">
        <v>243</v>
      </c>
      <c r="E12" s="7"/>
      <c r="F12" s="5" t="s">
        <v>718</v>
      </c>
      <c r="G12" s="5" t="s">
        <v>727</v>
      </c>
    </row>
    <row r="13" spans="1:7" x14ac:dyDescent="0.2">
      <c r="A13" s="7"/>
      <c r="B13" s="5" t="s">
        <v>2</v>
      </c>
      <c r="C13" s="5">
        <v>5015</v>
      </c>
      <c r="D13" s="5" t="s">
        <v>244</v>
      </c>
      <c r="E13" s="5" t="s">
        <v>714</v>
      </c>
      <c r="F13" s="5" t="s">
        <v>715</v>
      </c>
      <c r="G13" s="5" t="s">
        <v>728</v>
      </c>
    </row>
    <row r="14" spans="1:7" x14ac:dyDescent="0.2">
      <c r="A14" s="7"/>
      <c r="B14" s="5" t="s">
        <v>2</v>
      </c>
      <c r="C14" s="5">
        <v>2176</v>
      </c>
      <c r="D14" s="5" t="s">
        <v>118</v>
      </c>
      <c r="E14" s="7"/>
      <c r="F14" s="5" t="s">
        <v>718</v>
      </c>
      <c r="G14" s="5" t="s">
        <v>729</v>
      </c>
    </row>
    <row r="15" spans="1:7" x14ac:dyDescent="0.2">
      <c r="A15" s="7"/>
      <c r="B15" s="5" t="s">
        <v>2</v>
      </c>
      <c r="C15" s="5">
        <v>153241</v>
      </c>
      <c r="D15" s="5" t="s">
        <v>245</v>
      </c>
      <c r="E15" s="5" t="s">
        <v>714</v>
      </c>
      <c r="F15" s="5" t="s">
        <v>715</v>
      </c>
      <c r="G15" s="5" t="s">
        <v>730</v>
      </c>
    </row>
    <row r="16" spans="1:7" x14ac:dyDescent="0.2">
      <c r="A16" s="7"/>
      <c r="B16" s="5" t="s">
        <v>2</v>
      </c>
      <c r="C16" s="5">
        <v>54880</v>
      </c>
      <c r="D16" s="5" t="s">
        <v>246</v>
      </c>
      <c r="E16" s="7"/>
      <c r="F16" s="5" t="s">
        <v>718</v>
      </c>
      <c r="G16" s="5" t="s">
        <v>731</v>
      </c>
    </row>
    <row r="17" spans="1:7" x14ac:dyDescent="0.2">
      <c r="A17" s="7"/>
      <c r="B17" s="5" t="s">
        <v>2</v>
      </c>
      <c r="C17" s="5">
        <v>3339</v>
      </c>
      <c r="D17" s="5" t="s">
        <v>247</v>
      </c>
      <c r="E17" s="7"/>
      <c r="F17" s="5" t="s">
        <v>718</v>
      </c>
      <c r="G17" s="5" t="s">
        <v>732</v>
      </c>
    </row>
    <row r="18" spans="1:7" x14ac:dyDescent="0.2">
      <c r="A18" s="7"/>
      <c r="B18" s="5" t="s">
        <v>2</v>
      </c>
      <c r="C18" s="5">
        <v>7050</v>
      </c>
      <c r="D18" s="5" t="s">
        <v>248</v>
      </c>
      <c r="E18" s="7"/>
      <c r="F18" s="5" t="s">
        <v>718</v>
      </c>
      <c r="G18" s="5" t="s">
        <v>733</v>
      </c>
    </row>
    <row r="19" spans="1:7" x14ac:dyDescent="0.2">
      <c r="A19" s="7"/>
      <c r="B19" s="5" t="s">
        <v>2</v>
      </c>
      <c r="C19" s="5">
        <v>95681</v>
      </c>
      <c r="D19" s="5" t="s">
        <v>249</v>
      </c>
      <c r="E19" s="7"/>
      <c r="F19" s="5" t="s">
        <v>718</v>
      </c>
      <c r="G19" s="5" t="s">
        <v>734</v>
      </c>
    </row>
    <row r="20" spans="1:7" x14ac:dyDescent="0.2">
      <c r="A20" s="7"/>
      <c r="B20" s="5" t="s">
        <v>2</v>
      </c>
      <c r="C20" s="5">
        <v>63895</v>
      </c>
      <c r="D20" s="5" t="s">
        <v>250</v>
      </c>
      <c r="E20" s="7"/>
      <c r="F20" s="5" t="s">
        <v>718</v>
      </c>
      <c r="G20" s="5" t="s">
        <v>735</v>
      </c>
    </row>
    <row r="21" spans="1:7" x14ac:dyDescent="0.2">
      <c r="A21" s="7"/>
      <c r="B21" s="5" t="s">
        <v>2</v>
      </c>
      <c r="C21" s="5">
        <v>5818</v>
      </c>
      <c r="D21" s="5" t="s">
        <v>251</v>
      </c>
      <c r="E21" s="5" t="s">
        <v>714</v>
      </c>
      <c r="F21" s="5" t="s">
        <v>715</v>
      </c>
      <c r="G21" s="5" t="s">
        <v>736</v>
      </c>
    </row>
    <row r="22" spans="1:7" x14ac:dyDescent="0.2">
      <c r="A22" s="7"/>
      <c r="B22" s="5" t="s">
        <v>2</v>
      </c>
      <c r="C22" s="5">
        <v>317662</v>
      </c>
      <c r="D22" s="5" t="s">
        <v>252</v>
      </c>
      <c r="E22" s="7"/>
      <c r="F22" s="5" t="s">
        <v>718</v>
      </c>
      <c r="G22" s="5" t="s">
        <v>737</v>
      </c>
    </row>
    <row r="23" spans="1:7" x14ac:dyDescent="0.2">
      <c r="A23" s="7"/>
      <c r="B23" s="5" t="s">
        <v>2</v>
      </c>
      <c r="C23" s="5">
        <v>284098</v>
      </c>
      <c r="D23" s="5" t="s">
        <v>253</v>
      </c>
      <c r="E23" s="7"/>
      <c r="F23" s="5" t="s">
        <v>718</v>
      </c>
      <c r="G23" s="5" t="s">
        <v>738</v>
      </c>
    </row>
    <row r="24" spans="1:7" x14ac:dyDescent="0.2">
      <c r="A24" s="7"/>
      <c r="B24" s="5" t="s">
        <v>2</v>
      </c>
      <c r="C24" s="5">
        <v>80000</v>
      </c>
      <c r="D24" s="5" t="s">
        <v>254</v>
      </c>
      <c r="E24" s="7"/>
      <c r="F24" s="5" t="s">
        <v>718</v>
      </c>
      <c r="G24" s="5" t="s">
        <v>739</v>
      </c>
    </row>
    <row r="25" spans="1:7" x14ac:dyDescent="0.2">
      <c r="A25" s="7"/>
      <c r="B25" s="5" t="s">
        <v>2</v>
      </c>
      <c r="C25" s="5">
        <v>860</v>
      </c>
      <c r="D25" s="5" t="s">
        <v>193</v>
      </c>
      <c r="E25" s="7"/>
      <c r="F25" s="5" t="s">
        <v>718</v>
      </c>
      <c r="G25" s="5" t="s">
        <v>740</v>
      </c>
    </row>
    <row r="26" spans="1:7" x14ac:dyDescent="0.2">
      <c r="A26" s="7"/>
      <c r="B26" s="5" t="s">
        <v>2</v>
      </c>
      <c r="C26" s="5">
        <v>2188</v>
      </c>
      <c r="D26" s="5" t="s">
        <v>121</v>
      </c>
      <c r="E26" s="7"/>
      <c r="F26" s="5" t="s">
        <v>718</v>
      </c>
      <c r="G26" s="5" t="s">
        <v>729</v>
      </c>
    </row>
    <row r="27" spans="1:7" x14ac:dyDescent="0.2">
      <c r="A27" s="7"/>
      <c r="B27" s="5" t="s">
        <v>2</v>
      </c>
      <c r="C27" s="5">
        <v>2072</v>
      </c>
      <c r="D27" s="5" t="s">
        <v>115</v>
      </c>
      <c r="E27" s="7"/>
      <c r="F27" s="5" t="s">
        <v>718</v>
      </c>
      <c r="G27" s="5" t="s">
        <v>729</v>
      </c>
    </row>
    <row r="28" spans="1:7" x14ac:dyDescent="0.2">
      <c r="A28" s="7"/>
      <c r="B28" s="5" t="s">
        <v>2</v>
      </c>
      <c r="C28" s="5">
        <v>5396</v>
      </c>
      <c r="D28" s="5" t="s">
        <v>255</v>
      </c>
      <c r="E28" s="5" t="s">
        <v>714</v>
      </c>
      <c r="F28" s="5" t="s">
        <v>715</v>
      </c>
      <c r="G28" s="5" t="s">
        <v>741</v>
      </c>
    </row>
    <row r="29" spans="1:7" x14ac:dyDescent="0.2">
      <c r="A29" s="7"/>
      <c r="B29" s="5" t="s">
        <v>2</v>
      </c>
      <c r="C29" s="5">
        <v>2177</v>
      </c>
      <c r="D29" s="5" t="s">
        <v>119</v>
      </c>
      <c r="E29" s="7"/>
      <c r="F29" s="5" t="s">
        <v>718</v>
      </c>
      <c r="G29" s="5" t="s">
        <v>729</v>
      </c>
    </row>
    <row r="30" spans="1:7" x14ac:dyDescent="0.2">
      <c r="A30" s="7"/>
      <c r="B30" s="5" t="s">
        <v>2</v>
      </c>
      <c r="C30" s="5">
        <v>8241</v>
      </c>
      <c r="D30" s="5" t="s">
        <v>256</v>
      </c>
      <c r="E30" s="7"/>
      <c r="F30" s="5" t="s">
        <v>718</v>
      </c>
      <c r="G30" s="5" t="s">
        <v>742</v>
      </c>
    </row>
    <row r="31" spans="1:7" x14ac:dyDescent="0.2">
      <c r="A31" s="7"/>
      <c r="B31" s="5" t="s">
        <v>2</v>
      </c>
      <c r="C31" s="5">
        <v>7314</v>
      </c>
      <c r="D31" s="5" t="s">
        <v>257</v>
      </c>
      <c r="E31" s="7"/>
      <c r="F31" s="5" t="s">
        <v>718</v>
      </c>
      <c r="G31" s="5" t="s">
        <v>743</v>
      </c>
    </row>
    <row r="32" spans="1:7" x14ac:dyDescent="0.2">
      <c r="A32" s="7"/>
      <c r="B32" s="5" t="s">
        <v>2</v>
      </c>
      <c r="C32" s="5">
        <v>29895</v>
      </c>
      <c r="D32" s="5" t="s">
        <v>258</v>
      </c>
      <c r="E32" s="5" t="s">
        <v>714</v>
      </c>
      <c r="F32" s="5" t="s">
        <v>715</v>
      </c>
      <c r="G32" s="5" t="s">
        <v>744</v>
      </c>
    </row>
    <row r="33" spans="1:7" x14ac:dyDescent="0.2">
      <c r="A33" s="7"/>
      <c r="B33" s="5" t="s">
        <v>2</v>
      </c>
      <c r="C33" s="5">
        <v>79659</v>
      </c>
      <c r="D33" s="5" t="s">
        <v>259</v>
      </c>
      <c r="E33" s="5" t="s">
        <v>714</v>
      </c>
      <c r="F33" s="5" t="s">
        <v>715</v>
      </c>
      <c r="G33" s="5" t="s">
        <v>745</v>
      </c>
    </row>
    <row r="34" spans="1:7" x14ac:dyDescent="0.2">
      <c r="A34" s="7"/>
      <c r="B34" s="5" t="s">
        <v>2</v>
      </c>
      <c r="C34" s="5">
        <v>3664</v>
      </c>
      <c r="D34" s="5" t="s">
        <v>146</v>
      </c>
      <c r="E34" s="7"/>
      <c r="F34" s="5" t="s">
        <v>718</v>
      </c>
      <c r="G34" s="5" t="s">
        <v>746</v>
      </c>
    </row>
    <row r="35" spans="1:7" x14ac:dyDescent="0.2">
      <c r="A35" s="7"/>
      <c r="B35" s="5" t="s">
        <v>2</v>
      </c>
      <c r="C35" s="5">
        <v>27077</v>
      </c>
      <c r="D35" s="5" t="s">
        <v>260</v>
      </c>
      <c r="E35" s="7"/>
      <c r="F35" s="5" t="s">
        <v>718</v>
      </c>
      <c r="G35" s="5" t="s">
        <v>747</v>
      </c>
    </row>
    <row r="36" spans="1:7" x14ac:dyDescent="0.2">
      <c r="A36" s="7"/>
      <c r="B36" s="5" t="s">
        <v>2</v>
      </c>
      <c r="C36" s="5">
        <v>4838</v>
      </c>
      <c r="D36" s="5" t="s">
        <v>261</v>
      </c>
      <c r="E36" s="7"/>
      <c r="F36" s="5" t="s">
        <v>718</v>
      </c>
      <c r="G36" s="5" t="s">
        <v>748</v>
      </c>
    </row>
    <row r="37" spans="1:7" x14ac:dyDescent="0.2">
      <c r="A37" s="7"/>
      <c r="B37" s="5" t="s">
        <v>2</v>
      </c>
      <c r="C37" s="5">
        <v>7291</v>
      </c>
      <c r="D37" s="5" t="s">
        <v>262</v>
      </c>
      <c r="E37" s="5" t="s">
        <v>714</v>
      </c>
      <c r="F37" s="5" t="s">
        <v>715</v>
      </c>
      <c r="G37" s="5" t="s">
        <v>749</v>
      </c>
    </row>
    <row r="38" spans="1:7" x14ac:dyDescent="0.2">
      <c r="A38" s="7"/>
      <c r="B38" s="5" t="s">
        <v>2</v>
      </c>
      <c r="C38" s="5">
        <v>7291</v>
      </c>
      <c r="D38" s="5" t="s">
        <v>262</v>
      </c>
      <c r="E38" s="7"/>
      <c r="F38" s="5" t="s">
        <v>718</v>
      </c>
      <c r="G38" s="5" t="s">
        <v>750</v>
      </c>
    </row>
    <row r="39" spans="1:7" x14ac:dyDescent="0.2">
      <c r="A39" s="7"/>
      <c r="B39" s="5" t="s">
        <v>2</v>
      </c>
      <c r="C39" s="5">
        <v>50937</v>
      </c>
      <c r="D39" s="5" t="s">
        <v>263</v>
      </c>
      <c r="E39" s="7"/>
      <c r="F39" s="5" t="s">
        <v>718</v>
      </c>
      <c r="G39" s="5" t="s">
        <v>751</v>
      </c>
    </row>
    <row r="40" spans="1:7" x14ac:dyDescent="0.2">
      <c r="A40" s="7"/>
      <c r="B40" s="5" t="s">
        <v>2</v>
      </c>
      <c r="C40" s="5">
        <v>1146</v>
      </c>
      <c r="D40" s="5" t="s">
        <v>102</v>
      </c>
      <c r="E40" s="5" t="s">
        <v>714</v>
      </c>
      <c r="F40" s="5" t="s">
        <v>715</v>
      </c>
      <c r="G40" s="5" t="s">
        <v>752</v>
      </c>
    </row>
    <row r="41" spans="1:7" x14ac:dyDescent="0.2">
      <c r="A41" s="7"/>
      <c r="B41" s="5" t="s">
        <v>2</v>
      </c>
      <c r="C41" s="5">
        <v>57545</v>
      </c>
      <c r="D41" s="5" t="s">
        <v>264</v>
      </c>
      <c r="E41" s="5" t="s">
        <v>714</v>
      </c>
      <c r="F41" s="5" t="s">
        <v>715</v>
      </c>
      <c r="G41" s="5" t="s">
        <v>753</v>
      </c>
    </row>
    <row r="42" spans="1:7" x14ac:dyDescent="0.2">
      <c r="A42" s="7"/>
      <c r="B42" s="5" t="s">
        <v>2</v>
      </c>
      <c r="C42" s="5">
        <v>5913</v>
      </c>
      <c r="D42" s="5" t="s">
        <v>265</v>
      </c>
      <c r="E42" s="5" t="s">
        <v>714</v>
      </c>
      <c r="F42" s="5" t="s">
        <v>715</v>
      </c>
      <c r="G42" s="5" t="s">
        <v>754</v>
      </c>
    </row>
    <row r="43" spans="1:7" x14ac:dyDescent="0.2">
      <c r="A43" s="7"/>
      <c r="B43" s="5" t="s">
        <v>2</v>
      </c>
      <c r="C43" s="5">
        <v>2260</v>
      </c>
      <c r="D43" s="5" t="s">
        <v>266</v>
      </c>
      <c r="E43" s="7"/>
      <c r="F43" s="5" t="s">
        <v>718</v>
      </c>
      <c r="G43" s="5" t="s">
        <v>751</v>
      </c>
    </row>
    <row r="44" spans="1:7" x14ac:dyDescent="0.2">
      <c r="A44" s="7"/>
      <c r="B44" s="5" t="s">
        <v>2</v>
      </c>
      <c r="C44" s="5">
        <v>157570</v>
      </c>
      <c r="D44" s="5" t="s">
        <v>267</v>
      </c>
      <c r="E44" s="5" t="s">
        <v>714</v>
      </c>
      <c r="F44" s="5" t="s">
        <v>715</v>
      </c>
      <c r="G44" s="5" t="s">
        <v>755</v>
      </c>
    </row>
    <row r="45" spans="1:7" x14ac:dyDescent="0.2">
      <c r="A45" s="7"/>
      <c r="B45" s="5" t="s">
        <v>2</v>
      </c>
      <c r="C45" s="5">
        <v>2260</v>
      </c>
      <c r="D45" s="5" t="s">
        <v>266</v>
      </c>
      <c r="E45" s="7"/>
      <c r="F45" s="5" t="s">
        <v>718</v>
      </c>
      <c r="G45" s="5" t="s">
        <v>756</v>
      </c>
    </row>
    <row r="46" spans="1:7" x14ac:dyDescent="0.2">
      <c r="A46" s="7"/>
      <c r="B46" s="5" t="s">
        <v>2</v>
      </c>
      <c r="C46" s="5">
        <v>50619</v>
      </c>
      <c r="D46" s="5" t="s">
        <v>268</v>
      </c>
      <c r="E46" s="5" t="s">
        <v>714</v>
      </c>
      <c r="F46" s="5" t="s">
        <v>715</v>
      </c>
      <c r="G46" s="5" t="s">
        <v>757</v>
      </c>
    </row>
    <row r="47" spans="1:7" x14ac:dyDescent="0.2">
      <c r="A47" s="7"/>
      <c r="B47" s="5" t="s">
        <v>2</v>
      </c>
      <c r="C47" s="5">
        <v>8820</v>
      </c>
      <c r="D47" s="5" t="s">
        <v>269</v>
      </c>
      <c r="E47" s="7"/>
      <c r="F47" s="5" t="s">
        <v>718</v>
      </c>
      <c r="G47" s="5" t="s">
        <v>758</v>
      </c>
    </row>
    <row r="48" spans="1:7" x14ac:dyDescent="0.2">
      <c r="A48" s="7"/>
      <c r="B48" s="5" t="s">
        <v>2</v>
      </c>
      <c r="C48" s="5">
        <v>1399</v>
      </c>
      <c r="D48" s="5" t="s">
        <v>270</v>
      </c>
      <c r="E48" s="7"/>
      <c r="F48" s="5" t="s">
        <v>718</v>
      </c>
      <c r="G48" s="5" t="s">
        <v>759</v>
      </c>
    </row>
    <row r="49" spans="1:7" x14ac:dyDescent="0.2">
      <c r="A49" s="7"/>
      <c r="B49" s="5" t="s">
        <v>2</v>
      </c>
      <c r="C49" s="5">
        <v>22858</v>
      </c>
      <c r="D49" s="5" t="s">
        <v>271</v>
      </c>
      <c r="E49" s="5" t="s">
        <v>714</v>
      </c>
      <c r="F49" s="5" t="s">
        <v>715</v>
      </c>
      <c r="G49" s="5" t="s">
        <v>760</v>
      </c>
    </row>
    <row r="50" spans="1:7" x14ac:dyDescent="0.2">
      <c r="A50" s="7"/>
      <c r="B50" s="5" t="s">
        <v>2</v>
      </c>
      <c r="C50" s="5">
        <v>80144</v>
      </c>
      <c r="D50" s="5" t="s">
        <v>132</v>
      </c>
      <c r="E50" s="5" t="s">
        <v>714</v>
      </c>
      <c r="F50" s="5" t="s">
        <v>715</v>
      </c>
      <c r="G50" s="5" t="s">
        <v>761</v>
      </c>
    </row>
    <row r="51" spans="1:7" x14ac:dyDescent="0.2">
      <c r="A51" s="7"/>
      <c r="B51" s="5" t="s">
        <v>2</v>
      </c>
      <c r="C51" s="5">
        <v>83479</v>
      </c>
      <c r="D51" s="5" t="s">
        <v>272</v>
      </c>
      <c r="E51" s="5" t="s">
        <v>714</v>
      </c>
      <c r="F51" s="5" t="s">
        <v>715</v>
      </c>
      <c r="G51" s="5" t="s">
        <v>762</v>
      </c>
    </row>
    <row r="52" spans="1:7" x14ac:dyDescent="0.2">
      <c r="A52" s="7"/>
      <c r="B52" s="5" t="s">
        <v>2</v>
      </c>
      <c r="C52" s="5">
        <v>50937</v>
      </c>
      <c r="D52" s="5" t="s">
        <v>263</v>
      </c>
      <c r="E52" s="7"/>
      <c r="F52" s="5" t="s">
        <v>718</v>
      </c>
      <c r="G52" s="5" t="s">
        <v>733</v>
      </c>
    </row>
    <row r="53" spans="1:7" x14ac:dyDescent="0.2">
      <c r="A53" s="7"/>
      <c r="B53" s="5" t="s">
        <v>2</v>
      </c>
      <c r="C53" s="5">
        <v>9126</v>
      </c>
      <c r="D53" s="5" t="s">
        <v>273</v>
      </c>
      <c r="E53" s="7"/>
      <c r="F53" s="5" t="s">
        <v>718</v>
      </c>
      <c r="G53" s="5" t="s">
        <v>763</v>
      </c>
    </row>
    <row r="54" spans="1:7" x14ac:dyDescent="0.2">
      <c r="A54" s="7"/>
      <c r="B54" s="5" t="s">
        <v>2</v>
      </c>
      <c r="C54" s="5">
        <v>9723</v>
      </c>
      <c r="D54" s="5" t="s">
        <v>274</v>
      </c>
      <c r="E54" s="5" t="s">
        <v>764</v>
      </c>
      <c r="F54" s="5" t="s">
        <v>715</v>
      </c>
      <c r="G54" s="5" t="s">
        <v>765</v>
      </c>
    </row>
    <row r="55" spans="1:7" x14ac:dyDescent="0.2">
      <c r="A55" s="7"/>
      <c r="B55" s="5" t="s">
        <v>2</v>
      </c>
      <c r="C55" s="5">
        <v>9469</v>
      </c>
      <c r="D55" s="5" t="s">
        <v>275</v>
      </c>
      <c r="E55" s="5" t="s">
        <v>714</v>
      </c>
      <c r="F55" s="5" t="s">
        <v>715</v>
      </c>
      <c r="G55" s="5" t="s">
        <v>766</v>
      </c>
    </row>
    <row r="56" spans="1:7" x14ac:dyDescent="0.2">
      <c r="A56" s="7"/>
      <c r="B56" s="5" t="s">
        <v>2</v>
      </c>
      <c r="C56" s="5">
        <v>2798</v>
      </c>
      <c r="D56" s="5" t="s">
        <v>276</v>
      </c>
      <c r="E56" s="7"/>
      <c r="F56" s="5" t="s">
        <v>718</v>
      </c>
      <c r="G56" s="5" t="s">
        <v>756</v>
      </c>
    </row>
    <row r="57" spans="1:7" x14ac:dyDescent="0.2">
      <c r="A57" s="7"/>
      <c r="B57" s="5" t="s">
        <v>2</v>
      </c>
      <c r="C57" s="5">
        <v>51360</v>
      </c>
      <c r="D57" s="5" t="s">
        <v>277</v>
      </c>
      <c r="E57" s="7"/>
      <c r="F57" s="5" t="s">
        <v>718</v>
      </c>
      <c r="G57" s="5" t="s">
        <v>767</v>
      </c>
    </row>
    <row r="58" spans="1:7" x14ac:dyDescent="0.2">
      <c r="A58" s="7"/>
      <c r="B58" s="5" t="s">
        <v>2</v>
      </c>
      <c r="C58" s="5">
        <v>81857</v>
      </c>
      <c r="D58" s="5" t="s">
        <v>278</v>
      </c>
      <c r="E58" s="5" t="s">
        <v>714</v>
      </c>
      <c r="F58" s="5" t="s">
        <v>715</v>
      </c>
      <c r="G58" s="5" t="s">
        <v>768</v>
      </c>
    </row>
    <row r="59" spans="1:7" x14ac:dyDescent="0.2">
      <c r="A59" s="7"/>
      <c r="B59" s="5" t="s">
        <v>2</v>
      </c>
      <c r="C59" s="5">
        <v>1723</v>
      </c>
      <c r="D59" s="5" t="s">
        <v>279</v>
      </c>
      <c r="E59" s="7"/>
      <c r="F59" s="5" t="s">
        <v>718</v>
      </c>
      <c r="G59" s="5" t="s">
        <v>769</v>
      </c>
    </row>
    <row r="60" spans="1:7" x14ac:dyDescent="0.2">
      <c r="A60" s="7"/>
      <c r="B60" s="5" t="s">
        <v>2</v>
      </c>
      <c r="C60" s="5">
        <v>51053</v>
      </c>
      <c r="D60" s="5" t="s">
        <v>280</v>
      </c>
      <c r="E60" s="5" t="s">
        <v>714</v>
      </c>
      <c r="F60" s="5" t="s">
        <v>715</v>
      </c>
      <c r="G60" s="5" t="s">
        <v>770</v>
      </c>
    </row>
    <row r="61" spans="1:7" x14ac:dyDescent="0.2">
      <c r="A61" s="7"/>
      <c r="B61" s="5" t="s">
        <v>2</v>
      </c>
      <c r="C61" s="5">
        <v>11285</v>
      </c>
      <c r="D61" s="5" t="s">
        <v>281</v>
      </c>
      <c r="E61" s="5" t="s">
        <v>714</v>
      </c>
      <c r="F61" s="5" t="s">
        <v>715</v>
      </c>
      <c r="G61" s="5" t="s">
        <v>771</v>
      </c>
    </row>
    <row r="62" spans="1:7" x14ac:dyDescent="0.2">
      <c r="A62" s="7"/>
      <c r="B62" s="5" t="s">
        <v>2</v>
      </c>
      <c r="C62" s="5">
        <v>55384</v>
      </c>
      <c r="D62" s="5" t="s">
        <v>282</v>
      </c>
      <c r="E62" s="7"/>
      <c r="F62" s="5" t="s">
        <v>718</v>
      </c>
      <c r="G62" s="5" t="s">
        <v>772</v>
      </c>
    </row>
    <row r="63" spans="1:7" x14ac:dyDescent="0.2">
      <c r="A63" s="7"/>
      <c r="B63" s="5" t="s">
        <v>2</v>
      </c>
      <c r="C63" s="5">
        <v>10815</v>
      </c>
      <c r="D63" s="5" t="s">
        <v>283</v>
      </c>
      <c r="E63" s="7"/>
      <c r="F63" s="5" t="s">
        <v>718</v>
      </c>
      <c r="G63" s="5" t="s">
        <v>773</v>
      </c>
    </row>
    <row r="64" spans="1:7" x14ac:dyDescent="0.2">
      <c r="A64" s="7"/>
      <c r="B64" s="5" t="s">
        <v>2</v>
      </c>
      <c r="C64" s="5">
        <v>10584</v>
      </c>
      <c r="D64" s="5" t="s">
        <v>103</v>
      </c>
      <c r="E64" s="5" t="s">
        <v>714</v>
      </c>
      <c r="F64" s="5" t="s">
        <v>715</v>
      </c>
      <c r="G64" s="5" t="s">
        <v>774</v>
      </c>
    </row>
    <row r="65" spans="1:7" x14ac:dyDescent="0.2">
      <c r="A65" s="7"/>
      <c r="B65" s="5" t="s">
        <v>2</v>
      </c>
      <c r="C65" s="5">
        <v>51082</v>
      </c>
      <c r="D65" s="5" t="s">
        <v>284</v>
      </c>
      <c r="E65" s="7"/>
      <c r="F65" s="5" t="s">
        <v>718</v>
      </c>
      <c r="G65" s="5" t="s">
        <v>775</v>
      </c>
    </row>
    <row r="66" spans="1:7" x14ac:dyDescent="0.2">
      <c r="A66" s="7"/>
      <c r="B66" s="5" t="s">
        <v>2</v>
      </c>
      <c r="C66" s="5">
        <v>10459</v>
      </c>
      <c r="D66" s="5" t="s">
        <v>155</v>
      </c>
      <c r="E66" s="7"/>
      <c r="F66" s="5" t="s">
        <v>718</v>
      </c>
      <c r="G66" s="5" t="s">
        <v>729</v>
      </c>
    </row>
    <row r="67" spans="1:7" x14ac:dyDescent="0.2">
      <c r="A67" s="7"/>
      <c r="B67" s="5" t="s">
        <v>2</v>
      </c>
      <c r="C67" s="5">
        <v>23133</v>
      </c>
      <c r="D67" s="5" t="s">
        <v>285</v>
      </c>
      <c r="E67" s="5" t="s">
        <v>714</v>
      </c>
      <c r="F67" s="5" t="s">
        <v>715</v>
      </c>
      <c r="G67" s="5" t="s">
        <v>776</v>
      </c>
    </row>
    <row r="68" spans="1:7" x14ac:dyDescent="0.2">
      <c r="A68" s="7"/>
      <c r="B68" s="5" t="s">
        <v>2</v>
      </c>
      <c r="C68" s="5">
        <v>2175</v>
      </c>
      <c r="D68" s="5" t="s">
        <v>116</v>
      </c>
      <c r="E68" s="7"/>
      <c r="F68" s="5" t="s">
        <v>718</v>
      </c>
      <c r="G68" s="5" t="s">
        <v>729</v>
      </c>
    </row>
    <row r="69" spans="1:7" x14ac:dyDescent="0.2">
      <c r="A69" s="7"/>
      <c r="B69" s="5" t="s">
        <v>2</v>
      </c>
      <c r="C69" s="5">
        <v>6491</v>
      </c>
      <c r="D69" s="5" t="s">
        <v>286</v>
      </c>
      <c r="E69" s="7"/>
      <c r="F69" s="5" t="s">
        <v>718</v>
      </c>
      <c r="G69" s="5" t="s">
        <v>777</v>
      </c>
    </row>
    <row r="70" spans="1:7" x14ac:dyDescent="0.2">
      <c r="A70" s="7"/>
      <c r="B70" s="5" t="s">
        <v>2</v>
      </c>
      <c r="C70" s="5">
        <v>9394</v>
      </c>
      <c r="D70" s="5" t="s">
        <v>287</v>
      </c>
      <c r="E70" s="7"/>
      <c r="F70" s="5" t="s">
        <v>718</v>
      </c>
      <c r="G70" s="5" t="s">
        <v>778</v>
      </c>
    </row>
    <row r="71" spans="1:7" x14ac:dyDescent="0.2">
      <c r="A71" s="7"/>
      <c r="B71" s="5" t="s">
        <v>2</v>
      </c>
      <c r="C71" s="5">
        <v>5727</v>
      </c>
      <c r="D71" s="5" t="s">
        <v>180</v>
      </c>
      <c r="E71" s="7"/>
      <c r="F71" s="5" t="s">
        <v>718</v>
      </c>
      <c r="G71" s="5" t="s">
        <v>748</v>
      </c>
    </row>
    <row r="72" spans="1:7" x14ac:dyDescent="0.2">
      <c r="A72" s="7"/>
      <c r="B72" s="5" t="s">
        <v>2</v>
      </c>
      <c r="C72" s="5">
        <v>6155</v>
      </c>
      <c r="D72" s="5" t="s">
        <v>288</v>
      </c>
      <c r="E72" s="7"/>
      <c r="F72" s="5" t="s">
        <v>718</v>
      </c>
      <c r="G72" s="5" t="s">
        <v>779</v>
      </c>
    </row>
    <row r="73" spans="1:7" x14ac:dyDescent="0.2">
      <c r="A73" s="7"/>
      <c r="B73" s="5" t="s">
        <v>2</v>
      </c>
      <c r="C73" s="5">
        <v>7046</v>
      </c>
      <c r="D73" s="5" t="s">
        <v>289</v>
      </c>
      <c r="E73" s="5" t="s">
        <v>714</v>
      </c>
      <c r="F73" s="5" t="s">
        <v>715</v>
      </c>
      <c r="G73" s="5" t="s">
        <v>780</v>
      </c>
    </row>
    <row r="74" spans="1:7" x14ac:dyDescent="0.2">
      <c r="A74" s="7"/>
      <c r="B74" s="5" t="s">
        <v>2</v>
      </c>
      <c r="C74" s="5">
        <v>6496</v>
      </c>
      <c r="D74" s="5" t="s">
        <v>290</v>
      </c>
      <c r="E74" s="7"/>
      <c r="F74" s="5" t="s">
        <v>718</v>
      </c>
      <c r="G74" s="5" t="s">
        <v>781</v>
      </c>
    </row>
    <row r="75" spans="1:7" x14ac:dyDescent="0.2">
      <c r="A75" s="7"/>
      <c r="B75" s="5" t="s">
        <v>2</v>
      </c>
      <c r="C75" s="5">
        <v>10413</v>
      </c>
      <c r="D75" s="5" t="s">
        <v>291</v>
      </c>
      <c r="E75" s="7"/>
      <c r="F75" s="5" t="s">
        <v>718</v>
      </c>
      <c r="G75" s="5" t="s">
        <v>782</v>
      </c>
    </row>
    <row r="76" spans="1:7" x14ac:dyDescent="0.2">
      <c r="A76" s="7"/>
      <c r="B76" s="5" t="s">
        <v>2</v>
      </c>
      <c r="C76" s="5">
        <v>1832</v>
      </c>
      <c r="D76" s="5" t="s">
        <v>292</v>
      </c>
      <c r="E76" s="7"/>
      <c r="F76" s="5" t="s">
        <v>718</v>
      </c>
      <c r="G76" s="5" t="s">
        <v>783</v>
      </c>
    </row>
    <row r="77" spans="1:7" x14ac:dyDescent="0.2">
      <c r="A77" s="7"/>
      <c r="B77" s="5" t="s">
        <v>2</v>
      </c>
      <c r="C77" s="5">
        <v>7403</v>
      </c>
      <c r="D77" s="5" t="s">
        <v>293</v>
      </c>
      <c r="E77" s="5" t="s">
        <v>714</v>
      </c>
      <c r="F77" s="5" t="s">
        <v>715</v>
      </c>
      <c r="G77" s="5" t="s">
        <v>784</v>
      </c>
    </row>
    <row r="78" spans="1:7" x14ac:dyDescent="0.2">
      <c r="A78" s="7"/>
      <c r="B78" s="5" t="s">
        <v>2</v>
      </c>
      <c r="C78" s="5">
        <v>56975</v>
      </c>
      <c r="D78" s="5" t="s">
        <v>294</v>
      </c>
      <c r="E78" s="5" t="s">
        <v>714</v>
      </c>
      <c r="F78" s="5" t="s">
        <v>715</v>
      </c>
      <c r="G78" s="5" t="s">
        <v>785</v>
      </c>
    </row>
    <row r="79" spans="1:7" x14ac:dyDescent="0.2">
      <c r="A79" s="7"/>
      <c r="B79" s="5" t="s">
        <v>2</v>
      </c>
      <c r="C79" s="5">
        <v>2260</v>
      </c>
      <c r="D79" s="5" t="s">
        <v>266</v>
      </c>
      <c r="E79" s="5" t="s">
        <v>714</v>
      </c>
      <c r="F79" s="5" t="s">
        <v>715</v>
      </c>
      <c r="G79" s="5" t="s">
        <v>786</v>
      </c>
    </row>
    <row r="80" spans="1:7" x14ac:dyDescent="0.2">
      <c r="A80" s="7"/>
      <c r="B80" s="5" t="s">
        <v>2</v>
      </c>
      <c r="C80" s="5">
        <v>6165</v>
      </c>
      <c r="D80" s="5" t="s">
        <v>295</v>
      </c>
      <c r="E80" s="7"/>
      <c r="F80" s="5" t="s">
        <v>718</v>
      </c>
      <c r="G80" s="5" t="s">
        <v>779</v>
      </c>
    </row>
    <row r="81" spans="1:7" x14ac:dyDescent="0.2">
      <c r="A81" s="7"/>
      <c r="B81" s="5" t="s">
        <v>2</v>
      </c>
      <c r="C81" s="5">
        <v>64093</v>
      </c>
      <c r="D81" s="5" t="s">
        <v>296</v>
      </c>
      <c r="E81" s="7"/>
      <c r="F81" s="5" t="s">
        <v>718</v>
      </c>
      <c r="G81" s="5" t="s">
        <v>787</v>
      </c>
    </row>
    <row r="82" spans="1:7" x14ac:dyDescent="0.2">
      <c r="A82" s="7"/>
      <c r="B82" s="5" t="s">
        <v>2</v>
      </c>
      <c r="C82" s="5">
        <v>9427</v>
      </c>
      <c r="D82" s="5" t="s">
        <v>297</v>
      </c>
      <c r="E82" s="5" t="s">
        <v>714</v>
      </c>
      <c r="F82" s="5" t="s">
        <v>715</v>
      </c>
      <c r="G82" s="5" t="s">
        <v>788</v>
      </c>
    </row>
    <row r="83" spans="1:7" x14ac:dyDescent="0.2">
      <c r="A83" s="7"/>
      <c r="B83" s="5" t="s">
        <v>2</v>
      </c>
      <c r="C83" s="5">
        <v>6231</v>
      </c>
      <c r="D83" s="5" t="s">
        <v>298</v>
      </c>
      <c r="E83" s="7"/>
      <c r="F83" s="5" t="s">
        <v>718</v>
      </c>
      <c r="G83" s="5" t="s">
        <v>779</v>
      </c>
    </row>
    <row r="84" spans="1:7" x14ac:dyDescent="0.2">
      <c r="A84" s="7"/>
      <c r="B84" s="5" t="s">
        <v>2</v>
      </c>
      <c r="C84" s="5">
        <v>54361</v>
      </c>
      <c r="D84" s="5" t="s">
        <v>299</v>
      </c>
      <c r="E84" s="5" t="s">
        <v>764</v>
      </c>
      <c r="F84" s="5" t="s">
        <v>715</v>
      </c>
      <c r="G84" s="5" t="s">
        <v>789</v>
      </c>
    </row>
    <row r="85" spans="1:7" x14ac:dyDescent="0.2">
      <c r="A85" s="7"/>
      <c r="B85" s="5" t="s">
        <v>2</v>
      </c>
      <c r="C85" s="5">
        <v>25836</v>
      </c>
      <c r="D85" s="5" t="s">
        <v>300</v>
      </c>
      <c r="E85" s="5" t="s">
        <v>714</v>
      </c>
      <c r="F85" s="5" t="s">
        <v>715</v>
      </c>
      <c r="G85" s="5" t="s">
        <v>790</v>
      </c>
    </row>
    <row r="86" spans="1:7" x14ac:dyDescent="0.2">
      <c r="A86" s="7"/>
      <c r="B86" s="5" t="s">
        <v>2</v>
      </c>
      <c r="C86" s="5">
        <v>2316</v>
      </c>
      <c r="D86" s="5" t="s">
        <v>130</v>
      </c>
      <c r="E86" s="7"/>
      <c r="F86" s="5" t="s">
        <v>718</v>
      </c>
      <c r="G86" s="5" t="s">
        <v>791</v>
      </c>
    </row>
    <row r="87" spans="1:7" x14ac:dyDescent="0.2">
      <c r="A87" s="7"/>
      <c r="B87" s="5" t="s">
        <v>2</v>
      </c>
      <c r="C87" s="5">
        <v>5727</v>
      </c>
      <c r="D87" s="5" t="s">
        <v>180</v>
      </c>
      <c r="E87" s="7"/>
      <c r="F87" s="5" t="s">
        <v>718</v>
      </c>
      <c r="G87" s="5" t="s">
        <v>781</v>
      </c>
    </row>
    <row r="88" spans="1:7" x14ac:dyDescent="0.2">
      <c r="A88" s="7"/>
      <c r="B88" s="5" t="s">
        <v>2</v>
      </c>
      <c r="C88" s="5">
        <v>29968</v>
      </c>
      <c r="D88" s="5" t="s">
        <v>179</v>
      </c>
      <c r="E88" s="5" t="s">
        <v>714</v>
      </c>
      <c r="F88" s="5" t="s">
        <v>715</v>
      </c>
      <c r="G88" s="5" t="s">
        <v>792</v>
      </c>
    </row>
    <row r="89" spans="1:7" x14ac:dyDescent="0.2">
      <c r="A89" s="7"/>
      <c r="B89" s="5" t="s">
        <v>2</v>
      </c>
      <c r="C89" s="5">
        <v>6899</v>
      </c>
      <c r="D89" s="5" t="s">
        <v>202</v>
      </c>
      <c r="E89" s="5" t="s">
        <v>714</v>
      </c>
      <c r="F89" s="5" t="s">
        <v>715</v>
      </c>
      <c r="G89" s="5" t="s">
        <v>793</v>
      </c>
    </row>
    <row r="90" spans="1:7" x14ac:dyDescent="0.2">
      <c r="A90" s="7"/>
      <c r="B90" s="5" t="s">
        <v>2</v>
      </c>
      <c r="C90" s="5">
        <v>6496</v>
      </c>
      <c r="D90" s="5" t="s">
        <v>290</v>
      </c>
      <c r="E90" s="7"/>
      <c r="F90" s="5" t="s">
        <v>718</v>
      </c>
      <c r="G90" s="5" t="s">
        <v>777</v>
      </c>
    </row>
    <row r="91" spans="1:7" x14ac:dyDescent="0.2">
      <c r="A91" s="7"/>
      <c r="B91" s="5" t="s">
        <v>2</v>
      </c>
      <c r="C91" s="5">
        <v>1848</v>
      </c>
      <c r="D91" s="5" t="s">
        <v>301</v>
      </c>
      <c r="E91" s="7"/>
      <c r="F91" s="5" t="s">
        <v>718</v>
      </c>
      <c r="G91" s="5" t="s">
        <v>778</v>
      </c>
    </row>
    <row r="92" spans="1:7" x14ac:dyDescent="0.2">
      <c r="A92" s="7"/>
      <c r="B92" s="5" t="s">
        <v>2</v>
      </c>
      <c r="C92" s="5">
        <v>26012</v>
      </c>
      <c r="D92" s="5" t="s">
        <v>302</v>
      </c>
      <c r="E92" s="7"/>
      <c r="F92" s="5" t="s">
        <v>718</v>
      </c>
      <c r="G92" s="5" t="s">
        <v>756</v>
      </c>
    </row>
    <row r="93" spans="1:7" x14ac:dyDescent="0.2">
      <c r="A93" s="7"/>
      <c r="B93" s="5" t="s">
        <v>2</v>
      </c>
      <c r="C93" s="5">
        <v>3736</v>
      </c>
      <c r="D93" s="5" t="s">
        <v>303</v>
      </c>
      <c r="E93" s="7"/>
      <c r="F93" s="5" t="s">
        <v>718</v>
      </c>
      <c r="G93" s="5" t="s">
        <v>794</v>
      </c>
    </row>
    <row r="94" spans="1:7" x14ac:dyDescent="0.2">
      <c r="A94" s="7"/>
      <c r="B94" s="5" t="s">
        <v>2</v>
      </c>
      <c r="C94" s="5">
        <v>7546</v>
      </c>
      <c r="D94" s="5" t="s">
        <v>304</v>
      </c>
      <c r="E94" s="7"/>
      <c r="F94" s="5" t="s">
        <v>718</v>
      </c>
      <c r="G94" s="5" t="s">
        <v>781</v>
      </c>
    </row>
    <row r="95" spans="1:7" x14ac:dyDescent="0.2">
      <c r="A95" s="7"/>
      <c r="B95" s="5" t="s">
        <v>2</v>
      </c>
      <c r="C95" s="5">
        <v>81788</v>
      </c>
      <c r="D95" s="5" t="s">
        <v>305</v>
      </c>
      <c r="E95" s="5" t="s">
        <v>764</v>
      </c>
      <c r="F95" s="5" t="s">
        <v>715</v>
      </c>
      <c r="G95" s="5" t="s">
        <v>795</v>
      </c>
    </row>
    <row r="96" spans="1:7" x14ac:dyDescent="0.2">
      <c r="A96" s="7"/>
      <c r="B96" s="5" t="s">
        <v>2</v>
      </c>
      <c r="C96" s="5">
        <v>5422</v>
      </c>
      <c r="D96" s="5" t="s">
        <v>174</v>
      </c>
      <c r="E96" s="5" t="s">
        <v>714</v>
      </c>
      <c r="F96" s="5" t="s">
        <v>715</v>
      </c>
      <c r="G96" s="5" t="s">
        <v>796</v>
      </c>
    </row>
    <row r="97" spans="1:7" x14ac:dyDescent="0.2">
      <c r="A97" s="7"/>
      <c r="B97" s="5" t="s">
        <v>2</v>
      </c>
      <c r="C97" s="5">
        <v>7050</v>
      </c>
      <c r="D97" s="5" t="s">
        <v>248</v>
      </c>
      <c r="E97" s="7"/>
      <c r="F97" s="5" t="s">
        <v>718</v>
      </c>
      <c r="G97" s="5" t="s">
        <v>777</v>
      </c>
    </row>
    <row r="98" spans="1:7" x14ac:dyDescent="0.2">
      <c r="A98" s="7"/>
      <c r="B98" s="5" t="s">
        <v>2</v>
      </c>
      <c r="C98" s="5">
        <v>9894</v>
      </c>
      <c r="D98" s="5" t="s">
        <v>306</v>
      </c>
      <c r="E98" s="7"/>
      <c r="F98" s="5" t="s">
        <v>718</v>
      </c>
      <c r="G98" s="5" t="s">
        <v>797</v>
      </c>
    </row>
    <row r="99" spans="1:7" x14ac:dyDescent="0.2">
      <c r="A99" s="7"/>
      <c r="B99" s="5" t="s">
        <v>2</v>
      </c>
      <c r="C99" s="5">
        <v>6611</v>
      </c>
      <c r="D99" s="5" t="s">
        <v>307</v>
      </c>
      <c r="E99" s="7"/>
      <c r="F99" s="5" t="s">
        <v>718</v>
      </c>
      <c r="G99" s="5" t="s">
        <v>798</v>
      </c>
    </row>
    <row r="100" spans="1:7" x14ac:dyDescent="0.2">
      <c r="A100" s="7"/>
      <c r="B100" s="5" t="s">
        <v>2</v>
      </c>
      <c r="C100" s="5">
        <v>6210</v>
      </c>
      <c r="D100" s="5" t="s">
        <v>308</v>
      </c>
      <c r="E100" s="7"/>
      <c r="F100" s="5" t="s">
        <v>718</v>
      </c>
      <c r="G100" s="5" t="s">
        <v>779</v>
      </c>
    </row>
    <row r="101" spans="1:7" x14ac:dyDescent="0.2">
      <c r="A101" s="7"/>
      <c r="B101" s="5" t="s">
        <v>2</v>
      </c>
      <c r="C101" s="5">
        <v>3664</v>
      </c>
      <c r="D101" s="5" t="s">
        <v>146</v>
      </c>
      <c r="E101" s="7"/>
      <c r="F101" s="5" t="s">
        <v>718</v>
      </c>
      <c r="G101" s="5" t="s">
        <v>799</v>
      </c>
    </row>
    <row r="102" spans="1:7" x14ac:dyDescent="0.2">
      <c r="A102" s="7"/>
      <c r="B102" s="5" t="s">
        <v>2</v>
      </c>
      <c r="C102" s="5">
        <v>257</v>
      </c>
      <c r="D102" s="5" t="s">
        <v>309</v>
      </c>
      <c r="E102" s="7"/>
      <c r="F102" s="5" t="s">
        <v>718</v>
      </c>
      <c r="G102" s="5" t="s">
        <v>800</v>
      </c>
    </row>
    <row r="103" spans="1:7" x14ac:dyDescent="0.2">
      <c r="A103" s="7"/>
      <c r="B103" s="5" t="s">
        <v>2</v>
      </c>
      <c r="C103" s="5">
        <v>4212</v>
      </c>
      <c r="D103" s="5" t="s">
        <v>310</v>
      </c>
      <c r="E103" s="5" t="s">
        <v>714</v>
      </c>
      <c r="F103" s="5" t="s">
        <v>715</v>
      </c>
      <c r="G103" s="5" t="s">
        <v>801</v>
      </c>
    </row>
    <row r="104" spans="1:7" x14ac:dyDescent="0.2">
      <c r="A104" s="7"/>
      <c r="B104" s="5" t="s">
        <v>2</v>
      </c>
      <c r="C104" s="5">
        <v>84976</v>
      </c>
      <c r="D104" s="5" t="s">
        <v>311</v>
      </c>
      <c r="E104" s="7"/>
      <c r="F104" s="5" t="s">
        <v>718</v>
      </c>
      <c r="G104" s="5" t="s">
        <v>733</v>
      </c>
    </row>
    <row r="105" spans="1:7" x14ac:dyDescent="0.2">
      <c r="A105" s="7"/>
      <c r="B105" s="5" t="s">
        <v>2</v>
      </c>
      <c r="C105" s="5">
        <v>3664</v>
      </c>
      <c r="D105" s="5" t="s">
        <v>146</v>
      </c>
      <c r="E105" s="5" t="s">
        <v>714</v>
      </c>
      <c r="F105" s="5" t="s">
        <v>715</v>
      </c>
      <c r="G105" s="5" t="s">
        <v>802</v>
      </c>
    </row>
    <row r="106" spans="1:7" x14ac:dyDescent="0.2">
      <c r="A106" s="7"/>
      <c r="B106" s="5" t="s">
        <v>2</v>
      </c>
      <c r="C106" s="5">
        <v>2253</v>
      </c>
      <c r="D106" s="5" t="s">
        <v>312</v>
      </c>
      <c r="E106" s="7"/>
      <c r="F106" s="5" t="s">
        <v>718</v>
      </c>
      <c r="G106" s="5" t="s">
        <v>778</v>
      </c>
    </row>
    <row r="107" spans="1:7" x14ac:dyDescent="0.2">
      <c r="A107" s="7"/>
      <c r="B107" s="5" t="s">
        <v>2</v>
      </c>
      <c r="C107" s="5">
        <v>2782</v>
      </c>
      <c r="D107" s="5" t="s">
        <v>313</v>
      </c>
      <c r="E107" s="5" t="s">
        <v>714</v>
      </c>
      <c r="F107" s="5" t="s">
        <v>715</v>
      </c>
      <c r="G107" s="5" t="s">
        <v>803</v>
      </c>
    </row>
    <row r="108" spans="1:7" x14ac:dyDescent="0.2">
      <c r="A108" s="7"/>
      <c r="B108" s="5" t="s">
        <v>2</v>
      </c>
      <c r="C108" s="5">
        <v>3782</v>
      </c>
      <c r="D108" s="5" t="s">
        <v>314</v>
      </c>
      <c r="E108" s="5" t="s">
        <v>714</v>
      </c>
      <c r="F108" s="5" t="s">
        <v>715</v>
      </c>
      <c r="G108" s="5" t="s">
        <v>804</v>
      </c>
    </row>
    <row r="109" spans="1:7" x14ac:dyDescent="0.2">
      <c r="A109" s="7"/>
      <c r="B109" s="5" t="s">
        <v>2</v>
      </c>
      <c r="C109" s="5">
        <v>23247</v>
      </c>
      <c r="D109" s="5" t="s">
        <v>315</v>
      </c>
      <c r="E109" s="5" t="s">
        <v>714</v>
      </c>
      <c r="F109" s="5" t="s">
        <v>715</v>
      </c>
      <c r="G109" s="5" t="s">
        <v>805</v>
      </c>
    </row>
    <row r="110" spans="1:7" x14ac:dyDescent="0.2">
      <c r="A110" s="7"/>
      <c r="B110" s="5" t="s">
        <v>2</v>
      </c>
      <c r="C110" s="5">
        <v>1717</v>
      </c>
      <c r="D110" s="5" t="s">
        <v>316</v>
      </c>
      <c r="E110" s="5" t="s">
        <v>714</v>
      </c>
      <c r="F110" s="5" t="s">
        <v>715</v>
      </c>
      <c r="G110" s="5" t="s">
        <v>806</v>
      </c>
    </row>
    <row r="111" spans="1:7" x14ac:dyDescent="0.2">
      <c r="A111" s="7"/>
      <c r="B111" s="5" t="s">
        <v>2</v>
      </c>
      <c r="C111" s="5">
        <v>6663</v>
      </c>
      <c r="D111" s="5" t="s">
        <v>317</v>
      </c>
      <c r="E111" s="7"/>
      <c r="F111" s="5" t="s">
        <v>718</v>
      </c>
      <c r="G111" s="5" t="s">
        <v>778</v>
      </c>
    </row>
    <row r="112" spans="1:7" x14ac:dyDescent="0.2">
      <c r="A112" s="7"/>
      <c r="B112" s="5" t="s">
        <v>2</v>
      </c>
      <c r="C112" s="5">
        <v>7048</v>
      </c>
      <c r="D112" s="5" t="s">
        <v>318</v>
      </c>
      <c r="E112" s="5" t="s">
        <v>714</v>
      </c>
      <c r="F112" s="5" t="s">
        <v>715</v>
      </c>
      <c r="G112" s="5" t="s">
        <v>807</v>
      </c>
    </row>
    <row r="113" spans="1:7" x14ac:dyDescent="0.2">
      <c r="A113" s="7"/>
      <c r="B113" s="5" t="s">
        <v>2</v>
      </c>
      <c r="C113" s="5">
        <v>23556</v>
      </c>
      <c r="D113" s="5" t="s">
        <v>319</v>
      </c>
      <c r="E113" s="7"/>
      <c r="F113" s="5" t="s">
        <v>718</v>
      </c>
      <c r="G113" s="5" t="s">
        <v>808</v>
      </c>
    </row>
    <row r="114" spans="1:7" x14ac:dyDescent="0.2">
      <c r="A114" s="7"/>
      <c r="B114" s="5" t="s">
        <v>2</v>
      </c>
      <c r="C114" s="5">
        <v>3664</v>
      </c>
      <c r="D114" s="5" t="s">
        <v>146</v>
      </c>
      <c r="E114" s="5" t="s">
        <v>809</v>
      </c>
      <c r="F114" s="5" t="s">
        <v>715</v>
      </c>
      <c r="G114" s="5" t="s">
        <v>810</v>
      </c>
    </row>
    <row r="115" spans="1:7" x14ac:dyDescent="0.2">
      <c r="A115" s="7"/>
      <c r="B115" s="5" t="s">
        <v>2</v>
      </c>
      <c r="C115" s="5">
        <v>10617</v>
      </c>
      <c r="D115" s="5" t="s">
        <v>320</v>
      </c>
      <c r="E115" s="5" t="s">
        <v>714</v>
      </c>
      <c r="F115" s="5" t="s">
        <v>715</v>
      </c>
      <c r="G115" s="5" t="s">
        <v>811</v>
      </c>
    </row>
    <row r="116" spans="1:7" x14ac:dyDescent="0.2">
      <c r="A116" s="7"/>
      <c r="B116" s="5" t="s">
        <v>2</v>
      </c>
      <c r="C116" s="5">
        <v>9702</v>
      </c>
      <c r="D116" s="5" t="s">
        <v>321</v>
      </c>
      <c r="E116" s="7"/>
      <c r="F116" s="5" t="s">
        <v>718</v>
      </c>
      <c r="G116" s="5" t="s">
        <v>812</v>
      </c>
    </row>
    <row r="117" spans="1:7" x14ac:dyDescent="0.2">
      <c r="A117" s="7"/>
      <c r="B117" s="5" t="s">
        <v>2</v>
      </c>
      <c r="C117" s="5">
        <v>54499</v>
      </c>
      <c r="D117" s="5" t="s">
        <v>322</v>
      </c>
      <c r="E117" s="5" t="s">
        <v>714</v>
      </c>
      <c r="F117" s="5" t="s">
        <v>715</v>
      </c>
      <c r="G117" s="5" t="s">
        <v>813</v>
      </c>
    </row>
    <row r="118" spans="1:7" x14ac:dyDescent="0.2">
      <c r="A118" s="7"/>
      <c r="B118" s="5" t="s">
        <v>2</v>
      </c>
      <c r="C118" s="5">
        <v>84976</v>
      </c>
      <c r="D118" s="5" t="s">
        <v>311</v>
      </c>
      <c r="E118" s="7"/>
      <c r="F118" s="5" t="s">
        <v>718</v>
      </c>
      <c r="G118" s="5" t="s">
        <v>748</v>
      </c>
    </row>
    <row r="119" spans="1:7" x14ac:dyDescent="0.2">
      <c r="A119" s="7"/>
      <c r="B119" s="5" t="s">
        <v>2</v>
      </c>
      <c r="C119" s="5">
        <v>79068</v>
      </c>
      <c r="D119" s="5" t="s">
        <v>323</v>
      </c>
      <c r="E119" s="5" t="s">
        <v>714</v>
      </c>
      <c r="F119" s="5" t="s">
        <v>715</v>
      </c>
      <c r="G119" s="5" t="s">
        <v>814</v>
      </c>
    </row>
    <row r="120" spans="1:7" x14ac:dyDescent="0.2">
      <c r="A120" s="7"/>
      <c r="B120" s="5" t="s">
        <v>2</v>
      </c>
      <c r="C120" s="5">
        <v>8220</v>
      </c>
      <c r="D120" s="5" t="s">
        <v>324</v>
      </c>
      <c r="E120" s="5" t="s">
        <v>714</v>
      </c>
      <c r="F120" s="5" t="s">
        <v>715</v>
      </c>
      <c r="G120" s="5" t="s">
        <v>793</v>
      </c>
    </row>
    <row r="121" spans="1:7" x14ac:dyDescent="0.2">
      <c r="A121" s="7"/>
      <c r="B121" s="5" t="s">
        <v>2</v>
      </c>
      <c r="C121" s="5">
        <v>2316</v>
      </c>
      <c r="D121" s="5" t="s">
        <v>130</v>
      </c>
      <c r="E121" s="5" t="s">
        <v>714</v>
      </c>
      <c r="F121" s="5" t="s">
        <v>715</v>
      </c>
      <c r="G121" s="5" t="s">
        <v>815</v>
      </c>
    </row>
    <row r="122" spans="1:7" x14ac:dyDescent="0.2">
      <c r="A122" s="7"/>
      <c r="B122" s="5" t="s">
        <v>2</v>
      </c>
      <c r="C122" s="5">
        <v>8882</v>
      </c>
      <c r="D122" s="5" t="s">
        <v>325</v>
      </c>
      <c r="E122" s="5" t="s">
        <v>764</v>
      </c>
      <c r="F122" s="5" t="s">
        <v>715</v>
      </c>
      <c r="G122" s="5" t="s">
        <v>816</v>
      </c>
    </row>
    <row r="123" spans="1:7" x14ac:dyDescent="0.2">
      <c r="A123" s="7"/>
      <c r="B123" s="5" t="s">
        <v>2</v>
      </c>
      <c r="C123" s="5">
        <v>2736</v>
      </c>
      <c r="D123" s="5" t="s">
        <v>326</v>
      </c>
      <c r="E123" s="5" t="s">
        <v>714</v>
      </c>
      <c r="F123" s="5" t="s">
        <v>715</v>
      </c>
      <c r="G123" s="5" t="s">
        <v>817</v>
      </c>
    </row>
    <row r="124" spans="1:7" x14ac:dyDescent="0.2">
      <c r="A124" s="7"/>
      <c r="B124" s="5" t="s">
        <v>2</v>
      </c>
      <c r="C124" s="5">
        <v>10413</v>
      </c>
      <c r="D124" s="5" t="s">
        <v>291</v>
      </c>
      <c r="E124" s="5" t="s">
        <v>714</v>
      </c>
      <c r="F124" s="5" t="s">
        <v>715</v>
      </c>
      <c r="G124" s="5" t="s">
        <v>818</v>
      </c>
    </row>
    <row r="125" spans="1:7" x14ac:dyDescent="0.2">
      <c r="A125" s="7"/>
      <c r="B125" s="5" t="s">
        <v>2</v>
      </c>
      <c r="C125" s="5">
        <v>9915</v>
      </c>
      <c r="D125" s="5" t="s">
        <v>327</v>
      </c>
      <c r="E125" s="7"/>
      <c r="F125" s="5" t="s">
        <v>718</v>
      </c>
      <c r="G125" s="5" t="s">
        <v>758</v>
      </c>
    </row>
    <row r="126" spans="1:7" x14ac:dyDescent="0.2">
      <c r="A126" s="7"/>
      <c r="B126" s="5" t="s">
        <v>2</v>
      </c>
      <c r="C126" s="5">
        <v>6138</v>
      </c>
      <c r="D126" s="5" t="s">
        <v>328</v>
      </c>
      <c r="E126" s="7"/>
      <c r="F126" s="5" t="s">
        <v>718</v>
      </c>
      <c r="G126" s="5" t="s">
        <v>779</v>
      </c>
    </row>
    <row r="127" spans="1:7" x14ac:dyDescent="0.2">
      <c r="A127" s="7"/>
      <c r="B127" s="5" t="s">
        <v>2</v>
      </c>
      <c r="C127" s="5">
        <v>7403</v>
      </c>
      <c r="D127" s="5" t="s">
        <v>293</v>
      </c>
      <c r="E127" s="7"/>
      <c r="F127" s="5" t="s">
        <v>718</v>
      </c>
      <c r="G127" s="5" t="s">
        <v>819</v>
      </c>
    </row>
    <row r="128" spans="1:7" x14ac:dyDescent="0.2">
      <c r="A128" s="7"/>
      <c r="B128" s="5" t="s">
        <v>2</v>
      </c>
      <c r="C128" s="5">
        <v>5885</v>
      </c>
      <c r="D128" s="5" t="s">
        <v>329</v>
      </c>
      <c r="E128" s="7"/>
      <c r="F128" s="5" t="s">
        <v>718</v>
      </c>
      <c r="G128" s="5" t="s">
        <v>763</v>
      </c>
    </row>
    <row r="129" spans="1:7" x14ac:dyDescent="0.2">
      <c r="A129" s="7"/>
      <c r="B129" s="5" t="s">
        <v>2</v>
      </c>
      <c r="C129" s="5">
        <v>57822</v>
      </c>
      <c r="D129" s="5" t="s">
        <v>330</v>
      </c>
      <c r="E129" s="5" t="s">
        <v>714</v>
      </c>
      <c r="F129" s="5" t="s">
        <v>715</v>
      </c>
      <c r="G129" s="5" t="s">
        <v>820</v>
      </c>
    </row>
    <row r="130" spans="1:7" x14ac:dyDescent="0.2">
      <c r="A130" s="7"/>
      <c r="B130" s="5" t="s">
        <v>2</v>
      </c>
      <c r="C130" s="5">
        <v>1630</v>
      </c>
      <c r="D130" s="5" t="s">
        <v>331</v>
      </c>
      <c r="E130" s="7"/>
      <c r="F130" s="5" t="s">
        <v>718</v>
      </c>
      <c r="G130" s="5" t="s">
        <v>778</v>
      </c>
    </row>
    <row r="131" spans="1:7" x14ac:dyDescent="0.2">
      <c r="A131" s="7"/>
      <c r="B131" s="5" t="s">
        <v>2</v>
      </c>
      <c r="C131" s="5">
        <v>2737</v>
      </c>
      <c r="D131" s="5" t="s">
        <v>137</v>
      </c>
      <c r="E131" s="5" t="s">
        <v>714</v>
      </c>
      <c r="F131" s="5" t="s">
        <v>715</v>
      </c>
      <c r="G131" s="5" t="s">
        <v>821</v>
      </c>
    </row>
    <row r="132" spans="1:7" x14ac:dyDescent="0.2">
      <c r="A132" s="7"/>
      <c r="B132" s="5" t="s">
        <v>2</v>
      </c>
      <c r="C132" s="5">
        <v>7546</v>
      </c>
      <c r="D132" s="5" t="s">
        <v>304</v>
      </c>
      <c r="E132" s="7"/>
      <c r="F132" s="5" t="s">
        <v>718</v>
      </c>
      <c r="G132" s="5" t="s">
        <v>777</v>
      </c>
    </row>
    <row r="133" spans="1:7" x14ac:dyDescent="0.2">
      <c r="A133" s="7"/>
      <c r="B133" s="5" t="s">
        <v>2</v>
      </c>
      <c r="C133" s="5">
        <v>6899</v>
      </c>
      <c r="D133" s="5" t="s">
        <v>202</v>
      </c>
      <c r="E133" s="7"/>
      <c r="F133" s="5" t="s">
        <v>718</v>
      </c>
      <c r="G133" s="5" t="s">
        <v>822</v>
      </c>
    </row>
    <row r="134" spans="1:7" x14ac:dyDescent="0.2">
      <c r="A134" s="7"/>
      <c r="B134" s="5" t="s">
        <v>2</v>
      </c>
      <c r="C134" s="5">
        <v>26005</v>
      </c>
      <c r="D134" s="5" t="s">
        <v>332</v>
      </c>
      <c r="E134" s="5" t="s">
        <v>714</v>
      </c>
      <c r="F134" s="5" t="s">
        <v>715</v>
      </c>
      <c r="G134" s="5" t="s">
        <v>823</v>
      </c>
    </row>
    <row r="135" spans="1:7" x14ac:dyDescent="0.2">
      <c r="A135" s="7"/>
      <c r="B135" s="5" t="s">
        <v>2</v>
      </c>
      <c r="C135" s="5">
        <v>51053</v>
      </c>
      <c r="D135" s="5" t="s">
        <v>280</v>
      </c>
      <c r="E135" s="7"/>
      <c r="F135" s="5" t="s">
        <v>718</v>
      </c>
      <c r="G135" s="5" t="s">
        <v>824</v>
      </c>
    </row>
    <row r="136" spans="1:7" x14ac:dyDescent="0.2">
      <c r="A136" s="7"/>
      <c r="B136" s="5" t="s">
        <v>2</v>
      </c>
      <c r="C136" s="5">
        <v>1723</v>
      </c>
      <c r="D136" s="5" t="s">
        <v>279</v>
      </c>
      <c r="E136" s="5" t="s">
        <v>714</v>
      </c>
      <c r="F136" s="5" t="s">
        <v>715</v>
      </c>
      <c r="G136" s="5" t="s">
        <v>825</v>
      </c>
    </row>
    <row r="137" spans="1:7" x14ac:dyDescent="0.2">
      <c r="A137" s="7"/>
      <c r="B137" s="5" t="s">
        <v>2</v>
      </c>
      <c r="C137" s="5">
        <v>89884</v>
      </c>
      <c r="D137" s="5" t="s">
        <v>333</v>
      </c>
      <c r="E137" s="7"/>
      <c r="F137" s="5" t="s">
        <v>718</v>
      </c>
      <c r="G137" s="5" t="s">
        <v>826</v>
      </c>
    </row>
    <row r="138" spans="1:7" x14ac:dyDescent="0.2">
      <c r="A138" s="7"/>
      <c r="B138" s="5" t="s">
        <v>2</v>
      </c>
      <c r="C138" s="5">
        <v>26281</v>
      </c>
      <c r="D138" s="5" t="s">
        <v>334</v>
      </c>
      <c r="E138" s="7"/>
      <c r="F138" s="5" t="s">
        <v>718</v>
      </c>
      <c r="G138" s="5" t="s">
        <v>739</v>
      </c>
    </row>
    <row r="139" spans="1:7" x14ac:dyDescent="0.2">
      <c r="A139" s="7"/>
      <c r="B139" s="5" t="s">
        <v>2</v>
      </c>
      <c r="C139" s="5">
        <v>3930</v>
      </c>
      <c r="D139" s="5" t="s">
        <v>335</v>
      </c>
      <c r="E139" s="5" t="s">
        <v>714</v>
      </c>
      <c r="F139" s="5" t="s">
        <v>715</v>
      </c>
      <c r="G139" s="5" t="s">
        <v>827</v>
      </c>
    </row>
    <row r="140" spans="1:7" x14ac:dyDescent="0.2">
      <c r="A140" s="7"/>
      <c r="B140" s="5" t="s">
        <v>2</v>
      </c>
      <c r="C140" s="5">
        <v>8481</v>
      </c>
      <c r="D140" s="5" t="s">
        <v>170</v>
      </c>
      <c r="E140" s="7"/>
      <c r="F140" s="5" t="s">
        <v>718</v>
      </c>
      <c r="G140" s="5" t="s">
        <v>737</v>
      </c>
    </row>
    <row r="141" spans="1:7" x14ac:dyDescent="0.2">
      <c r="A141" s="7"/>
      <c r="B141" s="5" t="s">
        <v>2</v>
      </c>
      <c r="C141" s="5">
        <v>56623</v>
      </c>
      <c r="D141" s="5" t="s">
        <v>145</v>
      </c>
      <c r="E141" s="7"/>
      <c r="F141" s="5" t="s">
        <v>718</v>
      </c>
      <c r="G141" s="5" t="s">
        <v>734</v>
      </c>
    </row>
    <row r="142" spans="1:7" x14ac:dyDescent="0.2">
      <c r="A142" s="7"/>
      <c r="B142" s="5" t="s">
        <v>2</v>
      </c>
      <c r="C142" s="5">
        <v>10269</v>
      </c>
      <c r="D142" s="5" t="s">
        <v>336</v>
      </c>
      <c r="E142" s="5" t="s">
        <v>714</v>
      </c>
      <c r="F142" s="5" t="s">
        <v>715</v>
      </c>
      <c r="G142" s="5" t="s">
        <v>828</v>
      </c>
    </row>
    <row r="143" spans="1:7" x14ac:dyDescent="0.2">
      <c r="A143" s="7"/>
      <c r="B143" s="5" t="s">
        <v>2</v>
      </c>
      <c r="C143" s="5">
        <v>2073</v>
      </c>
      <c r="D143" s="5" t="s">
        <v>337</v>
      </c>
      <c r="E143" s="5" t="s">
        <v>714</v>
      </c>
      <c r="F143" s="5" t="s">
        <v>715</v>
      </c>
      <c r="G143" s="5" t="s">
        <v>829</v>
      </c>
    </row>
    <row r="144" spans="1:7" x14ac:dyDescent="0.2">
      <c r="A144" s="7"/>
      <c r="B144" s="5" t="s">
        <v>2</v>
      </c>
      <c r="C144" s="5">
        <v>1280</v>
      </c>
      <c r="D144" s="5" t="s">
        <v>240</v>
      </c>
      <c r="E144" s="5" t="s">
        <v>714</v>
      </c>
      <c r="F144" s="5" t="s">
        <v>715</v>
      </c>
      <c r="G144" s="5" t="s">
        <v>830</v>
      </c>
    </row>
    <row r="145" spans="1:7" x14ac:dyDescent="0.2">
      <c r="A145" s="7"/>
      <c r="B145" s="5" t="s">
        <v>2</v>
      </c>
      <c r="C145" s="5">
        <v>134701</v>
      </c>
      <c r="D145" s="5" t="s">
        <v>191</v>
      </c>
      <c r="E145" s="7"/>
      <c r="F145" s="5" t="s">
        <v>718</v>
      </c>
      <c r="G145" s="5" t="s">
        <v>831</v>
      </c>
    </row>
    <row r="146" spans="1:7" x14ac:dyDescent="0.2">
      <c r="A146" s="7"/>
      <c r="B146" s="5" t="s">
        <v>2</v>
      </c>
      <c r="C146" s="5">
        <v>11023</v>
      </c>
      <c r="D146" s="5" t="s">
        <v>338</v>
      </c>
      <c r="E146" s="5" t="s">
        <v>764</v>
      </c>
      <c r="F146" s="5" t="s">
        <v>715</v>
      </c>
      <c r="G146" s="5" t="s">
        <v>832</v>
      </c>
    </row>
    <row r="147" spans="1:7" x14ac:dyDescent="0.2">
      <c r="A147" s="7"/>
      <c r="B147" s="5" t="s">
        <v>2</v>
      </c>
      <c r="C147" s="5">
        <v>23476</v>
      </c>
      <c r="D147" s="5" t="s">
        <v>339</v>
      </c>
      <c r="E147" s="7"/>
      <c r="F147" s="5" t="s">
        <v>718</v>
      </c>
      <c r="G147" s="5" t="s">
        <v>763</v>
      </c>
    </row>
    <row r="148" spans="1:7" x14ac:dyDescent="0.2">
      <c r="A148" s="7"/>
      <c r="B148" s="5" t="s">
        <v>2</v>
      </c>
      <c r="C148" s="5">
        <v>2253</v>
      </c>
      <c r="D148" s="5" t="s">
        <v>312</v>
      </c>
      <c r="E148" s="7"/>
      <c r="F148" s="5" t="s">
        <v>718</v>
      </c>
      <c r="G148" s="5" t="s">
        <v>781</v>
      </c>
    </row>
    <row r="149" spans="1:7" x14ac:dyDescent="0.2">
      <c r="A149" s="7"/>
      <c r="B149" s="5" t="s">
        <v>2</v>
      </c>
      <c r="C149" s="5">
        <v>1298</v>
      </c>
      <c r="D149" s="5" t="s">
        <v>340</v>
      </c>
      <c r="E149" s="7"/>
      <c r="F149" s="5" t="s">
        <v>718</v>
      </c>
      <c r="G149" s="5" t="s">
        <v>833</v>
      </c>
    </row>
    <row r="150" spans="1:7" x14ac:dyDescent="0.2">
      <c r="A150" s="7"/>
      <c r="B150" s="5" t="s">
        <v>2</v>
      </c>
      <c r="C150" s="5">
        <v>9487</v>
      </c>
      <c r="D150" s="5" t="s">
        <v>341</v>
      </c>
      <c r="E150" s="7"/>
      <c r="F150" s="5" t="s">
        <v>718</v>
      </c>
      <c r="G150" s="5" t="s">
        <v>834</v>
      </c>
    </row>
    <row r="151" spans="1:7" x14ac:dyDescent="0.2">
      <c r="A151" s="7"/>
      <c r="B151" s="5" t="s">
        <v>2</v>
      </c>
      <c r="C151" s="5">
        <v>1836</v>
      </c>
      <c r="D151" s="5" t="s">
        <v>342</v>
      </c>
      <c r="E151" s="7"/>
      <c r="F151" s="5" t="s">
        <v>718</v>
      </c>
      <c r="G151" s="5" t="s">
        <v>835</v>
      </c>
    </row>
    <row r="152" spans="1:7" x14ac:dyDescent="0.2">
      <c r="A152" s="7"/>
      <c r="B152" s="5" t="s">
        <v>2</v>
      </c>
      <c r="C152" s="5">
        <v>5830</v>
      </c>
      <c r="D152" s="5" t="s">
        <v>343</v>
      </c>
      <c r="E152" s="5" t="s">
        <v>714</v>
      </c>
      <c r="F152" s="5" t="s">
        <v>715</v>
      </c>
      <c r="G152" s="5" t="s">
        <v>836</v>
      </c>
    </row>
    <row r="153" spans="1:7" x14ac:dyDescent="0.2">
      <c r="A153" s="7"/>
      <c r="B153" s="5" t="s">
        <v>2</v>
      </c>
      <c r="C153" s="5">
        <v>9573</v>
      </c>
      <c r="D153" s="5" t="s">
        <v>135</v>
      </c>
      <c r="E153" s="7"/>
      <c r="F153" s="5" t="s">
        <v>718</v>
      </c>
      <c r="G153" s="5" t="s">
        <v>837</v>
      </c>
    </row>
    <row r="154" spans="1:7" x14ac:dyDescent="0.2">
      <c r="A154" s="7"/>
      <c r="B154" s="5" t="s">
        <v>2</v>
      </c>
      <c r="C154" s="5">
        <v>246329</v>
      </c>
      <c r="D154" s="5" t="s">
        <v>344</v>
      </c>
      <c r="E154" s="7"/>
      <c r="F154" s="5" t="s">
        <v>718</v>
      </c>
      <c r="G154" s="5" t="s">
        <v>838</v>
      </c>
    </row>
    <row r="155" spans="1:7" x14ac:dyDescent="0.2">
      <c r="A155" s="7"/>
      <c r="B155" s="5" t="s">
        <v>2</v>
      </c>
      <c r="C155" s="5">
        <v>2736</v>
      </c>
      <c r="D155" s="5" t="s">
        <v>326</v>
      </c>
      <c r="E155" s="5" t="s">
        <v>714</v>
      </c>
      <c r="F155" s="5" t="s">
        <v>715</v>
      </c>
      <c r="G155" s="5" t="s">
        <v>839</v>
      </c>
    </row>
    <row r="156" spans="1:7" x14ac:dyDescent="0.2">
      <c r="A156" s="7"/>
      <c r="B156" s="5" t="s">
        <v>2</v>
      </c>
      <c r="C156" s="5">
        <v>10743</v>
      </c>
      <c r="D156" s="5" t="s">
        <v>345</v>
      </c>
      <c r="E156" s="7"/>
      <c r="F156" s="5" t="s">
        <v>718</v>
      </c>
      <c r="G156" s="5" t="s">
        <v>840</v>
      </c>
    </row>
    <row r="157" spans="1:7" x14ac:dyDescent="0.2">
      <c r="A157" s="7"/>
      <c r="B157" s="5" t="s">
        <v>2</v>
      </c>
      <c r="C157" s="5">
        <v>23483</v>
      </c>
      <c r="D157" s="5" t="s">
        <v>346</v>
      </c>
      <c r="E157" s="7"/>
      <c r="F157" s="5" t="s">
        <v>718</v>
      </c>
      <c r="G157" s="5" t="s">
        <v>841</v>
      </c>
    </row>
    <row r="158" spans="1:7" x14ac:dyDescent="0.2">
      <c r="A158" s="7"/>
      <c r="B158" s="5" t="s">
        <v>2</v>
      </c>
      <c r="C158" s="5">
        <v>9993</v>
      </c>
      <c r="D158" s="5" t="s">
        <v>347</v>
      </c>
      <c r="E158" s="5" t="s">
        <v>714</v>
      </c>
      <c r="F158" s="5" t="s">
        <v>715</v>
      </c>
      <c r="G158" s="5" t="s">
        <v>793</v>
      </c>
    </row>
    <row r="159" spans="1:7" x14ac:dyDescent="0.2">
      <c r="A159" s="7"/>
      <c r="B159" s="5" t="s">
        <v>2</v>
      </c>
      <c r="C159" s="5">
        <v>2619</v>
      </c>
      <c r="D159" s="5" t="s">
        <v>348</v>
      </c>
      <c r="E159" s="7"/>
      <c r="F159" s="5" t="s">
        <v>718</v>
      </c>
      <c r="G159" s="5" t="s">
        <v>777</v>
      </c>
    </row>
    <row r="160" spans="1:7" x14ac:dyDescent="0.2">
      <c r="A160" s="7"/>
      <c r="B160" s="5" t="s">
        <v>2</v>
      </c>
      <c r="C160" s="5">
        <v>29925</v>
      </c>
      <c r="D160" s="5" t="s">
        <v>138</v>
      </c>
      <c r="E160" s="5" t="s">
        <v>714</v>
      </c>
      <c r="F160" s="5" t="s">
        <v>715</v>
      </c>
      <c r="G160" s="5" t="s">
        <v>842</v>
      </c>
    </row>
    <row r="161" spans="1:7" x14ac:dyDescent="0.2">
      <c r="A161" s="7"/>
      <c r="B161" s="5" t="s">
        <v>2</v>
      </c>
      <c r="C161" s="5">
        <v>84627</v>
      </c>
      <c r="D161" s="5" t="s">
        <v>349</v>
      </c>
      <c r="E161" s="7"/>
      <c r="F161" s="5" t="s">
        <v>718</v>
      </c>
      <c r="G161" s="5" t="s">
        <v>843</v>
      </c>
    </row>
    <row r="162" spans="1:7" x14ac:dyDescent="0.2">
      <c r="A162" s="7"/>
      <c r="B162" s="5" t="s">
        <v>2</v>
      </c>
      <c r="C162" s="5">
        <v>2178</v>
      </c>
      <c r="D162" s="5" t="s">
        <v>120</v>
      </c>
      <c r="E162" s="7"/>
      <c r="F162" s="5" t="s">
        <v>718</v>
      </c>
      <c r="G162" s="5" t="s">
        <v>729</v>
      </c>
    </row>
    <row r="163" spans="1:7" x14ac:dyDescent="0.2">
      <c r="A163" s="7"/>
      <c r="B163" s="5" t="s">
        <v>2</v>
      </c>
      <c r="C163" s="5">
        <v>23314</v>
      </c>
      <c r="D163" s="5" t="s">
        <v>350</v>
      </c>
      <c r="E163" s="5" t="s">
        <v>714</v>
      </c>
      <c r="F163" s="5" t="s">
        <v>715</v>
      </c>
      <c r="G163" s="5" t="s">
        <v>844</v>
      </c>
    </row>
    <row r="164" spans="1:7" x14ac:dyDescent="0.2">
      <c r="A164" s="7"/>
      <c r="B164" s="5" t="s">
        <v>2</v>
      </c>
      <c r="C164" s="5">
        <v>81031</v>
      </c>
      <c r="D164" s="5" t="s">
        <v>351</v>
      </c>
      <c r="E164" s="7"/>
      <c r="F164" s="5" t="s">
        <v>718</v>
      </c>
      <c r="G164" s="5" t="s">
        <v>845</v>
      </c>
    </row>
    <row r="165" spans="1:7" x14ac:dyDescent="0.2">
      <c r="A165" s="7"/>
      <c r="B165" s="5" t="s">
        <v>2</v>
      </c>
      <c r="C165" s="5">
        <v>2737</v>
      </c>
      <c r="D165" s="5" t="s">
        <v>137</v>
      </c>
      <c r="E165" s="7"/>
      <c r="F165" s="5" t="s">
        <v>718</v>
      </c>
      <c r="G165" s="5" t="s">
        <v>846</v>
      </c>
    </row>
    <row r="166" spans="1:7" x14ac:dyDescent="0.2">
      <c r="A166" s="7"/>
      <c r="B166" s="5" t="s">
        <v>2</v>
      </c>
      <c r="C166" s="5">
        <v>1144</v>
      </c>
      <c r="D166" s="5" t="s">
        <v>352</v>
      </c>
      <c r="E166" s="5" t="s">
        <v>714</v>
      </c>
      <c r="F166" s="5" t="s">
        <v>715</v>
      </c>
      <c r="G166" s="5" t="s">
        <v>847</v>
      </c>
    </row>
    <row r="167" spans="1:7" x14ac:dyDescent="0.2">
      <c r="A167" s="7"/>
      <c r="B167" s="5" t="s">
        <v>2</v>
      </c>
      <c r="C167" s="5">
        <v>11284</v>
      </c>
      <c r="D167" s="5" t="s">
        <v>353</v>
      </c>
      <c r="E167" s="7"/>
      <c r="F167" s="5" t="s">
        <v>718</v>
      </c>
      <c r="G167" s="5" t="s">
        <v>794</v>
      </c>
    </row>
    <row r="168" spans="1:7" x14ac:dyDescent="0.2">
      <c r="A168" s="7"/>
      <c r="B168" s="5" t="s">
        <v>2</v>
      </c>
      <c r="C168" s="5">
        <v>28514</v>
      </c>
      <c r="D168" s="5" t="s">
        <v>354</v>
      </c>
      <c r="E168" s="7"/>
      <c r="F168" s="5" t="s">
        <v>718</v>
      </c>
      <c r="G168" s="5" t="s">
        <v>781</v>
      </c>
    </row>
    <row r="169" spans="1:7" x14ac:dyDescent="0.2">
      <c r="A169" s="7"/>
      <c r="B169" s="5" t="s">
        <v>2</v>
      </c>
      <c r="C169" s="5">
        <v>6477</v>
      </c>
      <c r="D169" s="5" t="s">
        <v>355</v>
      </c>
      <c r="E169" s="5" t="s">
        <v>714</v>
      </c>
      <c r="F169" s="5" t="s">
        <v>715</v>
      </c>
      <c r="G169" s="5" t="s">
        <v>848</v>
      </c>
    </row>
    <row r="170" spans="1:7" x14ac:dyDescent="0.2">
      <c r="A170" s="7"/>
      <c r="B170" s="5" t="s">
        <v>2</v>
      </c>
      <c r="C170" s="5">
        <v>3476</v>
      </c>
      <c r="D170" s="5" t="s">
        <v>356</v>
      </c>
      <c r="E170" s="5" t="s">
        <v>764</v>
      </c>
      <c r="F170" s="5" t="s">
        <v>715</v>
      </c>
      <c r="G170" s="5" t="s">
        <v>849</v>
      </c>
    </row>
    <row r="171" spans="1:7" x14ac:dyDescent="0.2">
      <c r="A171" s="7"/>
      <c r="B171" s="5" t="s">
        <v>2</v>
      </c>
      <c r="C171" s="5">
        <v>6324</v>
      </c>
      <c r="D171" s="5" t="s">
        <v>357</v>
      </c>
      <c r="E171" s="7"/>
      <c r="F171" s="5" t="s">
        <v>718</v>
      </c>
      <c r="G171" s="5" t="s">
        <v>794</v>
      </c>
    </row>
    <row r="172" spans="1:7" x14ac:dyDescent="0.2">
      <c r="A172" s="7"/>
      <c r="B172" s="5" t="s">
        <v>2</v>
      </c>
      <c r="C172" s="5">
        <v>6662</v>
      </c>
      <c r="D172" s="5" t="s">
        <v>358</v>
      </c>
      <c r="E172" s="7"/>
      <c r="F172" s="5" t="s">
        <v>718</v>
      </c>
      <c r="G172" s="5" t="s">
        <v>850</v>
      </c>
    </row>
    <row r="173" spans="1:7" x14ac:dyDescent="0.2">
      <c r="A173" s="7"/>
      <c r="B173" s="5" t="s">
        <v>2</v>
      </c>
      <c r="C173" s="5">
        <v>84695</v>
      </c>
      <c r="D173" s="5" t="s">
        <v>359</v>
      </c>
      <c r="E173" s="7"/>
      <c r="F173" s="5" t="s">
        <v>718</v>
      </c>
      <c r="G173" s="5" t="s">
        <v>833</v>
      </c>
    </row>
    <row r="174" spans="1:7" x14ac:dyDescent="0.2">
      <c r="A174" s="7"/>
      <c r="B174" s="5" t="s">
        <v>2</v>
      </c>
      <c r="C174" s="5">
        <v>10522</v>
      </c>
      <c r="D174" s="5" t="s">
        <v>360</v>
      </c>
      <c r="E174" s="7"/>
      <c r="F174" s="5" t="s">
        <v>718</v>
      </c>
      <c r="G174" s="5" t="s">
        <v>840</v>
      </c>
    </row>
    <row r="175" spans="1:7" x14ac:dyDescent="0.2">
      <c r="A175" s="7"/>
      <c r="B175" s="5" t="s">
        <v>2</v>
      </c>
      <c r="C175" s="5">
        <v>2619</v>
      </c>
      <c r="D175" s="5" t="s">
        <v>348</v>
      </c>
      <c r="E175" s="7"/>
      <c r="F175" s="5" t="s">
        <v>718</v>
      </c>
      <c r="G175" s="5" t="s">
        <v>751</v>
      </c>
    </row>
    <row r="176" spans="1:7" x14ac:dyDescent="0.2">
      <c r="A176" s="7"/>
      <c r="B176" s="5" t="s">
        <v>2</v>
      </c>
      <c r="C176" s="5">
        <v>729920</v>
      </c>
      <c r="D176" s="5" t="s">
        <v>361</v>
      </c>
      <c r="E176" s="7"/>
      <c r="F176" s="5" t="s">
        <v>718</v>
      </c>
      <c r="G176" s="5" t="s">
        <v>722</v>
      </c>
    </row>
    <row r="177" spans="1:7" x14ac:dyDescent="0.2">
      <c r="A177" s="7"/>
      <c r="B177" s="5" t="s">
        <v>2</v>
      </c>
      <c r="C177" s="5">
        <v>23314</v>
      </c>
      <c r="D177" s="5" t="s">
        <v>350</v>
      </c>
      <c r="E177" s="7"/>
      <c r="F177" s="5" t="s">
        <v>718</v>
      </c>
      <c r="G177" s="5" t="s">
        <v>851</v>
      </c>
    </row>
    <row r="178" spans="1:7" x14ac:dyDescent="0.2">
      <c r="A178" s="7"/>
      <c r="B178" s="5" t="s">
        <v>2</v>
      </c>
      <c r="C178" s="5">
        <v>202018</v>
      </c>
      <c r="D178" s="5" t="s">
        <v>362</v>
      </c>
      <c r="E178" s="5" t="s">
        <v>714</v>
      </c>
      <c r="F178" s="5" t="s">
        <v>715</v>
      </c>
      <c r="G178" s="5" t="s">
        <v>852</v>
      </c>
    </row>
    <row r="179" spans="1:7" x14ac:dyDescent="0.2">
      <c r="A179" s="7"/>
      <c r="B179" s="5" t="s">
        <v>2</v>
      </c>
      <c r="C179" s="5">
        <v>5727</v>
      </c>
      <c r="D179" s="5" t="s">
        <v>180</v>
      </c>
      <c r="E179" s="5" t="s">
        <v>714</v>
      </c>
      <c r="F179" s="5" t="s">
        <v>715</v>
      </c>
      <c r="G179" s="5" t="s">
        <v>853</v>
      </c>
    </row>
    <row r="180" spans="1:7" x14ac:dyDescent="0.2">
      <c r="A180" s="7"/>
      <c r="B180" s="5" t="s">
        <v>2</v>
      </c>
      <c r="C180" s="5">
        <v>6223</v>
      </c>
      <c r="D180" s="5" t="s">
        <v>363</v>
      </c>
      <c r="E180" s="7"/>
      <c r="F180" s="5" t="s">
        <v>718</v>
      </c>
      <c r="G180" s="5" t="s">
        <v>779</v>
      </c>
    </row>
    <row r="181" spans="1:7" x14ac:dyDescent="0.2">
      <c r="A181" s="7"/>
      <c r="B181" s="5" t="s">
        <v>2</v>
      </c>
      <c r="C181" s="5">
        <v>9791</v>
      </c>
      <c r="D181" s="5" t="s">
        <v>364</v>
      </c>
      <c r="E181" s="7"/>
      <c r="F181" s="5" t="s">
        <v>718</v>
      </c>
      <c r="G181" s="5" t="s">
        <v>854</v>
      </c>
    </row>
    <row r="182" spans="1:7" x14ac:dyDescent="0.2">
      <c r="A182" s="7"/>
      <c r="B182" s="5" t="s">
        <v>2</v>
      </c>
      <c r="C182" s="5">
        <v>84314</v>
      </c>
      <c r="D182" s="5" t="s">
        <v>365</v>
      </c>
      <c r="E182" s="7"/>
      <c r="F182" s="5" t="s">
        <v>718</v>
      </c>
      <c r="G182" s="5" t="s">
        <v>747</v>
      </c>
    </row>
    <row r="183" spans="1:7" x14ac:dyDescent="0.2">
      <c r="A183" s="7"/>
      <c r="B183" s="5" t="s">
        <v>2</v>
      </c>
      <c r="C183" s="5">
        <v>3373</v>
      </c>
      <c r="D183" s="5" t="s">
        <v>366</v>
      </c>
      <c r="E183" s="5" t="s">
        <v>764</v>
      </c>
      <c r="F183" s="5" t="s">
        <v>715</v>
      </c>
      <c r="G183" s="5" t="s">
        <v>855</v>
      </c>
    </row>
    <row r="184" spans="1:7" x14ac:dyDescent="0.2">
      <c r="A184" s="7"/>
      <c r="B184" s="5" t="s">
        <v>2</v>
      </c>
      <c r="C184" s="5">
        <v>8626</v>
      </c>
      <c r="D184" s="5" t="s">
        <v>367</v>
      </c>
      <c r="E184" s="5" t="s">
        <v>714</v>
      </c>
      <c r="F184" s="5" t="s">
        <v>715</v>
      </c>
      <c r="G184" s="5" t="s">
        <v>856</v>
      </c>
    </row>
    <row r="185" spans="1:7" x14ac:dyDescent="0.2">
      <c r="A185" s="7"/>
      <c r="B185" s="5" t="s">
        <v>2</v>
      </c>
      <c r="C185" s="5">
        <v>2773</v>
      </c>
      <c r="D185" s="5" t="s">
        <v>368</v>
      </c>
      <c r="E185" s="7"/>
      <c r="F185" s="5" t="s">
        <v>718</v>
      </c>
      <c r="G185" s="5" t="s">
        <v>857</v>
      </c>
    </row>
    <row r="186" spans="1:7" x14ac:dyDescent="0.2">
      <c r="A186" s="7"/>
      <c r="B186" s="5" t="s">
        <v>2</v>
      </c>
      <c r="C186" s="5">
        <v>1836</v>
      </c>
      <c r="D186" s="5" t="s">
        <v>342</v>
      </c>
      <c r="E186" s="7"/>
      <c r="F186" s="5" t="s">
        <v>718</v>
      </c>
      <c r="G186" s="5" t="s">
        <v>858</v>
      </c>
    </row>
    <row r="187" spans="1:7" x14ac:dyDescent="0.2">
      <c r="A187" s="7"/>
      <c r="B187" s="5" t="s">
        <v>2</v>
      </c>
      <c r="C187" s="5">
        <v>7030</v>
      </c>
      <c r="D187" s="5" t="s">
        <v>369</v>
      </c>
      <c r="E187" s="5" t="s">
        <v>714</v>
      </c>
      <c r="F187" s="5" t="s">
        <v>715</v>
      </c>
      <c r="G187" s="5" t="s">
        <v>859</v>
      </c>
    </row>
    <row r="188" spans="1:7" x14ac:dyDescent="0.2">
      <c r="A188" s="7"/>
      <c r="B188" s="5" t="s">
        <v>2</v>
      </c>
      <c r="C188" s="5">
        <v>91147</v>
      </c>
      <c r="D188" s="5" t="s">
        <v>370</v>
      </c>
      <c r="E188" s="7"/>
      <c r="F188" s="5" t="s">
        <v>718</v>
      </c>
      <c r="G188" s="5" t="s">
        <v>747</v>
      </c>
    </row>
    <row r="189" spans="1:7" x14ac:dyDescent="0.2">
      <c r="A189" s="7"/>
      <c r="B189" s="5" t="s">
        <v>2</v>
      </c>
      <c r="C189" s="5">
        <v>2316</v>
      </c>
      <c r="D189" s="5" t="s">
        <v>130</v>
      </c>
      <c r="E189" s="7"/>
      <c r="F189" s="5" t="s">
        <v>718</v>
      </c>
      <c r="G189" s="5" t="s">
        <v>860</v>
      </c>
    </row>
    <row r="190" spans="1:7" x14ac:dyDescent="0.2">
      <c r="A190" s="7"/>
      <c r="B190" s="5" t="s">
        <v>2</v>
      </c>
      <c r="C190" s="5">
        <v>2615</v>
      </c>
      <c r="D190" s="5" t="s">
        <v>371</v>
      </c>
      <c r="E190" s="5" t="s">
        <v>714</v>
      </c>
      <c r="F190" s="5" t="s">
        <v>715</v>
      </c>
      <c r="G190" s="5" t="s">
        <v>861</v>
      </c>
    </row>
    <row r="191" spans="1:7" x14ac:dyDescent="0.2">
      <c r="A191" s="7"/>
      <c r="B191" s="5" t="s">
        <v>2</v>
      </c>
      <c r="C191" s="5">
        <v>29954</v>
      </c>
      <c r="D191" s="5" t="s">
        <v>177</v>
      </c>
      <c r="E191" s="7"/>
      <c r="F191" s="5" t="s">
        <v>718</v>
      </c>
      <c r="G191" s="5" t="s">
        <v>722</v>
      </c>
    </row>
    <row r="192" spans="1:7" x14ac:dyDescent="0.2">
      <c r="A192" s="7"/>
      <c r="B192" s="5" t="s">
        <v>2</v>
      </c>
      <c r="C192" s="5">
        <v>54903</v>
      </c>
      <c r="D192" s="5" t="s">
        <v>372</v>
      </c>
      <c r="E192" s="7"/>
      <c r="F192" s="5" t="s">
        <v>718</v>
      </c>
      <c r="G192" s="5" t="s">
        <v>747</v>
      </c>
    </row>
    <row r="193" spans="1:7" x14ac:dyDescent="0.2">
      <c r="A193" s="7"/>
      <c r="B193" s="5" t="s">
        <v>2</v>
      </c>
      <c r="C193" s="5">
        <v>3814</v>
      </c>
      <c r="D193" s="5" t="s">
        <v>373</v>
      </c>
      <c r="E193" s="7"/>
      <c r="F193" s="5" t="s">
        <v>718</v>
      </c>
      <c r="G193" s="5" t="s">
        <v>756</v>
      </c>
    </row>
    <row r="194" spans="1:7" x14ac:dyDescent="0.2">
      <c r="A194" s="7"/>
      <c r="B194" s="5" t="s">
        <v>2</v>
      </c>
      <c r="C194" s="5">
        <v>203068</v>
      </c>
      <c r="D194" s="5" t="s">
        <v>374</v>
      </c>
      <c r="E194" s="7"/>
      <c r="F194" s="5" t="s">
        <v>718</v>
      </c>
      <c r="G194" s="5" t="s">
        <v>862</v>
      </c>
    </row>
    <row r="195" spans="1:7" x14ac:dyDescent="0.2">
      <c r="A195" s="7"/>
      <c r="B195" s="5" t="s">
        <v>2</v>
      </c>
      <c r="C195" s="5">
        <v>9319</v>
      </c>
      <c r="D195" s="5" t="s">
        <v>375</v>
      </c>
      <c r="E195" s="7"/>
      <c r="F195" s="5" t="s">
        <v>718</v>
      </c>
      <c r="G195" s="5" t="s">
        <v>812</v>
      </c>
    </row>
    <row r="196" spans="1:7" x14ac:dyDescent="0.2">
      <c r="A196" s="7"/>
      <c r="B196" s="5" t="s">
        <v>2</v>
      </c>
      <c r="C196" s="5">
        <v>80055</v>
      </c>
      <c r="D196" s="5" t="s">
        <v>376</v>
      </c>
      <c r="E196" s="5" t="s">
        <v>714</v>
      </c>
      <c r="F196" s="5" t="s">
        <v>715</v>
      </c>
      <c r="G196" s="5" t="s">
        <v>863</v>
      </c>
    </row>
    <row r="197" spans="1:7" x14ac:dyDescent="0.2">
      <c r="A197" s="7"/>
      <c r="B197" s="5" t="s">
        <v>2</v>
      </c>
      <c r="C197" s="5">
        <v>1857</v>
      </c>
      <c r="D197" s="5" t="s">
        <v>377</v>
      </c>
      <c r="E197" s="5" t="s">
        <v>714</v>
      </c>
      <c r="F197" s="5" t="s">
        <v>715</v>
      </c>
      <c r="G197" s="5" t="s">
        <v>864</v>
      </c>
    </row>
    <row r="198" spans="1:7" x14ac:dyDescent="0.2">
      <c r="A198" s="7"/>
      <c r="B198" s="5" t="s">
        <v>2</v>
      </c>
      <c r="C198" s="5">
        <v>1836</v>
      </c>
      <c r="D198" s="5" t="s">
        <v>342</v>
      </c>
      <c r="E198" s="5" t="s">
        <v>714</v>
      </c>
      <c r="F198" s="5" t="s">
        <v>715</v>
      </c>
      <c r="G198" s="5" t="s">
        <v>865</v>
      </c>
    </row>
    <row r="199" spans="1:7" x14ac:dyDescent="0.2">
      <c r="A199" s="7"/>
      <c r="B199" s="5" t="s">
        <v>2</v>
      </c>
      <c r="C199" s="5">
        <v>55209</v>
      </c>
      <c r="D199" s="5" t="s">
        <v>378</v>
      </c>
      <c r="E199" s="7"/>
      <c r="F199" s="5" t="s">
        <v>718</v>
      </c>
      <c r="G199" s="5" t="s">
        <v>866</v>
      </c>
    </row>
    <row r="200" spans="1:7" x14ac:dyDescent="0.2">
      <c r="A200" s="7"/>
      <c r="B200" s="5" t="s">
        <v>2</v>
      </c>
      <c r="C200" s="5">
        <v>60675</v>
      </c>
      <c r="D200" s="5" t="s">
        <v>379</v>
      </c>
      <c r="E200" s="7"/>
      <c r="F200" s="5" t="s">
        <v>718</v>
      </c>
      <c r="G200" s="5" t="s">
        <v>778</v>
      </c>
    </row>
    <row r="201" spans="1:7" x14ac:dyDescent="0.2">
      <c r="A201" s="7"/>
      <c r="B201" s="5" t="s">
        <v>2</v>
      </c>
      <c r="C201" s="5">
        <v>6469</v>
      </c>
      <c r="D201" s="5" t="s">
        <v>380</v>
      </c>
      <c r="E201" s="7"/>
      <c r="F201" s="5" t="s">
        <v>718</v>
      </c>
      <c r="G201" s="5" t="s">
        <v>748</v>
      </c>
    </row>
    <row r="202" spans="1:7" x14ac:dyDescent="0.2">
      <c r="A202" s="7"/>
      <c r="B202" s="5" t="s">
        <v>2</v>
      </c>
      <c r="C202" s="5">
        <v>1301</v>
      </c>
      <c r="D202" s="5" t="s">
        <v>381</v>
      </c>
      <c r="E202" s="7"/>
      <c r="F202" s="5" t="s">
        <v>718</v>
      </c>
      <c r="G202" s="5" t="s">
        <v>833</v>
      </c>
    </row>
    <row r="203" spans="1:7" x14ac:dyDescent="0.2">
      <c r="A203" s="7"/>
      <c r="B203" s="5" t="s">
        <v>2</v>
      </c>
      <c r="C203" s="5">
        <v>10982</v>
      </c>
      <c r="D203" s="5" t="s">
        <v>382</v>
      </c>
      <c r="E203" s="5" t="s">
        <v>714</v>
      </c>
      <c r="F203" s="5" t="s">
        <v>715</v>
      </c>
      <c r="G203" s="5" t="s">
        <v>867</v>
      </c>
    </row>
    <row r="204" spans="1:7" x14ac:dyDescent="0.2">
      <c r="A204" s="7"/>
      <c r="B204" s="5" t="s">
        <v>2</v>
      </c>
      <c r="C204" s="5">
        <v>11107</v>
      </c>
      <c r="D204" s="5" t="s">
        <v>383</v>
      </c>
      <c r="E204" s="7"/>
      <c r="F204" s="5" t="s">
        <v>718</v>
      </c>
      <c r="G204" s="5" t="s">
        <v>843</v>
      </c>
    </row>
    <row r="205" spans="1:7" x14ac:dyDescent="0.2">
      <c r="A205" s="7"/>
      <c r="B205" s="5" t="s">
        <v>2</v>
      </c>
      <c r="C205" s="5">
        <v>4488</v>
      </c>
      <c r="D205" s="5" t="s">
        <v>162</v>
      </c>
      <c r="E205" s="7"/>
      <c r="F205" s="5" t="s">
        <v>718</v>
      </c>
      <c r="G205" s="5" t="s">
        <v>868</v>
      </c>
    </row>
    <row r="206" spans="1:7" x14ac:dyDescent="0.2">
      <c r="A206" s="7"/>
      <c r="B206" s="5" t="s">
        <v>2</v>
      </c>
      <c r="C206" s="5">
        <v>7516</v>
      </c>
      <c r="D206" s="5" t="s">
        <v>213</v>
      </c>
      <c r="E206" s="7"/>
      <c r="F206" s="5" t="s">
        <v>718</v>
      </c>
      <c r="G206" s="5" t="s">
        <v>729</v>
      </c>
    </row>
    <row r="207" spans="1:7" x14ac:dyDescent="0.2">
      <c r="A207" s="7"/>
      <c r="B207" s="5" t="s">
        <v>2</v>
      </c>
      <c r="C207" s="5">
        <v>23129</v>
      </c>
      <c r="D207" s="5" t="s">
        <v>384</v>
      </c>
      <c r="E207" s="7"/>
      <c r="F207" s="5" t="s">
        <v>718</v>
      </c>
      <c r="G207" s="5" t="s">
        <v>869</v>
      </c>
    </row>
    <row r="208" spans="1:7" x14ac:dyDescent="0.2">
      <c r="A208" s="7"/>
      <c r="B208" s="5" t="s">
        <v>2</v>
      </c>
      <c r="C208" s="5">
        <v>3190</v>
      </c>
      <c r="D208" s="5" t="s">
        <v>385</v>
      </c>
      <c r="E208" s="7"/>
      <c r="F208" s="5" t="s">
        <v>718</v>
      </c>
      <c r="G208" s="5" t="s">
        <v>870</v>
      </c>
    </row>
    <row r="209" spans="1:7" x14ac:dyDescent="0.2">
      <c r="A209" s="7"/>
      <c r="B209" s="5" t="s">
        <v>2</v>
      </c>
      <c r="C209" s="5">
        <v>10801</v>
      </c>
      <c r="D209" s="5" t="s">
        <v>386</v>
      </c>
      <c r="E209" s="7"/>
      <c r="F209" s="5" t="s">
        <v>718</v>
      </c>
      <c r="G209" s="5" t="s">
        <v>871</v>
      </c>
    </row>
    <row r="210" spans="1:7" x14ac:dyDescent="0.2">
      <c r="A210" s="7"/>
      <c r="B210" s="5" t="s">
        <v>2</v>
      </c>
      <c r="C210" s="5">
        <v>5077</v>
      </c>
      <c r="D210" s="5" t="s">
        <v>172</v>
      </c>
      <c r="E210" s="7"/>
      <c r="F210" s="5" t="s">
        <v>718</v>
      </c>
      <c r="G210" s="5" t="s">
        <v>872</v>
      </c>
    </row>
    <row r="211" spans="1:7" x14ac:dyDescent="0.2">
      <c r="A211" s="7"/>
      <c r="B211" s="5" t="s">
        <v>2</v>
      </c>
      <c r="C211" s="5">
        <v>7476</v>
      </c>
      <c r="D211" s="5" t="s">
        <v>212</v>
      </c>
      <c r="E211" s="7"/>
      <c r="F211" s="5" t="s">
        <v>718</v>
      </c>
      <c r="G211" s="5" t="s">
        <v>873</v>
      </c>
    </row>
    <row r="212" spans="1:7" x14ac:dyDescent="0.2">
      <c r="A212" s="7"/>
      <c r="B212" s="5" t="s">
        <v>2</v>
      </c>
      <c r="C212" s="5">
        <v>57539</v>
      </c>
      <c r="D212" s="5" t="s">
        <v>387</v>
      </c>
      <c r="E212" s="5" t="s">
        <v>714</v>
      </c>
      <c r="F212" s="5" t="s">
        <v>715</v>
      </c>
      <c r="G212" s="5" t="s">
        <v>874</v>
      </c>
    </row>
    <row r="213" spans="1:7" x14ac:dyDescent="0.2">
      <c r="A213" s="7"/>
      <c r="B213" s="5" t="s">
        <v>2</v>
      </c>
      <c r="C213" s="5">
        <v>526</v>
      </c>
      <c r="D213" s="5" t="s">
        <v>88</v>
      </c>
      <c r="E213" s="7"/>
      <c r="F213" s="5" t="s">
        <v>718</v>
      </c>
      <c r="G213" s="5" t="s">
        <v>875</v>
      </c>
    </row>
    <row r="214" spans="1:7" x14ac:dyDescent="0.2">
      <c r="A214" s="7"/>
      <c r="B214" s="5" t="s">
        <v>2</v>
      </c>
      <c r="C214" s="5">
        <v>9401</v>
      </c>
      <c r="D214" s="5" t="s">
        <v>189</v>
      </c>
      <c r="E214" s="5" t="s">
        <v>714</v>
      </c>
      <c r="F214" s="5" t="s">
        <v>715</v>
      </c>
      <c r="G214" s="5" t="s">
        <v>876</v>
      </c>
    </row>
    <row r="215" spans="1:7" x14ac:dyDescent="0.2">
      <c r="A215" s="7"/>
      <c r="B215" s="5" t="s">
        <v>2</v>
      </c>
      <c r="C215" s="5">
        <v>2782</v>
      </c>
      <c r="D215" s="5" t="s">
        <v>313</v>
      </c>
      <c r="E215" s="7"/>
      <c r="F215" s="5" t="s">
        <v>718</v>
      </c>
      <c r="G215" s="5" t="s">
        <v>877</v>
      </c>
    </row>
    <row r="216" spans="1:7" x14ac:dyDescent="0.2">
      <c r="A216" s="7"/>
      <c r="B216" s="5" t="s">
        <v>2</v>
      </c>
      <c r="C216" s="5">
        <v>2706</v>
      </c>
      <c r="D216" s="5" t="s">
        <v>388</v>
      </c>
      <c r="E216" s="7"/>
      <c r="F216" s="5" t="s">
        <v>718</v>
      </c>
      <c r="G216" s="5" t="s">
        <v>878</v>
      </c>
    </row>
    <row r="217" spans="1:7" x14ac:dyDescent="0.2">
      <c r="A217" s="7"/>
      <c r="B217" s="5" t="s">
        <v>2</v>
      </c>
      <c r="C217" s="5">
        <v>672</v>
      </c>
      <c r="D217" s="5" t="s">
        <v>94</v>
      </c>
      <c r="E217" s="7"/>
      <c r="F217" s="5" t="s">
        <v>718</v>
      </c>
      <c r="G217" s="5" t="s">
        <v>729</v>
      </c>
    </row>
    <row r="218" spans="1:7" x14ac:dyDescent="0.2">
      <c r="A218" s="7"/>
      <c r="B218" s="5" t="s">
        <v>2</v>
      </c>
      <c r="C218" s="5">
        <v>4654</v>
      </c>
      <c r="D218" s="5" t="s">
        <v>389</v>
      </c>
      <c r="E218" s="7"/>
      <c r="F218" s="5" t="s">
        <v>718</v>
      </c>
      <c r="G218" s="5" t="s">
        <v>879</v>
      </c>
    </row>
    <row r="219" spans="1:7" x14ac:dyDescent="0.2">
      <c r="A219" s="7"/>
      <c r="B219" s="5" t="s">
        <v>2</v>
      </c>
      <c r="C219" s="5">
        <v>3759</v>
      </c>
      <c r="D219" s="5" t="s">
        <v>390</v>
      </c>
      <c r="E219" s="5" t="s">
        <v>714</v>
      </c>
      <c r="F219" s="5" t="s">
        <v>715</v>
      </c>
      <c r="G219" s="5" t="s">
        <v>880</v>
      </c>
    </row>
    <row r="220" spans="1:7" x14ac:dyDescent="0.2">
      <c r="A220" s="7"/>
      <c r="B220" s="5" t="s">
        <v>2</v>
      </c>
      <c r="C220" s="5">
        <v>4998</v>
      </c>
      <c r="D220" s="5" t="s">
        <v>391</v>
      </c>
      <c r="E220" s="7"/>
      <c r="F220" s="5" t="s">
        <v>718</v>
      </c>
      <c r="G220" s="5" t="s">
        <v>824</v>
      </c>
    </row>
    <row r="221" spans="1:7" x14ac:dyDescent="0.2">
      <c r="A221" s="7"/>
      <c r="B221" s="5" t="s">
        <v>2</v>
      </c>
      <c r="C221" s="5">
        <v>1301</v>
      </c>
      <c r="D221" s="5" t="s">
        <v>381</v>
      </c>
      <c r="E221" s="7"/>
      <c r="F221" s="5" t="s">
        <v>718</v>
      </c>
      <c r="G221" s="5" t="s">
        <v>881</v>
      </c>
    </row>
    <row r="222" spans="1:7" x14ac:dyDescent="0.2">
      <c r="A222" s="7"/>
      <c r="B222" s="5" t="s">
        <v>2</v>
      </c>
      <c r="C222" s="5">
        <v>54872</v>
      </c>
      <c r="D222" s="5" t="s">
        <v>392</v>
      </c>
      <c r="E222" s="7"/>
      <c r="F222" s="5" t="s">
        <v>718</v>
      </c>
      <c r="G222" s="5" t="s">
        <v>773</v>
      </c>
    </row>
    <row r="223" spans="1:7" x14ac:dyDescent="0.2">
      <c r="A223" s="7"/>
      <c r="B223" s="5" t="s">
        <v>2</v>
      </c>
      <c r="C223" s="5">
        <v>2619</v>
      </c>
      <c r="D223" s="5" t="s">
        <v>348</v>
      </c>
      <c r="E223" s="7"/>
      <c r="F223" s="5" t="s">
        <v>718</v>
      </c>
      <c r="G223" s="5" t="s">
        <v>748</v>
      </c>
    </row>
    <row r="224" spans="1:7" x14ac:dyDescent="0.2">
      <c r="A224" s="7"/>
      <c r="B224" s="5" t="s">
        <v>2</v>
      </c>
      <c r="C224" s="5">
        <v>5727</v>
      </c>
      <c r="D224" s="5" t="s">
        <v>180</v>
      </c>
      <c r="E224" s="7"/>
      <c r="F224" s="5" t="s">
        <v>718</v>
      </c>
      <c r="G224" s="5" t="s">
        <v>777</v>
      </c>
    </row>
    <row r="225" spans="1:7" x14ac:dyDescent="0.2">
      <c r="A225" s="7"/>
      <c r="B225" s="5" t="s">
        <v>2</v>
      </c>
      <c r="C225" s="5">
        <v>11198</v>
      </c>
      <c r="D225" s="5" t="s">
        <v>393</v>
      </c>
      <c r="E225" s="5" t="s">
        <v>714</v>
      </c>
      <c r="F225" s="5" t="s">
        <v>715</v>
      </c>
      <c r="G225" s="5" t="s">
        <v>882</v>
      </c>
    </row>
    <row r="226" spans="1:7" x14ac:dyDescent="0.2">
      <c r="A226" s="7"/>
      <c r="B226" s="5" t="s">
        <v>2</v>
      </c>
      <c r="C226" s="5">
        <v>128674</v>
      </c>
      <c r="D226" s="5" t="s">
        <v>394</v>
      </c>
      <c r="E226" s="5" t="s">
        <v>714</v>
      </c>
      <c r="F226" s="5" t="s">
        <v>715</v>
      </c>
      <c r="G226" s="5" t="s">
        <v>883</v>
      </c>
    </row>
    <row r="227" spans="1:7" x14ac:dyDescent="0.2">
      <c r="A227" s="7"/>
      <c r="B227" s="5" t="s">
        <v>2</v>
      </c>
      <c r="C227" s="5">
        <v>55869</v>
      </c>
      <c r="D227" s="5" t="s">
        <v>395</v>
      </c>
      <c r="E227" s="7"/>
      <c r="F227" s="5" t="s">
        <v>718</v>
      </c>
      <c r="G227" s="5" t="s">
        <v>763</v>
      </c>
    </row>
    <row r="228" spans="1:7" x14ac:dyDescent="0.2">
      <c r="A228" s="7"/>
      <c r="B228" s="5" t="s">
        <v>2</v>
      </c>
      <c r="C228" s="5">
        <v>5000</v>
      </c>
      <c r="D228" s="5" t="s">
        <v>396</v>
      </c>
      <c r="E228" s="7"/>
      <c r="F228" s="5" t="s">
        <v>718</v>
      </c>
      <c r="G228" s="5" t="s">
        <v>824</v>
      </c>
    </row>
    <row r="229" spans="1:7" x14ac:dyDescent="0.2">
      <c r="A229" s="7"/>
      <c r="B229" s="5" t="s">
        <v>2</v>
      </c>
      <c r="C229" s="5">
        <v>5885</v>
      </c>
      <c r="D229" s="5" t="s">
        <v>329</v>
      </c>
      <c r="E229" s="5" t="s">
        <v>714</v>
      </c>
      <c r="F229" s="5" t="s">
        <v>715</v>
      </c>
      <c r="G229" s="5" t="s">
        <v>884</v>
      </c>
    </row>
    <row r="230" spans="1:7" x14ac:dyDescent="0.2">
      <c r="A230" s="7"/>
      <c r="B230" s="5" t="s">
        <v>2</v>
      </c>
      <c r="C230" s="5">
        <v>2317</v>
      </c>
      <c r="D230" s="5" t="s">
        <v>131</v>
      </c>
      <c r="E230" s="5" t="s">
        <v>714</v>
      </c>
      <c r="F230" s="5" t="s">
        <v>715</v>
      </c>
      <c r="G230" s="5" t="s">
        <v>885</v>
      </c>
    </row>
    <row r="231" spans="1:7" x14ac:dyDescent="0.2">
      <c r="A231" s="7"/>
      <c r="B231" s="5" t="s">
        <v>2</v>
      </c>
      <c r="C231" s="5">
        <v>54903</v>
      </c>
      <c r="D231" s="5" t="s">
        <v>372</v>
      </c>
      <c r="E231" s="7"/>
      <c r="F231" s="5" t="s">
        <v>718</v>
      </c>
      <c r="G231" s="5" t="s">
        <v>734</v>
      </c>
    </row>
    <row r="232" spans="1:7" x14ac:dyDescent="0.2">
      <c r="A232" s="7"/>
      <c r="B232" s="5" t="s">
        <v>2</v>
      </c>
      <c r="C232" s="5">
        <v>3476</v>
      </c>
      <c r="D232" s="5" t="s">
        <v>356</v>
      </c>
      <c r="E232" s="7"/>
      <c r="F232" s="5" t="s">
        <v>718</v>
      </c>
      <c r="G232" s="5" t="s">
        <v>886</v>
      </c>
    </row>
    <row r="233" spans="1:7" x14ac:dyDescent="0.2">
      <c r="A233" s="7"/>
      <c r="B233" s="5" t="s">
        <v>2</v>
      </c>
      <c r="C233" s="5">
        <v>54101</v>
      </c>
      <c r="D233" s="5" t="s">
        <v>397</v>
      </c>
      <c r="E233" s="5" t="s">
        <v>714</v>
      </c>
      <c r="F233" s="5" t="s">
        <v>715</v>
      </c>
      <c r="G233" s="5" t="s">
        <v>887</v>
      </c>
    </row>
    <row r="234" spans="1:7" x14ac:dyDescent="0.2">
      <c r="A234" s="7"/>
      <c r="B234" s="5" t="s">
        <v>2</v>
      </c>
      <c r="C234" s="5">
        <v>8822</v>
      </c>
      <c r="D234" s="5" t="s">
        <v>398</v>
      </c>
      <c r="E234" s="7"/>
      <c r="F234" s="5" t="s">
        <v>718</v>
      </c>
      <c r="G234" s="5" t="s">
        <v>756</v>
      </c>
    </row>
    <row r="235" spans="1:7" x14ac:dyDescent="0.2">
      <c r="A235" s="7"/>
      <c r="B235" s="5" t="s">
        <v>2</v>
      </c>
      <c r="C235" s="5">
        <v>6638</v>
      </c>
      <c r="D235" s="5" t="s">
        <v>399</v>
      </c>
      <c r="E235" s="7"/>
      <c r="F235" s="5" t="s">
        <v>718</v>
      </c>
      <c r="G235" s="5" t="s">
        <v>888</v>
      </c>
    </row>
    <row r="236" spans="1:7" x14ac:dyDescent="0.2">
      <c r="A236" s="7"/>
      <c r="B236" s="5" t="s">
        <v>2</v>
      </c>
      <c r="C236" s="5">
        <v>64093</v>
      </c>
      <c r="D236" s="5" t="s">
        <v>296</v>
      </c>
      <c r="E236" s="5" t="s">
        <v>714</v>
      </c>
      <c r="F236" s="5" t="s">
        <v>715</v>
      </c>
      <c r="G236" s="5" t="s">
        <v>889</v>
      </c>
    </row>
    <row r="237" spans="1:7" x14ac:dyDescent="0.2">
      <c r="A237" s="7"/>
      <c r="B237" s="5" t="s">
        <v>2</v>
      </c>
      <c r="C237" s="5">
        <v>6496</v>
      </c>
      <c r="D237" s="5" t="s">
        <v>290</v>
      </c>
      <c r="E237" s="7"/>
      <c r="F237" s="5" t="s">
        <v>718</v>
      </c>
      <c r="G237" s="5" t="s">
        <v>733</v>
      </c>
    </row>
    <row r="238" spans="1:7" x14ac:dyDescent="0.2">
      <c r="A238" s="7"/>
      <c r="B238" s="5" t="s">
        <v>2</v>
      </c>
      <c r="C238" s="5">
        <v>10664</v>
      </c>
      <c r="D238" s="5" t="s">
        <v>400</v>
      </c>
      <c r="E238" s="7"/>
      <c r="F238" s="5" t="s">
        <v>718</v>
      </c>
      <c r="G238" s="5" t="s">
        <v>890</v>
      </c>
    </row>
    <row r="239" spans="1:7" x14ac:dyDescent="0.2">
      <c r="A239" s="7"/>
      <c r="B239" s="5" t="s">
        <v>2</v>
      </c>
      <c r="C239" s="5">
        <v>1487</v>
      </c>
      <c r="D239" s="5" t="s">
        <v>401</v>
      </c>
      <c r="E239" s="5" t="s">
        <v>714</v>
      </c>
      <c r="F239" s="5" t="s">
        <v>715</v>
      </c>
      <c r="G239" s="5" t="s">
        <v>891</v>
      </c>
    </row>
    <row r="240" spans="1:7" x14ac:dyDescent="0.2">
      <c r="A240" s="7"/>
      <c r="B240" s="5" t="s">
        <v>2</v>
      </c>
      <c r="C240" s="5">
        <v>10735</v>
      </c>
      <c r="D240" s="5" t="s">
        <v>402</v>
      </c>
      <c r="E240" s="7"/>
      <c r="F240" s="5" t="s">
        <v>718</v>
      </c>
      <c r="G240" s="5" t="s">
        <v>733</v>
      </c>
    </row>
    <row r="241" spans="1:7" x14ac:dyDescent="0.2">
      <c r="A241" s="7"/>
      <c r="B241" s="5" t="s">
        <v>2</v>
      </c>
      <c r="C241" s="5">
        <v>6496</v>
      </c>
      <c r="D241" s="5" t="s">
        <v>290</v>
      </c>
      <c r="E241" s="5" t="s">
        <v>714</v>
      </c>
      <c r="F241" s="5" t="s">
        <v>715</v>
      </c>
      <c r="G241" s="5" t="s">
        <v>892</v>
      </c>
    </row>
    <row r="242" spans="1:7" x14ac:dyDescent="0.2">
      <c r="A242" s="7"/>
      <c r="B242" s="5" t="s">
        <v>2</v>
      </c>
      <c r="C242" s="5">
        <v>51360</v>
      </c>
      <c r="D242" s="5" t="s">
        <v>277</v>
      </c>
      <c r="E242" s="5" t="s">
        <v>714</v>
      </c>
      <c r="F242" s="5" t="s">
        <v>715</v>
      </c>
      <c r="G242" s="5" t="s">
        <v>893</v>
      </c>
    </row>
    <row r="243" spans="1:7" x14ac:dyDescent="0.2">
      <c r="A243" s="7"/>
      <c r="B243" s="5" t="s">
        <v>2</v>
      </c>
      <c r="C243" s="5">
        <v>79867</v>
      </c>
      <c r="D243" s="5" t="s">
        <v>403</v>
      </c>
      <c r="E243" s="7"/>
      <c r="F243" s="5" t="s">
        <v>718</v>
      </c>
      <c r="G243" s="5" t="s">
        <v>747</v>
      </c>
    </row>
    <row r="244" spans="1:7" x14ac:dyDescent="0.2">
      <c r="A244" s="7"/>
      <c r="B244" s="5" t="s">
        <v>2</v>
      </c>
      <c r="C244" s="5">
        <v>2263</v>
      </c>
      <c r="D244" s="5" t="s">
        <v>404</v>
      </c>
      <c r="E244" s="7"/>
      <c r="F244" s="5" t="s">
        <v>718</v>
      </c>
      <c r="G244" s="5" t="s">
        <v>750</v>
      </c>
    </row>
    <row r="245" spans="1:7" x14ac:dyDescent="0.2">
      <c r="A245" s="7"/>
      <c r="B245" s="5" t="s">
        <v>2</v>
      </c>
      <c r="C245" s="5">
        <v>1302</v>
      </c>
      <c r="D245" s="5" t="s">
        <v>405</v>
      </c>
      <c r="E245" s="7"/>
      <c r="F245" s="5" t="s">
        <v>718</v>
      </c>
      <c r="G245" s="5" t="s">
        <v>894</v>
      </c>
    </row>
    <row r="246" spans="1:7" x14ac:dyDescent="0.2">
      <c r="A246" s="7"/>
      <c r="B246" s="5" t="s">
        <v>2</v>
      </c>
      <c r="C246" s="5">
        <v>7020</v>
      </c>
      <c r="D246" s="5" t="s">
        <v>406</v>
      </c>
      <c r="E246" s="5" t="s">
        <v>714</v>
      </c>
      <c r="F246" s="5" t="s">
        <v>715</v>
      </c>
      <c r="G246" s="5" t="s">
        <v>895</v>
      </c>
    </row>
    <row r="247" spans="1:7" x14ac:dyDescent="0.2">
      <c r="A247" s="7"/>
      <c r="B247" s="5" t="s">
        <v>2</v>
      </c>
      <c r="C247" s="5">
        <v>50945</v>
      </c>
      <c r="D247" s="5" t="s">
        <v>407</v>
      </c>
      <c r="E247" s="7"/>
      <c r="F247" s="5" t="s">
        <v>718</v>
      </c>
      <c r="G247" s="5" t="s">
        <v>896</v>
      </c>
    </row>
    <row r="248" spans="1:7" x14ac:dyDescent="0.2">
      <c r="A248" s="7"/>
      <c r="B248" s="5" t="s">
        <v>2</v>
      </c>
      <c r="C248" s="5">
        <v>2245</v>
      </c>
      <c r="D248" s="5" t="s">
        <v>408</v>
      </c>
      <c r="E248" s="5" t="s">
        <v>714</v>
      </c>
      <c r="F248" s="5" t="s">
        <v>715</v>
      </c>
      <c r="G248" s="5" t="s">
        <v>897</v>
      </c>
    </row>
    <row r="249" spans="1:7" x14ac:dyDescent="0.2">
      <c r="A249" s="7"/>
      <c r="B249" s="5" t="s">
        <v>2</v>
      </c>
      <c r="C249" s="5">
        <v>5191</v>
      </c>
      <c r="D249" s="5" t="s">
        <v>409</v>
      </c>
      <c r="E249" s="5" t="s">
        <v>714</v>
      </c>
      <c r="F249" s="5" t="s">
        <v>715</v>
      </c>
      <c r="G249" s="5" t="s">
        <v>898</v>
      </c>
    </row>
    <row r="250" spans="1:7" x14ac:dyDescent="0.2">
      <c r="A250" s="7"/>
      <c r="B250" s="5" t="s">
        <v>2</v>
      </c>
      <c r="C250" s="5">
        <v>23556</v>
      </c>
      <c r="D250" s="5" t="s">
        <v>319</v>
      </c>
      <c r="E250" s="5" t="s">
        <v>714</v>
      </c>
      <c r="F250" s="5" t="s">
        <v>715</v>
      </c>
      <c r="G250" s="5" t="s">
        <v>899</v>
      </c>
    </row>
    <row r="251" spans="1:7" x14ac:dyDescent="0.2">
      <c r="A251" s="7"/>
      <c r="B251" s="5" t="s">
        <v>2</v>
      </c>
      <c r="C251" s="5">
        <v>57465</v>
      </c>
      <c r="D251" s="5" t="s">
        <v>201</v>
      </c>
      <c r="E251" s="5" t="s">
        <v>714</v>
      </c>
      <c r="F251" s="5" t="s">
        <v>715</v>
      </c>
      <c r="G251" s="5" t="s">
        <v>900</v>
      </c>
    </row>
    <row r="252" spans="1:7" x14ac:dyDescent="0.2">
      <c r="A252" s="7"/>
      <c r="B252" s="5" t="s">
        <v>2</v>
      </c>
      <c r="C252" s="5">
        <v>6234</v>
      </c>
      <c r="D252" s="5" t="s">
        <v>410</v>
      </c>
      <c r="E252" s="7"/>
      <c r="F252" s="5" t="s">
        <v>718</v>
      </c>
      <c r="G252" s="5" t="s">
        <v>779</v>
      </c>
    </row>
    <row r="253" spans="1:7" x14ac:dyDescent="0.2">
      <c r="A253" s="7"/>
      <c r="B253" s="5" t="s">
        <v>2</v>
      </c>
      <c r="C253" s="5">
        <v>1063</v>
      </c>
      <c r="D253" s="5" t="s">
        <v>411</v>
      </c>
      <c r="E253" s="5" t="s">
        <v>714</v>
      </c>
      <c r="F253" s="5" t="s">
        <v>715</v>
      </c>
      <c r="G253" s="5" t="s">
        <v>901</v>
      </c>
    </row>
    <row r="254" spans="1:7" x14ac:dyDescent="0.2">
      <c r="A254" s="7"/>
      <c r="B254" s="5" t="s">
        <v>2</v>
      </c>
      <c r="C254" s="5">
        <v>5913</v>
      </c>
      <c r="D254" s="5" t="s">
        <v>265</v>
      </c>
      <c r="E254" s="7"/>
      <c r="F254" s="5" t="s">
        <v>718</v>
      </c>
      <c r="G254" s="5" t="s">
        <v>879</v>
      </c>
    </row>
    <row r="255" spans="1:7" x14ac:dyDescent="0.2">
      <c r="A255" s="7"/>
      <c r="B255" s="5" t="s">
        <v>2</v>
      </c>
      <c r="C255" s="5">
        <v>139285</v>
      </c>
      <c r="D255" s="5" t="s">
        <v>86</v>
      </c>
      <c r="E255" s="7"/>
      <c r="F255" s="5" t="s">
        <v>718</v>
      </c>
      <c r="G255" s="5" t="s">
        <v>902</v>
      </c>
    </row>
    <row r="256" spans="1:7" x14ac:dyDescent="0.2">
      <c r="A256" s="7"/>
      <c r="B256" s="5" t="s">
        <v>2</v>
      </c>
      <c r="C256" s="5">
        <v>10269</v>
      </c>
      <c r="D256" s="5" t="s">
        <v>336</v>
      </c>
      <c r="E256" s="7"/>
      <c r="F256" s="5" t="s">
        <v>718</v>
      </c>
      <c r="G256" s="5" t="s">
        <v>903</v>
      </c>
    </row>
    <row r="257" spans="1:7" x14ac:dyDescent="0.2">
      <c r="A257" s="7"/>
      <c r="B257" s="5" t="s">
        <v>2</v>
      </c>
      <c r="C257" s="5">
        <v>79848</v>
      </c>
      <c r="D257" s="5" t="s">
        <v>107</v>
      </c>
      <c r="E257" s="7"/>
      <c r="F257" s="5" t="s">
        <v>718</v>
      </c>
      <c r="G257" s="5" t="s">
        <v>747</v>
      </c>
    </row>
    <row r="258" spans="1:7" x14ac:dyDescent="0.2">
      <c r="A258" s="7"/>
      <c r="B258" s="5" t="s">
        <v>2</v>
      </c>
      <c r="C258" s="5">
        <v>6495</v>
      </c>
      <c r="D258" s="5" t="s">
        <v>412</v>
      </c>
      <c r="E258" s="7"/>
      <c r="F258" s="5" t="s">
        <v>718</v>
      </c>
      <c r="G258" s="5" t="s">
        <v>904</v>
      </c>
    </row>
    <row r="259" spans="1:7" x14ac:dyDescent="0.2">
      <c r="A259" s="7"/>
      <c r="B259" s="5" t="s">
        <v>2</v>
      </c>
      <c r="C259" s="5">
        <v>6792</v>
      </c>
      <c r="D259" s="5" t="s">
        <v>413</v>
      </c>
      <c r="E259" s="7"/>
      <c r="F259" s="5" t="s">
        <v>718</v>
      </c>
      <c r="G259" s="5" t="s">
        <v>794</v>
      </c>
    </row>
    <row r="260" spans="1:7" x14ac:dyDescent="0.2">
      <c r="A260" s="7"/>
      <c r="B260" s="5" t="s">
        <v>2</v>
      </c>
      <c r="C260" s="5">
        <v>90416</v>
      </c>
      <c r="D260" s="5" t="s">
        <v>414</v>
      </c>
      <c r="E260" s="5" t="s">
        <v>714</v>
      </c>
      <c r="F260" s="5" t="s">
        <v>715</v>
      </c>
      <c r="G260" s="5" t="s">
        <v>905</v>
      </c>
    </row>
    <row r="261" spans="1:7" x14ac:dyDescent="0.2">
      <c r="A261" s="7"/>
      <c r="B261" s="5" t="s">
        <v>2</v>
      </c>
      <c r="C261" s="5">
        <v>65062</v>
      </c>
      <c r="D261" s="5" t="s">
        <v>415</v>
      </c>
      <c r="E261" s="7"/>
      <c r="F261" s="5" t="s">
        <v>718</v>
      </c>
      <c r="G261" s="5" t="s">
        <v>747</v>
      </c>
    </row>
    <row r="262" spans="1:7" x14ac:dyDescent="0.2">
      <c r="A262" s="7"/>
      <c r="B262" s="5" t="s">
        <v>2</v>
      </c>
      <c r="C262" s="5">
        <v>11224</v>
      </c>
      <c r="D262" s="5" t="s">
        <v>416</v>
      </c>
      <c r="E262" s="7"/>
      <c r="F262" s="5" t="s">
        <v>718</v>
      </c>
      <c r="G262" s="5" t="s">
        <v>779</v>
      </c>
    </row>
    <row r="263" spans="1:7" x14ac:dyDescent="0.2">
      <c r="A263" s="7"/>
      <c r="B263" s="5" t="s">
        <v>2</v>
      </c>
      <c r="C263" s="5">
        <v>1748</v>
      </c>
      <c r="D263" s="5" t="s">
        <v>417</v>
      </c>
      <c r="E263" s="5" t="s">
        <v>764</v>
      </c>
      <c r="F263" s="5" t="s">
        <v>715</v>
      </c>
      <c r="G263" s="5" t="s">
        <v>906</v>
      </c>
    </row>
    <row r="264" spans="1:7" x14ac:dyDescent="0.2">
      <c r="A264" s="7"/>
      <c r="B264" s="5" t="s">
        <v>2</v>
      </c>
      <c r="C264" s="5">
        <v>79147</v>
      </c>
      <c r="D264" s="5" t="s">
        <v>127</v>
      </c>
      <c r="E264" s="5" t="s">
        <v>714</v>
      </c>
      <c r="F264" s="5" t="s">
        <v>715</v>
      </c>
      <c r="G264" s="5" t="s">
        <v>717</v>
      </c>
    </row>
    <row r="265" spans="1:7" x14ac:dyDescent="0.2">
      <c r="A265" s="7"/>
      <c r="B265" s="5" t="s">
        <v>2</v>
      </c>
      <c r="C265" s="5">
        <v>9723</v>
      </c>
      <c r="D265" s="5" t="s">
        <v>274</v>
      </c>
      <c r="E265" s="7"/>
      <c r="F265" s="5" t="s">
        <v>718</v>
      </c>
      <c r="G265" s="5" t="s">
        <v>907</v>
      </c>
    </row>
    <row r="266" spans="1:7" x14ac:dyDescent="0.2">
      <c r="A266" s="7"/>
      <c r="B266" s="5" t="s">
        <v>2</v>
      </c>
      <c r="C266" s="5">
        <v>50945</v>
      </c>
      <c r="D266" s="5" t="s">
        <v>407</v>
      </c>
      <c r="E266" s="5" t="s">
        <v>764</v>
      </c>
      <c r="F266" s="5" t="s">
        <v>715</v>
      </c>
      <c r="G266" s="5" t="s">
        <v>908</v>
      </c>
    </row>
    <row r="267" spans="1:7" x14ac:dyDescent="0.2">
      <c r="A267" s="7"/>
      <c r="B267" s="5" t="s">
        <v>2</v>
      </c>
      <c r="C267" s="5">
        <v>7546</v>
      </c>
      <c r="D267" s="5" t="s">
        <v>304</v>
      </c>
      <c r="E267" s="7"/>
      <c r="F267" s="5" t="s">
        <v>718</v>
      </c>
      <c r="G267" s="5" t="s">
        <v>751</v>
      </c>
    </row>
    <row r="268" spans="1:7" x14ac:dyDescent="0.2">
      <c r="A268" s="7"/>
      <c r="B268" s="5" t="s">
        <v>2</v>
      </c>
      <c r="C268" s="5">
        <v>145873</v>
      </c>
      <c r="D268" s="5" t="s">
        <v>160</v>
      </c>
      <c r="E268" s="7"/>
      <c r="F268" s="5" t="s">
        <v>718</v>
      </c>
      <c r="G268" s="5" t="s">
        <v>831</v>
      </c>
    </row>
    <row r="269" spans="1:7" x14ac:dyDescent="0.2">
      <c r="A269" s="7"/>
      <c r="B269" s="5" t="s">
        <v>2</v>
      </c>
      <c r="C269" s="5">
        <v>9487</v>
      </c>
      <c r="D269" s="5" t="s">
        <v>341</v>
      </c>
      <c r="E269" s="7"/>
      <c r="F269" s="5" t="s">
        <v>718</v>
      </c>
      <c r="G269" s="5" t="s">
        <v>738</v>
      </c>
    </row>
    <row r="270" spans="1:7" x14ac:dyDescent="0.2">
      <c r="A270" s="7"/>
      <c r="B270" s="5" t="s">
        <v>2</v>
      </c>
      <c r="C270" s="5">
        <v>6125</v>
      </c>
      <c r="D270" s="5" t="s">
        <v>418</v>
      </c>
      <c r="E270" s="7"/>
      <c r="F270" s="5" t="s">
        <v>718</v>
      </c>
      <c r="G270" s="5" t="s">
        <v>779</v>
      </c>
    </row>
    <row r="271" spans="1:7" x14ac:dyDescent="0.2">
      <c r="A271" s="7"/>
      <c r="B271" s="5" t="s">
        <v>2</v>
      </c>
      <c r="C271" s="5">
        <v>222663</v>
      </c>
      <c r="D271" s="5" t="s">
        <v>419</v>
      </c>
      <c r="E271" s="5" t="s">
        <v>714</v>
      </c>
      <c r="F271" s="5" t="s">
        <v>715</v>
      </c>
      <c r="G271" s="5" t="s">
        <v>909</v>
      </c>
    </row>
    <row r="272" spans="1:7" x14ac:dyDescent="0.2">
      <c r="A272" s="7"/>
      <c r="B272" s="5" t="s">
        <v>2</v>
      </c>
      <c r="C272" s="5">
        <v>5818</v>
      </c>
      <c r="D272" s="5" t="s">
        <v>251</v>
      </c>
      <c r="E272" s="7"/>
      <c r="F272" s="5" t="s">
        <v>718</v>
      </c>
      <c r="G272" s="5" t="s">
        <v>910</v>
      </c>
    </row>
    <row r="273" spans="1:7" x14ac:dyDescent="0.2">
      <c r="A273" s="7"/>
      <c r="B273" s="5" t="s">
        <v>2</v>
      </c>
      <c r="C273" s="5">
        <v>55717</v>
      </c>
      <c r="D273" s="5" t="s">
        <v>420</v>
      </c>
      <c r="E273" s="7"/>
      <c r="F273" s="5" t="s">
        <v>718</v>
      </c>
      <c r="G273" s="5" t="s">
        <v>756</v>
      </c>
    </row>
    <row r="274" spans="1:7" x14ac:dyDescent="0.2">
      <c r="A274" s="7"/>
      <c r="B274" s="5" t="s">
        <v>2</v>
      </c>
      <c r="C274" s="5">
        <v>2736</v>
      </c>
      <c r="D274" s="5" t="s">
        <v>326</v>
      </c>
      <c r="E274" s="7"/>
      <c r="F274" s="5" t="s">
        <v>718</v>
      </c>
      <c r="G274" s="5" t="s">
        <v>751</v>
      </c>
    </row>
    <row r="275" spans="1:7" x14ac:dyDescent="0.2">
      <c r="A275" s="7"/>
      <c r="B275" s="5" t="s">
        <v>2</v>
      </c>
      <c r="C275" s="5">
        <v>58508</v>
      </c>
      <c r="D275" s="5" t="s">
        <v>421</v>
      </c>
      <c r="E275" s="5" t="s">
        <v>714</v>
      </c>
      <c r="F275" s="5" t="s">
        <v>715</v>
      </c>
      <c r="G275" s="5" t="s">
        <v>911</v>
      </c>
    </row>
    <row r="276" spans="1:7" x14ac:dyDescent="0.2">
      <c r="A276" s="7"/>
      <c r="B276" s="5" t="s">
        <v>2</v>
      </c>
      <c r="C276" s="5">
        <v>72</v>
      </c>
      <c r="D276" s="5" t="s">
        <v>422</v>
      </c>
      <c r="E276" s="7"/>
      <c r="F276" s="5" t="s">
        <v>718</v>
      </c>
      <c r="G276" s="5" t="s">
        <v>912</v>
      </c>
    </row>
    <row r="277" spans="1:7" x14ac:dyDescent="0.2">
      <c r="A277" s="7"/>
      <c r="B277" s="5" t="s">
        <v>2</v>
      </c>
      <c r="C277" s="5">
        <v>9215</v>
      </c>
      <c r="D277" s="5" t="s">
        <v>151</v>
      </c>
      <c r="E277" s="7"/>
      <c r="F277" s="5" t="s">
        <v>718</v>
      </c>
      <c r="G277" s="5" t="s">
        <v>722</v>
      </c>
    </row>
    <row r="278" spans="1:7" x14ac:dyDescent="0.2">
      <c r="A278" s="7"/>
      <c r="B278" s="5" t="s">
        <v>2</v>
      </c>
      <c r="C278" s="5">
        <v>2253</v>
      </c>
      <c r="D278" s="5" t="s">
        <v>312</v>
      </c>
      <c r="E278" s="7"/>
      <c r="F278" s="5" t="s">
        <v>718</v>
      </c>
      <c r="G278" s="5" t="s">
        <v>777</v>
      </c>
    </row>
    <row r="279" spans="1:7" x14ac:dyDescent="0.2">
      <c r="A279" s="7"/>
      <c r="B279" s="5" t="s">
        <v>2</v>
      </c>
      <c r="C279" s="5">
        <v>2261</v>
      </c>
      <c r="D279" s="5" t="s">
        <v>423</v>
      </c>
      <c r="E279" s="7"/>
      <c r="F279" s="5" t="s">
        <v>718</v>
      </c>
      <c r="G279" s="5" t="s">
        <v>913</v>
      </c>
    </row>
    <row r="280" spans="1:7" x14ac:dyDescent="0.2">
      <c r="A280" s="7"/>
      <c r="B280" s="5" t="s">
        <v>2</v>
      </c>
      <c r="C280" s="5">
        <v>7353</v>
      </c>
      <c r="D280" s="5" t="s">
        <v>424</v>
      </c>
      <c r="E280" s="7"/>
      <c r="F280" s="5" t="s">
        <v>718</v>
      </c>
      <c r="G280" s="5" t="s">
        <v>822</v>
      </c>
    </row>
    <row r="281" spans="1:7" x14ac:dyDescent="0.2">
      <c r="A281" s="7"/>
      <c r="B281" s="5" t="s">
        <v>2</v>
      </c>
      <c r="C281" s="5">
        <v>80267</v>
      </c>
      <c r="D281" s="5" t="s">
        <v>425</v>
      </c>
      <c r="E281" s="5" t="s">
        <v>714</v>
      </c>
      <c r="F281" s="5" t="s">
        <v>715</v>
      </c>
      <c r="G281" s="5" t="s">
        <v>914</v>
      </c>
    </row>
    <row r="282" spans="1:7" x14ac:dyDescent="0.2">
      <c r="A282" s="7"/>
      <c r="B282" s="5" t="s">
        <v>2</v>
      </c>
      <c r="C282" s="5">
        <v>10046</v>
      </c>
      <c r="D282" s="5" t="s">
        <v>426</v>
      </c>
      <c r="E282" s="7"/>
      <c r="F282" s="5" t="s">
        <v>718</v>
      </c>
      <c r="G282" s="5" t="s">
        <v>915</v>
      </c>
    </row>
    <row r="283" spans="1:7" x14ac:dyDescent="0.2">
      <c r="A283" s="7"/>
      <c r="B283" s="5" t="s">
        <v>2</v>
      </c>
      <c r="C283" s="5">
        <v>93986</v>
      </c>
      <c r="D283" s="5" t="s">
        <v>427</v>
      </c>
      <c r="E283" s="7"/>
      <c r="F283" s="5" t="s">
        <v>718</v>
      </c>
      <c r="G283" s="5" t="s">
        <v>916</v>
      </c>
    </row>
    <row r="284" spans="1:7" x14ac:dyDescent="0.2">
      <c r="A284" s="7"/>
      <c r="B284" s="5" t="s">
        <v>2</v>
      </c>
      <c r="C284" s="5">
        <v>1654</v>
      </c>
      <c r="D284" s="5" t="s">
        <v>428</v>
      </c>
      <c r="E284" s="5" t="s">
        <v>714</v>
      </c>
      <c r="F284" s="5" t="s">
        <v>715</v>
      </c>
      <c r="G284" s="5" t="s">
        <v>917</v>
      </c>
    </row>
    <row r="285" spans="1:7" x14ac:dyDescent="0.2">
      <c r="A285" s="7"/>
      <c r="B285" s="5" t="s">
        <v>2</v>
      </c>
      <c r="C285" s="5">
        <v>1028</v>
      </c>
      <c r="D285" s="5" t="s">
        <v>429</v>
      </c>
      <c r="E285" s="7"/>
      <c r="F285" s="5" t="s">
        <v>718</v>
      </c>
      <c r="G285" s="5" t="s">
        <v>918</v>
      </c>
    </row>
    <row r="286" spans="1:7" x14ac:dyDescent="0.2">
      <c r="A286" s="7"/>
      <c r="B286" s="5" t="s">
        <v>2</v>
      </c>
      <c r="C286" s="5">
        <v>196528</v>
      </c>
      <c r="D286" s="5" t="s">
        <v>430</v>
      </c>
      <c r="E286" s="5" t="s">
        <v>714</v>
      </c>
      <c r="F286" s="5" t="s">
        <v>715</v>
      </c>
      <c r="G286" s="5" t="s">
        <v>919</v>
      </c>
    </row>
    <row r="287" spans="1:7" x14ac:dyDescent="0.2">
      <c r="A287" s="7"/>
      <c r="B287" s="5" t="s">
        <v>2</v>
      </c>
      <c r="C287" s="5">
        <v>673</v>
      </c>
      <c r="D287" s="5" t="s">
        <v>93</v>
      </c>
      <c r="E287" s="7"/>
      <c r="F287" s="5" t="s">
        <v>718</v>
      </c>
      <c r="G287" s="5" t="s">
        <v>920</v>
      </c>
    </row>
    <row r="288" spans="1:7" x14ac:dyDescent="0.2">
      <c r="A288" s="7"/>
      <c r="B288" s="5" t="s">
        <v>2</v>
      </c>
      <c r="C288" s="5">
        <v>54928</v>
      </c>
      <c r="D288" s="5" t="s">
        <v>431</v>
      </c>
      <c r="E288" s="5" t="s">
        <v>714</v>
      </c>
      <c r="F288" s="5" t="s">
        <v>715</v>
      </c>
      <c r="G288" s="5" t="s">
        <v>921</v>
      </c>
    </row>
    <row r="289" spans="1:7" x14ac:dyDescent="0.2">
      <c r="A289" s="7"/>
      <c r="B289" s="5" t="s">
        <v>2</v>
      </c>
      <c r="C289" s="5">
        <v>4998</v>
      </c>
      <c r="D289" s="5" t="s">
        <v>391</v>
      </c>
      <c r="E289" s="5" t="s">
        <v>714</v>
      </c>
      <c r="F289" s="5" t="s">
        <v>715</v>
      </c>
      <c r="G289" s="5" t="s">
        <v>922</v>
      </c>
    </row>
    <row r="290" spans="1:7" x14ac:dyDescent="0.2">
      <c r="A290" s="7"/>
      <c r="B290" s="5" t="s">
        <v>2</v>
      </c>
      <c r="C290" s="5">
        <v>652</v>
      </c>
      <c r="D290" s="5" t="s">
        <v>432</v>
      </c>
      <c r="E290" s="5" t="s">
        <v>714</v>
      </c>
      <c r="F290" s="5" t="s">
        <v>715</v>
      </c>
      <c r="G290" s="5" t="s">
        <v>923</v>
      </c>
    </row>
    <row r="291" spans="1:7" x14ac:dyDescent="0.2">
      <c r="A291" s="7"/>
      <c r="B291" s="5" t="s">
        <v>2</v>
      </c>
      <c r="C291" s="5">
        <v>2218</v>
      </c>
      <c r="D291" s="5" t="s">
        <v>128</v>
      </c>
      <c r="E291" s="7"/>
      <c r="F291" s="5" t="s">
        <v>718</v>
      </c>
      <c r="G291" s="5" t="s">
        <v>722</v>
      </c>
    </row>
    <row r="292" spans="1:7" x14ac:dyDescent="0.2">
      <c r="A292" s="7"/>
      <c r="B292" s="5" t="s">
        <v>2</v>
      </c>
      <c r="C292" s="5">
        <v>23322</v>
      </c>
      <c r="D292" s="5" t="s">
        <v>433</v>
      </c>
      <c r="E292" s="5" t="s">
        <v>714</v>
      </c>
      <c r="F292" s="5" t="s">
        <v>715</v>
      </c>
      <c r="G292" s="5" t="s">
        <v>924</v>
      </c>
    </row>
    <row r="293" spans="1:7" x14ac:dyDescent="0.2">
      <c r="A293" s="7"/>
      <c r="B293" s="5" t="s">
        <v>2</v>
      </c>
      <c r="C293" s="5">
        <v>7290</v>
      </c>
      <c r="D293" s="5" t="s">
        <v>434</v>
      </c>
      <c r="E293" s="7"/>
      <c r="F293" s="5" t="s">
        <v>718</v>
      </c>
      <c r="G293" s="5" t="s">
        <v>822</v>
      </c>
    </row>
    <row r="294" spans="1:7" x14ac:dyDescent="0.2">
      <c r="A294" s="7"/>
      <c r="B294" s="5" t="s">
        <v>2</v>
      </c>
      <c r="C294" s="5">
        <v>4000</v>
      </c>
      <c r="D294" s="5" t="s">
        <v>435</v>
      </c>
      <c r="E294" s="7"/>
      <c r="F294" s="5" t="s">
        <v>718</v>
      </c>
      <c r="G294" s="5" t="s">
        <v>903</v>
      </c>
    </row>
    <row r="295" spans="1:7" x14ac:dyDescent="0.2">
      <c r="A295" s="7"/>
      <c r="B295" s="5" t="s">
        <v>2</v>
      </c>
      <c r="C295" s="5">
        <v>80184</v>
      </c>
      <c r="D295" s="5" t="s">
        <v>100</v>
      </c>
      <c r="E295" s="7"/>
      <c r="F295" s="5" t="s">
        <v>718</v>
      </c>
      <c r="G295" s="5" t="s">
        <v>747</v>
      </c>
    </row>
    <row r="296" spans="1:7" x14ac:dyDescent="0.2">
      <c r="A296" s="7"/>
      <c r="B296" s="5" t="s">
        <v>2</v>
      </c>
      <c r="C296" s="5">
        <v>79728</v>
      </c>
      <c r="D296" s="5" t="s">
        <v>171</v>
      </c>
      <c r="E296" s="7"/>
      <c r="F296" s="5" t="s">
        <v>718</v>
      </c>
      <c r="G296" s="5" t="s">
        <v>729</v>
      </c>
    </row>
    <row r="297" spans="1:7" x14ac:dyDescent="0.2">
      <c r="A297" s="7"/>
      <c r="B297" s="5" t="s">
        <v>2</v>
      </c>
      <c r="C297" s="5">
        <v>2260</v>
      </c>
      <c r="D297" s="5" t="s">
        <v>266</v>
      </c>
      <c r="E297" s="5" t="s">
        <v>714</v>
      </c>
      <c r="F297" s="5" t="s">
        <v>715</v>
      </c>
      <c r="G297" s="5" t="s">
        <v>925</v>
      </c>
    </row>
    <row r="298" spans="1:7" x14ac:dyDescent="0.2">
      <c r="A298" s="7"/>
      <c r="B298" s="5" t="s">
        <v>2</v>
      </c>
      <c r="C298" s="5">
        <v>9091</v>
      </c>
      <c r="D298" s="5" t="s">
        <v>436</v>
      </c>
      <c r="E298" s="7"/>
      <c r="F298" s="5" t="s">
        <v>718</v>
      </c>
      <c r="G298" s="5" t="s">
        <v>794</v>
      </c>
    </row>
    <row r="299" spans="1:7" x14ac:dyDescent="0.2">
      <c r="A299" s="7"/>
      <c r="B299" s="5" t="s">
        <v>2</v>
      </c>
      <c r="C299" s="5">
        <v>80184</v>
      </c>
      <c r="D299" s="5" t="s">
        <v>100</v>
      </c>
      <c r="E299" s="5" t="s">
        <v>714</v>
      </c>
      <c r="F299" s="5" t="s">
        <v>715</v>
      </c>
      <c r="G299" s="5" t="s">
        <v>926</v>
      </c>
    </row>
    <row r="300" spans="1:7" x14ac:dyDescent="0.2">
      <c r="A300" s="7"/>
      <c r="B300" s="5" t="s">
        <v>2</v>
      </c>
      <c r="C300" s="5">
        <v>2736</v>
      </c>
      <c r="D300" s="5" t="s">
        <v>326</v>
      </c>
      <c r="E300" s="7"/>
      <c r="F300" s="5" t="s">
        <v>718</v>
      </c>
      <c r="G300" s="5" t="s">
        <v>777</v>
      </c>
    </row>
    <row r="301" spans="1:7" x14ac:dyDescent="0.2">
      <c r="A301" s="7"/>
      <c r="B301" s="5" t="s">
        <v>2</v>
      </c>
      <c r="C301" s="5">
        <v>219844</v>
      </c>
      <c r="D301" s="5" t="s">
        <v>241</v>
      </c>
      <c r="E301" s="5" t="s">
        <v>714</v>
      </c>
      <c r="F301" s="5" t="s">
        <v>715</v>
      </c>
      <c r="G301" s="5" t="s">
        <v>927</v>
      </c>
    </row>
    <row r="302" spans="1:7" x14ac:dyDescent="0.2">
      <c r="A302" s="7"/>
      <c r="B302" s="5" t="s">
        <v>2</v>
      </c>
      <c r="C302" s="5">
        <v>9411</v>
      </c>
      <c r="D302" s="5" t="s">
        <v>437</v>
      </c>
      <c r="E302" s="7"/>
      <c r="F302" s="5" t="s">
        <v>718</v>
      </c>
      <c r="G302" s="5" t="s">
        <v>799</v>
      </c>
    </row>
    <row r="303" spans="1:7" x14ac:dyDescent="0.2">
      <c r="A303" s="7"/>
      <c r="B303" s="5" t="s">
        <v>2</v>
      </c>
      <c r="C303" s="5">
        <v>28514</v>
      </c>
      <c r="D303" s="5" t="s">
        <v>354</v>
      </c>
      <c r="E303" s="7"/>
      <c r="F303" s="5" t="s">
        <v>718</v>
      </c>
      <c r="G303" s="5" t="s">
        <v>777</v>
      </c>
    </row>
    <row r="304" spans="1:7" x14ac:dyDescent="0.2">
      <c r="A304" s="7"/>
      <c r="B304" s="5" t="s">
        <v>2</v>
      </c>
      <c r="C304" s="5">
        <v>4621</v>
      </c>
      <c r="D304" s="5" t="s">
        <v>163</v>
      </c>
      <c r="E304" s="5" t="s">
        <v>714</v>
      </c>
      <c r="F304" s="5" t="s">
        <v>715</v>
      </c>
      <c r="G304" s="5" t="s">
        <v>928</v>
      </c>
    </row>
    <row r="305" spans="1:7" x14ac:dyDescent="0.2">
      <c r="A305" s="7"/>
      <c r="B305" s="5" t="s">
        <v>2</v>
      </c>
      <c r="C305" s="5">
        <v>57122</v>
      </c>
      <c r="D305" s="5" t="s">
        <v>438</v>
      </c>
      <c r="E305" s="5" t="s">
        <v>714</v>
      </c>
      <c r="F305" s="5" t="s">
        <v>715</v>
      </c>
      <c r="G305" s="5" t="s">
        <v>929</v>
      </c>
    </row>
    <row r="306" spans="1:7" x14ac:dyDescent="0.2">
      <c r="A306" s="7"/>
      <c r="B306" s="5" t="s">
        <v>2</v>
      </c>
      <c r="C306" s="5">
        <v>1909</v>
      </c>
      <c r="D306" s="5" t="s">
        <v>439</v>
      </c>
      <c r="E306" s="5" t="s">
        <v>714</v>
      </c>
      <c r="F306" s="5" t="s">
        <v>715</v>
      </c>
      <c r="G306" s="5" t="s">
        <v>930</v>
      </c>
    </row>
    <row r="307" spans="1:7" x14ac:dyDescent="0.2">
      <c r="A307" s="7"/>
      <c r="B307" s="5" t="s">
        <v>2</v>
      </c>
      <c r="C307" s="5">
        <v>9897</v>
      </c>
      <c r="D307" s="5" t="s">
        <v>440</v>
      </c>
      <c r="E307" s="7"/>
      <c r="F307" s="5" t="s">
        <v>718</v>
      </c>
      <c r="G307" s="5" t="s">
        <v>931</v>
      </c>
    </row>
    <row r="308" spans="1:7" x14ac:dyDescent="0.2">
      <c r="A308" s="7"/>
      <c r="B308" s="5" t="s">
        <v>2</v>
      </c>
      <c r="C308" s="5">
        <v>28514</v>
      </c>
      <c r="D308" s="5" t="s">
        <v>354</v>
      </c>
      <c r="E308" s="7"/>
      <c r="F308" s="5" t="s">
        <v>718</v>
      </c>
      <c r="G308" s="5" t="s">
        <v>733</v>
      </c>
    </row>
    <row r="309" spans="1:7" x14ac:dyDescent="0.2">
      <c r="A309" s="7"/>
      <c r="B309" s="5" t="s">
        <v>2</v>
      </c>
      <c r="C309" s="5">
        <v>9382</v>
      </c>
      <c r="D309" s="5" t="s">
        <v>441</v>
      </c>
      <c r="E309" s="5" t="s">
        <v>714</v>
      </c>
      <c r="F309" s="5" t="s">
        <v>715</v>
      </c>
      <c r="G309" s="5" t="s">
        <v>932</v>
      </c>
    </row>
    <row r="310" spans="1:7" x14ac:dyDescent="0.2">
      <c r="A310" s="7"/>
      <c r="B310" s="5" t="s">
        <v>2</v>
      </c>
      <c r="C310" s="5">
        <v>2189</v>
      </c>
      <c r="D310" s="5" t="s">
        <v>122</v>
      </c>
      <c r="E310" s="7"/>
      <c r="F310" s="5" t="s">
        <v>718</v>
      </c>
      <c r="G310" s="5" t="s">
        <v>729</v>
      </c>
    </row>
    <row r="311" spans="1:7" x14ac:dyDescent="0.2">
      <c r="A311" s="7"/>
      <c r="B311" s="5" t="s">
        <v>2</v>
      </c>
      <c r="C311" s="5">
        <v>2255</v>
      </c>
      <c r="D311" s="5" t="s">
        <v>442</v>
      </c>
      <c r="E311" s="7"/>
      <c r="F311" s="5" t="s">
        <v>718</v>
      </c>
      <c r="G311" s="5" t="s">
        <v>913</v>
      </c>
    </row>
    <row r="312" spans="1:7" x14ac:dyDescent="0.2">
      <c r="A312" s="7"/>
      <c r="B312" s="5" t="s">
        <v>2</v>
      </c>
      <c r="C312" s="5">
        <v>6611</v>
      </c>
      <c r="D312" s="5" t="s">
        <v>307</v>
      </c>
      <c r="E312" s="5" t="s">
        <v>714</v>
      </c>
      <c r="F312" s="5" t="s">
        <v>715</v>
      </c>
      <c r="G312" s="5" t="s">
        <v>933</v>
      </c>
    </row>
    <row r="313" spans="1:7" x14ac:dyDescent="0.2">
      <c r="A313" s="7"/>
      <c r="B313" s="5" t="s">
        <v>2</v>
      </c>
      <c r="C313" s="5">
        <v>2260</v>
      </c>
      <c r="D313" s="5" t="s">
        <v>266</v>
      </c>
      <c r="E313" s="7"/>
      <c r="F313" s="5" t="s">
        <v>718</v>
      </c>
      <c r="G313" s="5" t="s">
        <v>777</v>
      </c>
    </row>
    <row r="314" spans="1:7" x14ac:dyDescent="0.2">
      <c r="A314" s="7"/>
      <c r="B314" s="5" t="s">
        <v>2</v>
      </c>
      <c r="C314" s="5">
        <v>29940</v>
      </c>
      <c r="D314" s="5" t="s">
        <v>443</v>
      </c>
      <c r="E314" s="7"/>
      <c r="F314" s="5" t="s">
        <v>718</v>
      </c>
      <c r="G314" s="5" t="s">
        <v>934</v>
      </c>
    </row>
    <row r="315" spans="1:7" x14ac:dyDescent="0.2">
      <c r="A315" s="7"/>
      <c r="B315" s="5" t="s">
        <v>2</v>
      </c>
      <c r="C315" s="5">
        <v>85465</v>
      </c>
      <c r="D315" s="5" t="s">
        <v>444</v>
      </c>
      <c r="E315" s="5" t="s">
        <v>714</v>
      </c>
      <c r="F315" s="5" t="s">
        <v>715</v>
      </c>
      <c r="G315" s="5" t="s">
        <v>935</v>
      </c>
    </row>
    <row r="316" spans="1:7" x14ac:dyDescent="0.2">
      <c r="A316" s="7"/>
      <c r="B316" s="5" t="s">
        <v>2</v>
      </c>
      <c r="C316" s="5">
        <v>2263</v>
      </c>
      <c r="D316" s="5" t="s">
        <v>404</v>
      </c>
      <c r="E316" s="7"/>
      <c r="F316" s="5" t="s">
        <v>718</v>
      </c>
      <c r="G316" s="5" t="s">
        <v>936</v>
      </c>
    </row>
    <row r="317" spans="1:7" x14ac:dyDescent="0.2">
      <c r="A317" s="7"/>
      <c r="B317" s="5" t="s">
        <v>2</v>
      </c>
      <c r="C317" s="5">
        <v>91452</v>
      </c>
      <c r="D317" s="5" t="s">
        <v>445</v>
      </c>
      <c r="E317" s="5" t="s">
        <v>714</v>
      </c>
      <c r="F317" s="5" t="s">
        <v>715</v>
      </c>
      <c r="G317" s="5" t="s">
        <v>937</v>
      </c>
    </row>
    <row r="318" spans="1:7" x14ac:dyDescent="0.2">
      <c r="A318" s="7"/>
      <c r="B318" s="5" t="s">
        <v>2</v>
      </c>
      <c r="C318" s="5">
        <v>8516</v>
      </c>
      <c r="D318" s="5" t="s">
        <v>446</v>
      </c>
      <c r="E318" s="7"/>
      <c r="F318" s="5" t="s">
        <v>718</v>
      </c>
      <c r="G318" s="5" t="s">
        <v>739</v>
      </c>
    </row>
    <row r="319" spans="1:7" x14ac:dyDescent="0.2">
      <c r="A319" s="7"/>
      <c r="B319" s="5" t="s">
        <v>2</v>
      </c>
      <c r="C319" s="5">
        <v>23322</v>
      </c>
      <c r="D319" s="5" t="s">
        <v>433</v>
      </c>
      <c r="E319" s="7"/>
      <c r="F319" s="5" t="s">
        <v>718</v>
      </c>
      <c r="G319" s="5" t="s">
        <v>747</v>
      </c>
    </row>
    <row r="320" spans="1:7" x14ac:dyDescent="0.2">
      <c r="A320" s="7"/>
      <c r="B320" s="5" t="s">
        <v>2</v>
      </c>
      <c r="C320" s="5">
        <v>91252</v>
      </c>
      <c r="D320" s="5" t="s">
        <v>447</v>
      </c>
      <c r="E320" s="5" t="s">
        <v>714</v>
      </c>
      <c r="F320" s="5" t="s">
        <v>715</v>
      </c>
      <c r="G320" s="5" t="s">
        <v>938</v>
      </c>
    </row>
    <row r="321" spans="1:7" x14ac:dyDescent="0.2">
      <c r="A321" s="7"/>
      <c r="B321" s="5" t="s">
        <v>2</v>
      </c>
      <c r="C321" s="5">
        <v>170302</v>
      </c>
      <c r="D321" s="5" t="s">
        <v>448</v>
      </c>
      <c r="E321" s="7"/>
      <c r="F321" s="5" t="s">
        <v>718</v>
      </c>
      <c r="G321" s="5" t="s">
        <v>794</v>
      </c>
    </row>
    <row r="322" spans="1:7" x14ac:dyDescent="0.2">
      <c r="A322" s="7"/>
      <c r="B322" s="5" t="s">
        <v>2</v>
      </c>
      <c r="C322" s="5">
        <v>5307</v>
      </c>
      <c r="D322" s="5" t="s">
        <v>449</v>
      </c>
      <c r="E322" s="5" t="s">
        <v>714</v>
      </c>
      <c r="F322" s="5" t="s">
        <v>715</v>
      </c>
      <c r="G322" s="5" t="s">
        <v>939</v>
      </c>
    </row>
    <row r="323" spans="1:7" x14ac:dyDescent="0.2">
      <c r="A323" s="7"/>
      <c r="B323" s="5" t="s">
        <v>2</v>
      </c>
      <c r="C323" s="5">
        <v>65250</v>
      </c>
      <c r="D323" s="5" t="s">
        <v>450</v>
      </c>
      <c r="E323" s="7"/>
      <c r="F323" s="5" t="s">
        <v>718</v>
      </c>
      <c r="G323" s="5" t="s">
        <v>737</v>
      </c>
    </row>
    <row r="324" spans="1:7" x14ac:dyDescent="0.2">
      <c r="A324" s="7"/>
      <c r="B324" s="5" t="s">
        <v>2</v>
      </c>
      <c r="C324" s="5">
        <v>6469</v>
      </c>
      <c r="D324" s="5" t="s">
        <v>380</v>
      </c>
      <c r="E324" s="7"/>
      <c r="F324" s="5" t="s">
        <v>718</v>
      </c>
      <c r="G324" s="5" t="s">
        <v>733</v>
      </c>
    </row>
    <row r="325" spans="1:7" x14ac:dyDescent="0.2">
      <c r="A325" s="7"/>
      <c r="B325" s="5" t="s">
        <v>2</v>
      </c>
      <c r="C325" s="5">
        <v>6997</v>
      </c>
      <c r="D325" s="5" t="s">
        <v>451</v>
      </c>
      <c r="E325" s="7"/>
      <c r="F325" s="5" t="s">
        <v>718</v>
      </c>
      <c r="G325" s="5" t="s">
        <v>733</v>
      </c>
    </row>
    <row r="326" spans="1:7" x14ac:dyDescent="0.2">
      <c r="A326" s="7"/>
      <c r="B326" s="5" t="s">
        <v>2</v>
      </c>
      <c r="C326" s="5">
        <v>6899</v>
      </c>
      <c r="D326" s="5" t="s">
        <v>202</v>
      </c>
      <c r="E326" s="7"/>
      <c r="F326" s="5" t="s">
        <v>718</v>
      </c>
      <c r="G326" s="5" t="s">
        <v>940</v>
      </c>
    </row>
    <row r="327" spans="1:7" x14ac:dyDescent="0.2">
      <c r="A327" s="7"/>
      <c r="B327" s="5" t="s">
        <v>2</v>
      </c>
      <c r="C327" s="5">
        <v>6885</v>
      </c>
      <c r="D327" s="5" t="s">
        <v>157</v>
      </c>
      <c r="E327" s="5" t="s">
        <v>714</v>
      </c>
      <c r="F327" s="5" t="s">
        <v>715</v>
      </c>
      <c r="G327" s="5" t="s">
        <v>941</v>
      </c>
    </row>
    <row r="328" spans="1:7" x14ac:dyDescent="0.2">
      <c r="A328" s="7"/>
      <c r="B328" s="5" t="s">
        <v>2</v>
      </c>
      <c r="C328" s="5">
        <v>50937</v>
      </c>
      <c r="D328" s="5" t="s">
        <v>263</v>
      </c>
      <c r="E328" s="7"/>
      <c r="F328" s="5" t="s">
        <v>718</v>
      </c>
      <c r="G328" s="5" t="s">
        <v>777</v>
      </c>
    </row>
    <row r="329" spans="1:7" x14ac:dyDescent="0.2">
      <c r="A329" s="7"/>
      <c r="B329" s="5" t="s">
        <v>2</v>
      </c>
      <c r="C329" s="5">
        <v>54888</v>
      </c>
      <c r="D329" s="5" t="s">
        <v>169</v>
      </c>
      <c r="E329" s="7"/>
      <c r="F329" s="5" t="s">
        <v>718</v>
      </c>
      <c r="G329" s="5" t="s">
        <v>942</v>
      </c>
    </row>
    <row r="330" spans="1:7" x14ac:dyDescent="0.2">
      <c r="A330" s="7"/>
      <c r="B330" s="5" t="s">
        <v>2</v>
      </c>
      <c r="C330" s="5">
        <v>392255</v>
      </c>
      <c r="D330" s="5" t="s">
        <v>136</v>
      </c>
      <c r="E330" s="5" t="s">
        <v>714</v>
      </c>
      <c r="F330" s="5" t="s">
        <v>715</v>
      </c>
      <c r="G330" s="5" t="s">
        <v>943</v>
      </c>
    </row>
    <row r="331" spans="1:7" x14ac:dyDescent="0.2">
      <c r="A331" s="7"/>
      <c r="B331" s="5" t="s">
        <v>2</v>
      </c>
      <c r="C331" s="5">
        <v>10324</v>
      </c>
      <c r="D331" s="5" t="s">
        <v>452</v>
      </c>
      <c r="E331" s="5" t="s">
        <v>714</v>
      </c>
      <c r="F331" s="5" t="s">
        <v>715</v>
      </c>
      <c r="G331" s="5" t="s">
        <v>944</v>
      </c>
    </row>
    <row r="332" spans="1:7" x14ac:dyDescent="0.2">
      <c r="A332" s="7"/>
      <c r="B332" s="5" t="s">
        <v>2</v>
      </c>
      <c r="C332" s="5">
        <v>5594</v>
      </c>
      <c r="D332" s="5" t="s">
        <v>453</v>
      </c>
      <c r="E332" s="7"/>
      <c r="F332" s="5" t="s">
        <v>718</v>
      </c>
      <c r="G332" s="5" t="s">
        <v>759</v>
      </c>
    </row>
    <row r="333" spans="1:7" x14ac:dyDescent="0.2">
      <c r="A333" s="7"/>
      <c r="B333" s="5" t="s">
        <v>2</v>
      </c>
      <c r="C333" s="5">
        <v>23592</v>
      </c>
      <c r="D333" s="5" t="s">
        <v>454</v>
      </c>
      <c r="E333" s="7"/>
      <c r="F333" s="5" t="s">
        <v>718</v>
      </c>
      <c r="G333" s="5" t="s">
        <v>945</v>
      </c>
    </row>
    <row r="334" spans="1:7" x14ac:dyDescent="0.2">
      <c r="A334" s="7"/>
      <c r="B334" s="5" t="s">
        <v>2</v>
      </c>
      <c r="C334" s="5">
        <v>4593</v>
      </c>
      <c r="D334" s="5" t="s">
        <v>455</v>
      </c>
      <c r="E334" s="5" t="s">
        <v>714</v>
      </c>
      <c r="F334" s="5" t="s">
        <v>715</v>
      </c>
      <c r="G334" s="5" t="s">
        <v>946</v>
      </c>
    </row>
    <row r="335" spans="1:7" x14ac:dyDescent="0.2">
      <c r="A335" s="7"/>
      <c r="B335" s="5" t="s">
        <v>2</v>
      </c>
      <c r="C335" s="5">
        <v>9632</v>
      </c>
      <c r="D335" s="5" t="s">
        <v>456</v>
      </c>
      <c r="E335" s="7"/>
      <c r="F335" s="5" t="s">
        <v>718</v>
      </c>
      <c r="G335" s="5" t="s">
        <v>822</v>
      </c>
    </row>
    <row r="336" spans="1:7" x14ac:dyDescent="0.2">
      <c r="A336" s="7"/>
      <c r="B336" s="5" t="s">
        <v>2</v>
      </c>
      <c r="C336" s="5">
        <v>2263</v>
      </c>
      <c r="D336" s="5" t="s">
        <v>404</v>
      </c>
      <c r="E336" s="5" t="s">
        <v>714</v>
      </c>
      <c r="F336" s="5" t="s">
        <v>715</v>
      </c>
      <c r="G336" s="5" t="s">
        <v>947</v>
      </c>
    </row>
    <row r="337" spans="1:7" x14ac:dyDescent="0.2">
      <c r="A337" s="7"/>
      <c r="B337" s="5" t="s">
        <v>2</v>
      </c>
      <c r="C337" s="5">
        <v>6628</v>
      </c>
      <c r="D337" s="5" t="s">
        <v>199</v>
      </c>
      <c r="E337" s="7"/>
      <c r="F337" s="5" t="s">
        <v>718</v>
      </c>
      <c r="G337" s="5" t="s">
        <v>948</v>
      </c>
    </row>
    <row r="338" spans="1:7" x14ac:dyDescent="0.2">
      <c r="A338" s="7"/>
      <c r="B338" s="5" t="s">
        <v>2</v>
      </c>
      <c r="C338" s="5">
        <v>8318</v>
      </c>
      <c r="D338" s="5" t="s">
        <v>457</v>
      </c>
      <c r="E338" s="7"/>
      <c r="F338" s="5" t="s">
        <v>718</v>
      </c>
      <c r="G338" s="5" t="s">
        <v>824</v>
      </c>
    </row>
    <row r="339" spans="1:7" x14ac:dyDescent="0.2">
      <c r="A339" s="7"/>
      <c r="B339" s="5" t="s">
        <v>2</v>
      </c>
      <c r="C339" s="5">
        <v>1299</v>
      </c>
      <c r="D339" s="5" t="s">
        <v>458</v>
      </c>
      <c r="E339" s="7"/>
      <c r="F339" s="5" t="s">
        <v>718</v>
      </c>
      <c r="G339" s="5" t="s">
        <v>833</v>
      </c>
    </row>
    <row r="340" spans="1:7" x14ac:dyDescent="0.2">
      <c r="A340" s="7"/>
      <c r="B340" s="5" t="s">
        <v>2</v>
      </c>
      <c r="C340" s="5">
        <v>5648</v>
      </c>
      <c r="D340" s="5" t="s">
        <v>158</v>
      </c>
      <c r="E340" s="5" t="s">
        <v>714</v>
      </c>
      <c r="F340" s="5" t="s">
        <v>715</v>
      </c>
      <c r="G340" s="5" t="s">
        <v>949</v>
      </c>
    </row>
    <row r="341" spans="1:7" x14ac:dyDescent="0.2">
      <c r="A341" s="7"/>
      <c r="B341" s="5" t="s">
        <v>2</v>
      </c>
      <c r="C341" s="5">
        <v>79583</v>
      </c>
      <c r="D341" s="5" t="s">
        <v>459</v>
      </c>
      <c r="E341" s="7"/>
      <c r="F341" s="5" t="s">
        <v>718</v>
      </c>
      <c r="G341" s="5" t="s">
        <v>747</v>
      </c>
    </row>
    <row r="342" spans="1:7" x14ac:dyDescent="0.2">
      <c r="A342" s="7"/>
      <c r="B342" s="5" t="s">
        <v>2</v>
      </c>
      <c r="C342" s="5">
        <v>4838</v>
      </c>
      <c r="D342" s="5" t="s">
        <v>261</v>
      </c>
      <c r="E342" s="7"/>
      <c r="F342" s="5" t="s">
        <v>718</v>
      </c>
      <c r="G342" s="5" t="s">
        <v>781</v>
      </c>
    </row>
    <row r="343" spans="1:7" x14ac:dyDescent="0.2">
      <c r="A343" s="7"/>
      <c r="B343" s="5" t="s">
        <v>2</v>
      </c>
      <c r="C343" s="5">
        <v>9126</v>
      </c>
      <c r="D343" s="5" t="s">
        <v>273</v>
      </c>
      <c r="E343" s="5" t="s">
        <v>714</v>
      </c>
      <c r="F343" s="5" t="s">
        <v>715</v>
      </c>
      <c r="G343" s="5" t="s">
        <v>950</v>
      </c>
    </row>
    <row r="344" spans="1:7" x14ac:dyDescent="0.2">
      <c r="A344" s="7"/>
      <c r="B344" s="5" t="s">
        <v>2</v>
      </c>
      <c r="C344" s="5">
        <v>51305</v>
      </c>
      <c r="D344" s="5" t="s">
        <v>460</v>
      </c>
      <c r="E344" s="5" t="s">
        <v>714</v>
      </c>
      <c r="F344" s="5" t="s">
        <v>715</v>
      </c>
      <c r="G344" s="5" t="s">
        <v>951</v>
      </c>
    </row>
    <row r="345" spans="1:7" x14ac:dyDescent="0.2">
      <c r="A345" s="7"/>
      <c r="B345" s="5" t="s">
        <v>2</v>
      </c>
      <c r="C345" s="5">
        <v>80776</v>
      </c>
      <c r="D345" s="5" t="s">
        <v>461</v>
      </c>
      <c r="E345" s="7"/>
      <c r="F345" s="5" t="s">
        <v>718</v>
      </c>
      <c r="G345" s="5" t="s">
        <v>747</v>
      </c>
    </row>
    <row r="346" spans="1:7" x14ac:dyDescent="0.2">
      <c r="A346" s="7"/>
      <c r="B346" s="5" t="s">
        <v>2</v>
      </c>
      <c r="C346" s="5">
        <v>388015</v>
      </c>
      <c r="D346" s="5" t="s">
        <v>462</v>
      </c>
      <c r="E346" s="7"/>
      <c r="F346" s="5" t="s">
        <v>718</v>
      </c>
      <c r="G346" s="5" t="s">
        <v>772</v>
      </c>
    </row>
    <row r="347" spans="1:7" x14ac:dyDescent="0.2">
      <c r="A347" s="7"/>
      <c r="B347" s="5" t="s">
        <v>2</v>
      </c>
      <c r="C347" s="5">
        <v>10195</v>
      </c>
      <c r="D347" s="5" t="s">
        <v>463</v>
      </c>
      <c r="E347" s="5" t="s">
        <v>714</v>
      </c>
      <c r="F347" s="5" t="s">
        <v>715</v>
      </c>
      <c r="G347" s="5" t="s">
        <v>952</v>
      </c>
    </row>
    <row r="348" spans="1:7" x14ac:dyDescent="0.2">
      <c r="A348" s="7"/>
      <c r="B348" s="5" t="s">
        <v>2</v>
      </c>
      <c r="C348" s="5">
        <v>2571</v>
      </c>
      <c r="D348" s="5" t="s">
        <v>464</v>
      </c>
      <c r="E348" s="5" t="s">
        <v>714</v>
      </c>
      <c r="F348" s="5" t="s">
        <v>715</v>
      </c>
      <c r="G348" s="5" t="s">
        <v>953</v>
      </c>
    </row>
    <row r="349" spans="1:7" x14ac:dyDescent="0.2">
      <c r="A349" s="7"/>
      <c r="B349" s="5" t="s">
        <v>2</v>
      </c>
      <c r="C349" s="5">
        <v>4703</v>
      </c>
      <c r="D349" s="5" t="s">
        <v>465</v>
      </c>
      <c r="E349" s="5" t="s">
        <v>714</v>
      </c>
      <c r="F349" s="5" t="s">
        <v>715</v>
      </c>
      <c r="G349" s="5" t="s">
        <v>954</v>
      </c>
    </row>
    <row r="350" spans="1:7" x14ac:dyDescent="0.2">
      <c r="A350" s="7"/>
      <c r="B350" s="5" t="s">
        <v>2</v>
      </c>
      <c r="C350" s="5">
        <v>10815</v>
      </c>
      <c r="D350" s="5" t="s">
        <v>283</v>
      </c>
      <c r="E350" s="5" t="s">
        <v>714</v>
      </c>
      <c r="F350" s="5" t="s">
        <v>715</v>
      </c>
      <c r="G350" s="5" t="s">
        <v>891</v>
      </c>
    </row>
    <row r="351" spans="1:7" x14ac:dyDescent="0.2">
      <c r="A351" s="7"/>
      <c r="B351" s="5" t="s">
        <v>2</v>
      </c>
      <c r="C351" s="5">
        <v>23169</v>
      </c>
      <c r="D351" s="5" t="s">
        <v>466</v>
      </c>
      <c r="E351" s="7"/>
      <c r="F351" s="5" t="s">
        <v>718</v>
      </c>
      <c r="G351" s="5" t="s">
        <v>955</v>
      </c>
    </row>
    <row r="352" spans="1:7" x14ac:dyDescent="0.2">
      <c r="A352" s="7"/>
      <c r="B352" s="5" t="s">
        <v>2</v>
      </c>
      <c r="C352" s="5">
        <v>6657</v>
      </c>
      <c r="D352" s="5" t="s">
        <v>467</v>
      </c>
      <c r="E352" s="7"/>
      <c r="F352" s="5" t="s">
        <v>718</v>
      </c>
      <c r="G352" s="5" t="s">
        <v>758</v>
      </c>
    </row>
    <row r="353" spans="1:7" x14ac:dyDescent="0.2">
      <c r="A353" s="7"/>
      <c r="B353" s="5" t="s">
        <v>2</v>
      </c>
      <c r="C353" s="5">
        <v>1836</v>
      </c>
      <c r="D353" s="5" t="s">
        <v>342</v>
      </c>
      <c r="E353" s="5" t="s">
        <v>714</v>
      </c>
      <c r="F353" s="5" t="s">
        <v>715</v>
      </c>
      <c r="G353" s="5" t="s">
        <v>956</v>
      </c>
    </row>
    <row r="354" spans="1:7" x14ac:dyDescent="0.2">
      <c r="A354" s="7"/>
      <c r="B354" s="5" t="s">
        <v>2</v>
      </c>
      <c r="C354" s="5">
        <v>51259</v>
      </c>
      <c r="D354" s="5" t="s">
        <v>205</v>
      </c>
      <c r="E354" s="7"/>
      <c r="F354" s="5" t="s">
        <v>718</v>
      </c>
      <c r="G354" s="5" t="s">
        <v>737</v>
      </c>
    </row>
    <row r="355" spans="1:7" x14ac:dyDescent="0.2">
      <c r="A355" s="7"/>
      <c r="B355" s="5" t="s">
        <v>2</v>
      </c>
      <c r="C355" s="5">
        <v>92579</v>
      </c>
      <c r="D355" s="5" t="s">
        <v>468</v>
      </c>
      <c r="E355" s="5" t="s">
        <v>714</v>
      </c>
      <c r="F355" s="5" t="s">
        <v>715</v>
      </c>
      <c r="G355" s="5" t="s">
        <v>957</v>
      </c>
    </row>
    <row r="356" spans="1:7" x14ac:dyDescent="0.2">
      <c r="A356" s="7"/>
      <c r="B356" s="5" t="s">
        <v>2</v>
      </c>
      <c r="C356" s="5">
        <v>9343</v>
      </c>
      <c r="D356" s="5" t="s">
        <v>469</v>
      </c>
      <c r="E356" s="7"/>
      <c r="F356" s="5" t="s">
        <v>718</v>
      </c>
      <c r="G356" s="5" t="s">
        <v>958</v>
      </c>
    </row>
    <row r="357" spans="1:7" x14ac:dyDescent="0.2">
      <c r="A357" s="7"/>
      <c r="B357" s="5" t="s">
        <v>2</v>
      </c>
      <c r="C357" s="5">
        <v>7403</v>
      </c>
      <c r="D357" s="5" t="s">
        <v>293</v>
      </c>
      <c r="E357" s="5" t="s">
        <v>714</v>
      </c>
      <c r="F357" s="5" t="s">
        <v>715</v>
      </c>
      <c r="G357" s="5" t="s">
        <v>959</v>
      </c>
    </row>
    <row r="358" spans="1:7" x14ac:dyDescent="0.2">
      <c r="A358" s="7"/>
      <c r="B358" s="5" t="s">
        <v>2</v>
      </c>
      <c r="C358" s="5">
        <v>25836</v>
      </c>
      <c r="D358" s="5" t="s">
        <v>300</v>
      </c>
      <c r="E358" s="7"/>
      <c r="F358" s="5" t="s">
        <v>718</v>
      </c>
      <c r="G358" s="5" t="s">
        <v>763</v>
      </c>
    </row>
    <row r="359" spans="1:7" x14ac:dyDescent="0.2">
      <c r="A359" s="7"/>
      <c r="B359" s="5" t="s">
        <v>2</v>
      </c>
      <c r="C359" s="5">
        <v>7314</v>
      </c>
      <c r="D359" s="5" t="s">
        <v>257</v>
      </c>
      <c r="E359" s="7"/>
      <c r="F359" s="5" t="s">
        <v>718</v>
      </c>
      <c r="G359" s="5" t="s">
        <v>960</v>
      </c>
    </row>
    <row r="360" spans="1:7" x14ac:dyDescent="0.2">
      <c r="A360" s="7"/>
      <c r="B360" s="5" t="s">
        <v>2</v>
      </c>
      <c r="C360" s="5">
        <v>5604</v>
      </c>
      <c r="D360" s="5" t="s">
        <v>470</v>
      </c>
      <c r="E360" s="7"/>
      <c r="F360" s="5" t="s">
        <v>718</v>
      </c>
      <c r="G360" s="5" t="s">
        <v>920</v>
      </c>
    </row>
    <row r="361" spans="1:7" x14ac:dyDescent="0.2">
      <c r="A361" s="7"/>
      <c r="B361" s="5" t="s">
        <v>2</v>
      </c>
      <c r="C361" s="5">
        <v>2303</v>
      </c>
      <c r="D361" s="5" t="s">
        <v>471</v>
      </c>
      <c r="E361" s="7"/>
      <c r="F361" s="5" t="s">
        <v>718</v>
      </c>
      <c r="G361" s="5" t="s">
        <v>961</v>
      </c>
    </row>
    <row r="362" spans="1:7" x14ac:dyDescent="0.2">
      <c r="A362" s="7"/>
      <c r="B362" s="5" t="s">
        <v>2</v>
      </c>
      <c r="C362" s="5">
        <v>8822</v>
      </c>
      <c r="D362" s="5" t="s">
        <v>398</v>
      </c>
      <c r="E362" s="7"/>
      <c r="F362" s="5" t="s">
        <v>718</v>
      </c>
      <c r="G362" s="5" t="s">
        <v>778</v>
      </c>
    </row>
    <row r="363" spans="1:7" x14ac:dyDescent="0.2">
      <c r="A363" s="7"/>
      <c r="B363" s="5" t="s">
        <v>2</v>
      </c>
      <c r="C363" s="5">
        <v>84466</v>
      </c>
      <c r="D363" s="5" t="s">
        <v>472</v>
      </c>
      <c r="E363" s="5" t="s">
        <v>714</v>
      </c>
      <c r="F363" s="5" t="s">
        <v>715</v>
      </c>
      <c r="G363" s="5" t="s">
        <v>962</v>
      </c>
    </row>
    <row r="364" spans="1:7" x14ac:dyDescent="0.2">
      <c r="A364" s="7"/>
      <c r="B364" s="5" t="s">
        <v>2</v>
      </c>
      <c r="C364" s="5">
        <v>2294</v>
      </c>
      <c r="D364" s="5" t="s">
        <v>473</v>
      </c>
      <c r="E364" s="5" t="s">
        <v>714</v>
      </c>
      <c r="F364" s="5" t="s">
        <v>715</v>
      </c>
      <c r="G364" s="5" t="s">
        <v>963</v>
      </c>
    </row>
    <row r="365" spans="1:7" x14ac:dyDescent="0.2">
      <c r="A365" s="7"/>
      <c r="B365" s="5" t="s">
        <v>2</v>
      </c>
      <c r="C365" s="5">
        <v>10084</v>
      </c>
      <c r="D365" s="5" t="s">
        <v>474</v>
      </c>
      <c r="E365" s="7"/>
      <c r="F365" s="5" t="s">
        <v>718</v>
      </c>
      <c r="G365" s="5" t="s">
        <v>964</v>
      </c>
    </row>
    <row r="366" spans="1:7" x14ac:dyDescent="0.2">
      <c r="A366" s="7"/>
      <c r="B366" s="5" t="s">
        <v>2</v>
      </c>
      <c r="C366" s="5">
        <v>6997</v>
      </c>
      <c r="D366" s="5" t="s">
        <v>451</v>
      </c>
      <c r="E366" s="7"/>
      <c r="F366" s="5" t="s">
        <v>718</v>
      </c>
      <c r="G366" s="5" t="s">
        <v>748</v>
      </c>
    </row>
    <row r="367" spans="1:7" x14ac:dyDescent="0.2">
      <c r="A367" s="7"/>
      <c r="B367" s="5" t="s">
        <v>2</v>
      </c>
      <c r="C367" s="5">
        <v>93210</v>
      </c>
      <c r="D367" s="5" t="s">
        <v>475</v>
      </c>
      <c r="E367" s="7"/>
      <c r="F367" s="5" t="s">
        <v>718</v>
      </c>
      <c r="G367" s="5" t="s">
        <v>738</v>
      </c>
    </row>
    <row r="368" spans="1:7" x14ac:dyDescent="0.2">
      <c r="A368" s="7"/>
      <c r="B368" s="5" t="s">
        <v>2</v>
      </c>
      <c r="C368" s="5">
        <v>9343</v>
      </c>
      <c r="D368" s="5" t="s">
        <v>469</v>
      </c>
      <c r="E368" s="5" t="s">
        <v>714</v>
      </c>
      <c r="F368" s="5" t="s">
        <v>715</v>
      </c>
      <c r="G368" s="5" t="s">
        <v>965</v>
      </c>
    </row>
    <row r="369" spans="1:7" x14ac:dyDescent="0.2">
      <c r="A369" s="7"/>
      <c r="B369" s="5" t="s">
        <v>2</v>
      </c>
      <c r="C369" s="5">
        <v>84464</v>
      </c>
      <c r="D369" s="5" t="s">
        <v>198</v>
      </c>
      <c r="E369" s="7"/>
      <c r="F369" s="5" t="s">
        <v>718</v>
      </c>
      <c r="G369" s="5" t="s">
        <v>729</v>
      </c>
    </row>
    <row r="370" spans="1:7" x14ac:dyDescent="0.2">
      <c r="A370" s="7"/>
      <c r="B370" s="5" t="s">
        <v>2</v>
      </c>
      <c r="C370" s="5">
        <v>79147</v>
      </c>
      <c r="D370" s="5" t="s">
        <v>127</v>
      </c>
      <c r="E370" s="7"/>
      <c r="F370" s="5" t="s">
        <v>718</v>
      </c>
      <c r="G370" s="5" t="s">
        <v>722</v>
      </c>
    </row>
    <row r="371" spans="1:7" x14ac:dyDescent="0.2">
      <c r="A371" s="7"/>
      <c r="B371" s="5" t="s">
        <v>2</v>
      </c>
      <c r="C371" s="5">
        <v>9401</v>
      </c>
      <c r="D371" s="5" t="s">
        <v>189</v>
      </c>
      <c r="E371" s="7"/>
      <c r="F371" s="5" t="s">
        <v>718</v>
      </c>
      <c r="G371" s="5" t="s">
        <v>966</v>
      </c>
    </row>
    <row r="372" spans="1:7" x14ac:dyDescent="0.2">
      <c r="A372" s="7"/>
      <c r="B372" s="5" t="s">
        <v>2</v>
      </c>
      <c r="C372" s="5">
        <v>1387</v>
      </c>
      <c r="D372" s="5" t="s">
        <v>106</v>
      </c>
      <c r="E372" s="5" t="s">
        <v>714</v>
      </c>
      <c r="F372" s="5" t="s">
        <v>715</v>
      </c>
      <c r="G372" s="5" t="s">
        <v>967</v>
      </c>
    </row>
    <row r="373" spans="1:7" x14ac:dyDescent="0.2">
      <c r="A373" s="7"/>
      <c r="B373" s="5" t="s">
        <v>2</v>
      </c>
      <c r="C373" s="5">
        <v>274</v>
      </c>
      <c r="D373" s="5" t="s">
        <v>476</v>
      </c>
      <c r="E373" s="7"/>
      <c r="F373" s="5" t="s">
        <v>718</v>
      </c>
      <c r="G373" s="5" t="s">
        <v>968</v>
      </c>
    </row>
    <row r="374" spans="1:7" x14ac:dyDescent="0.2">
      <c r="A374" s="7"/>
      <c r="B374" s="5" t="s">
        <v>2</v>
      </c>
      <c r="C374" s="5">
        <v>203068</v>
      </c>
      <c r="D374" s="5" t="s">
        <v>374</v>
      </c>
      <c r="E374" s="5" t="s">
        <v>714</v>
      </c>
      <c r="F374" s="5" t="s">
        <v>715</v>
      </c>
      <c r="G374" s="5" t="s">
        <v>969</v>
      </c>
    </row>
    <row r="375" spans="1:7" x14ac:dyDescent="0.2">
      <c r="A375" s="7"/>
      <c r="B375" s="5" t="s">
        <v>2</v>
      </c>
      <c r="C375" s="5">
        <v>23314</v>
      </c>
      <c r="D375" s="5" t="s">
        <v>350</v>
      </c>
      <c r="E375" s="7"/>
      <c r="F375" s="5" t="s">
        <v>718</v>
      </c>
      <c r="G375" s="5" t="s">
        <v>970</v>
      </c>
    </row>
    <row r="376" spans="1:7" x14ac:dyDescent="0.2">
      <c r="A376" s="7"/>
      <c r="B376" s="5" t="s">
        <v>2</v>
      </c>
      <c r="C376" s="5">
        <v>1857</v>
      </c>
      <c r="D376" s="5" t="s">
        <v>377</v>
      </c>
      <c r="E376" s="7"/>
      <c r="F376" s="5" t="s">
        <v>718</v>
      </c>
      <c r="G376" s="5" t="s">
        <v>971</v>
      </c>
    </row>
    <row r="377" spans="1:7" x14ac:dyDescent="0.2">
      <c r="A377" s="7"/>
      <c r="B377" s="5" t="s">
        <v>2</v>
      </c>
      <c r="C377" s="5">
        <v>374654</v>
      </c>
      <c r="D377" s="5" t="s">
        <v>477</v>
      </c>
      <c r="E377" s="7"/>
      <c r="F377" s="5" t="s">
        <v>718</v>
      </c>
      <c r="G377" s="5" t="s">
        <v>737</v>
      </c>
    </row>
    <row r="378" spans="1:7" x14ac:dyDescent="0.2">
      <c r="A378" s="7"/>
      <c r="B378" s="5" t="s">
        <v>2</v>
      </c>
      <c r="C378" s="5">
        <v>5449</v>
      </c>
      <c r="D378" s="5" t="s">
        <v>478</v>
      </c>
      <c r="E378" s="7"/>
      <c r="F378" s="5" t="s">
        <v>718</v>
      </c>
      <c r="G378" s="5" t="s">
        <v>826</v>
      </c>
    </row>
    <row r="379" spans="1:7" x14ac:dyDescent="0.2">
      <c r="A379" s="7"/>
      <c r="B379" s="5" t="s">
        <v>2</v>
      </c>
      <c r="C379" s="5">
        <v>59341</v>
      </c>
      <c r="D379" s="5" t="s">
        <v>479</v>
      </c>
      <c r="E379" s="7"/>
      <c r="F379" s="5" t="s">
        <v>718</v>
      </c>
      <c r="G379" s="5" t="s">
        <v>972</v>
      </c>
    </row>
    <row r="380" spans="1:7" x14ac:dyDescent="0.2">
      <c r="A380" s="7"/>
      <c r="B380" s="5" t="s">
        <v>2</v>
      </c>
      <c r="C380" s="5">
        <v>26123</v>
      </c>
      <c r="D380" s="5" t="s">
        <v>480</v>
      </c>
      <c r="E380" s="7"/>
      <c r="F380" s="5" t="s">
        <v>718</v>
      </c>
      <c r="G380" s="5" t="s">
        <v>747</v>
      </c>
    </row>
    <row r="381" spans="1:7" x14ac:dyDescent="0.2">
      <c r="A381" s="7"/>
      <c r="B381" s="5" t="s">
        <v>2</v>
      </c>
      <c r="C381" s="5">
        <v>55624</v>
      </c>
      <c r="D381" s="5" t="s">
        <v>175</v>
      </c>
      <c r="E381" s="7"/>
      <c r="F381" s="5" t="s">
        <v>718</v>
      </c>
      <c r="G381" s="5" t="s">
        <v>722</v>
      </c>
    </row>
    <row r="382" spans="1:7" x14ac:dyDescent="0.2">
      <c r="A382" s="7"/>
      <c r="B382" s="5" t="s">
        <v>2</v>
      </c>
      <c r="C382" s="5">
        <v>2253</v>
      </c>
      <c r="D382" s="5" t="s">
        <v>312</v>
      </c>
      <c r="E382" s="7"/>
      <c r="F382" s="5" t="s">
        <v>718</v>
      </c>
      <c r="G382" s="5" t="s">
        <v>756</v>
      </c>
    </row>
    <row r="383" spans="1:7" x14ac:dyDescent="0.2">
      <c r="A383" s="7"/>
      <c r="B383" s="5" t="s">
        <v>2</v>
      </c>
      <c r="C383" s="5">
        <v>3190</v>
      </c>
      <c r="D383" s="5" t="s">
        <v>385</v>
      </c>
      <c r="E383" s="7"/>
      <c r="F383" s="5" t="s">
        <v>718</v>
      </c>
      <c r="G383" s="5" t="s">
        <v>973</v>
      </c>
    </row>
    <row r="384" spans="1:7" x14ac:dyDescent="0.2">
      <c r="A384" s="7"/>
      <c r="B384" s="5" t="s">
        <v>2</v>
      </c>
      <c r="C384" s="5">
        <v>6608</v>
      </c>
      <c r="D384" s="5" t="s">
        <v>481</v>
      </c>
      <c r="E384" s="5" t="s">
        <v>714</v>
      </c>
      <c r="F384" s="5" t="s">
        <v>715</v>
      </c>
      <c r="G384" s="5" t="s">
        <v>974</v>
      </c>
    </row>
    <row r="385" spans="1:7" x14ac:dyDescent="0.2">
      <c r="A385" s="7"/>
      <c r="B385" s="5" t="s">
        <v>2</v>
      </c>
      <c r="C385" s="5">
        <v>26123</v>
      </c>
      <c r="D385" s="5" t="s">
        <v>480</v>
      </c>
      <c r="E385" s="7"/>
      <c r="F385" s="5" t="s">
        <v>718</v>
      </c>
      <c r="G385" s="5" t="s">
        <v>975</v>
      </c>
    </row>
    <row r="386" spans="1:7" x14ac:dyDescent="0.2">
      <c r="A386" s="7"/>
      <c r="B386" s="5" t="s">
        <v>2</v>
      </c>
      <c r="C386" s="5">
        <v>29123</v>
      </c>
      <c r="D386" s="5" t="s">
        <v>482</v>
      </c>
      <c r="E386" s="7"/>
      <c r="F386" s="5" t="s">
        <v>718</v>
      </c>
      <c r="G386" s="5" t="s">
        <v>976</v>
      </c>
    </row>
    <row r="387" spans="1:7" x14ac:dyDescent="0.2">
      <c r="A387" s="7"/>
      <c r="B387" s="5" t="s">
        <v>2</v>
      </c>
      <c r="C387" s="5">
        <v>406932</v>
      </c>
      <c r="D387" s="5" t="s">
        <v>483</v>
      </c>
      <c r="E387" s="7"/>
      <c r="F387" s="5" t="s">
        <v>718</v>
      </c>
      <c r="G387" s="5" t="s">
        <v>977</v>
      </c>
    </row>
    <row r="388" spans="1:7" x14ac:dyDescent="0.2">
      <c r="A388" s="7"/>
      <c r="B388" s="5" t="s">
        <v>2</v>
      </c>
      <c r="C388" s="5">
        <v>9394</v>
      </c>
      <c r="D388" s="5" t="s">
        <v>287</v>
      </c>
      <c r="E388" s="5" t="s">
        <v>809</v>
      </c>
      <c r="F388" s="5" t="s">
        <v>715</v>
      </c>
      <c r="G388" s="5" t="s">
        <v>978</v>
      </c>
    </row>
    <row r="389" spans="1:7" x14ac:dyDescent="0.2">
      <c r="A389" s="7"/>
      <c r="B389" s="5" t="s">
        <v>2</v>
      </c>
      <c r="C389" s="5">
        <v>9394</v>
      </c>
      <c r="D389" s="5" t="s">
        <v>287</v>
      </c>
      <c r="E389" s="7"/>
      <c r="F389" s="5" t="s">
        <v>718</v>
      </c>
      <c r="G389" s="5" t="s">
        <v>756</v>
      </c>
    </row>
    <row r="390" spans="1:7" x14ac:dyDescent="0.2">
      <c r="A390" s="7"/>
      <c r="B390" s="5" t="s">
        <v>2</v>
      </c>
      <c r="C390" s="5">
        <v>79770</v>
      </c>
      <c r="D390" s="5" t="s">
        <v>484</v>
      </c>
      <c r="E390" s="7"/>
      <c r="F390" s="5" t="s">
        <v>718</v>
      </c>
      <c r="G390" s="5" t="s">
        <v>747</v>
      </c>
    </row>
    <row r="391" spans="1:7" x14ac:dyDescent="0.2">
      <c r="A391" s="7"/>
      <c r="B391" s="5" t="s">
        <v>2</v>
      </c>
      <c r="C391" s="5">
        <v>57492</v>
      </c>
      <c r="D391" s="5" t="s">
        <v>87</v>
      </c>
      <c r="E391" s="7"/>
      <c r="F391" s="5" t="s">
        <v>718</v>
      </c>
      <c r="G391" s="5" t="s">
        <v>979</v>
      </c>
    </row>
    <row r="392" spans="1:7" x14ac:dyDescent="0.2">
      <c r="A392" s="7"/>
      <c r="B392" s="5" t="s">
        <v>2</v>
      </c>
      <c r="C392" s="5">
        <v>6491</v>
      </c>
      <c r="D392" s="5" t="s">
        <v>286</v>
      </c>
      <c r="E392" s="7"/>
      <c r="F392" s="5" t="s">
        <v>718</v>
      </c>
      <c r="G392" s="5" t="s">
        <v>781</v>
      </c>
    </row>
    <row r="393" spans="1:7" x14ac:dyDescent="0.2">
      <c r="A393" s="7"/>
      <c r="B393" s="5" t="s">
        <v>2</v>
      </c>
      <c r="C393" s="5">
        <v>1301</v>
      </c>
      <c r="D393" s="5" t="s">
        <v>381</v>
      </c>
      <c r="E393" s="5" t="s">
        <v>714</v>
      </c>
      <c r="F393" s="5" t="s">
        <v>715</v>
      </c>
      <c r="G393" s="5" t="s">
        <v>980</v>
      </c>
    </row>
    <row r="394" spans="1:7" x14ac:dyDescent="0.2">
      <c r="A394" s="7"/>
      <c r="B394" s="5" t="s">
        <v>2</v>
      </c>
      <c r="C394" s="5">
        <v>60675</v>
      </c>
      <c r="D394" s="5" t="s">
        <v>379</v>
      </c>
      <c r="E394" s="7"/>
      <c r="F394" s="5" t="s">
        <v>718</v>
      </c>
      <c r="G394" s="5" t="s">
        <v>756</v>
      </c>
    </row>
    <row r="395" spans="1:7" x14ac:dyDescent="0.2">
      <c r="A395" s="7"/>
      <c r="B395" s="5" t="s">
        <v>2</v>
      </c>
      <c r="C395" s="5">
        <v>26123</v>
      </c>
      <c r="D395" s="5" t="s">
        <v>480</v>
      </c>
      <c r="E395" s="7"/>
      <c r="F395" s="5" t="s">
        <v>718</v>
      </c>
      <c r="G395" s="5" t="s">
        <v>737</v>
      </c>
    </row>
    <row r="396" spans="1:7" x14ac:dyDescent="0.2">
      <c r="A396" s="7"/>
      <c r="B396" s="5" t="s">
        <v>2</v>
      </c>
      <c r="C396" s="5">
        <v>28952</v>
      </c>
      <c r="D396" s="5" t="s">
        <v>485</v>
      </c>
      <c r="E396" s="7"/>
      <c r="F396" s="5" t="s">
        <v>718</v>
      </c>
      <c r="G396" s="5" t="s">
        <v>931</v>
      </c>
    </row>
    <row r="397" spans="1:7" x14ac:dyDescent="0.2">
      <c r="A397" s="7"/>
      <c r="B397" s="5" t="s">
        <v>2</v>
      </c>
      <c r="C397" s="5">
        <v>10664</v>
      </c>
      <c r="D397" s="5" t="s">
        <v>400</v>
      </c>
      <c r="E397" s="5" t="s">
        <v>714</v>
      </c>
      <c r="F397" s="5" t="s">
        <v>715</v>
      </c>
      <c r="G397" s="5" t="s">
        <v>981</v>
      </c>
    </row>
    <row r="398" spans="1:7" x14ac:dyDescent="0.2">
      <c r="A398" s="7"/>
      <c r="B398" s="5" t="s">
        <v>2</v>
      </c>
      <c r="C398" s="5">
        <v>23322</v>
      </c>
      <c r="D398" s="5" t="s">
        <v>433</v>
      </c>
      <c r="E398" s="7"/>
      <c r="F398" s="5" t="s">
        <v>718</v>
      </c>
      <c r="G398" s="5" t="s">
        <v>982</v>
      </c>
    </row>
    <row r="399" spans="1:7" x14ac:dyDescent="0.2">
      <c r="A399" s="7"/>
      <c r="B399" s="5" t="s">
        <v>2</v>
      </c>
      <c r="C399" s="5">
        <v>5147</v>
      </c>
      <c r="D399" s="5" t="s">
        <v>486</v>
      </c>
      <c r="E399" s="7"/>
      <c r="F399" s="5" t="s">
        <v>718</v>
      </c>
      <c r="G399" s="5" t="s">
        <v>737</v>
      </c>
    </row>
    <row r="400" spans="1:7" x14ac:dyDescent="0.2">
      <c r="A400" s="7"/>
      <c r="B400" s="5" t="s">
        <v>2</v>
      </c>
      <c r="C400" s="5">
        <v>1297</v>
      </c>
      <c r="D400" s="5" t="s">
        <v>487</v>
      </c>
      <c r="E400" s="7"/>
      <c r="F400" s="5" t="s">
        <v>718</v>
      </c>
      <c r="G400" s="5" t="s">
        <v>833</v>
      </c>
    </row>
    <row r="401" spans="1:7" x14ac:dyDescent="0.2">
      <c r="A401" s="7"/>
      <c r="B401" s="5" t="s">
        <v>2</v>
      </c>
      <c r="C401" s="5">
        <v>10484</v>
      </c>
      <c r="D401" s="5" t="s">
        <v>488</v>
      </c>
      <c r="E401" s="5" t="s">
        <v>714</v>
      </c>
      <c r="F401" s="5" t="s">
        <v>715</v>
      </c>
      <c r="G401" s="5" t="s">
        <v>983</v>
      </c>
    </row>
    <row r="402" spans="1:7" x14ac:dyDescent="0.2">
      <c r="A402" s="7"/>
      <c r="B402" s="5" t="s">
        <v>2</v>
      </c>
      <c r="C402" s="5">
        <v>3664</v>
      </c>
      <c r="D402" s="5" t="s">
        <v>146</v>
      </c>
      <c r="E402" s="5" t="s">
        <v>714</v>
      </c>
      <c r="F402" s="5" t="s">
        <v>715</v>
      </c>
      <c r="G402" s="5" t="s">
        <v>984</v>
      </c>
    </row>
    <row r="403" spans="1:7" x14ac:dyDescent="0.2">
      <c r="A403" s="7"/>
      <c r="B403" s="5" t="s">
        <v>2</v>
      </c>
      <c r="C403" s="5">
        <v>29089</v>
      </c>
      <c r="D403" s="5" t="s">
        <v>208</v>
      </c>
      <c r="E403" s="7"/>
      <c r="F403" s="5" t="s">
        <v>718</v>
      </c>
      <c r="G403" s="5" t="s">
        <v>729</v>
      </c>
    </row>
    <row r="404" spans="1:7" x14ac:dyDescent="0.2">
      <c r="A404" s="7"/>
      <c r="B404" s="5" t="s">
        <v>2</v>
      </c>
      <c r="C404" s="5">
        <v>4683</v>
      </c>
      <c r="D404" s="5" t="s">
        <v>489</v>
      </c>
      <c r="E404" s="5" t="s">
        <v>714</v>
      </c>
      <c r="F404" s="5" t="s">
        <v>715</v>
      </c>
      <c r="G404" s="5" t="s">
        <v>985</v>
      </c>
    </row>
    <row r="405" spans="1:7" x14ac:dyDescent="0.2">
      <c r="A405" s="7"/>
      <c r="B405" s="5" t="s">
        <v>2</v>
      </c>
      <c r="C405" s="5">
        <v>7273</v>
      </c>
      <c r="D405" s="5" t="s">
        <v>490</v>
      </c>
      <c r="E405" s="7"/>
      <c r="F405" s="5" t="s">
        <v>718</v>
      </c>
      <c r="G405" s="5" t="s">
        <v>968</v>
      </c>
    </row>
    <row r="406" spans="1:7" x14ac:dyDescent="0.2">
      <c r="A406" s="7"/>
      <c r="B406" s="5" t="s">
        <v>2</v>
      </c>
      <c r="C406" s="5">
        <v>51082</v>
      </c>
      <c r="D406" s="5" t="s">
        <v>284</v>
      </c>
      <c r="E406" s="5" t="s">
        <v>714</v>
      </c>
      <c r="F406" s="5" t="s">
        <v>715</v>
      </c>
      <c r="G406" s="5" t="s">
        <v>986</v>
      </c>
    </row>
    <row r="407" spans="1:7" x14ac:dyDescent="0.2">
      <c r="A407" s="7"/>
      <c r="B407" s="5" t="s">
        <v>2</v>
      </c>
      <c r="C407" s="5">
        <v>113189</v>
      </c>
      <c r="D407" s="5" t="s">
        <v>491</v>
      </c>
      <c r="E407" s="5" t="s">
        <v>714</v>
      </c>
      <c r="F407" s="5" t="s">
        <v>715</v>
      </c>
      <c r="G407" s="5" t="s">
        <v>987</v>
      </c>
    </row>
    <row r="408" spans="1:7" x14ac:dyDescent="0.2">
      <c r="A408" s="7"/>
      <c r="B408" s="5" t="s">
        <v>2</v>
      </c>
      <c r="C408" s="5">
        <v>9496</v>
      </c>
      <c r="D408" s="5" t="s">
        <v>492</v>
      </c>
      <c r="E408" s="5" t="s">
        <v>714</v>
      </c>
      <c r="F408" s="5" t="s">
        <v>715</v>
      </c>
      <c r="G408" s="5" t="s">
        <v>988</v>
      </c>
    </row>
    <row r="409" spans="1:7" x14ac:dyDescent="0.2">
      <c r="A409" s="7"/>
      <c r="B409" s="5" t="s">
        <v>2</v>
      </c>
      <c r="C409" s="5">
        <v>7341</v>
      </c>
      <c r="D409" s="5" t="s">
        <v>493</v>
      </c>
      <c r="E409" s="5" t="s">
        <v>764</v>
      </c>
      <c r="F409" s="5" t="s">
        <v>715</v>
      </c>
      <c r="G409" s="5" t="s">
        <v>989</v>
      </c>
    </row>
    <row r="410" spans="1:7" x14ac:dyDescent="0.2">
      <c r="A410" s="7"/>
      <c r="B410" s="5" t="s">
        <v>2</v>
      </c>
      <c r="C410" s="5">
        <v>1822</v>
      </c>
      <c r="D410" s="5" t="s">
        <v>494</v>
      </c>
      <c r="E410" s="5" t="s">
        <v>714</v>
      </c>
      <c r="F410" s="5" t="s">
        <v>715</v>
      </c>
      <c r="G410" s="5" t="s">
        <v>990</v>
      </c>
    </row>
    <row r="411" spans="1:7" x14ac:dyDescent="0.2">
      <c r="A411" s="7"/>
      <c r="B411" s="5" t="s">
        <v>2</v>
      </c>
      <c r="C411" s="5">
        <v>26173</v>
      </c>
      <c r="D411" s="5" t="s">
        <v>495</v>
      </c>
      <c r="E411" s="5" t="s">
        <v>714</v>
      </c>
      <c r="F411" s="5" t="s">
        <v>715</v>
      </c>
      <c r="G411" s="5" t="s">
        <v>991</v>
      </c>
    </row>
    <row r="412" spans="1:7" x14ac:dyDescent="0.2">
      <c r="A412" s="7"/>
      <c r="B412" s="5" t="s">
        <v>2</v>
      </c>
      <c r="C412" s="5">
        <v>3728</v>
      </c>
      <c r="D412" s="5" t="s">
        <v>496</v>
      </c>
      <c r="E412" s="7"/>
      <c r="F412" s="5" t="s">
        <v>718</v>
      </c>
      <c r="G412" s="5" t="s">
        <v>783</v>
      </c>
    </row>
    <row r="413" spans="1:7" x14ac:dyDescent="0.2">
      <c r="A413" s="7"/>
      <c r="B413" s="5" t="s">
        <v>2</v>
      </c>
      <c r="C413" s="5">
        <v>2239</v>
      </c>
      <c r="D413" s="5" t="s">
        <v>497</v>
      </c>
      <c r="E413" s="7"/>
      <c r="F413" s="5" t="s">
        <v>718</v>
      </c>
      <c r="G413" s="5" t="s">
        <v>992</v>
      </c>
    </row>
    <row r="414" spans="1:7" x14ac:dyDescent="0.2">
      <c r="A414" s="7"/>
      <c r="B414" s="5" t="s">
        <v>2</v>
      </c>
      <c r="C414" s="5">
        <v>84976</v>
      </c>
      <c r="D414" s="5" t="s">
        <v>311</v>
      </c>
      <c r="E414" s="7"/>
      <c r="F414" s="5" t="s">
        <v>718</v>
      </c>
      <c r="G414" s="5" t="s">
        <v>781</v>
      </c>
    </row>
    <row r="415" spans="1:7" x14ac:dyDescent="0.2">
      <c r="A415" s="7"/>
      <c r="B415" s="5" t="s">
        <v>2</v>
      </c>
      <c r="C415" s="5">
        <v>5530</v>
      </c>
      <c r="D415" s="5" t="s">
        <v>498</v>
      </c>
      <c r="E415" s="5" t="s">
        <v>714</v>
      </c>
      <c r="F415" s="5" t="s">
        <v>715</v>
      </c>
      <c r="G415" s="5" t="s">
        <v>993</v>
      </c>
    </row>
    <row r="416" spans="1:7" x14ac:dyDescent="0.2">
      <c r="A416" s="7"/>
      <c r="B416" s="5" t="s">
        <v>2</v>
      </c>
      <c r="C416" s="5">
        <v>6160</v>
      </c>
      <c r="D416" s="5" t="s">
        <v>499</v>
      </c>
      <c r="E416" s="7"/>
      <c r="F416" s="5" t="s">
        <v>718</v>
      </c>
      <c r="G416" s="5" t="s">
        <v>779</v>
      </c>
    </row>
    <row r="417" spans="1:7" x14ac:dyDescent="0.2">
      <c r="A417" s="7"/>
      <c r="B417" s="5" t="s">
        <v>2</v>
      </c>
      <c r="C417" s="5">
        <v>5015</v>
      </c>
      <c r="D417" s="5" t="s">
        <v>244</v>
      </c>
      <c r="E417" s="7"/>
      <c r="F417" s="5" t="s">
        <v>718</v>
      </c>
      <c r="G417" s="5" t="s">
        <v>758</v>
      </c>
    </row>
    <row r="418" spans="1:7" x14ac:dyDescent="0.2">
      <c r="A418" s="7"/>
      <c r="B418" s="5" t="s">
        <v>2</v>
      </c>
      <c r="C418" s="5">
        <v>9652</v>
      </c>
      <c r="D418" s="5" t="s">
        <v>500</v>
      </c>
      <c r="E418" s="5" t="s">
        <v>714</v>
      </c>
      <c r="F418" s="5" t="s">
        <v>715</v>
      </c>
      <c r="G418" s="5" t="s">
        <v>994</v>
      </c>
    </row>
    <row r="419" spans="1:7" x14ac:dyDescent="0.2">
      <c r="A419" s="7"/>
      <c r="B419" s="5" t="s">
        <v>2</v>
      </c>
      <c r="C419" s="5">
        <v>6885</v>
      </c>
      <c r="D419" s="5" t="s">
        <v>157</v>
      </c>
      <c r="E419" s="7"/>
      <c r="F419" s="5" t="s">
        <v>718</v>
      </c>
      <c r="G419" s="5" t="s">
        <v>860</v>
      </c>
    </row>
    <row r="420" spans="1:7" x14ac:dyDescent="0.2">
      <c r="A420" s="7"/>
      <c r="B420" s="5" t="s">
        <v>2</v>
      </c>
      <c r="C420" s="5">
        <v>4593</v>
      </c>
      <c r="D420" s="5" t="s">
        <v>455</v>
      </c>
      <c r="E420" s="7"/>
      <c r="F420" s="5" t="s">
        <v>718</v>
      </c>
      <c r="G420" s="5" t="s">
        <v>879</v>
      </c>
    </row>
    <row r="421" spans="1:7" x14ac:dyDescent="0.2">
      <c r="A421" s="7"/>
      <c r="B421" s="5" t="s">
        <v>2</v>
      </c>
      <c r="C421" s="5">
        <v>10262</v>
      </c>
      <c r="D421" s="5" t="s">
        <v>501</v>
      </c>
      <c r="E421" s="5" t="s">
        <v>714</v>
      </c>
      <c r="F421" s="5" t="s">
        <v>715</v>
      </c>
      <c r="G421" s="5" t="s">
        <v>995</v>
      </c>
    </row>
    <row r="422" spans="1:7" x14ac:dyDescent="0.2">
      <c r="A422" s="7"/>
      <c r="B422" s="5" t="s">
        <v>2</v>
      </c>
      <c r="C422" s="5">
        <v>55159</v>
      </c>
      <c r="D422" s="5" t="s">
        <v>190</v>
      </c>
      <c r="E422" s="7"/>
      <c r="F422" s="5" t="s">
        <v>718</v>
      </c>
      <c r="G422" s="5" t="s">
        <v>729</v>
      </c>
    </row>
    <row r="423" spans="1:7" x14ac:dyDescent="0.2">
      <c r="A423" s="7"/>
      <c r="B423" s="5" t="s">
        <v>2</v>
      </c>
      <c r="C423" s="5">
        <v>6651</v>
      </c>
      <c r="D423" s="5" t="s">
        <v>502</v>
      </c>
      <c r="E423" s="5" t="s">
        <v>714</v>
      </c>
      <c r="F423" s="5" t="s">
        <v>715</v>
      </c>
      <c r="G423" s="5" t="s">
        <v>996</v>
      </c>
    </row>
    <row r="424" spans="1:7" x14ac:dyDescent="0.2">
      <c r="A424" s="7"/>
      <c r="B424" s="5" t="s">
        <v>2</v>
      </c>
      <c r="C424" s="5">
        <v>5332</v>
      </c>
      <c r="D424" s="5" t="s">
        <v>503</v>
      </c>
      <c r="E424" s="5" t="s">
        <v>714</v>
      </c>
      <c r="F424" s="5" t="s">
        <v>715</v>
      </c>
      <c r="G424" s="5" t="s">
        <v>997</v>
      </c>
    </row>
    <row r="425" spans="1:7" x14ac:dyDescent="0.2">
      <c r="A425" s="7"/>
      <c r="B425" s="5" t="s">
        <v>2</v>
      </c>
      <c r="C425" s="5">
        <v>124454</v>
      </c>
      <c r="D425" s="5" t="s">
        <v>504</v>
      </c>
      <c r="E425" s="5" t="s">
        <v>714</v>
      </c>
      <c r="F425" s="5" t="s">
        <v>715</v>
      </c>
      <c r="G425" s="5" t="s">
        <v>998</v>
      </c>
    </row>
    <row r="426" spans="1:7" x14ac:dyDescent="0.2">
      <c r="A426" s="7"/>
      <c r="B426" s="5" t="s">
        <v>2</v>
      </c>
      <c r="C426" s="5">
        <v>1741</v>
      </c>
      <c r="D426" s="5" t="s">
        <v>505</v>
      </c>
      <c r="E426" s="5" t="s">
        <v>714</v>
      </c>
      <c r="F426" s="5" t="s">
        <v>715</v>
      </c>
      <c r="G426" s="5" t="s">
        <v>999</v>
      </c>
    </row>
    <row r="427" spans="1:7" x14ac:dyDescent="0.2">
      <c r="A427" s="7"/>
      <c r="B427" s="5" t="s">
        <v>2</v>
      </c>
      <c r="C427" s="5">
        <v>6235</v>
      </c>
      <c r="D427" s="5" t="s">
        <v>506</v>
      </c>
      <c r="E427" s="7"/>
      <c r="F427" s="5" t="s">
        <v>718</v>
      </c>
      <c r="G427" s="5" t="s">
        <v>779</v>
      </c>
    </row>
    <row r="428" spans="1:7" x14ac:dyDescent="0.2">
      <c r="A428" s="7"/>
      <c r="B428" s="5" t="s">
        <v>2</v>
      </c>
      <c r="C428" s="5">
        <v>57724</v>
      </c>
      <c r="D428" s="5" t="s">
        <v>507</v>
      </c>
      <c r="E428" s="5" t="s">
        <v>714</v>
      </c>
      <c r="F428" s="5" t="s">
        <v>715</v>
      </c>
      <c r="G428" s="5" t="s">
        <v>1000</v>
      </c>
    </row>
    <row r="429" spans="1:7" x14ac:dyDescent="0.2">
      <c r="A429" s="7"/>
      <c r="B429" s="5" t="s">
        <v>2</v>
      </c>
      <c r="C429" s="5">
        <v>145173</v>
      </c>
      <c r="D429" s="5" t="s">
        <v>90</v>
      </c>
      <c r="E429" s="5" t="s">
        <v>714</v>
      </c>
      <c r="F429" s="5" t="s">
        <v>715</v>
      </c>
      <c r="G429" s="5" t="s">
        <v>1001</v>
      </c>
    </row>
    <row r="430" spans="1:7" x14ac:dyDescent="0.2">
      <c r="A430" s="7"/>
      <c r="B430" s="5" t="s">
        <v>2</v>
      </c>
      <c r="C430" s="5">
        <v>6135</v>
      </c>
      <c r="D430" s="5" t="s">
        <v>508</v>
      </c>
      <c r="E430" s="5" t="s">
        <v>714</v>
      </c>
      <c r="F430" s="5" t="s">
        <v>715</v>
      </c>
      <c r="G430" s="5" t="s">
        <v>1002</v>
      </c>
    </row>
    <row r="431" spans="1:7" x14ac:dyDescent="0.2">
      <c r="A431" s="7"/>
      <c r="B431" s="5" t="s">
        <v>2</v>
      </c>
      <c r="C431" s="5">
        <v>54487</v>
      </c>
      <c r="D431" s="5" t="s">
        <v>509</v>
      </c>
      <c r="E431" s="5" t="s">
        <v>714</v>
      </c>
      <c r="F431" s="5" t="s">
        <v>715</v>
      </c>
      <c r="G431" s="5" t="s">
        <v>793</v>
      </c>
    </row>
    <row r="432" spans="1:7" x14ac:dyDescent="0.2">
      <c r="A432" s="7"/>
      <c r="B432" s="5" t="s">
        <v>2</v>
      </c>
      <c r="C432" s="5">
        <v>6491</v>
      </c>
      <c r="D432" s="5" t="s">
        <v>286</v>
      </c>
      <c r="E432" s="7"/>
      <c r="F432" s="5" t="s">
        <v>718</v>
      </c>
      <c r="G432" s="5" t="s">
        <v>751</v>
      </c>
    </row>
    <row r="433" spans="1:7" x14ac:dyDescent="0.2">
      <c r="A433" s="7"/>
      <c r="B433" s="5" t="s">
        <v>2</v>
      </c>
      <c r="C433" s="5">
        <v>999</v>
      </c>
      <c r="D433" s="5" t="s">
        <v>510</v>
      </c>
      <c r="E433" s="5" t="s">
        <v>714</v>
      </c>
      <c r="F433" s="5" t="s">
        <v>715</v>
      </c>
      <c r="G433" s="5" t="s">
        <v>1003</v>
      </c>
    </row>
    <row r="434" spans="1:7" x14ac:dyDescent="0.2">
      <c r="A434" s="7"/>
      <c r="B434" s="5" t="s">
        <v>2</v>
      </c>
      <c r="C434" s="5">
        <v>4750</v>
      </c>
      <c r="D434" s="5" t="s">
        <v>511</v>
      </c>
      <c r="E434" s="5" t="s">
        <v>714</v>
      </c>
      <c r="F434" s="5" t="s">
        <v>715</v>
      </c>
      <c r="G434" s="5" t="s">
        <v>1004</v>
      </c>
    </row>
    <row r="435" spans="1:7" x14ac:dyDescent="0.2">
      <c r="A435" s="7"/>
      <c r="B435" s="5" t="s">
        <v>2</v>
      </c>
      <c r="C435" s="5">
        <v>90121</v>
      </c>
      <c r="D435" s="5" t="s">
        <v>512</v>
      </c>
      <c r="E435" s="7"/>
      <c r="F435" s="5" t="s">
        <v>718</v>
      </c>
      <c r="G435" s="5" t="s">
        <v>779</v>
      </c>
    </row>
    <row r="436" spans="1:7" x14ac:dyDescent="0.2">
      <c r="A436" s="7"/>
      <c r="B436" s="5" t="s">
        <v>2</v>
      </c>
      <c r="C436" s="5">
        <v>79867</v>
      </c>
      <c r="D436" s="5" t="s">
        <v>403</v>
      </c>
      <c r="E436" s="5" t="s">
        <v>764</v>
      </c>
      <c r="F436" s="5" t="s">
        <v>715</v>
      </c>
      <c r="G436" s="5" t="s">
        <v>1005</v>
      </c>
    </row>
    <row r="437" spans="1:7" x14ac:dyDescent="0.2">
      <c r="A437" s="7"/>
      <c r="B437" s="5" t="s">
        <v>2</v>
      </c>
      <c r="C437" s="5">
        <v>6239</v>
      </c>
      <c r="D437" s="5" t="s">
        <v>513</v>
      </c>
      <c r="E437" s="7"/>
      <c r="F437" s="5" t="s">
        <v>718</v>
      </c>
      <c r="G437" s="5" t="s">
        <v>822</v>
      </c>
    </row>
    <row r="438" spans="1:7" x14ac:dyDescent="0.2">
      <c r="A438" s="7"/>
      <c r="B438" s="5" t="s">
        <v>2</v>
      </c>
      <c r="C438" s="5">
        <v>23096</v>
      </c>
      <c r="D438" s="5" t="s">
        <v>514</v>
      </c>
      <c r="E438" s="7"/>
      <c r="F438" s="5" t="s">
        <v>718</v>
      </c>
      <c r="G438" s="5" t="s">
        <v>840</v>
      </c>
    </row>
    <row r="439" spans="1:7" x14ac:dyDescent="0.2">
      <c r="A439" s="7"/>
      <c r="B439" s="5" t="s">
        <v>2</v>
      </c>
      <c r="C439" s="5">
        <v>63895</v>
      </c>
      <c r="D439" s="5" t="s">
        <v>250</v>
      </c>
      <c r="E439" s="5" t="s">
        <v>714</v>
      </c>
      <c r="F439" s="5" t="s">
        <v>715</v>
      </c>
      <c r="G439" s="5" t="s">
        <v>1006</v>
      </c>
    </row>
    <row r="440" spans="1:7" x14ac:dyDescent="0.2">
      <c r="A440" s="7"/>
      <c r="B440" s="5" t="s">
        <v>2</v>
      </c>
      <c r="C440" s="5">
        <v>1855</v>
      </c>
      <c r="D440" s="5" t="s">
        <v>515</v>
      </c>
      <c r="E440" s="5" t="s">
        <v>714</v>
      </c>
      <c r="F440" s="5" t="s">
        <v>715</v>
      </c>
      <c r="G440" s="5" t="s">
        <v>1007</v>
      </c>
    </row>
    <row r="441" spans="1:7" x14ac:dyDescent="0.2">
      <c r="A441" s="7"/>
      <c r="B441" s="5" t="s">
        <v>2</v>
      </c>
      <c r="C441" s="5">
        <v>6495</v>
      </c>
      <c r="D441" s="5" t="s">
        <v>412</v>
      </c>
      <c r="E441" s="7"/>
      <c r="F441" s="5" t="s">
        <v>718</v>
      </c>
      <c r="G441" s="5" t="s">
        <v>1008</v>
      </c>
    </row>
    <row r="442" spans="1:7" x14ac:dyDescent="0.2">
      <c r="A442" s="7"/>
      <c r="B442" s="5" t="s">
        <v>2</v>
      </c>
      <c r="C442" s="5">
        <v>100151683</v>
      </c>
      <c r="D442" s="5" t="s">
        <v>516</v>
      </c>
      <c r="E442" s="7"/>
      <c r="F442" s="5" t="s">
        <v>718</v>
      </c>
      <c r="G442" s="5" t="s">
        <v>1009</v>
      </c>
    </row>
    <row r="443" spans="1:7" x14ac:dyDescent="0.2">
      <c r="A443" s="7"/>
      <c r="B443" s="5" t="s">
        <v>2</v>
      </c>
      <c r="C443" s="5">
        <v>147912</v>
      </c>
      <c r="D443" s="5" t="s">
        <v>517</v>
      </c>
      <c r="E443" s="7"/>
      <c r="F443" s="5" t="s">
        <v>718</v>
      </c>
      <c r="G443" s="5" t="s">
        <v>1008</v>
      </c>
    </row>
    <row r="444" spans="1:7" x14ac:dyDescent="0.2">
      <c r="A444" s="7"/>
      <c r="B444" s="5" t="s">
        <v>2</v>
      </c>
      <c r="C444" s="5">
        <v>23594</v>
      </c>
      <c r="D444" s="5" t="s">
        <v>518</v>
      </c>
      <c r="E444" s="7"/>
      <c r="F444" s="5" t="s">
        <v>718</v>
      </c>
      <c r="G444" s="5" t="s">
        <v>824</v>
      </c>
    </row>
    <row r="445" spans="1:7" x14ac:dyDescent="0.2">
      <c r="A445" s="7"/>
      <c r="B445" s="5" t="s">
        <v>2</v>
      </c>
      <c r="C445" s="5">
        <v>2737</v>
      </c>
      <c r="D445" s="5" t="s">
        <v>137</v>
      </c>
      <c r="E445" s="7"/>
      <c r="F445" s="5" t="s">
        <v>718</v>
      </c>
      <c r="G445" s="5" t="s">
        <v>1010</v>
      </c>
    </row>
    <row r="446" spans="1:7" x14ac:dyDescent="0.2">
      <c r="A446" s="7"/>
      <c r="B446" s="5" t="s">
        <v>2</v>
      </c>
      <c r="C446" s="5">
        <v>4089</v>
      </c>
      <c r="D446" s="5" t="s">
        <v>519</v>
      </c>
      <c r="E446" s="5" t="s">
        <v>714</v>
      </c>
      <c r="F446" s="5" t="s">
        <v>715</v>
      </c>
      <c r="G446" s="5" t="s">
        <v>1011</v>
      </c>
    </row>
    <row r="447" spans="1:7" x14ac:dyDescent="0.2">
      <c r="A447" s="7"/>
      <c r="B447" s="5" t="s">
        <v>2</v>
      </c>
      <c r="C447" s="5">
        <v>7043</v>
      </c>
      <c r="D447" s="5" t="s">
        <v>520</v>
      </c>
      <c r="E447" s="5" t="s">
        <v>714</v>
      </c>
      <c r="F447" s="5" t="s">
        <v>715</v>
      </c>
      <c r="G447" s="5" t="s">
        <v>1012</v>
      </c>
    </row>
    <row r="448" spans="1:7" x14ac:dyDescent="0.2">
      <c r="A448" s="7"/>
      <c r="B448" s="5" t="s">
        <v>2</v>
      </c>
      <c r="C448" s="5">
        <v>1312</v>
      </c>
      <c r="D448" s="5" t="s">
        <v>105</v>
      </c>
      <c r="E448" s="7"/>
      <c r="F448" s="5" t="s">
        <v>718</v>
      </c>
      <c r="G448" s="5" t="s">
        <v>822</v>
      </c>
    </row>
    <row r="449" spans="1:7" x14ac:dyDescent="0.2">
      <c r="A449" s="7"/>
      <c r="B449" s="5" t="s">
        <v>2</v>
      </c>
      <c r="C449" s="5">
        <v>85465</v>
      </c>
      <c r="D449" s="5" t="s">
        <v>444</v>
      </c>
      <c r="E449" s="7"/>
      <c r="F449" s="5" t="s">
        <v>718</v>
      </c>
      <c r="G449" s="5" t="s">
        <v>1013</v>
      </c>
    </row>
    <row r="450" spans="1:7" x14ac:dyDescent="0.2">
      <c r="A450" s="7"/>
      <c r="B450" s="5" t="s">
        <v>2</v>
      </c>
      <c r="C450" s="5">
        <v>3199</v>
      </c>
      <c r="D450" s="5" t="s">
        <v>521</v>
      </c>
      <c r="E450" s="5" t="s">
        <v>714</v>
      </c>
      <c r="F450" s="5" t="s">
        <v>715</v>
      </c>
      <c r="G450" s="5" t="s">
        <v>1014</v>
      </c>
    </row>
    <row r="451" spans="1:7" x14ac:dyDescent="0.2">
      <c r="A451" s="7"/>
      <c r="B451" s="5" t="s">
        <v>2</v>
      </c>
      <c r="C451" s="5">
        <v>8626</v>
      </c>
      <c r="D451" s="5" t="s">
        <v>367</v>
      </c>
      <c r="E451" s="5" t="s">
        <v>714</v>
      </c>
      <c r="F451" s="5" t="s">
        <v>715</v>
      </c>
      <c r="G451" s="5" t="s">
        <v>1015</v>
      </c>
    </row>
    <row r="452" spans="1:7" x14ac:dyDescent="0.2">
      <c r="A452" s="7"/>
      <c r="B452" s="5" t="s">
        <v>2</v>
      </c>
      <c r="C452" s="5">
        <v>990</v>
      </c>
      <c r="D452" s="5" t="s">
        <v>522</v>
      </c>
      <c r="E452" s="7"/>
      <c r="F452" s="5" t="s">
        <v>718</v>
      </c>
      <c r="G452" s="5" t="s">
        <v>824</v>
      </c>
    </row>
    <row r="453" spans="1:7" x14ac:dyDescent="0.2">
      <c r="A453" s="7"/>
      <c r="B453" s="5" t="s">
        <v>2</v>
      </c>
      <c r="C453" s="5">
        <v>153241</v>
      </c>
      <c r="D453" s="5" t="s">
        <v>245</v>
      </c>
      <c r="E453" s="7"/>
      <c r="F453" s="5" t="s">
        <v>718</v>
      </c>
      <c r="G453" s="5" t="s">
        <v>734</v>
      </c>
    </row>
    <row r="454" spans="1:7" x14ac:dyDescent="0.2">
      <c r="A454" s="7"/>
      <c r="B454" s="5" t="s">
        <v>2</v>
      </c>
      <c r="C454" s="5">
        <v>51259</v>
      </c>
      <c r="D454" s="5" t="s">
        <v>205</v>
      </c>
      <c r="E454" s="5" t="s">
        <v>714</v>
      </c>
      <c r="F454" s="5" t="s">
        <v>715</v>
      </c>
      <c r="G454" s="5" t="s">
        <v>1016</v>
      </c>
    </row>
    <row r="455" spans="1:7" x14ac:dyDescent="0.2">
      <c r="A455" s="7"/>
      <c r="B455" s="5" t="s">
        <v>2</v>
      </c>
      <c r="C455" s="5">
        <v>2623</v>
      </c>
      <c r="D455" s="5" t="s">
        <v>523</v>
      </c>
      <c r="E455" s="7"/>
      <c r="F455" s="5" t="s">
        <v>718</v>
      </c>
      <c r="G455" s="5" t="s">
        <v>779</v>
      </c>
    </row>
    <row r="456" spans="1:7" x14ac:dyDescent="0.2">
      <c r="A456" s="7"/>
      <c r="B456" s="5" t="s">
        <v>2</v>
      </c>
      <c r="C456" s="5">
        <v>5888</v>
      </c>
      <c r="D456" s="5" t="s">
        <v>185</v>
      </c>
      <c r="E456" s="7"/>
      <c r="F456" s="5" t="s">
        <v>718</v>
      </c>
      <c r="G456" s="5" t="s">
        <v>729</v>
      </c>
    </row>
    <row r="457" spans="1:7" x14ac:dyDescent="0.2">
      <c r="A457" s="7"/>
      <c r="B457" s="5" t="s">
        <v>2</v>
      </c>
      <c r="C457" s="5">
        <v>673</v>
      </c>
      <c r="D457" s="5" t="s">
        <v>93</v>
      </c>
      <c r="E457" s="5" t="s">
        <v>714</v>
      </c>
      <c r="F457" s="5" t="s">
        <v>715</v>
      </c>
      <c r="G457" s="5" t="s">
        <v>1017</v>
      </c>
    </row>
    <row r="458" spans="1:7" x14ac:dyDescent="0.2">
      <c r="A458" s="7"/>
      <c r="B458" s="5" t="s">
        <v>2</v>
      </c>
      <c r="C458" s="5">
        <v>6469</v>
      </c>
      <c r="D458" s="5" t="s">
        <v>380</v>
      </c>
      <c r="E458" s="7"/>
      <c r="F458" s="5" t="s">
        <v>718</v>
      </c>
      <c r="G458" s="5" t="s">
        <v>751</v>
      </c>
    </row>
    <row r="459" spans="1:7" x14ac:dyDescent="0.2">
      <c r="A459" s="7"/>
      <c r="B459" s="5" t="s">
        <v>2</v>
      </c>
      <c r="C459" s="5">
        <v>9939</v>
      </c>
      <c r="D459" s="5" t="s">
        <v>188</v>
      </c>
      <c r="E459" s="7"/>
      <c r="F459" s="5" t="s">
        <v>718</v>
      </c>
      <c r="G459" s="5" t="s">
        <v>1018</v>
      </c>
    </row>
    <row r="460" spans="1:7" x14ac:dyDescent="0.2">
      <c r="A460" s="7"/>
      <c r="B460" s="5" t="s">
        <v>2</v>
      </c>
      <c r="C460" s="5">
        <v>6326</v>
      </c>
      <c r="D460" s="5" t="s">
        <v>524</v>
      </c>
      <c r="E460" s="7"/>
      <c r="F460" s="5" t="s">
        <v>718</v>
      </c>
      <c r="G460" s="5" t="s">
        <v>794</v>
      </c>
    </row>
    <row r="461" spans="1:7" x14ac:dyDescent="0.2">
      <c r="A461" s="7"/>
      <c r="B461" s="5" t="s">
        <v>2</v>
      </c>
      <c r="C461" s="5">
        <v>1605</v>
      </c>
      <c r="D461" s="5" t="s">
        <v>525</v>
      </c>
      <c r="E461" s="7"/>
      <c r="F461" s="5" t="s">
        <v>718</v>
      </c>
      <c r="G461" s="5" t="s">
        <v>722</v>
      </c>
    </row>
    <row r="462" spans="1:7" x14ac:dyDescent="0.2">
      <c r="A462" s="7"/>
      <c r="B462" s="5" t="s">
        <v>2</v>
      </c>
      <c r="C462" s="5">
        <v>6228</v>
      </c>
      <c r="D462" s="5" t="s">
        <v>526</v>
      </c>
      <c r="E462" s="5" t="s">
        <v>714</v>
      </c>
      <c r="F462" s="5" t="s">
        <v>715</v>
      </c>
      <c r="G462" s="5" t="s">
        <v>1019</v>
      </c>
    </row>
    <row r="463" spans="1:7" x14ac:dyDescent="0.2">
      <c r="A463" s="7"/>
      <c r="B463" s="5" t="s">
        <v>2</v>
      </c>
      <c r="C463" s="5">
        <v>7469</v>
      </c>
      <c r="D463" s="5" t="s">
        <v>527</v>
      </c>
      <c r="E463" s="7"/>
      <c r="F463" s="5" t="s">
        <v>718</v>
      </c>
      <c r="G463" s="5" t="s">
        <v>773</v>
      </c>
    </row>
    <row r="464" spans="1:7" x14ac:dyDescent="0.2">
      <c r="A464" s="7"/>
      <c r="B464" s="5" t="s">
        <v>2</v>
      </c>
      <c r="C464" s="5">
        <v>9968</v>
      </c>
      <c r="D464" s="5" t="s">
        <v>528</v>
      </c>
      <c r="E464" s="5" t="s">
        <v>714</v>
      </c>
      <c r="F464" s="5" t="s">
        <v>715</v>
      </c>
      <c r="G464" s="5" t="s">
        <v>1020</v>
      </c>
    </row>
    <row r="465" spans="1:7" x14ac:dyDescent="0.2">
      <c r="A465" s="7"/>
      <c r="B465" s="5" t="s">
        <v>2</v>
      </c>
      <c r="C465" s="5">
        <v>9533</v>
      </c>
      <c r="D465" s="5" t="s">
        <v>529</v>
      </c>
      <c r="E465" s="7"/>
      <c r="F465" s="5" t="s">
        <v>718</v>
      </c>
      <c r="G465" s="5" t="s">
        <v>775</v>
      </c>
    </row>
    <row r="466" spans="1:7" x14ac:dyDescent="0.2">
      <c r="A466" s="7"/>
      <c r="B466" s="5" t="s">
        <v>2</v>
      </c>
      <c r="C466" s="5">
        <v>6141</v>
      </c>
      <c r="D466" s="5" t="s">
        <v>530</v>
      </c>
      <c r="E466" s="7"/>
      <c r="F466" s="5" t="s">
        <v>718</v>
      </c>
      <c r="G466" s="5" t="s">
        <v>779</v>
      </c>
    </row>
    <row r="467" spans="1:7" x14ac:dyDescent="0.2">
      <c r="A467" s="7"/>
      <c r="B467" s="5" t="s">
        <v>2</v>
      </c>
      <c r="C467" s="5">
        <v>139285</v>
      </c>
      <c r="D467" s="5" t="s">
        <v>86</v>
      </c>
      <c r="E467" s="5" t="s">
        <v>714</v>
      </c>
      <c r="F467" s="5" t="s">
        <v>715</v>
      </c>
      <c r="G467" s="5" t="s">
        <v>1021</v>
      </c>
    </row>
    <row r="468" spans="1:7" x14ac:dyDescent="0.2">
      <c r="A468" s="7"/>
      <c r="B468" s="5" t="s">
        <v>2</v>
      </c>
      <c r="C468" s="5">
        <v>54806</v>
      </c>
      <c r="D468" s="5" t="s">
        <v>531</v>
      </c>
      <c r="E468" s="7"/>
      <c r="F468" s="5" t="s">
        <v>718</v>
      </c>
      <c r="G468" s="5" t="s">
        <v>734</v>
      </c>
    </row>
    <row r="469" spans="1:7" x14ac:dyDescent="0.2">
      <c r="A469" s="7"/>
      <c r="B469" s="5" t="s">
        <v>2</v>
      </c>
      <c r="C469" s="5">
        <v>23314</v>
      </c>
      <c r="D469" s="5" t="s">
        <v>350</v>
      </c>
      <c r="E469" s="7"/>
      <c r="F469" s="5" t="s">
        <v>718</v>
      </c>
      <c r="G469" s="5" t="s">
        <v>1022</v>
      </c>
    </row>
    <row r="470" spans="1:7" x14ac:dyDescent="0.2">
      <c r="A470" s="7"/>
      <c r="B470" s="5" t="s">
        <v>2</v>
      </c>
      <c r="C470" s="5">
        <v>2239</v>
      </c>
      <c r="D470" s="5" t="s">
        <v>497</v>
      </c>
      <c r="E470" s="5" t="s">
        <v>714</v>
      </c>
      <c r="F470" s="5" t="s">
        <v>715</v>
      </c>
      <c r="G470" s="5" t="s">
        <v>726</v>
      </c>
    </row>
    <row r="471" spans="1:7" x14ac:dyDescent="0.2">
      <c r="A471" s="7"/>
      <c r="B471" s="5" t="s">
        <v>2</v>
      </c>
      <c r="C471" s="5">
        <v>27152</v>
      </c>
      <c r="D471" s="5" t="s">
        <v>532</v>
      </c>
      <c r="E471" s="5" t="s">
        <v>764</v>
      </c>
      <c r="F471" s="5" t="s">
        <v>715</v>
      </c>
      <c r="G471" s="5" t="s">
        <v>1023</v>
      </c>
    </row>
    <row r="472" spans="1:7" x14ac:dyDescent="0.2">
      <c r="A472" s="7"/>
      <c r="B472" s="5" t="s">
        <v>2</v>
      </c>
      <c r="C472" s="5">
        <v>1280</v>
      </c>
      <c r="D472" s="5" t="s">
        <v>240</v>
      </c>
      <c r="E472" s="7"/>
      <c r="F472" s="5" t="s">
        <v>718</v>
      </c>
      <c r="G472" s="5" t="s">
        <v>1024</v>
      </c>
    </row>
    <row r="473" spans="1:7" x14ac:dyDescent="0.2">
      <c r="A473" s="7"/>
      <c r="B473" s="5" t="s">
        <v>2</v>
      </c>
      <c r="C473" s="5">
        <v>3954</v>
      </c>
      <c r="D473" s="5" t="s">
        <v>533</v>
      </c>
      <c r="E473" s="7"/>
      <c r="F473" s="5" t="s">
        <v>718</v>
      </c>
      <c r="G473" s="5" t="s">
        <v>773</v>
      </c>
    </row>
    <row r="474" spans="1:7" x14ac:dyDescent="0.2">
      <c r="A474" s="7"/>
      <c r="B474" s="5" t="s">
        <v>2</v>
      </c>
      <c r="C474" s="5">
        <v>83479</v>
      </c>
      <c r="D474" s="5" t="s">
        <v>272</v>
      </c>
      <c r="E474" s="7"/>
      <c r="F474" s="5" t="s">
        <v>718</v>
      </c>
      <c r="G474" s="5" t="s">
        <v>1025</v>
      </c>
    </row>
    <row r="475" spans="1:7" x14ac:dyDescent="0.2">
      <c r="A475" s="7"/>
      <c r="B475" s="5" t="s">
        <v>2</v>
      </c>
      <c r="C475" s="5">
        <v>2138</v>
      </c>
      <c r="D475" s="5" t="s">
        <v>534</v>
      </c>
      <c r="E475" s="7"/>
      <c r="F475" s="5" t="s">
        <v>718</v>
      </c>
      <c r="G475" s="5" t="s">
        <v>904</v>
      </c>
    </row>
    <row r="476" spans="1:7" x14ac:dyDescent="0.2">
      <c r="A476" s="7"/>
      <c r="B476" s="5" t="s">
        <v>2</v>
      </c>
      <c r="C476" s="5">
        <v>1302</v>
      </c>
      <c r="D476" s="5" t="s">
        <v>405</v>
      </c>
      <c r="E476" s="7"/>
      <c r="F476" s="5" t="s">
        <v>718</v>
      </c>
      <c r="G476" s="5" t="s">
        <v>1026</v>
      </c>
    </row>
    <row r="477" spans="1:7" x14ac:dyDescent="0.2">
      <c r="A477" s="7"/>
      <c r="B477" s="5" t="s">
        <v>2</v>
      </c>
      <c r="C477" s="5">
        <v>57514</v>
      </c>
      <c r="D477" s="5" t="s">
        <v>535</v>
      </c>
      <c r="E477" s="5" t="s">
        <v>714</v>
      </c>
      <c r="F477" s="5" t="s">
        <v>715</v>
      </c>
      <c r="G477" s="5" t="s">
        <v>1027</v>
      </c>
    </row>
    <row r="478" spans="1:7" x14ac:dyDescent="0.2">
      <c r="A478" s="7"/>
      <c r="B478" s="5" t="s">
        <v>2</v>
      </c>
      <c r="C478" s="5">
        <v>79625</v>
      </c>
      <c r="D478" s="5" t="s">
        <v>536</v>
      </c>
      <c r="E478" s="7"/>
      <c r="F478" s="5" t="s">
        <v>718</v>
      </c>
      <c r="G478" s="5" t="s">
        <v>778</v>
      </c>
    </row>
    <row r="479" spans="1:7" x14ac:dyDescent="0.2">
      <c r="A479" s="7"/>
      <c r="B479" s="5" t="s">
        <v>2</v>
      </c>
      <c r="C479" s="5">
        <v>284058</v>
      </c>
      <c r="D479" s="5" t="s">
        <v>147</v>
      </c>
      <c r="E479" s="5" t="s">
        <v>714</v>
      </c>
      <c r="F479" s="5" t="s">
        <v>715</v>
      </c>
      <c r="G479" s="5" t="s">
        <v>1028</v>
      </c>
    </row>
    <row r="480" spans="1:7" x14ac:dyDescent="0.2">
      <c r="A480" s="7"/>
      <c r="B480" s="5" t="s">
        <v>2</v>
      </c>
      <c r="C480" s="5">
        <v>57822</v>
      </c>
      <c r="D480" s="5" t="s">
        <v>330</v>
      </c>
      <c r="E480" s="7"/>
      <c r="F480" s="5" t="s">
        <v>718</v>
      </c>
      <c r="G480" s="5" t="s">
        <v>960</v>
      </c>
    </row>
    <row r="481" spans="1:7" x14ac:dyDescent="0.2">
      <c r="A481" s="7"/>
      <c r="B481" s="5" t="s">
        <v>2</v>
      </c>
      <c r="C481" s="5">
        <v>8928</v>
      </c>
      <c r="D481" s="5" t="s">
        <v>537</v>
      </c>
      <c r="E481" s="7"/>
      <c r="F481" s="5" t="s">
        <v>718</v>
      </c>
      <c r="G481" s="5" t="s">
        <v>733</v>
      </c>
    </row>
    <row r="482" spans="1:7" x14ac:dyDescent="0.2">
      <c r="A482" s="7"/>
      <c r="B482" s="5" t="s">
        <v>2</v>
      </c>
      <c r="C482" s="5">
        <v>1146</v>
      </c>
      <c r="D482" s="5" t="s">
        <v>102</v>
      </c>
      <c r="E482" s="5" t="s">
        <v>714</v>
      </c>
      <c r="F482" s="5" t="s">
        <v>715</v>
      </c>
      <c r="G482" s="5" t="s">
        <v>847</v>
      </c>
    </row>
    <row r="483" spans="1:7" x14ac:dyDescent="0.2">
      <c r="A483" s="7"/>
      <c r="B483" s="5" t="s">
        <v>2</v>
      </c>
      <c r="C483" s="5">
        <v>392255</v>
      </c>
      <c r="D483" s="5" t="s">
        <v>136</v>
      </c>
      <c r="E483" s="7"/>
      <c r="F483" s="5" t="s">
        <v>718</v>
      </c>
      <c r="G483" s="5" t="s">
        <v>837</v>
      </c>
    </row>
    <row r="484" spans="1:7" x14ac:dyDescent="0.2">
      <c r="A484" s="7"/>
      <c r="B484" s="5" t="s">
        <v>2</v>
      </c>
      <c r="C484" s="5">
        <v>2253</v>
      </c>
      <c r="D484" s="5" t="s">
        <v>312</v>
      </c>
      <c r="E484" s="7"/>
      <c r="F484" s="5" t="s">
        <v>718</v>
      </c>
      <c r="G484" s="5" t="s">
        <v>733</v>
      </c>
    </row>
    <row r="485" spans="1:7" x14ac:dyDescent="0.2">
      <c r="A485" s="7"/>
      <c r="B485" s="5" t="s">
        <v>2</v>
      </c>
      <c r="C485" s="5">
        <v>55636</v>
      </c>
      <c r="D485" s="5" t="s">
        <v>538</v>
      </c>
      <c r="E485" s="7"/>
      <c r="F485" s="5" t="s">
        <v>718</v>
      </c>
      <c r="G485" s="5" t="s">
        <v>756</v>
      </c>
    </row>
    <row r="486" spans="1:7" x14ac:dyDescent="0.2">
      <c r="A486" s="7"/>
      <c r="B486" s="5" t="s">
        <v>2</v>
      </c>
      <c r="C486" s="5">
        <v>55636</v>
      </c>
      <c r="D486" s="5" t="s">
        <v>538</v>
      </c>
      <c r="E486" s="5" t="s">
        <v>714</v>
      </c>
      <c r="F486" s="5" t="s">
        <v>715</v>
      </c>
      <c r="G486" s="5" t="s">
        <v>765</v>
      </c>
    </row>
    <row r="487" spans="1:7" x14ac:dyDescent="0.2">
      <c r="A487" s="7"/>
      <c r="B487" s="5" t="s">
        <v>2</v>
      </c>
      <c r="C487" s="5">
        <v>1739</v>
      </c>
      <c r="D487" s="5" t="s">
        <v>539</v>
      </c>
      <c r="E487" s="7"/>
      <c r="F487" s="5" t="s">
        <v>718</v>
      </c>
      <c r="G487" s="5" t="s">
        <v>799</v>
      </c>
    </row>
    <row r="488" spans="1:7" x14ac:dyDescent="0.2">
      <c r="A488" s="7"/>
      <c r="B488" s="5" t="s">
        <v>2</v>
      </c>
      <c r="C488" s="5">
        <v>1906</v>
      </c>
      <c r="D488" s="5" t="s">
        <v>540</v>
      </c>
      <c r="E488" s="7"/>
      <c r="F488" s="5" t="s">
        <v>718</v>
      </c>
      <c r="G488" s="5" t="s">
        <v>857</v>
      </c>
    </row>
    <row r="489" spans="1:7" x14ac:dyDescent="0.2">
      <c r="A489" s="7"/>
      <c r="B489" s="5" t="s">
        <v>2</v>
      </c>
      <c r="C489" s="5">
        <v>1968</v>
      </c>
      <c r="D489" s="5" t="s">
        <v>541</v>
      </c>
      <c r="E489" s="5" t="s">
        <v>714</v>
      </c>
      <c r="F489" s="5" t="s">
        <v>715</v>
      </c>
      <c r="G489" s="5" t="s">
        <v>1029</v>
      </c>
    </row>
    <row r="490" spans="1:7" x14ac:dyDescent="0.2">
      <c r="A490" s="7"/>
      <c r="B490" s="5" t="s">
        <v>2</v>
      </c>
      <c r="C490" s="5">
        <v>57167</v>
      </c>
      <c r="D490" s="5" t="s">
        <v>194</v>
      </c>
      <c r="E490" s="7"/>
      <c r="F490" s="5" t="s">
        <v>718</v>
      </c>
      <c r="G490" s="5" t="s">
        <v>1030</v>
      </c>
    </row>
    <row r="491" spans="1:7" x14ac:dyDescent="0.2">
      <c r="A491" s="7"/>
      <c r="B491" s="5" t="s">
        <v>2</v>
      </c>
      <c r="C491" s="5">
        <v>78989</v>
      </c>
      <c r="D491" s="5" t="s">
        <v>104</v>
      </c>
      <c r="E491" s="5" t="s">
        <v>714</v>
      </c>
      <c r="F491" s="5" t="s">
        <v>715</v>
      </c>
      <c r="G491" s="5" t="s">
        <v>1031</v>
      </c>
    </row>
    <row r="492" spans="1:7" x14ac:dyDescent="0.2">
      <c r="A492" s="7"/>
      <c r="B492" s="5" t="s">
        <v>2</v>
      </c>
      <c r="C492" s="5">
        <v>55120</v>
      </c>
      <c r="D492" s="5" t="s">
        <v>124</v>
      </c>
      <c r="E492" s="7"/>
      <c r="F492" s="5" t="s">
        <v>718</v>
      </c>
      <c r="G492" s="5" t="s">
        <v>729</v>
      </c>
    </row>
    <row r="493" spans="1:7" x14ac:dyDescent="0.2">
      <c r="A493" s="7"/>
      <c r="B493" s="5" t="s">
        <v>2</v>
      </c>
      <c r="C493" s="5">
        <v>6911</v>
      </c>
      <c r="D493" s="5" t="s">
        <v>203</v>
      </c>
      <c r="E493" s="7"/>
      <c r="F493" s="5" t="s">
        <v>718</v>
      </c>
      <c r="G493" s="5" t="s">
        <v>1032</v>
      </c>
    </row>
    <row r="494" spans="1:7" x14ac:dyDescent="0.2">
      <c r="A494" s="7"/>
      <c r="B494" s="5" t="s">
        <v>2</v>
      </c>
      <c r="C494" s="5">
        <v>4088</v>
      </c>
      <c r="D494" s="5" t="s">
        <v>542</v>
      </c>
      <c r="E494" s="7"/>
      <c r="F494" s="5" t="s">
        <v>718</v>
      </c>
      <c r="G494" s="5" t="s">
        <v>1033</v>
      </c>
    </row>
    <row r="495" spans="1:7" x14ac:dyDescent="0.2">
      <c r="A495" s="7"/>
      <c r="B495" s="5" t="s">
        <v>2</v>
      </c>
      <c r="C495" s="5">
        <v>8643</v>
      </c>
      <c r="D495" s="5" t="s">
        <v>181</v>
      </c>
      <c r="E495" s="5" t="s">
        <v>714</v>
      </c>
      <c r="F495" s="5" t="s">
        <v>715</v>
      </c>
      <c r="G495" s="5" t="s">
        <v>853</v>
      </c>
    </row>
    <row r="496" spans="1:7" x14ac:dyDescent="0.2">
      <c r="A496" s="7"/>
      <c r="B496" s="5" t="s">
        <v>2</v>
      </c>
      <c r="C496" s="5">
        <v>1857</v>
      </c>
      <c r="D496" s="5" t="s">
        <v>377</v>
      </c>
      <c r="E496" s="5" t="s">
        <v>714</v>
      </c>
      <c r="F496" s="5" t="s">
        <v>715</v>
      </c>
      <c r="G496" s="5" t="s">
        <v>864</v>
      </c>
    </row>
    <row r="497" spans="1:7" x14ac:dyDescent="0.2">
      <c r="A497" s="7"/>
      <c r="B497" s="5" t="s">
        <v>2</v>
      </c>
      <c r="C497" s="5">
        <v>4750</v>
      </c>
      <c r="D497" s="5" t="s">
        <v>511</v>
      </c>
      <c r="E497" s="7"/>
      <c r="F497" s="5" t="s">
        <v>718</v>
      </c>
      <c r="G497" s="5" t="s">
        <v>1034</v>
      </c>
    </row>
    <row r="498" spans="1:7" x14ac:dyDescent="0.2">
      <c r="A498" s="7"/>
      <c r="B498" s="5" t="s">
        <v>2</v>
      </c>
      <c r="C498" s="5">
        <v>1836</v>
      </c>
      <c r="D498" s="5" t="s">
        <v>342</v>
      </c>
      <c r="E498" s="7"/>
      <c r="F498" s="5" t="s">
        <v>718</v>
      </c>
      <c r="G498" s="5" t="s">
        <v>1035</v>
      </c>
    </row>
    <row r="499" spans="1:7" x14ac:dyDescent="0.2">
      <c r="A499" s="7"/>
      <c r="B499" s="5" t="s">
        <v>2</v>
      </c>
      <c r="C499" s="5">
        <v>2775</v>
      </c>
      <c r="D499" s="5" t="s">
        <v>543</v>
      </c>
      <c r="E499" s="7"/>
      <c r="F499" s="5" t="s">
        <v>718</v>
      </c>
      <c r="G499" s="5" t="s">
        <v>794</v>
      </c>
    </row>
    <row r="500" spans="1:7" x14ac:dyDescent="0.2">
      <c r="A500" s="7"/>
      <c r="B500" s="5" t="s">
        <v>2</v>
      </c>
      <c r="C500" s="5">
        <v>1848</v>
      </c>
      <c r="D500" s="5" t="s">
        <v>301</v>
      </c>
      <c r="E500" s="7"/>
      <c r="F500" s="5" t="s">
        <v>718</v>
      </c>
      <c r="G500" s="5" t="s">
        <v>756</v>
      </c>
    </row>
    <row r="501" spans="1:7" x14ac:dyDescent="0.2">
      <c r="A501" s="7"/>
      <c r="B501" s="5" t="s">
        <v>2</v>
      </c>
      <c r="C501" s="5">
        <v>6997</v>
      </c>
      <c r="D501" s="5" t="s">
        <v>451</v>
      </c>
      <c r="E501" s="7"/>
      <c r="F501" s="5" t="s">
        <v>718</v>
      </c>
      <c r="G501" s="5" t="s">
        <v>777</v>
      </c>
    </row>
    <row r="502" spans="1:7" x14ac:dyDescent="0.2">
      <c r="A502" s="7"/>
      <c r="B502" s="5" t="s">
        <v>2</v>
      </c>
      <c r="C502" s="5">
        <v>5324</v>
      </c>
      <c r="D502" s="5" t="s">
        <v>544</v>
      </c>
      <c r="E502" s="7"/>
      <c r="F502" s="5" t="s">
        <v>718</v>
      </c>
      <c r="G502" s="5" t="s">
        <v>918</v>
      </c>
    </row>
    <row r="503" spans="1:7" x14ac:dyDescent="0.2">
      <c r="A503" s="7"/>
      <c r="B503" s="5" t="s">
        <v>2</v>
      </c>
      <c r="C503" s="5">
        <v>2304</v>
      </c>
      <c r="D503" s="5" t="s">
        <v>545</v>
      </c>
      <c r="E503" s="7"/>
      <c r="F503" s="5" t="s">
        <v>718</v>
      </c>
      <c r="G503" s="5" t="s">
        <v>1036</v>
      </c>
    </row>
    <row r="504" spans="1:7" x14ac:dyDescent="0.2">
      <c r="A504" s="7"/>
      <c r="B504" s="5" t="s">
        <v>2</v>
      </c>
      <c r="C504" s="5">
        <v>4281</v>
      </c>
      <c r="D504" s="5" t="s">
        <v>546</v>
      </c>
      <c r="E504" s="7"/>
      <c r="F504" s="5" t="s">
        <v>718</v>
      </c>
      <c r="G504" s="5" t="s">
        <v>1037</v>
      </c>
    </row>
    <row r="505" spans="1:7" x14ac:dyDescent="0.2">
      <c r="A505" s="7"/>
      <c r="B505" s="5" t="s">
        <v>2</v>
      </c>
      <c r="C505" s="5">
        <v>57688</v>
      </c>
      <c r="D505" s="5" t="s">
        <v>215</v>
      </c>
      <c r="E505" s="5" t="s">
        <v>714</v>
      </c>
      <c r="F505" s="5" t="s">
        <v>715</v>
      </c>
      <c r="G505" s="5" t="s">
        <v>1038</v>
      </c>
    </row>
    <row r="506" spans="1:7" x14ac:dyDescent="0.2">
      <c r="A506" s="7"/>
      <c r="B506" s="5" t="s">
        <v>2</v>
      </c>
      <c r="C506" s="5">
        <v>26227</v>
      </c>
      <c r="D506" s="5" t="s">
        <v>173</v>
      </c>
      <c r="E506" s="5" t="s">
        <v>714</v>
      </c>
      <c r="F506" s="5" t="s">
        <v>715</v>
      </c>
      <c r="G506" s="5" t="s">
        <v>1039</v>
      </c>
    </row>
    <row r="507" spans="1:7" x14ac:dyDescent="0.2">
      <c r="A507" s="7"/>
      <c r="B507" s="5" t="s">
        <v>2</v>
      </c>
      <c r="C507" s="5">
        <v>8243</v>
      </c>
      <c r="D507" s="5" t="s">
        <v>547</v>
      </c>
      <c r="E507" s="5" t="s">
        <v>714</v>
      </c>
      <c r="F507" s="5" t="s">
        <v>715</v>
      </c>
      <c r="G507" s="5" t="s">
        <v>1040</v>
      </c>
    </row>
    <row r="508" spans="1:7" x14ac:dyDescent="0.2">
      <c r="A508" s="7"/>
      <c r="B508" s="5" t="s">
        <v>2</v>
      </c>
      <c r="C508" s="5">
        <v>23327</v>
      </c>
      <c r="D508" s="5" t="s">
        <v>548</v>
      </c>
      <c r="E508" s="5" t="s">
        <v>714</v>
      </c>
      <c r="F508" s="5" t="s">
        <v>715</v>
      </c>
      <c r="G508" s="5" t="s">
        <v>1041</v>
      </c>
    </row>
    <row r="509" spans="1:7" x14ac:dyDescent="0.2">
      <c r="A509" s="7"/>
      <c r="B509" s="5" t="s">
        <v>2</v>
      </c>
      <c r="C509" s="5">
        <v>6997</v>
      </c>
      <c r="D509" s="5" t="s">
        <v>451</v>
      </c>
      <c r="E509" s="7"/>
      <c r="F509" s="5" t="s">
        <v>718</v>
      </c>
      <c r="G509" s="5" t="s">
        <v>751</v>
      </c>
    </row>
    <row r="510" spans="1:7" x14ac:dyDescent="0.2">
      <c r="A510" s="7"/>
      <c r="B510" s="5" t="s">
        <v>2</v>
      </c>
      <c r="C510" s="5">
        <v>5781</v>
      </c>
      <c r="D510" s="5" t="s">
        <v>182</v>
      </c>
      <c r="E510" s="5" t="s">
        <v>714</v>
      </c>
      <c r="F510" s="5" t="s">
        <v>715</v>
      </c>
      <c r="G510" s="5" t="s">
        <v>1042</v>
      </c>
    </row>
    <row r="511" spans="1:7" x14ac:dyDescent="0.2">
      <c r="A511" s="7"/>
      <c r="B511" s="5" t="s">
        <v>2</v>
      </c>
      <c r="C511" s="5">
        <v>9533</v>
      </c>
      <c r="D511" s="5" t="s">
        <v>529</v>
      </c>
      <c r="E511" s="5" t="s">
        <v>714</v>
      </c>
      <c r="F511" s="5" t="s">
        <v>715</v>
      </c>
      <c r="G511" s="5" t="s">
        <v>1043</v>
      </c>
    </row>
    <row r="512" spans="1:7" x14ac:dyDescent="0.2">
      <c r="A512" s="7"/>
      <c r="B512" s="5" t="s">
        <v>2</v>
      </c>
      <c r="C512" s="5">
        <v>9401</v>
      </c>
      <c r="D512" s="5" t="s">
        <v>189</v>
      </c>
      <c r="E512" s="5" t="s">
        <v>714</v>
      </c>
      <c r="F512" s="5" t="s">
        <v>715</v>
      </c>
      <c r="G512" s="5" t="s">
        <v>1044</v>
      </c>
    </row>
    <row r="513" spans="1:7" x14ac:dyDescent="0.2">
      <c r="A513" s="7"/>
      <c r="B513" s="5" t="s">
        <v>2</v>
      </c>
      <c r="C513" s="5">
        <v>4222</v>
      </c>
      <c r="D513" s="5" t="s">
        <v>159</v>
      </c>
      <c r="E513" s="7"/>
      <c r="F513" s="5" t="s">
        <v>718</v>
      </c>
      <c r="G513" s="5" t="s">
        <v>837</v>
      </c>
    </row>
    <row r="514" spans="1:7" x14ac:dyDescent="0.2">
      <c r="A514" s="7"/>
      <c r="B514" s="5" t="s">
        <v>2</v>
      </c>
      <c r="C514" s="5">
        <v>57539</v>
      </c>
      <c r="D514" s="5" t="s">
        <v>387</v>
      </c>
      <c r="E514" s="5" t="s">
        <v>714</v>
      </c>
      <c r="F514" s="5" t="s">
        <v>715</v>
      </c>
      <c r="G514" s="5" t="s">
        <v>1045</v>
      </c>
    </row>
    <row r="515" spans="1:7" x14ac:dyDescent="0.2">
      <c r="A515" s="7"/>
      <c r="B515" s="5" t="s">
        <v>2</v>
      </c>
      <c r="C515" s="5">
        <v>5818</v>
      </c>
      <c r="D515" s="5" t="s">
        <v>251</v>
      </c>
      <c r="E515" s="7"/>
      <c r="F515" s="5" t="s">
        <v>718</v>
      </c>
      <c r="G515" s="5" t="s">
        <v>799</v>
      </c>
    </row>
    <row r="516" spans="1:7" x14ac:dyDescent="0.2">
      <c r="A516" s="7"/>
      <c r="B516" s="5" t="s">
        <v>2</v>
      </c>
      <c r="C516" s="5">
        <v>701</v>
      </c>
      <c r="D516" s="5" t="s">
        <v>549</v>
      </c>
      <c r="E516" s="7"/>
      <c r="F516" s="5" t="s">
        <v>718</v>
      </c>
      <c r="G516" s="5" t="s">
        <v>812</v>
      </c>
    </row>
    <row r="517" spans="1:7" x14ac:dyDescent="0.2">
      <c r="A517" s="7"/>
      <c r="B517" s="5" t="s">
        <v>2</v>
      </c>
      <c r="C517" s="5">
        <v>84068</v>
      </c>
      <c r="D517" s="5" t="s">
        <v>550</v>
      </c>
      <c r="E517" s="5" t="s">
        <v>714</v>
      </c>
      <c r="F517" s="5" t="s">
        <v>715</v>
      </c>
      <c r="G517" s="5" t="s">
        <v>1046</v>
      </c>
    </row>
    <row r="518" spans="1:7" x14ac:dyDescent="0.2">
      <c r="A518" s="7"/>
      <c r="B518" s="5" t="s">
        <v>2</v>
      </c>
      <c r="C518" s="5">
        <v>9839</v>
      </c>
      <c r="D518" s="5" t="s">
        <v>239</v>
      </c>
      <c r="E518" s="7"/>
      <c r="F518" s="5" t="s">
        <v>718</v>
      </c>
      <c r="G518" s="5" t="s">
        <v>1047</v>
      </c>
    </row>
    <row r="519" spans="1:7" x14ac:dyDescent="0.2">
      <c r="A519" s="7"/>
      <c r="B519" s="5" t="s">
        <v>2</v>
      </c>
      <c r="C519" s="5">
        <v>6905</v>
      </c>
      <c r="D519" s="5" t="s">
        <v>551</v>
      </c>
      <c r="E519" s="5" t="s">
        <v>714</v>
      </c>
      <c r="F519" s="5" t="s">
        <v>715</v>
      </c>
      <c r="G519" s="5" t="s">
        <v>1048</v>
      </c>
    </row>
    <row r="520" spans="1:7" x14ac:dyDescent="0.2">
      <c r="A520" s="7"/>
      <c r="B520" s="5" t="s">
        <v>2</v>
      </c>
      <c r="C520" s="5">
        <v>4621</v>
      </c>
      <c r="D520" s="5" t="s">
        <v>163</v>
      </c>
      <c r="E520" s="7"/>
      <c r="F520" s="5" t="s">
        <v>718</v>
      </c>
      <c r="G520" s="5" t="s">
        <v>1049</v>
      </c>
    </row>
    <row r="521" spans="1:7" x14ac:dyDescent="0.2">
      <c r="A521" s="7"/>
      <c r="B521" s="5" t="s">
        <v>2</v>
      </c>
      <c r="C521" s="5">
        <v>2260</v>
      </c>
      <c r="D521" s="5" t="s">
        <v>266</v>
      </c>
      <c r="E521" s="7"/>
      <c r="F521" s="5" t="s">
        <v>718</v>
      </c>
      <c r="G521" s="5" t="s">
        <v>758</v>
      </c>
    </row>
    <row r="522" spans="1:7" x14ac:dyDescent="0.2">
      <c r="A522" s="7"/>
      <c r="B522" s="5" t="s">
        <v>2</v>
      </c>
      <c r="C522" s="5">
        <v>4654</v>
      </c>
      <c r="D522" s="5" t="s">
        <v>389</v>
      </c>
      <c r="E522" s="5" t="s">
        <v>714</v>
      </c>
      <c r="F522" s="5" t="s">
        <v>715</v>
      </c>
      <c r="G522" s="5" t="s">
        <v>1050</v>
      </c>
    </row>
    <row r="523" spans="1:7" x14ac:dyDescent="0.2">
      <c r="A523" s="7"/>
      <c r="B523" s="5" t="s">
        <v>2</v>
      </c>
      <c r="C523" s="5">
        <v>55636</v>
      </c>
      <c r="D523" s="5" t="s">
        <v>538</v>
      </c>
      <c r="E523" s="7"/>
      <c r="F523" s="5" t="s">
        <v>718</v>
      </c>
      <c r="G523" s="5" t="s">
        <v>778</v>
      </c>
    </row>
    <row r="524" spans="1:7" x14ac:dyDescent="0.2">
      <c r="A524" s="7"/>
      <c r="B524" s="5" t="s">
        <v>2</v>
      </c>
      <c r="C524" s="5">
        <v>9786</v>
      </c>
      <c r="D524" s="5" t="s">
        <v>150</v>
      </c>
      <c r="E524" s="5" t="s">
        <v>714</v>
      </c>
      <c r="F524" s="5" t="s">
        <v>715</v>
      </c>
      <c r="G524" s="5" t="s">
        <v>1051</v>
      </c>
    </row>
    <row r="525" spans="1:7" x14ac:dyDescent="0.2">
      <c r="A525" s="7"/>
      <c r="B525" s="5" t="s">
        <v>2</v>
      </c>
      <c r="C525" s="5">
        <v>1282</v>
      </c>
      <c r="D525" s="5" t="s">
        <v>552</v>
      </c>
      <c r="E525" s="7"/>
      <c r="F525" s="5" t="s">
        <v>718</v>
      </c>
      <c r="G525" s="5" t="s">
        <v>722</v>
      </c>
    </row>
    <row r="526" spans="1:7" x14ac:dyDescent="0.2">
      <c r="A526" s="7"/>
      <c r="B526" s="5" t="s">
        <v>2</v>
      </c>
      <c r="C526" s="5">
        <v>6469</v>
      </c>
      <c r="D526" s="5" t="s">
        <v>380</v>
      </c>
      <c r="E526" s="7"/>
      <c r="F526" s="5" t="s">
        <v>718</v>
      </c>
      <c r="G526" s="5" t="s">
        <v>781</v>
      </c>
    </row>
    <row r="527" spans="1:7" x14ac:dyDescent="0.2">
      <c r="A527" s="7"/>
      <c r="B527" s="5" t="s">
        <v>2</v>
      </c>
      <c r="C527" s="5">
        <v>2138</v>
      </c>
      <c r="D527" s="5" t="s">
        <v>534</v>
      </c>
      <c r="E527" s="7"/>
      <c r="F527" s="5" t="s">
        <v>718</v>
      </c>
      <c r="G527" s="5" t="s">
        <v>1008</v>
      </c>
    </row>
    <row r="528" spans="1:7" x14ac:dyDescent="0.2">
      <c r="A528" s="7"/>
      <c r="B528" s="5" t="s">
        <v>2</v>
      </c>
      <c r="C528" s="5">
        <v>3782</v>
      </c>
      <c r="D528" s="5" t="s">
        <v>314</v>
      </c>
      <c r="E528" s="7"/>
      <c r="F528" s="5" t="s">
        <v>718</v>
      </c>
      <c r="G528" s="5" t="s">
        <v>875</v>
      </c>
    </row>
    <row r="529" spans="1:7" x14ac:dyDescent="0.2">
      <c r="A529" s="7"/>
      <c r="B529" s="5" t="s">
        <v>2</v>
      </c>
      <c r="C529" s="5">
        <v>6204</v>
      </c>
      <c r="D529" s="5" t="s">
        <v>553</v>
      </c>
      <c r="E529" s="7"/>
      <c r="F529" s="5" t="s">
        <v>718</v>
      </c>
      <c r="G529" s="5" t="s">
        <v>779</v>
      </c>
    </row>
    <row r="530" spans="1:7" x14ac:dyDescent="0.2">
      <c r="A530" s="7"/>
      <c r="B530" s="5" t="s">
        <v>2</v>
      </c>
      <c r="C530" s="5">
        <v>6496</v>
      </c>
      <c r="D530" s="5" t="s">
        <v>290</v>
      </c>
      <c r="E530" s="7"/>
      <c r="F530" s="5" t="s">
        <v>718</v>
      </c>
      <c r="G530" s="5" t="s">
        <v>748</v>
      </c>
    </row>
    <row r="531" spans="1:7" x14ac:dyDescent="0.2">
      <c r="A531" s="7"/>
      <c r="B531" s="5" t="s">
        <v>2</v>
      </c>
      <c r="C531" s="5">
        <v>5015</v>
      </c>
      <c r="D531" s="5" t="s">
        <v>244</v>
      </c>
      <c r="E531" s="7"/>
      <c r="F531" s="5" t="s">
        <v>718</v>
      </c>
      <c r="G531" s="5" t="s">
        <v>826</v>
      </c>
    </row>
    <row r="532" spans="1:7" x14ac:dyDescent="0.2">
      <c r="A532" s="7"/>
      <c r="B532" s="5" t="s">
        <v>2</v>
      </c>
      <c r="C532" s="5">
        <v>80232</v>
      </c>
      <c r="D532" s="5" t="s">
        <v>554</v>
      </c>
      <c r="E532" s="7"/>
      <c r="F532" s="5" t="s">
        <v>718</v>
      </c>
      <c r="G532" s="5" t="s">
        <v>1052</v>
      </c>
    </row>
    <row r="533" spans="1:7" x14ac:dyDescent="0.2">
      <c r="A533" s="7"/>
      <c r="B533" s="5" t="s">
        <v>2</v>
      </c>
      <c r="C533" s="5">
        <v>84892</v>
      </c>
      <c r="D533" s="5" t="s">
        <v>555</v>
      </c>
      <c r="E533" s="7"/>
      <c r="F533" s="5" t="s">
        <v>718</v>
      </c>
      <c r="G533" s="5" t="s">
        <v>722</v>
      </c>
    </row>
    <row r="534" spans="1:7" x14ac:dyDescent="0.2">
      <c r="A534" s="7"/>
      <c r="B534" s="5" t="s">
        <v>2</v>
      </c>
      <c r="C534" s="5">
        <v>50937</v>
      </c>
      <c r="D534" s="5" t="s">
        <v>263</v>
      </c>
      <c r="E534" s="7"/>
      <c r="F534" s="5" t="s">
        <v>718</v>
      </c>
      <c r="G534" s="5" t="s">
        <v>748</v>
      </c>
    </row>
    <row r="535" spans="1:7" x14ac:dyDescent="0.2">
      <c r="A535" s="7"/>
      <c r="B535" s="5" t="s">
        <v>2</v>
      </c>
      <c r="C535" s="5">
        <v>10682</v>
      </c>
      <c r="D535" s="5" t="s">
        <v>556</v>
      </c>
      <c r="E535" s="7"/>
      <c r="F535" s="5" t="s">
        <v>718</v>
      </c>
      <c r="G535" s="5" t="s">
        <v>1053</v>
      </c>
    </row>
    <row r="536" spans="1:7" x14ac:dyDescent="0.2">
      <c r="A536" s="7"/>
      <c r="B536" s="5" t="s">
        <v>2</v>
      </c>
      <c r="C536" s="5">
        <v>10210</v>
      </c>
      <c r="D536" s="5" t="s">
        <v>557</v>
      </c>
      <c r="E536" s="7"/>
      <c r="F536" s="5" t="s">
        <v>718</v>
      </c>
      <c r="G536" s="5" t="s">
        <v>737</v>
      </c>
    </row>
    <row r="537" spans="1:7" x14ac:dyDescent="0.2">
      <c r="A537" s="7"/>
      <c r="B537" s="5" t="s">
        <v>2</v>
      </c>
      <c r="C537" s="5">
        <v>2697</v>
      </c>
      <c r="D537" s="5" t="s">
        <v>558</v>
      </c>
      <c r="E537" s="5" t="s">
        <v>714</v>
      </c>
      <c r="F537" s="5" t="s">
        <v>715</v>
      </c>
      <c r="G537" s="5" t="s">
        <v>1054</v>
      </c>
    </row>
    <row r="538" spans="1:7" x14ac:dyDescent="0.2">
      <c r="A538" s="7"/>
      <c r="B538" s="5" t="s">
        <v>2</v>
      </c>
      <c r="C538" s="5">
        <v>4488</v>
      </c>
      <c r="D538" s="5" t="s">
        <v>162</v>
      </c>
      <c r="E538" s="5" t="s">
        <v>714</v>
      </c>
      <c r="F538" s="5" t="s">
        <v>715</v>
      </c>
      <c r="G538" s="5" t="s">
        <v>1055</v>
      </c>
    </row>
    <row r="539" spans="1:7" x14ac:dyDescent="0.2">
      <c r="A539" s="7"/>
      <c r="B539" s="5" t="s">
        <v>2</v>
      </c>
      <c r="C539" s="5">
        <v>2316</v>
      </c>
      <c r="D539" s="5" t="s">
        <v>130</v>
      </c>
      <c r="E539" s="5" t="s">
        <v>714</v>
      </c>
      <c r="F539" s="5" t="s">
        <v>715</v>
      </c>
      <c r="G539" s="5" t="s">
        <v>1056</v>
      </c>
    </row>
    <row r="540" spans="1:7" x14ac:dyDescent="0.2">
      <c r="A540" s="7"/>
      <c r="B540" s="5" t="s">
        <v>2</v>
      </c>
      <c r="C540" s="5">
        <v>9742</v>
      </c>
      <c r="D540" s="5" t="s">
        <v>559</v>
      </c>
      <c r="E540" s="5" t="s">
        <v>714</v>
      </c>
      <c r="F540" s="5" t="s">
        <v>715</v>
      </c>
      <c r="G540" s="5" t="s">
        <v>1057</v>
      </c>
    </row>
    <row r="541" spans="1:7" x14ac:dyDescent="0.2">
      <c r="A541" s="7"/>
      <c r="B541" s="5" t="s">
        <v>2</v>
      </c>
      <c r="C541" s="5">
        <v>81857</v>
      </c>
      <c r="D541" s="5" t="s">
        <v>278</v>
      </c>
      <c r="E541" s="7"/>
      <c r="F541" s="5" t="s">
        <v>718</v>
      </c>
      <c r="G541" s="5" t="s">
        <v>1058</v>
      </c>
    </row>
    <row r="542" spans="1:7" x14ac:dyDescent="0.2">
      <c r="A542" s="7"/>
      <c r="B542" s="5" t="s">
        <v>2</v>
      </c>
      <c r="C542" s="5">
        <v>4867</v>
      </c>
      <c r="D542" s="5" t="s">
        <v>560</v>
      </c>
      <c r="E542" s="7"/>
      <c r="F542" s="5" t="s">
        <v>718</v>
      </c>
      <c r="G542" s="5" t="s">
        <v>982</v>
      </c>
    </row>
    <row r="543" spans="1:7" x14ac:dyDescent="0.2">
      <c r="A543" s="7"/>
      <c r="B543" s="5" t="s">
        <v>2</v>
      </c>
      <c r="C543" s="5">
        <v>23767</v>
      </c>
      <c r="D543" s="5" t="s">
        <v>561</v>
      </c>
      <c r="E543" s="7"/>
      <c r="F543" s="5" t="s">
        <v>718</v>
      </c>
      <c r="G543" s="5" t="s">
        <v>778</v>
      </c>
    </row>
    <row r="544" spans="1:7" x14ac:dyDescent="0.2">
      <c r="A544" s="7"/>
      <c r="B544" s="5" t="s">
        <v>2</v>
      </c>
      <c r="C544" s="5">
        <v>2316</v>
      </c>
      <c r="D544" s="5" t="s">
        <v>130</v>
      </c>
      <c r="E544" s="7"/>
      <c r="F544" s="5" t="s">
        <v>718</v>
      </c>
      <c r="G544" s="5" t="s">
        <v>1059</v>
      </c>
    </row>
    <row r="545" spans="1:7" x14ac:dyDescent="0.2">
      <c r="A545" s="7"/>
      <c r="B545" s="5" t="s">
        <v>2</v>
      </c>
      <c r="C545" s="5">
        <v>2263</v>
      </c>
      <c r="D545" s="5" t="s">
        <v>404</v>
      </c>
      <c r="E545" s="7"/>
      <c r="F545" s="5" t="s">
        <v>718</v>
      </c>
      <c r="G545" s="5" t="s">
        <v>1060</v>
      </c>
    </row>
    <row r="546" spans="1:7" x14ac:dyDescent="0.2">
      <c r="A546" s="7"/>
      <c r="B546" s="5" t="s">
        <v>2</v>
      </c>
      <c r="C546" s="5">
        <v>55650</v>
      </c>
      <c r="D546" s="5" t="s">
        <v>562</v>
      </c>
      <c r="E546" s="5" t="s">
        <v>714</v>
      </c>
      <c r="F546" s="5" t="s">
        <v>715</v>
      </c>
      <c r="G546" s="5" t="s">
        <v>1061</v>
      </c>
    </row>
    <row r="547" spans="1:7" x14ac:dyDescent="0.2">
      <c r="A547" s="7"/>
      <c r="B547" s="5" t="s">
        <v>2</v>
      </c>
      <c r="C547" s="5">
        <v>55636</v>
      </c>
      <c r="D547" s="5" t="s">
        <v>538</v>
      </c>
      <c r="E547" s="7"/>
      <c r="F547" s="5" t="s">
        <v>718</v>
      </c>
      <c r="G547" s="5" t="s">
        <v>907</v>
      </c>
    </row>
    <row r="548" spans="1:7" x14ac:dyDescent="0.2">
      <c r="A548" s="7"/>
      <c r="B548" s="5" t="s">
        <v>2</v>
      </c>
      <c r="C548" s="5">
        <v>55120</v>
      </c>
      <c r="D548" s="5" t="s">
        <v>124</v>
      </c>
      <c r="E548" s="5" t="s">
        <v>714</v>
      </c>
      <c r="F548" s="5" t="s">
        <v>715</v>
      </c>
      <c r="G548" s="5" t="s">
        <v>1062</v>
      </c>
    </row>
    <row r="549" spans="1:7" x14ac:dyDescent="0.2">
      <c r="A549" s="7"/>
      <c r="B549" s="5" t="s">
        <v>2</v>
      </c>
      <c r="C549" s="5">
        <v>4088</v>
      </c>
      <c r="D549" s="5" t="s">
        <v>542</v>
      </c>
      <c r="E549" s="5" t="s">
        <v>714</v>
      </c>
      <c r="F549" s="5" t="s">
        <v>715</v>
      </c>
      <c r="G549" s="5" t="s">
        <v>1063</v>
      </c>
    </row>
    <row r="550" spans="1:7" x14ac:dyDescent="0.2">
      <c r="A550" s="7"/>
      <c r="B550" s="5" t="s">
        <v>2</v>
      </c>
      <c r="C550" s="5">
        <v>57492</v>
      </c>
      <c r="D550" s="5" t="s">
        <v>87</v>
      </c>
      <c r="E550" s="5" t="s">
        <v>714</v>
      </c>
      <c r="F550" s="5" t="s">
        <v>715</v>
      </c>
      <c r="G550" s="5" t="s">
        <v>1064</v>
      </c>
    </row>
    <row r="551" spans="1:7" x14ac:dyDescent="0.2">
      <c r="A551" s="7"/>
      <c r="B551" s="5" t="s">
        <v>2</v>
      </c>
      <c r="C551" s="5">
        <v>4487</v>
      </c>
      <c r="D551" s="5" t="s">
        <v>563</v>
      </c>
      <c r="E551" s="7"/>
      <c r="F551" s="5" t="s">
        <v>718</v>
      </c>
      <c r="G551" s="5" t="s">
        <v>799</v>
      </c>
    </row>
    <row r="552" spans="1:7" x14ac:dyDescent="0.2">
      <c r="A552" s="7"/>
      <c r="B552" s="5" t="s">
        <v>2</v>
      </c>
      <c r="C552" s="5">
        <v>128674</v>
      </c>
      <c r="D552" s="5" t="s">
        <v>394</v>
      </c>
      <c r="E552" s="7"/>
      <c r="F552" s="5" t="s">
        <v>718</v>
      </c>
      <c r="G552" s="5" t="s">
        <v>758</v>
      </c>
    </row>
    <row r="553" spans="1:7" x14ac:dyDescent="0.2">
      <c r="A553" s="7"/>
      <c r="B553" s="5" t="s">
        <v>2</v>
      </c>
      <c r="C553" s="5">
        <v>8788</v>
      </c>
      <c r="D553" s="5" t="s">
        <v>564</v>
      </c>
      <c r="E553" s="7"/>
      <c r="F553" s="5" t="s">
        <v>718</v>
      </c>
      <c r="G553" s="5" t="s">
        <v>772</v>
      </c>
    </row>
    <row r="554" spans="1:7" x14ac:dyDescent="0.2">
      <c r="A554" s="7"/>
      <c r="B554" s="5" t="s">
        <v>2</v>
      </c>
      <c r="C554" s="5">
        <v>8241</v>
      </c>
      <c r="D554" s="5" t="s">
        <v>256</v>
      </c>
      <c r="E554" s="5" t="s">
        <v>714</v>
      </c>
      <c r="F554" s="5" t="s">
        <v>715</v>
      </c>
      <c r="G554" s="5" t="s">
        <v>1065</v>
      </c>
    </row>
    <row r="555" spans="1:7" x14ac:dyDescent="0.2">
      <c r="A555" s="7"/>
      <c r="B555" s="5" t="s">
        <v>2</v>
      </c>
      <c r="C555" s="5">
        <v>7468</v>
      </c>
      <c r="D555" s="5" t="s">
        <v>565</v>
      </c>
      <c r="E555" s="5" t="s">
        <v>714</v>
      </c>
      <c r="F555" s="5" t="s">
        <v>715</v>
      </c>
      <c r="G555" s="5" t="s">
        <v>891</v>
      </c>
    </row>
    <row r="556" spans="1:7" x14ac:dyDescent="0.2">
      <c r="A556" s="7"/>
      <c r="B556" s="5" t="s">
        <v>2</v>
      </c>
      <c r="C556" s="5">
        <v>1301</v>
      </c>
      <c r="D556" s="5" t="s">
        <v>381</v>
      </c>
      <c r="E556" s="7"/>
      <c r="F556" s="5" t="s">
        <v>718</v>
      </c>
      <c r="G556" s="5" t="s">
        <v>894</v>
      </c>
    </row>
    <row r="557" spans="1:7" x14ac:dyDescent="0.2">
      <c r="A557" s="7"/>
      <c r="B557" s="5" t="s">
        <v>2</v>
      </c>
      <c r="C557" s="5">
        <v>10735</v>
      </c>
      <c r="D557" s="5" t="s">
        <v>402</v>
      </c>
      <c r="E557" s="5" t="s">
        <v>714</v>
      </c>
      <c r="F557" s="5" t="s">
        <v>715</v>
      </c>
      <c r="G557" s="5" t="s">
        <v>1066</v>
      </c>
    </row>
    <row r="558" spans="1:7" x14ac:dyDescent="0.2">
      <c r="A558" s="7"/>
      <c r="B558" s="5" t="s">
        <v>2</v>
      </c>
      <c r="C558" s="5">
        <v>2187</v>
      </c>
      <c r="D558" s="5" t="s">
        <v>117</v>
      </c>
      <c r="E558" s="7"/>
      <c r="F558" s="5" t="s">
        <v>718</v>
      </c>
      <c r="G558" s="5" t="s">
        <v>729</v>
      </c>
    </row>
    <row r="559" spans="1:7" x14ac:dyDescent="0.2">
      <c r="A559" s="7"/>
      <c r="B559" s="5" t="s">
        <v>2</v>
      </c>
      <c r="C559" s="5">
        <v>9839</v>
      </c>
      <c r="D559" s="5" t="s">
        <v>239</v>
      </c>
      <c r="E559" s="7"/>
      <c r="F559" s="5" t="s">
        <v>718</v>
      </c>
      <c r="G559" s="5" t="s">
        <v>1067</v>
      </c>
    </row>
    <row r="560" spans="1:7" x14ac:dyDescent="0.2">
      <c r="A560" s="7"/>
      <c r="B560" s="5" t="s">
        <v>2</v>
      </c>
      <c r="C560" s="5">
        <v>1855</v>
      </c>
      <c r="D560" s="5" t="s">
        <v>515</v>
      </c>
      <c r="E560" s="7"/>
      <c r="F560" s="5" t="s">
        <v>718</v>
      </c>
      <c r="G560" s="5" t="s">
        <v>971</v>
      </c>
    </row>
    <row r="561" spans="1:7" x14ac:dyDescent="0.2">
      <c r="A561" s="7"/>
      <c r="B561" s="5" t="s">
        <v>2</v>
      </c>
      <c r="C561" s="5">
        <v>6628</v>
      </c>
      <c r="D561" s="5" t="s">
        <v>199</v>
      </c>
      <c r="E561" s="5" t="s">
        <v>714</v>
      </c>
      <c r="F561" s="5" t="s">
        <v>715</v>
      </c>
      <c r="G561" s="5" t="s">
        <v>1068</v>
      </c>
    </row>
    <row r="562" spans="1:7" x14ac:dyDescent="0.2">
      <c r="A562" s="7"/>
      <c r="B562" s="5" t="s">
        <v>2</v>
      </c>
      <c r="C562" s="5">
        <v>55033</v>
      </c>
      <c r="D562" s="5" t="s">
        <v>566</v>
      </c>
      <c r="E562" s="5" t="s">
        <v>714</v>
      </c>
      <c r="F562" s="5" t="s">
        <v>715</v>
      </c>
      <c r="G562" s="5" t="s">
        <v>1069</v>
      </c>
    </row>
    <row r="563" spans="1:7" x14ac:dyDescent="0.2">
      <c r="A563" s="7"/>
      <c r="B563" s="5" t="s">
        <v>2</v>
      </c>
      <c r="C563" s="5">
        <v>55215</v>
      </c>
      <c r="D563" s="5" t="s">
        <v>123</v>
      </c>
      <c r="E563" s="7"/>
      <c r="F563" s="5" t="s">
        <v>718</v>
      </c>
      <c r="G563" s="5" t="s">
        <v>729</v>
      </c>
    </row>
    <row r="564" spans="1:7" x14ac:dyDescent="0.2">
      <c r="A564" s="7"/>
      <c r="B564" s="5" t="s">
        <v>2</v>
      </c>
      <c r="C564" s="5">
        <v>7050</v>
      </c>
      <c r="D564" s="5" t="s">
        <v>248</v>
      </c>
      <c r="E564" s="5" t="s">
        <v>714</v>
      </c>
      <c r="F564" s="5" t="s">
        <v>715</v>
      </c>
      <c r="G564" s="5" t="s">
        <v>1070</v>
      </c>
    </row>
    <row r="565" spans="1:7" x14ac:dyDescent="0.2">
      <c r="A565" s="7"/>
      <c r="B565" s="5" t="s">
        <v>2</v>
      </c>
      <c r="C565" s="5">
        <v>8243</v>
      </c>
      <c r="D565" s="5" t="s">
        <v>547</v>
      </c>
      <c r="E565" s="7"/>
      <c r="F565" s="5" t="s">
        <v>718</v>
      </c>
      <c r="G565" s="5" t="s">
        <v>763</v>
      </c>
    </row>
    <row r="566" spans="1:7" x14ac:dyDescent="0.2">
      <c r="A566" s="7"/>
      <c r="B566" s="5" t="s">
        <v>2</v>
      </c>
      <c r="C566" s="5">
        <v>526</v>
      </c>
      <c r="D566" s="5" t="s">
        <v>88</v>
      </c>
      <c r="E566" s="7"/>
      <c r="F566" s="5" t="s">
        <v>718</v>
      </c>
      <c r="G566" s="5" t="s">
        <v>1071</v>
      </c>
    </row>
    <row r="567" spans="1:7" x14ac:dyDescent="0.2">
      <c r="A567" s="7"/>
      <c r="B567" s="5" t="s">
        <v>2</v>
      </c>
      <c r="C567" s="5">
        <v>2719</v>
      </c>
      <c r="D567" s="5" t="s">
        <v>242</v>
      </c>
      <c r="E567" s="7"/>
      <c r="F567" s="5" t="s">
        <v>718</v>
      </c>
      <c r="G567" s="5" t="s">
        <v>992</v>
      </c>
    </row>
    <row r="568" spans="1:7" x14ac:dyDescent="0.2">
      <c r="A568" s="7"/>
      <c r="B568" s="5" t="s">
        <v>2</v>
      </c>
      <c r="C568" s="5">
        <v>26057</v>
      </c>
      <c r="D568" s="5" t="s">
        <v>567</v>
      </c>
      <c r="E568" s="5" t="s">
        <v>714</v>
      </c>
      <c r="F568" s="5" t="s">
        <v>715</v>
      </c>
      <c r="G568" s="5" t="s">
        <v>1072</v>
      </c>
    </row>
    <row r="569" spans="1:7" x14ac:dyDescent="0.2">
      <c r="A569" s="7"/>
      <c r="B569" s="5" t="s">
        <v>2</v>
      </c>
      <c r="C569" s="5">
        <v>2260</v>
      </c>
      <c r="D569" s="5" t="s">
        <v>266</v>
      </c>
      <c r="E569" s="7"/>
      <c r="F569" s="5" t="s">
        <v>718</v>
      </c>
      <c r="G569" s="5" t="s">
        <v>1073</v>
      </c>
    </row>
    <row r="570" spans="1:7" x14ac:dyDescent="0.2">
      <c r="A570" s="7"/>
      <c r="B570" s="5" t="s">
        <v>2</v>
      </c>
      <c r="C570" s="5">
        <v>2245</v>
      </c>
      <c r="D570" s="5" t="s">
        <v>408</v>
      </c>
      <c r="E570" s="7"/>
      <c r="F570" s="5" t="s">
        <v>718</v>
      </c>
      <c r="G570" s="5" t="s">
        <v>1074</v>
      </c>
    </row>
    <row r="571" spans="1:7" x14ac:dyDescent="0.2">
      <c r="A571" s="7"/>
      <c r="B571" s="5" t="s">
        <v>2</v>
      </c>
      <c r="C571" s="5">
        <v>860</v>
      </c>
      <c r="D571" s="5" t="s">
        <v>193</v>
      </c>
      <c r="E571" s="5" t="s">
        <v>714</v>
      </c>
      <c r="F571" s="5" t="s">
        <v>715</v>
      </c>
      <c r="G571" s="5" t="s">
        <v>1075</v>
      </c>
    </row>
    <row r="572" spans="1:7" x14ac:dyDescent="0.2">
      <c r="A572" s="7"/>
      <c r="B572" s="5" t="s">
        <v>2</v>
      </c>
      <c r="C572" s="5">
        <v>6870</v>
      </c>
      <c r="D572" s="5" t="s">
        <v>568</v>
      </c>
      <c r="E572" s="7"/>
      <c r="F572" s="5" t="s">
        <v>718</v>
      </c>
      <c r="G572" s="5" t="s">
        <v>756</v>
      </c>
    </row>
    <row r="573" spans="1:7" x14ac:dyDescent="0.2">
      <c r="A573" s="7"/>
      <c r="B573" s="5" t="s">
        <v>2</v>
      </c>
      <c r="C573" s="5">
        <v>171023</v>
      </c>
      <c r="D573" s="5" t="s">
        <v>569</v>
      </c>
      <c r="E573" s="7"/>
      <c r="F573" s="5" t="s">
        <v>718</v>
      </c>
      <c r="G573" s="5" t="s">
        <v>1076</v>
      </c>
    </row>
    <row r="574" spans="1:7" x14ac:dyDescent="0.2">
      <c r="A574" s="7"/>
      <c r="B574" s="5" t="s">
        <v>2</v>
      </c>
      <c r="C574" s="5">
        <v>5430</v>
      </c>
      <c r="D574" s="5" t="s">
        <v>570</v>
      </c>
      <c r="E574" s="5" t="s">
        <v>714</v>
      </c>
      <c r="F574" s="5" t="s">
        <v>715</v>
      </c>
      <c r="G574" s="5" t="s">
        <v>1077</v>
      </c>
    </row>
    <row r="575" spans="1:7" x14ac:dyDescent="0.2">
      <c r="A575" s="7"/>
      <c r="B575" s="5" t="s">
        <v>2</v>
      </c>
      <c r="C575" s="5">
        <v>10290</v>
      </c>
      <c r="D575" s="5" t="s">
        <v>571</v>
      </c>
      <c r="E575" s="7"/>
      <c r="F575" s="5" t="s">
        <v>718</v>
      </c>
      <c r="G575" s="5" t="s">
        <v>968</v>
      </c>
    </row>
    <row r="576" spans="1:7" x14ac:dyDescent="0.2">
      <c r="A576" s="7"/>
      <c r="B576" s="5" t="s">
        <v>2</v>
      </c>
      <c r="C576" s="5">
        <v>8295</v>
      </c>
      <c r="D576" s="5" t="s">
        <v>572</v>
      </c>
      <c r="E576" s="5" t="s">
        <v>714</v>
      </c>
      <c r="F576" s="5" t="s">
        <v>715</v>
      </c>
      <c r="G576" s="5" t="s">
        <v>1078</v>
      </c>
    </row>
    <row r="577" spans="1:7" x14ac:dyDescent="0.2">
      <c r="A577" s="7"/>
      <c r="B577" s="5" t="s">
        <v>2</v>
      </c>
      <c r="C577" s="5">
        <v>171023</v>
      </c>
      <c r="D577" s="5" t="s">
        <v>569</v>
      </c>
      <c r="E577" s="5" t="s">
        <v>714</v>
      </c>
      <c r="F577" s="5" t="s">
        <v>715</v>
      </c>
      <c r="G577" s="5" t="s">
        <v>1079</v>
      </c>
    </row>
    <row r="578" spans="1:7" x14ac:dyDescent="0.2">
      <c r="A578" s="7"/>
      <c r="B578" s="5" t="s">
        <v>2</v>
      </c>
      <c r="C578" s="5">
        <v>23347</v>
      </c>
      <c r="D578" s="5" t="s">
        <v>573</v>
      </c>
      <c r="E578" s="7"/>
      <c r="F578" s="5" t="s">
        <v>718</v>
      </c>
      <c r="G578" s="5" t="s">
        <v>1080</v>
      </c>
    </row>
    <row r="579" spans="1:7" x14ac:dyDescent="0.2">
      <c r="A579" s="7"/>
      <c r="B579" s="5" t="s">
        <v>2</v>
      </c>
      <c r="C579" s="5">
        <v>6261</v>
      </c>
      <c r="D579" s="5" t="s">
        <v>574</v>
      </c>
      <c r="E579" s="7"/>
      <c r="F579" s="5" t="s">
        <v>718</v>
      </c>
      <c r="G579" s="5" t="s">
        <v>968</v>
      </c>
    </row>
    <row r="580" spans="1:7" x14ac:dyDescent="0.2">
      <c r="A580" s="7"/>
      <c r="B580" s="5" t="s">
        <v>2</v>
      </c>
      <c r="C580" s="5">
        <v>8239</v>
      </c>
      <c r="D580" s="5" t="s">
        <v>575</v>
      </c>
      <c r="E580" s="5" t="s">
        <v>714</v>
      </c>
      <c r="F580" s="5" t="s">
        <v>715</v>
      </c>
      <c r="G580" s="5" t="s">
        <v>1081</v>
      </c>
    </row>
    <row r="581" spans="1:7" x14ac:dyDescent="0.2">
      <c r="A581" s="7"/>
      <c r="B581" s="5" t="s">
        <v>2</v>
      </c>
      <c r="C581" s="5">
        <v>374654</v>
      </c>
      <c r="D581" s="5" t="s">
        <v>477</v>
      </c>
      <c r="E581" s="5" t="s">
        <v>764</v>
      </c>
      <c r="F581" s="5" t="s">
        <v>715</v>
      </c>
      <c r="G581" s="5" t="s">
        <v>1082</v>
      </c>
    </row>
    <row r="582" spans="1:7" x14ac:dyDescent="0.2">
      <c r="A582" s="7"/>
      <c r="B582" s="5" t="s">
        <v>2</v>
      </c>
      <c r="C582" s="5">
        <v>29954</v>
      </c>
      <c r="D582" s="5" t="s">
        <v>177</v>
      </c>
      <c r="E582" s="5" t="s">
        <v>714</v>
      </c>
      <c r="F582" s="5" t="s">
        <v>715</v>
      </c>
      <c r="G582" s="5" t="s">
        <v>1083</v>
      </c>
    </row>
    <row r="583" spans="1:7" x14ac:dyDescent="0.2">
      <c r="A583" s="7"/>
      <c r="B583" s="5" t="s">
        <v>2</v>
      </c>
      <c r="C583" s="5">
        <v>60</v>
      </c>
      <c r="D583" s="5" t="s">
        <v>84</v>
      </c>
      <c r="E583" s="5" t="s">
        <v>764</v>
      </c>
      <c r="F583" s="5" t="s">
        <v>715</v>
      </c>
      <c r="G583" s="5" t="s">
        <v>1084</v>
      </c>
    </row>
    <row r="584" spans="1:7" x14ac:dyDescent="0.2">
      <c r="A584" s="7"/>
      <c r="B584" s="5" t="s">
        <v>2</v>
      </c>
      <c r="C584" s="5">
        <v>9401</v>
      </c>
      <c r="D584" s="5" t="s">
        <v>189</v>
      </c>
      <c r="E584" s="7"/>
      <c r="F584" s="5" t="s">
        <v>718</v>
      </c>
      <c r="G584" s="5" t="s">
        <v>1085</v>
      </c>
    </row>
    <row r="585" spans="1:7" x14ac:dyDescent="0.2">
      <c r="A585" s="7"/>
      <c r="B585" s="5" t="s">
        <v>2</v>
      </c>
      <c r="C585" s="5">
        <v>50945</v>
      </c>
      <c r="D585" s="5" t="s">
        <v>407</v>
      </c>
      <c r="E585" s="5" t="s">
        <v>714</v>
      </c>
      <c r="F585" s="5" t="s">
        <v>715</v>
      </c>
      <c r="G585" s="5" t="s">
        <v>1086</v>
      </c>
    </row>
    <row r="586" spans="1:7" x14ac:dyDescent="0.2">
      <c r="A586" s="7"/>
      <c r="B586" s="5" t="s">
        <v>2</v>
      </c>
      <c r="C586" s="5">
        <v>10585</v>
      </c>
      <c r="D586" s="5" t="s">
        <v>176</v>
      </c>
      <c r="E586" s="5" t="s">
        <v>714</v>
      </c>
      <c r="F586" s="5" t="s">
        <v>715</v>
      </c>
      <c r="G586" s="5" t="s">
        <v>717</v>
      </c>
    </row>
    <row r="587" spans="1:7" x14ac:dyDescent="0.2">
      <c r="A587" s="7"/>
      <c r="B587" s="5" t="s">
        <v>2</v>
      </c>
      <c r="C587" s="5">
        <v>6595</v>
      </c>
      <c r="D587" s="5" t="s">
        <v>576</v>
      </c>
      <c r="E587" s="7"/>
      <c r="F587" s="5" t="s">
        <v>718</v>
      </c>
      <c r="G587" s="5" t="s">
        <v>1087</v>
      </c>
    </row>
    <row r="588" spans="1:7" x14ac:dyDescent="0.2">
      <c r="A588" s="7"/>
      <c r="B588" s="5" t="s">
        <v>2</v>
      </c>
      <c r="C588" s="5">
        <v>3636</v>
      </c>
      <c r="D588" s="5" t="s">
        <v>577</v>
      </c>
      <c r="E588" s="7"/>
      <c r="F588" s="5" t="s">
        <v>718</v>
      </c>
      <c r="G588" s="5" t="s">
        <v>955</v>
      </c>
    </row>
    <row r="589" spans="1:7" x14ac:dyDescent="0.2">
      <c r="A589" s="7"/>
      <c r="B589" s="5" t="s">
        <v>2</v>
      </c>
      <c r="C589" s="5">
        <v>128674</v>
      </c>
      <c r="D589" s="5" t="s">
        <v>394</v>
      </c>
      <c r="E589" s="7"/>
      <c r="F589" s="5" t="s">
        <v>718</v>
      </c>
      <c r="G589" s="5" t="s">
        <v>778</v>
      </c>
    </row>
    <row r="590" spans="1:7" x14ac:dyDescent="0.2">
      <c r="A590" s="7"/>
      <c r="B590" s="5" t="s">
        <v>2</v>
      </c>
      <c r="C590" s="5">
        <v>3981</v>
      </c>
      <c r="D590" s="5" t="s">
        <v>153</v>
      </c>
      <c r="E590" s="7"/>
      <c r="F590" s="5" t="s">
        <v>718</v>
      </c>
      <c r="G590" s="5" t="s">
        <v>942</v>
      </c>
    </row>
    <row r="591" spans="1:7" x14ac:dyDescent="0.2">
      <c r="A591" s="7"/>
      <c r="B591" s="5" t="s">
        <v>2</v>
      </c>
      <c r="C591" s="5">
        <v>701</v>
      </c>
      <c r="D591" s="5" t="s">
        <v>549</v>
      </c>
      <c r="E591" s="5" t="s">
        <v>714</v>
      </c>
      <c r="F591" s="5" t="s">
        <v>715</v>
      </c>
      <c r="G591" s="5" t="s">
        <v>1088</v>
      </c>
    </row>
    <row r="592" spans="1:7" x14ac:dyDescent="0.2">
      <c r="A592" s="7"/>
      <c r="B592" s="5" t="s">
        <v>2</v>
      </c>
      <c r="C592" s="5">
        <v>57479</v>
      </c>
      <c r="D592" s="5" t="s">
        <v>578</v>
      </c>
      <c r="E592" s="5" t="s">
        <v>714</v>
      </c>
      <c r="F592" s="5" t="s">
        <v>715</v>
      </c>
      <c r="G592" s="5" t="s">
        <v>1089</v>
      </c>
    </row>
    <row r="593" spans="1:7" x14ac:dyDescent="0.2">
      <c r="A593" s="7"/>
      <c r="B593" s="5" t="s">
        <v>2</v>
      </c>
      <c r="C593" s="5">
        <v>7546</v>
      </c>
      <c r="D593" s="5" t="s">
        <v>304</v>
      </c>
      <c r="E593" s="7"/>
      <c r="F593" s="5" t="s">
        <v>718</v>
      </c>
      <c r="G593" s="5" t="s">
        <v>748</v>
      </c>
    </row>
    <row r="594" spans="1:7" x14ac:dyDescent="0.2">
      <c r="A594" s="7"/>
      <c r="B594" s="5" t="s">
        <v>2</v>
      </c>
      <c r="C594" s="5">
        <v>29998</v>
      </c>
      <c r="D594" s="5" t="s">
        <v>579</v>
      </c>
      <c r="E594" s="5" t="s">
        <v>714</v>
      </c>
      <c r="F594" s="5" t="s">
        <v>715</v>
      </c>
      <c r="G594" s="5" t="s">
        <v>1090</v>
      </c>
    </row>
    <row r="595" spans="1:7" x14ac:dyDescent="0.2">
      <c r="A595" s="7"/>
      <c r="B595" s="5" t="s">
        <v>2</v>
      </c>
      <c r="C595" s="5">
        <v>55636</v>
      </c>
      <c r="D595" s="5" t="s">
        <v>538</v>
      </c>
      <c r="E595" s="5" t="s">
        <v>714</v>
      </c>
      <c r="F595" s="5" t="s">
        <v>715</v>
      </c>
      <c r="G595" s="5" t="s">
        <v>1091</v>
      </c>
    </row>
    <row r="596" spans="1:7" x14ac:dyDescent="0.2">
      <c r="A596" s="7"/>
      <c r="B596" s="5" t="s">
        <v>2</v>
      </c>
      <c r="C596" s="5">
        <v>9851</v>
      </c>
      <c r="D596" s="5" t="s">
        <v>580</v>
      </c>
      <c r="E596" s="7"/>
      <c r="F596" s="5" t="s">
        <v>718</v>
      </c>
      <c r="G596" s="5" t="s">
        <v>737</v>
      </c>
    </row>
    <row r="597" spans="1:7" x14ac:dyDescent="0.2">
      <c r="A597" s="7"/>
      <c r="B597" s="5" t="s">
        <v>2</v>
      </c>
      <c r="C597" s="5">
        <v>285489</v>
      </c>
      <c r="D597" s="5" t="s">
        <v>581</v>
      </c>
      <c r="E597" s="7"/>
      <c r="F597" s="5" t="s">
        <v>718</v>
      </c>
      <c r="G597" s="5" t="s">
        <v>879</v>
      </c>
    </row>
    <row r="598" spans="1:7" x14ac:dyDescent="0.2">
      <c r="A598" s="7"/>
      <c r="B598" s="5" t="s">
        <v>2</v>
      </c>
      <c r="C598" s="5">
        <v>2316</v>
      </c>
      <c r="D598" s="5" t="s">
        <v>130</v>
      </c>
      <c r="E598" s="5" t="s">
        <v>714</v>
      </c>
      <c r="F598" s="5" t="s">
        <v>715</v>
      </c>
      <c r="G598" s="5" t="s">
        <v>1092</v>
      </c>
    </row>
    <row r="599" spans="1:7" x14ac:dyDescent="0.2">
      <c r="A599" s="7"/>
      <c r="B599" s="5" t="s">
        <v>2</v>
      </c>
      <c r="C599" s="5">
        <v>389827</v>
      </c>
      <c r="D599" s="5" t="s">
        <v>582</v>
      </c>
      <c r="E599" s="7"/>
      <c r="F599" s="5" t="s">
        <v>718</v>
      </c>
      <c r="G599" s="5" t="s">
        <v>1093</v>
      </c>
    </row>
    <row r="600" spans="1:7" x14ac:dyDescent="0.2">
      <c r="A600" s="7"/>
      <c r="B600" s="5" t="s">
        <v>2</v>
      </c>
      <c r="C600" s="5">
        <v>1280</v>
      </c>
      <c r="D600" s="5" t="s">
        <v>240</v>
      </c>
      <c r="E600" s="5" t="s">
        <v>714</v>
      </c>
      <c r="F600" s="5" t="s">
        <v>715</v>
      </c>
      <c r="G600" s="5" t="s">
        <v>1094</v>
      </c>
    </row>
    <row r="601" spans="1:7" x14ac:dyDescent="0.2">
      <c r="A601" s="7"/>
      <c r="B601" s="5" t="s">
        <v>2</v>
      </c>
      <c r="C601" s="5">
        <v>55627</v>
      </c>
      <c r="D601" s="5" t="s">
        <v>583</v>
      </c>
      <c r="E601" s="5" t="s">
        <v>714</v>
      </c>
      <c r="F601" s="5" t="s">
        <v>715</v>
      </c>
      <c r="G601" s="5" t="s">
        <v>1095</v>
      </c>
    </row>
    <row r="602" spans="1:7" x14ac:dyDescent="0.2">
      <c r="A602" s="7"/>
      <c r="B602" s="5" t="s">
        <v>2</v>
      </c>
      <c r="C602" s="5">
        <v>54499</v>
      </c>
      <c r="D602" s="5" t="s">
        <v>322</v>
      </c>
      <c r="E602" s="7"/>
      <c r="F602" s="5" t="s">
        <v>718</v>
      </c>
      <c r="G602" s="5" t="s">
        <v>1096</v>
      </c>
    </row>
    <row r="603" spans="1:7" x14ac:dyDescent="0.2">
      <c r="A603" s="7"/>
      <c r="B603" s="5" t="s">
        <v>2</v>
      </c>
      <c r="C603" s="5">
        <v>10982</v>
      </c>
      <c r="D603" s="5" t="s">
        <v>382</v>
      </c>
      <c r="E603" s="7"/>
      <c r="F603" s="5" t="s">
        <v>718</v>
      </c>
      <c r="G603" s="5" t="s">
        <v>862</v>
      </c>
    </row>
    <row r="604" spans="1:7" x14ac:dyDescent="0.2">
      <c r="A604" s="7"/>
      <c r="B604" s="5" t="s">
        <v>2</v>
      </c>
      <c r="C604" s="5">
        <v>8091</v>
      </c>
      <c r="D604" s="5" t="s">
        <v>584</v>
      </c>
      <c r="E604" s="7"/>
      <c r="F604" s="5" t="s">
        <v>718</v>
      </c>
      <c r="G604" s="5" t="s">
        <v>918</v>
      </c>
    </row>
    <row r="605" spans="1:7" x14ac:dyDescent="0.2">
      <c r="A605" s="7"/>
      <c r="B605" s="5" t="s">
        <v>2</v>
      </c>
      <c r="C605" s="5">
        <v>652</v>
      </c>
      <c r="D605" s="5" t="s">
        <v>432</v>
      </c>
      <c r="E605" s="5" t="s">
        <v>714</v>
      </c>
      <c r="F605" s="5" t="s">
        <v>715</v>
      </c>
      <c r="G605" s="5" t="s">
        <v>1097</v>
      </c>
    </row>
    <row r="606" spans="1:7" x14ac:dyDescent="0.2">
      <c r="A606" s="7"/>
      <c r="B606" s="5" t="s">
        <v>2</v>
      </c>
      <c r="C606" s="5">
        <v>2260</v>
      </c>
      <c r="D606" s="5" t="s">
        <v>266</v>
      </c>
      <c r="E606" s="7"/>
      <c r="F606" s="5" t="s">
        <v>718</v>
      </c>
      <c r="G606" s="5" t="s">
        <v>778</v>
      </c>
    </row>
    <row r="607" spans="1:7" x14ac:dyDescent="0.2">
      <c r="A607" s="7"/>
      <c r="B607" s="5" t="s">
        <v>2</v>
      </c>
      <c r="C607" s="5">
        <v>545</v>
      </c>
      <c r="D607" s="5" t="s">
        <v>585</v>
      </c>
      <c r="E607" s="5" t="s">
        <v>714</v>
      </c>
      <c r="F607" s="5" t="s">
        <v>715</v>
      </c>
      <c r="G607" s="5" t="s">
        <v>1098</v>
      </c>
    </row>
    <row r="608" spans="1:7" x14ac:dyDescent="0.2">
      <c r="A608" s="7"/>
      <c r="B608" s="5" t="s">
        <v>2</v>
      </c>
      <c r="C608" s="5">
        <v>7050</v>
      </c>
      <c r="D608" s="5" t="s">
        <v>248</v>
      </c>
      <c r="E608" s="7"/>
      <c r="F608" s="5" t="s">
        <v>718</v>
      </c>
      <c r="G608" s="5" t="s">
        <v>748</v>
      </c>
    </row>
    <row r="609" spans="1:7" x14ac:dyDescent="0.2">
      <c r="A609" s="7"/>
      <c r="B609" s="5" t="s">
        <v>2</v>
      </c>
      <c r="C609" s="5">
        <v>2316</v>
      </c>
      <c r="D609" s="5" t="s">
        <v>130</v>
      </c>
      <c r="E609" s="5" t="s">
        <v>714</v>
      </c>
      <c r="F609" s="5" t="s">
        <v>715</v>
      </c>
      <c r="G609" s="5" t="s">
        <v>1099</v>
      </c>
    </row>
    <row r="610" spans="1:7" x14ac:dyDescent="0.2">
      <c r="A610" s="7"/>
      <c r="B610" s="5" t="s">
        <v>2</v>
      </c>
      <c r="C610" s="5">
        <v>27315</v>
      </c>
      <c r="D610" s="5" t="s">
        <v>586</v>
      </c>
      <c r="E610" s="7"/>
      <c r="F610" s="5" t="s">
        <v>718</v>
      </c>
      <c r="G610" s="5" t="s">
        <v>738</v>
      </c>
    </row>
    <row r="611" spans="1:7" x14ac:dyDescent="0.2">
      <c r="A611" s="7"/>
      <c r="B611" s="5" t="s">
        <v>2</v>
      </c>
      <c r="C611" s="5">
        <v>1280</v>
      </c>
      <c r="D611" s="5" t="s">
        <v>240</v>
      </c>
      <c r="E611" s="7"/>
      <c r="F611" s="5" t="s">
        <v>718</v>
      </c>
      <c r="G611" s="5" t="s">
        <v>1100</v>
      </c>
    </row>
    <row r="612" spans="1:7" x14ac:dyDescent="0.2">
      <c r="A612" s="7"/>
      <c r="B612" s="5" t="s">
        <v>2</v>
      </c>
      <c r="C612" s="5">
        <v>246329</v>
      </c>
      <c r="D612" s="5" t="s">
        <v>344</v>
      </c>
      <c r="E612" s="5" t="s">
        <v>714</v>
      </c>
      <c r="F612" s="5" t="s">
        <v>715</v>
      </c>
      <c r="G612" s="5" t="s">
        <v>1101</v>
      </c>
    </row>
    <row r="613" spans="1:7" x14ac:dyDescent="0.2">
      <c r="A613" s="7"/>
      <c r="B613" s="5" t="s">
        <v>2</v>
      </c>
      <c r="C613" s="5">
        <v>6223</v>
      </c>
      <c r="D613" s="5" t="s">
        <v>363</v>
      </c>
      <c r="E613" s="5" t="s">
        <v>714</v>
      </c>
      <c r="F613" s="5" t="s">
        <v>715</v>
      </c>
      <c r="G613" s="5" t="s">
        <v>1102</v>
      </c>
    </row>
    <row r="614" spans="1:7" x14ac:dyDescent="0.2">
      <c r="A614" s="7"/>
      <c r="B614" s="5" t="s">
        <v>2</v>
      </c>
      <c r="C614" s="5">
        <v>6651</v>
      </c>
      <c r="D614" s="5" t="s">
        <v>502</v>
      </c>
      <c r="E614" s="7"/>
      <c r="F614" s="5" t="s">
        <v>718</v>
      </c>
      <c r="G614" s="5" t="s">
        <v>1103</v>
      </c>
    </row>
    <row r="615" spans="1:7" x14ac:dyDescent="0.2">
      <c r="A615" s="7"/>
      <c r="B615" s="5" t="s">
        <v>2</v>
      </c>
      <c r="C615" s="5">
        <v>5727</v>
      </c>
      <c r="D615" s="5" t="s">
        <v>180</v>
      </c>
      <c r="E615" s="7"/>
      <c r="F615" s="5" t="s">
        <v>718</v>
      </c>
      <c r="G615" s="5" t="s">
        <v>733</v>
      </c>
    </row>
    <row r="616" spans="1:7" x14ac:dyDescent="0.2">
      <c r="A616" s="7"/>
      <c r="B616" s="5" t="s">
        <v>2</v>
      </c>
      <c r="C616" s="5">
        <v>1280</v>
      </c>
      <c r="D616" s="5" t="s">
        <v>240</v>
      </c>
      <c r="E616" s="7"/>
      <c r="F616" s="5" t="s">
        <v>718</v>
      </c>
      <c r="G616" s="5" t="s">
        <v>1104</v>
      </c>
    </row>
    <row r="617" spans="1:7" x14ac:dyDescent="0.2">
      <c r="A617" s="7"/>
      <c r="B617" s="5" t="s">
        <v>2</v>
      </c>
      <c r="C617" s="5">
        <v>23483</v>
      </c>
      <c r="D617" s="5" t="s">
        <v>346</v>
      </c>
      <c r="E617" s="5" t="s">
        <v>714</v>
      </c>
      <c r="F617" s="5" t="s">
        <v>715</v>
      </c>
      <c r="G617" s="5" t="s">
        <v>1105</v>
      </c>
    </row>
    <row r="618" spans="1:7" x14ac:dyDescent="0.2">
      <c r="A618" s="7"/>
      <c r="B618" s="5" t="s">
        <v>2</v>
      </c>
      <c r="C618" s="5">
        <v>285025</v>
      </c>
      <c r="D618" s="5" t="s">
        <v>587</v>
      </c>
      <c r="E618" s="7"/>
      <c r="F618" s="5" t="s">
        <v>718</v>
      </c>
      <c r="G618" s="5" t="s">
        <v>778</v>
      </c>
    </row>
    <row r="619" spans="1:7" x14ac:dyDescent="0.2">
      <c r="A619" s="7"/>
      <c r="B619" s="5" t="s">
        <v>2</v>
      </c>
      <c r="C619" s="5">
        <v>1487</v>
      </c>
      <c r="D619" s="5" t="s">
        <v>401</v>
      </c>
      <c r="E619" s="7"/>
      <c r="F619" s="5" t="s">
        <v>718</v>
      </c>
      <c r="G619" s="5" t="s">
        <v>773</v>
      </c>
    </row>
    <row r="620" spans="1:7" x14ac:dyDescent="0.2">
      <c r="A620" s="7"/>
      <c r="B620" s="5" t="s">
        <v>2</v>
      </c>
      <c r="C620" s="5">
        <v>150094</v>
      </c>
      <c r="D620" s="5" t="s">
        <v>588</v>
      </c>
      <c r="E620" s="7"/>
      <c r="F620" s="5" t="s">
        <v>718</v>
      </c>
      <c r="G620" s="5" t="s">
        <v>794</v>
      </c>
    </row>
    <row r="621" spans="1:7" x14ac:dyDescent="0.2">
      <c r="A621" s="7"/>
      <c r="B621" s="5" t="s">
        <v>2</v>
      </c>
      <c r="C621" s="5">
        <v>1280</v>
      </c>
      <c r="D621" s="5" t="s">
        <v>240</v>
      </c>
      <c r="E621" s="5" t="s">
        <v>714</v>
      </c>
      <c r="F621" s="5" t="s">
        <v>715</v>
      </c>
      <c r="G621" s="5" t="s">
        <v>1106</v>
      </c>
    </row>
    <row r="622" spans="1:7" x14ac:dyDescent="0.2">
      <c r="A622" s="7"/>
      <c r="B622" s="5" t="s">
        <v>2</v>
      </c>
      <c r="C622" s="5">
        <v>8928</v>
      </c>
      <c r="D622" s="5" t="s">
        <v>537</v>
      </c>
      <c r="E622" s="7"/>
      <c r="F622" s="5" t="s">
        <v>718</v>
      </c>
      <c r="G622" s="5" t="s">
        <v>748</v>
      </c>
    </row>
    <row r="623" spans="1:7" x14ac:dyDescent="0.2">
      <c r="A623" s="7"/>
      <c r="B623" s="5" t="s">
        <v>2</v>
      </c>
      <c r="C623" s="5">
        <v>2263</v>
      </c>
      <c r="D623" s="5" t="s">
        <v>404</v>
      </c>
      <c r="E623" s="5" t="s">
        <v>714</v>
      </c>
      <c r="F623" s="5" t="s">
        <v>715</v>
      </c>
      <c r="G623" s="5" t="s">
        <v>1107</v>
      </c>
    </row>
    <row r="624" spans="1:7" x14ac:dyDescent="0.2">
      <c r="A624" s="7"/>
      <c r="B624" s="5" t="s">
        <v>2</v>
      </c>
      <c r="C624" s="5">
        <v>4841</v>
      </c>
      <c r="D624" s="5" t="s">
        <v>589</v>
      </c>
      <c r="E624" s="5" t="s">
        <v>714</v>
      </c>
      <c r="F624" s="5" t="s">
        <v>715</v>
      </c>
      <c r="G624" s="5" t="s">
        <v>1108</v>
      </c>
    </row>
    <row r="625" spans="1:7" x14ac:dyDescent="0.2">
      <c r="A625" s="7"/>
      <c r="B625" s="5" t="s">
        <v>2</v>
      </c>
      <c r="C625" s="5">
        <v>5980</v>
      </c>
      <c r="D625" s="5" t="s">
        <v>590</v>
      </c>
      <c r="E625" s="7"/>
      <c r="F625" s="5" t="s">
        <v>718</v>
      </c>
      <c r="G625" s="5" t="s">
        <v>869</v>
      </c>
    </row>
    <row r="626" spans="1:7" x14ac:dyDescent="0.2">
      <c r="A626" s="7"/>
      <c r="B626" s="5" t="s">
        <v>2</v>
      </c>
      <c r="C626" s="5">
        <v>5889</v>
      </c>
      <c r="D626" s="5" t="s">
        <v>186</v>
      </c>
      <c r="E626" s="7"/>
      <c r="F626" s="5" t="s">
        <v>718</v>
      </c>
      <c r="G626" s="5" t="s">
        <v>729</v>
      </c>
    </row>
    <row r="627" spans="1:7" x14ac:dyDescent="0.2">
      <c r="A627" s="7"/>
      <c r="B627" s="5" t="s">
        <v>2</v>
      </c>
      <c r="C627" s="5">
        <v>374654</v>
      </c>
      <c r="D627" s="5" t="s">
        <v>477</v>
      </c>
      <c r="E627" s="7"/>
      <c r="F627" s="5" t="s">
        <v>718</v>
      </c>
      <c r="G627" s="5" t="s">
        <v>724</v>
      </c>
    </row>
    <row r="628" spans="1:7" x14ac:dyDescent="0.2">
      <c r="A628" s="7"/>
      <c r="B628" s="5" t="s">
        <v>2</v>
      </c>
      <c r="C628" s="5">
        <v>84197</v>
      </c>
      <c r="D628" s="5" t="s">
        <v>591</v>
      </c>
      <c r="E628" s="7"/>
      <c r="F628" s="5" t="s">
        <v>718</v>
      </c>
      <c r="G628" s="5" t="s">
        <v>722</v>
      </c>
    </row>
    <row r="629" spans="1:7" x14ac:dyDescent="0.2">
      <c r="A629" s="7"/>
      <c r="B629" s="5" t="s">
        <v>2</v>
      </c>
      <c r="C629" s="5">
        <v>79600</v>
      </c>
      <c r="D629" s="5" t="s">
        <v>592</v>
      </c>
      <c r="E629" s="7"/>
      <c r="F629" s="5" t="s">
        <v>718</v>
      </c>
      <c r="G629" s="5" t="s">
        <v>747</v>
      </c>
    </row>
    <row r="630" spans="1:7" x14ac:dyDescent="0.2">
      <c r="A630" s="7"/>
      <c r="B630" s="5" t="s">
        <v>2</v>
      </c>
      <c r="C630" s="5">
        <v>168667</v>
      </c>
      <c r="D630" s="5" t="s">
        <v>92</v>
      </c>
      <c r="E630" s="7"/>
      <c r="F630" s="5" t="s">
        <v>718</v>
      </c>
      <c r="G630" s="5" t="s">
        <v>1109</v>
      </c>
    </row>
    <row r="631" spans="1:7" x14ac:dyDescent="0.2">
      <c r="A631" s="7"/>
      <c r="B631" s="5" t="s">
        <v>2</v>
      </c>
      <c r="C631" s="5">
        <v>2917</v>
      </c>
      <c r="D631" s="5" t="s">
        <v>593</v>
      </c>
      <c r="E631" s="7"/>
      <c r="F631" s="5" t="s">
        <v>718</v>
      </c>
      <c r="G631" s="5" t="s">
        <v>794</v>
      </c>
    </row>
    <row r="632" spans="1:7" x14ac:dyDescent="0.2">
      <c r="A632" s="7"/>
      <c r="B632" s="5" t="s">
        <v>2</v>
      </c>
      <c r="C632" s="5">
        <v>84976</v>
      </c>
      <c r="D632" s="5" t="s">
        <v>311</v>
      </c>
      <c r="E632" s="7"/>
      <c r="F632" s="5" t="s">
        <v>718</v>
      </c>
      <c r="G632" s="5" t="s">
        <v>777</v>
      </c>
    </row>
    <row r="633" spans="1:7" x14ac:dyDescent="0.2">
      <c r="A633" s="7"/>
      <c r="B633" s="5" t="s">
        <v>2</v>
      </c>
      <c r="C633" s="5">
        <v>6949</v>
      </c>
      <c r="D633" s="5" t="s">
        <v>594</v>
      </c>
      <c r="E633" s="7"/>
      <c r="F633" s="5" t="s">
        <v>718</v>
      </c>
      <c r="G633" s="5" t="s">
        <v>775</v>
      </c>
    </row>
    <row r="634" spans="1:7" x14ac:dyDescent="0.2">
      <c r="A634" s="7"/>
      <c r="B634" s="5" t="s">
        <v>2</v>
      </c>
      <c r="C634" s="5">
        <v>23114</v>
      </c>
      <c r="D634" s="5" t="s">
        <v>595</v>
      </c>
      <c r="E634" s="5" t="s">
        <v>714</v>
      </c>
      <c r="F634" s="5" t="s">
        <v>715</v>
      </c>
      <c r="G634" s="5" t="s">
        <v>1110</v>
      </c>
    </row>
    <row r="635" spans="1:7" x14ac:dyDescent="0.2">
      <c r="A635" s="7"/>
      <c r="B635" s="5" t="s">
        <v>2</v>
      </c>
      <c r="C635" s="5">
        <v>374654</v>
      </c>
      <c r="D635" s="5" t="s">
        <v>477</v>
      </c>
      <c r="E635" s="5" t="s">
        <v>714</v>
      </c>
      <c r="F635" s="5" t="s">
        <v>715</v>
      </c>
      <c r="G635" s="5" t="s">
        <v>1111</v>
      </c>
    </row>
    <row r="636" spans="1:7" x14ac:dyDescent="0.2">
      <c r="A636" s="7"/>
      <c r="B636" s="5" t="s">
        <v>2</v>
      </c>
      <c r="C636" s="5">
        <v>10683</v>
      </c>
      <c r="D636" s="5" t="s">
        <v>111</v>
      </c>
      <c r="E636" s="7"/>
      <c r="F636" s="5" t="s">
        <v>718</v>
      </c>
      <c r="G636" s="5" t="s">
        <v>831</v>
      </c>
    </row>
    <row r="637" spans="1:7" x14ac:dyDescent="0.2">
      <c r="A637" s="7"/>
      <c r="B637" s="5" t="s">
        <v>2</v>
      </c>
      <c r="C637" s="5">
        <v>2317</v>
      </c>
      <c r="D637" s="5" t="s">
        <v>131</v>
      </c>
      <c r="E637" s="5" t="s">
        <v>714</v>
      </c>
      <c r="F637" s="5" t="s">
        <v>715</v>
      </c>
      <c r="G637" s="5" t="s">
        <v>1112</v>
      </c>
    </row>
    <row r="638" spans="1:7" x14ac:dyDescent="0.2">
      <c r="A638" s="7"/>
      <c r="B638" s="5" t="s">
        <v>2</v>
      </c>
      <c r="C638" s="5">
        <v>1280</v>
      </c>
      <c r="D638" s="5" t="s">
        <v>240</v>
      </c>
      <c r="E638" s="7"/>
      <c r="F638" s="5" t="s">
        <v>718</v>
      </c>
      <c r="G638" s="5" t="s">
        <v>1113</v>
      </c>
    </row>
    <row r="639" spans="1:7" x14ac:dyDescent="0.2">
      <c r="A639" s="7"/>
      <c r="B639" s="5" t="s">
        <v>2</v>
      </c>
      <c r="C639" s="5">
        <v>23312</v>
      </c>
      <c r="D639" s="5" t="s">
        <v>596</v>
      </c>
      <c r="E639" s="7"/>
      <c r="F639" s="5" t="s">
        <v>718</v>
      </c>
      <c r="G639" s="5" t="s">
        <v>794</v>
      </c>
    </row>
    <row r="640" spans="1:7" x14ac:dyDescent="0.2">
      <c r="A640" s="7"/>
      <c r="B640" s="5" t="s">
        <v>2</v>
      </c>
      <c r="C640" s="5">
        <v>10225</v>
      </c>
      <c r="D640" s="5" t="s">
        <v>597</v>
      </c>
      <c r="E640" s="7"/>
      <c r="F640" s="5" t="s">
        <v>718</v>
      </c>
      <c r="G640" s="5" t="s">
        <v>1114</v>
      </c>
    </row>
    <row r="641" spans="1:7" x14ac:dyDescent="0.2">
      <c r="A641" s="7"/>
      <c r="B641" s="5" t="s">
        <v>2</v>
      </c>
      <c r="C641" s="5">
        <v>3756</v>
      </c>
      <c r="D641" s="5" t="s">
        <v>148</v>
      </c>
      <c r="E641" s="7"/>
      <c r="F641" s="5" t="s">
        <v>718</v>
      </c>
      <c r="G641" s="5" t="s">
        <v>875</v>
      </c>
    </row>
    <row r="642" spans="1:7" x14ac:dyDescent="0.2">
      <c r="A642" s="7"/>
      <c r="B642" s="5" t="s">
        <v>2</v>
      </c>
      <c r="C642" s="5">
        <v>1301</v>
      </c>
      <c r="D642" s="5" t="s">
        <v>381</v>
      </c>
      <c r="E642" s="5" t="s">
        <v>714</v>
      </c>
      <c r="F642" s="5" t="s">
        <v>715</v>
      </c>
      <c r="G642" s="5" t="s">
        <v>1115</v>
      </c>
    </row>
    <row r="643" spans="1:7" x14ac:dyDescent="0.2">
      <c r="A643" s="7"/>
      <c r="B643" s="5" t="s">
        <v>2</v>
      </c>
      <c r="C643" s="5">
        <v>1301</v>
      </c>
      <c r="D643" s="5" t="s">
        <v>381</v>
      </c>
      <c r="E643" s="7"/>
      <c r="F643" s="5" t="s">
        <v>718</v>
      </c>
      <c r="G643" s="5" t="s">
        <v>1116</v>
      </c>
    </row>
    <row r="644" spans="1:7" x14ac:dyDescent="0.2">
      <c r="A644" s="7"/>
      <c r="B644" s="5" t="s">
        <v>2</v>
      </c>
      <c r="C644" s="5">
        <v>2314</v>
      </c>
      <c r="D644" s="5" t="s">
        <v>598</v>
      </c>
      <c r="E644" s="7"/>
      <c r="F644" s="5" t="s">
        <v>718</v>
      </c>
      <c r="G644" s="5" t="s">
        <v>840</v>
      </c>
    </row>
    <row r="645" spans="1:7" x14ac:dyDescent="0.2">
      <c r="A645" s="7"/>
      <c r="B645" s="5" t="s">
        <v>2</v>
      </c>
      <c r="C645" s="5">
        <v>4838</v>
      </c>
      <c r="D645" s="5" t="s">
        <v>261</v>
      </c>
      <c r="E645" s="7"/>
      <c r="F645" s="5" t="s">
        <v>718</v>
      </c>
      <c r="G645" s="5" t="s">
        <v>733</v>
      </c>
    </row>
    <row r="646" spans="1:7" x14ac:dyDescent="0.2">
      <c r="A646" s="7"/>
      <c r="B646" s="5" t="s">
        <v>2</v>
      </c>
      <c r="C646" s="5">
        <v>6229</v>
      </c>
      <c r="D646" s="5" t="s">
        <v>599</v>
      </c>
      <c r="E646" s="7"/>
      <c r="F646" s="5" t="s">
        <v>718</v>
      </c>
      <c r="G646" s="5" t="s">
        <v>779</v>
      </c>
    </row>
    <row r="647" spans="1:7" x14ac:dyDescent="0.2">
      <c r="A647" s="7"/>
      <c r="B647" s="5" t="s">
        <v>2</v>
      </c>
      <c r="C647" s="5">
        <v>84634</v>
      </c>
      <c r="D647" s="5" t="s">
        <v>600</v>
      </c>
      <c r="E647" s="7"/>
      <c r="F647" s="5" t="s">
        <v>718</v>
      </c>
      <c r="G647" s="5" t="s">
        <v>756</v>
      </c>
    </row>
    <row r="648" spans="1:7" x14ac:dyDescent="0.2">
      <c r="A648" s="7"/>
      <c r="B648" s="5" t="s">
        <v>2</v>
      </c>
      <c r="C648" s="5">
        <v>6899</v>
      </c>
      <c r="D648" s="5" t="s">
        <v>202</v>
      </c>
      <c r="E648" s="5" t="s">
        <v>714</v>
      </c>
      <c r="F648" s="5" t="s">
        <v>715</v>
      </c>
      <c r="G648" s="5" t="s">
        <v>1117</v>
      </c>
    </row>
    <row r="649" spans="1:7" x14ac:dyDescent="0.2">
      <c r="A649" s="7"/>
      <c r="B649" s="5" t="s">
        <v>2</v>
      </c>
      <c r="C649" s="5">
        <v>9487</v>
      </c>
      <c r="D649" s="5" t="s">
        <v>341</v>
      </c>
      <c r="E649" s="5" t="s">
        <v>714</v>
      </c>
      <c r="F649" s="5" t="s">
        <v>715</v>
      </c>
      <c r="G649" s="5" t="s">
        <v>1118</v>
      </c>
    </row>
    <row r="650" spans="1:7" x14ac:dyDescent="0.2">
      <c r="A650" s="7"/>
      <c r="B650" s="5" t="s">
        <v>2</v>
      </c>
      <c r="C650" s="5">
        <v>8573</v>
      </c>
      <c r="D650" s="5" t="s">
        <v>601</v>
      </c>
      <c r="E650" s="7"/>
      <c r="F650" s="5" t="s">
        <v>718</v>
      </c>
      <c r="G650" s="5" t="s">
        <v>794</v>
      </c>
    </row>
    <row r="651" spans="1:7" x14ac:dyDescent="0.2">
      <c r="A651" s="7"/>
      <c r="B651" s="5" t="s">
        <v>2</v>
      </c>
      <c r="C651" s="5">
        <v>1302</v>
      </c>
      <c r="D651" s="5" t="s">
        <v>405</v>
      </c>
      <c r="E651" s="7"/>
      <c r="F651" s="5" t="s">
        <v>718</v>
      </c>
      <c r="G651" s="5" t="s">
        <v>723</v>
      </c>
    </row>
    <row r="652" spans="1:7" x14ac:dyDescent="0.2">
      <c r="A652" s="7"/>
      <c r="B652" s="5" t="s">
        <v>2</v>
      </c>
      <c r="C652" s="5">
        <v>7474</v>
      </c>
      <c r="D652" s="5" t="s">
        <v>602</v>
      </c>
      <c r="E652" s="7"/>
      <c r="F652" s="5" t="s">
        <v>718</v>
      </c>
      <c r="G652" s="5" t="s">
        <v>971</v>
      </c>
    </row>
    <row r="653" spans="1:7" x14ac:dyDescent="0.2">
      <c r="A653" s="7"/>
      <c r="B653" s="5" t="s">
        <v>2</v>
      </c>
      <c r="C653" s="5">
        <v>1906</v>
      </c>
      <c r="D653" s="5" t="s">
        <v>540</v>
      </c>
      <c r="E653" s="5" t="s">
        <v>714</v>
      </c>
      <c r="F653" s="5" t="s">
        <v>715</v>
      </c>
      <c r="G653" s="5" t="s">
        <v>1119</v>
      </c>
    </row>
    <row r="654" spans="1:7" x14ac:dyDescent="0.2">
      <c r="A654" s="7"/>
      <c r="B654" s="5" t="s">
        <v>2</v>
      </c>
      <c r="C654" s="5">
        <v>6949</v>
      </c>
      <c r="D654" s="5" t="s">
        <v>594</v>
      </c>
      <c r="E654" s="5" t="s">
        <v>714</v>
      </c>
      <c r="F654" s="5" t="s">
        <v>715</v>
      </c>
      <c r="G654" s="5" t="s">
        <v>1120</v>
      </c>
    </row>
    <row r="655" spans="1:7" x14ac:dyDescent="0.2">
      <c r="A655" s="7"/>
      <c r="B655" s="5" t="s">
        <v>2</v>
      </c>
      <c r="C655" s="5">
        <v>8928</v>
      </c>
      <c r="D655" s="5" t="s">
        <v>537</v>
      </c>
      <c r="E655" s="7"/>
      <c r="F655" s="5" t="s">
        <v>718</v>
      </c>
      <c r="G655" s="5" t="s">
        <v>777</v>
      </c>
    </row>
    <row r="656" spans="1:7" x14ac:dyDescent="0.2">
      <c r="A656" s="7"/>
      <c r="B656" s="5" t="s">
        <v>2</v>
      </c>
      <c r="C656" s="5">
        <v>2304</v>
      </c>
      <c r="D656" s="5" t="s">
        <v>545</v>
      </c>
      <c r="E656" s="5" t="s">
        <v>714</v>
      </c>
      <c r="F656" s="5" t="s">
        <v>715</v>
      </c>
      <c r="G656" s="5" t="s">
        <v>1121</v>
      </c>
    </row>
    <row r="657" spans="1:7" x14ac:dyDescent="0.2">
      <c r="A657" s="7"/>
      <c r="B657" s="5" t="s">
        <v>2</v>
      </c>
      <c r="C657" s="5">
        <v>5500</v>
      </c>
      <c r="D657" s="5" t="s">
        <v>603</v>
      </c>
      <c r="E657" s="5" t="s">
        <v>714</v>
      </c>
      <c r="F657" s="5" t="s">
        <v>715</v>
      </c>
      <c r="G657" s="5" t="s">
        <v>1122</v>
      </c>
    </row>
    <row r="658" spans="1:7" x14ac:dyDescent="0.2">
      <c r="A658" s="7"/>
      <c r="B658" s="5" t="s">
        <v>2</v>
      </c>
      <c r="C658" s="5">
        <v>2263</v>
      </c>
      <c r="D658" s="5" t="s">
        <v>404</v>
      </c>
      <c r="E658" s="7"/>
      <c r="F658" s="5" t="s">
        <v>718</v>
      </c>
      <c r="G658" s="5" t="s">
        <v>913</v>
      </c>
    </row>
    <row r="659" spans="1:7" x14ac:dyDescent="0.2">
      <c r="A659" s="7"/>
      <c r="B659" s="5" t="s">
        <v>2</v>
      </c>
      <c r="C659" s="5">
        <v>51816</v>
      </c>
      <c r="D659" s="5" t="s">
        <v>604</v>
      </c>
      <c r="E659" s="7"/>
      <c r="F659" s="5" t="s">
        <v>718</v>
      </c>
      <c r="G659" s="5" t="s">
        <v>779</v>
      </c>
    </row>
    <row r="660" spans="1:7" x14ac:dyDescent="0.2">
      <c r="A660" s="7"/>
      <c r="B660" s="5" t="s">
        <v>2</v>
      </c>
      <c r="C660" s="5">
        <v>8195</v>
      </c>
      <c r="D660" s="5" t="s">
        <v>605</v>
      </c>
      <c r="E660" s="7"/>
      <c r="F660" s="5" t="s">
        <v>718</v>
      </c>
      <c r="G660" s="5" t="s">
        <v>1123</v>
      </c>
    </row>
    <row r="661" spans="1:7" x14ac:dyDescent="0.2">
      <c r="A661" s="7"/>
      <c r="B661" s="5" t="s">
        <v>2</v>
      </c>
      <c r="C661" s="5">
        <v>4010</v>
      </c>
      <c r="D661" s="5" t="s">
        <v>154</v>
      </c>
      <c r="E661" s="5" t="s">
        <v>714</v>
      </c>
      <c r="F661" s="5" t="s">
        <v>715</v>
      </c>
      <c r="G661" s="5" t="s">
        <v>1124</v>
      </c>
    </row>
    <row r="662" spans="1:7" x14ac:dyDescent="0.2">
      <c r="A662" s="7"/>
      <c r="B662" s="5" t="s">
        <v>2</v>
      </c>
      <c r="C662" s="5">
        <v>7484</v>
      </c>
      <c r="D662" s="5" t="s">
        <v>606</v>
      </c>
      <c r="E662" s="7"/>
      <c r="F662" s="5" t="s">
        <v>718</v>
      </c>
      <c r="G662" s="5" t="s">
        <v>739</v>
      </c>
    </row>
    <row r="663" spans="1:7" x14ac:dyDescent="0.2">
      <c r="A663" s="7"/>
      <c r="B663" s="5" t="s">
        <v>2</v>
      </c>
      <c r="C663" s="5">
        <v>4927</v>
      </c>
      <c r="D663" s="5" t="s">
        <v>607</v>
      </c>
      <c r="E663" s="7"/>
      <c r="F663" s="5" t="s">
        <v>718</v>
      </c>
      <c r="G663" s="5" t="s">
        <v>879</v>
      </c>
    </row>
    <row r="664" spans="1:7" x14ac:dyDescent="0.2">
      <c r="A664" s="7"/>
      <c r="B664" s="5" t="s">
        <v>2</v>
      </c>
      <c r="C664" s="5">
        <v>10801</v>
      </c>
      <c r="D664" s="5" t="s">
        <v>386</v>
      </c>
      <c r="E664" s="5" t="s">
        <v>714</v>
      </c>
      <c r="F664" s="5" t="s">
        <v>715</v>
      </c>
      <c r="G664" s="5" t="s">
        <v>1125</v>
      </c>
    </row>
    <row r="665" spans="1:7" x14ac:dyDescent="0.2">
      <c r="A665" s="7"/>
      <c r="B665" s="5" t="s">
        <v>2</v>
      </c>
      <c r="C665" s="5">
        <v>4487</v>
      </c>
      <c r="D665" s="5" t="s">
        <v>563</v>
      </c>
      <c r="E665" s="5" t="s">
        <v>714</v>
      </c>
      <c r="F665" s="5" t="s">
        <v>715</v>
      </c>
      <c r="G665" s="5" t="s">
        <v>1126</v>
      </c>
    </row>
    <row r="666" spans="1:7" x14ac:dyDescent="0.2">
      <c r="A666" s="7"/>
      <c r="B666" s="5" t="s">
        <v>2</v>
      </c>
      <c r="C666" s="5">
        <v>57122</v>
      </c>
      <c r="D666" s="5" t="s">
        <v>438</v>
      </c>
      <c r="E666" s="5" t="s">
        <v>714</v>
      </c>
      <c r="F666" s="5" t="s">
        <v>715</v>
      </c>
      <c r="G666" s="5" t="s">
        <v>1127</v>
      </c>
    </row>
    <row r="667" spans="1:7" x14ac:dyDescent="0.2">
      <c r="A667" s="7"/>
      <c r="B667" s="5" t="s">
        <v>2</v>
      </c>
      <c r="C667" s="5">
        <v>1718</v>
      </c>
      <c r="D667" s="5" t="s">
        <v>608</v>
      </c>
      <c r="E667" s="7"/>
      <c r="F667" s="5" t="s">
        <v>718</v>
      </c>
      <c r="G667" s="5" t="s">
        <v>1128</v>
      </c>
    </row>
    <row r="668" spans="1:7" x14ac:dyDescent="0.2">
      <c r="A668" s="7"/>
      <c r="B668" s="5" t="s">
        <v>2</v>
      </c>
      <c r="C668" s="5">
        <v>7046</v>
      </c>
      <c r="D668" s="5" t="s">
        <v>289</v>
      </c>
      <c r="E668" s="7"/>
      <c r="F668" s="5" t="s">
        <v>718</v>
      </c>
      <c r="G668" s="5" t="s">
        <v>1129</v>
      </c>
    </row>
    <row r="669" spans="1:7" x14ac:dyDescent="0.2">
      <c r="A669" s="7"/>
      <c r="B669" s="5" t="s">
        <v>2</v>
      </c>
      <c r="C669" s="5">
        <v>699</v>
      </c>
      <c r="D669" s="5" t="s">
        <v>609</v>
      </c>
      <c r="E669" s="7"/>
      <c r="F669" s="5" t="s">
        <v>718</v>
      </c>
      <c r="G669" s="5" t="s">
        <v>812</v>
      </c>
    </row>
    <row r="670" spans="1:7" x14ac:dyDescent="0.2">
      <c r="A670" s="7"/>
      <c r="B670" s="5" t="s">
        <v>2</v>
      </c>
      <c r="C670" s="5">
        <v>3664</v>
      </c>
      <c r="D670" s="5" t="s">
        <v>146</v>
      </c>
      <c r="E670" s="7"/>
      <c r="F670" s="5" t="s">
        <v>718</v>
      </c>
      <c r="G670" s="5" t="s">
        <v>1130</v>
      </c>
    </row>
    <row r="671" spans="1:7" x14ac:dyDescent="0.2">
      <c r="A671" s="7"/>
      <c r="B671" s="5" t="s">
        <v>2</v>
      </c>
      <c r="C671" s="5">
        <v>54361</v>
      </c>
      <c r="D671" s="5" t="s">
        <v>299</v>
      </c>
      <c r="E671" s="7"/>
      <c r="F671" s="5" t="s">
        <v>718</v>
      </c>
      <c r="G671" s="5" t="s">
        <v>1131</v>
      </c>
    </row>
    <row r="672" spans="1:7" x14ac:dyDescent="0.2">
      <c r="A672" s="7"/>
      <c r="B672" s="5" t="s">
        <v>2</v>
      </c>
      <c r="C672" s="5">
        <v>84172</v>
      </c>
      <c r="D672" s="5" t="s">
        <v>610</v>
      </c>
      <c r="E672" s="5" t="s">
        <v>714</v>
      </c>
      <c r="F672" s="5" t="s">
        <v>715</v>
      </c>
      <c r="G672" s="5" t="s">
        <v>1132</v>
      </c>
    </row>
    <row r="673" spans="1:7" x14ac:dyDescent="0.2">
      <c r="A673" s="7"/>
      <c r="B673" s="5" t="s">
        <v>2</v>
      </c>
      <c r="C673" s="5">
        <v>2736</v>
      </c>
      <c r="D673" s="5" t="s">
        <v>326</v>
      </c>
      <c r="E673" s="7"/>
      <c r="F673" s="5" t="s">
        <v>718</v>
      </c>
      <c r="G673" s="5" t="s">
        <v>748</v>
      </c>
    </row>
    <row r="674" spans="1:7" x14ac:dyDescent="0.2">
      <c r="A674" s="7"/>
      <c r="B674" s="5" t="s">
        <v>2</v>
      </c>
      <c r="C674" s="5">
        <v>1146</v>
      </c>
      <c r="D674" s="5" t="s">
        <v>102</v>
      </c>
      <c r="E674" s="7"/>
      <c r="F674" s="5" t="s">
        <v>718</v>
      </c>
      <c r="G674" s="5" t="s">
        <v>1049</v>
      </c>
    </row>
    <row r="675" spans="1:7" x14ac:dyDescent="0.2">
      <c r="A675" s="7"/>
      <c r="B675" s="5" t="s">
        <v>2</v>
      </c>
      <c r="C675" s="5">
        <v>6866</v>
      </c>
      <c r="D675" s="5" t="s">
        <v>611</v>
      </c>
      <c r="E675" s="7"/>
      <c r="F675" s="5" t="s">
        <v>718</v>
      </c>
      <c r="G675" s="5" t="s">
        <v>756</v>
      </c>
    </row>
    <row r="676" spans="1:7" x14ac:dyDescent="0.2">
      <c r="A676" s="7"/>
      <c r="B676" s="5" t="s">
        <v>2</v>
      </c>
      <c r="C676" s="5">
        <v>145173</v>
      </c>
      <c r="D676" s="5" t="s">
        <v>90</v>
      </c>
      <c r="E676" s="7"/>
      <c r="F676" s="5" t="s">
        <v>718</v>
      </c>
      <c r="G676" s="5" t="s">
        <v>1133</v>
      </c>
    </row>
    <row r="677" spans="1:7" x14ac:dyDescent="0.2">
      <c r="A677" s="7"/>
      <c r="B677" s="5" t="s">
        <v>2</v>
      </c>
      <c r="C677" s="5">
        <v>84720</v>
      </c>
      <c r="D677" s="5" t="s">
        <v>612</v>
      </c>
      <c r="E677" s="5" t="s">
        <v>714</v>
      </c>
      <c r="F677" s="5" t="s">
        <v>715</v>
      </c>
      <c r="G677" s="5" t="s">
        <v>1134</v>
      </c>
    </row>
    <row r="678" spans="1:7" x14ac:dyDescent="0.2">
      <c r="A678" s="7"/>
      <c r="B678" s="5" t="s">
        <v>2</v>
      </c>
      <c r="C678" s="5">
        <v>57545</v>
      </c>
      <c r="D678" s="5" t="s">
        <v>264</v>
      </c>
      <c r="E678" s="7"/>
      <c r="F678" s="5" t="s">
        <v>718</v>
      </c>
      <c r="G678" s="5" t="s">
        <v>747</v>
      </c>
    </row>
    <row r="679" spans="1:7" x14ac:dyDescent="0.2">
      <c r="A679" s="7"/>
      <c r="B679" s="5" t="s">
        <v>2</v>
      </c>
      <c r="C679" s="5">
        <v>2619</v>
      </c>
      <c r="D679" s="5" t="s">
        <v>348</v>
      </c>
      <c r="E679" s="7"/>
      <c r="F679" s="5" t="s">
        <v>718</v>
      </c>
      <c r="G679" s="5" t="s">
        <v>733</v>
      </c>
    </row>
    <row r="680" spans="1:7" x14ac:dyDescent="0.2">
      <c r="A680" s="7"/>
      <c r="B680" s="5" t="s">
        <v>2</v>
      </c>
      <c r="C680" s="5">
        <v>2253</v>
      </c>
      <c r="D680" s="5" t="s">
        <v>312</v>
      </c>
      <c r="E680" s="7"/>
      <c r="F680" s="5" t="s">
        <v>718</v>
      </c>
      <c r="G680" s="5" t="s">
        <v>751</v>
      </c>
    </row>
    <row r="681" spans="1:7" x14ac:dyDescent="0.2">
      <c r="A681" s="7"/>
      <c r="B681" s="5" t="s">
        <v>2</v>
      </c>
      <c r="C681" s="5">
        <v>2317</v>
      </c>
      <c r="D681" s="5" t="s">
        <v>131</v>
      </c>
      <c r="E681" s="7"/>
      <c r="F681" s="5" t="s">
        <v>718</v>
      </c>
      <c r="G681" s="5" t="s">
        <v>1135</v>
      </c>
    </row>
    <row r="682" spans="1:7" x14ac:dyDescent="0.2">
      <c r="A682" s="7"/>
      <c r="B682" s="5" t="s">
        <v>2</v>
      </c>
      <c r="C682" s="5">
        <v>1301</v>
      </c>
      <c r="D682" s="5" t="s">
        <v>381</v>
      </c>
      <c r="E682" s="7"/>
      <c r="F682" s="5" t="s">
        <v>718</v>
      </c>
      <c r="G682" s="5" t="s">
        <v>1136</v>
      </c>
    </row>
    <row r="683" spans="1:7" x14ac:dyDescent="0.2">
      <c r="A683" s="7"/>
      <c r="B683" s="5" t="s">
        <v>2</v>
      </c>
      <c r="C683" s="5">
        <v>57822</v>
      </c>
      <c r="D683" s="5" t="s">
        <v>330</v>
      </c>
      <c r="E683" s="7"/>
      <c r="F683" s="5" t="s">
        <v>718</v>
      </c>
      <c r="G683" s="5" t="s">
        <v>1130</v>
      </c>
    </row>
    <row r="684" spans="1:7" x14ac:dyDescent="0.2">
      <c r="A684" s="7"/>
      <c r="B684" s="5" t="s">
        <v>2</v>
      </c>
      <c r="C684" s="5">
        <v>84976</v>
      </c>
      <c r="D684" s="5" t="s">
        <v>311</v>
      </c>
      <c r="E684" s="7"/>
      <c r="F684" s="5" t="s">
        <v>718</v>
      </c>
      <c r="G684" s="5" t="s">
        <v>751</v>
      </c>
    </row>
    <row r="685" spans="1:7" x14ac:dyDescent="0.2">
      <c r="A685" s="7"/>
      <c r="B685" s="5" t="s">
        <v>2</v>
      </c>
      <c r="C685" s="5">
        <v>1134</v>
      </c>
      <c r="D685" s="5" t="s">
        <v>613</v>
      </c>
      <c r="E685" s="5" t="s">
        <v>714</v>
      </c>
      <c r="F685" s="5" t="s">
        <v>715</v>
      </c>
      <c r="G685" s="5" t="s">
        <v>847</v>
      </c>
    </row>
    <row r="686" spans="1:7" x14ac:dyDescent="0.2">
      <c r="A686" s="7"/>
      <c r="B686" s="5" t="s">
        <v>2</v>
      </c>
      <c r="C686" s="5">
        <v>675</v>
      </c>
      <c r="D686" s="5" t="s">
        <v>95</v>
      </c>
      <c r="E686" s="7"/>
      <c r="F686" s="5" t="s">
        <v>718</v>
      </c>
      <c r="G686" s="5" t="s">
        <v>729</v>
      </c>
    </row>
    <row r="687" spans="1:7" x14ac:dyDescent="0.2">
      <c r="A687" s="7"/>
      <c r="B687" s="5" t="s">
        <v>2</v>
      </c>
      <c r="C687" s="5">
        <v>51729</v>
      </c>
      <c r="D687" s="5" t="s">
        <v>211</v>
      </c>
      <c r="E687" s="5" t="s">
        <v>714</v>
      </c>
      <c r="F687" s="5" t="s">
        <v>715</v>
      </c>
      <c r="G687" s="5" t="s">
        <v>1137</v>
      </c>
    </row>
    <row r="688" spans="1:7" x14ac:dyDescent="0.2">
      <c r="A688" s="7"/>
      <c r="B688" s="5" t="s">
        <v>2</v>
      </c>
      <c r="C688" s="5">
        <v>6909</v>
      </c>
      <c r="D688" s="5" t="s">
        <v>614</v>
      </c>
      <c r="E688" s="5" t="s">
        <v>714</v>
      </c>
      <c r="F688" s="5" t="s">
        <v>715</v>
      </c>
      <c r="G688" s="5" t="s">
        <v>1138</v>
      </c>
    </row>
    <row r="689" spans="1:7" x14ac:dyDescent="0.2">
      <c r="A689" s="7"/>
      <c r="B689" s="5" t="s">
        <v>2</v>
      </c>
      <c r="C689" s="5">
        <v>65250</v>
      </c>
      <c r="D689" s="5" t="s">
        <v>450</v>
      </c>
      <c r="E689" s="5" t="s">
        <v>714</v>
      </c>
      <c r="F689" s="5" t="s">
        <v>715</v>
      </c>
      <c r="G689" s="5" t="s">
        <v>1139</v>
      </c>
    </row>
    <row r="690" spans="1:7" x14ac:dyDescent="0.2">
      <c r="A690" s="7"/>
      <c r="B690" s="5" t="s">
        <v>2</v>
      </c>
      <c r="C690" s="5">
        <v>81620</v>
      </c>
      <c r="D690" s="5" t="s">
        <v>615</v>
      </c>
      <c r="E690" s="7"/>
      <c r="F690" s="5" t="s">
        <v>718</v>
      </c>
      <c r="G690" s="5" t="s">
        <v>824</v>
      </c>
    </row>
    <row r="691" spans="1:7" x14ac:dyDescent="0.2">
      <c r="A691" s="7"/>
      <c r="B691" s="5" t="s">
        <v>2</v>
      </c>
      <c r="C691" s="5">
        <v>2812</v>
      </c>
      <c r="D691" s="5" t="s">
        <v>139</v>
      </c>
      <c r="E691" s="7"/>
      <c r="F691" s="5" t="s">
        <v>718</v>
      </c>
      <c r="G691" s="5" t="s">
        <v>822</v>
      </c>
    </row>
    <row r="692" spans="1:7" x14ac:dyDescent="0.2">
      <c r="A692" s="7"/>
      <c r="B692" s="5" t="s">
        <v>2</v>
      </c>
      <c r="C692" s="5">
        <v>57822</v>
      </c>
      <c r="D692" s="5" t="s">
        <v>330</v>
      </c>
      <c r="E692" s="7"/>
      <c r="F692" s="5" t="s">
        <v>718</v>
      </c>
      <c r="G692" s="5" t="s">
        <v>743</v>
      </c>
    </row>
    <row r="693" spans="1:7" x14ac:dyDescent="0.2">
      <c r="A693" s="7"/>
      <c r="B693" s="5" t="s">
        <v>2</v>
      </c>
      <c r="C693" s="5">
        <v>63895</v>
      </c>
      <c r="D693" s="5" t="s">
        <v>250</v>
      </c>
      <c r="E693" s="7"/>
      <c r="F693" s="5" t="s">
        <v>718</v>
      </c>
      <c r="G693" s="5" t="s">
        <v>1140</v>
      </c>
    </row>
    <row r="694" spans="1:7" x14ac:dyDescent="0.2">
      <c r="A694" s="7"/>
      <c r="B694" s="5" t="s">
        <v>2</v>
      </c>
      <c r="C694" s="5">
        <v>10084</v>
      </c>
      <c r="D694" s="5" t="s">
        <v>474</v>
      </c>
      <c r="E694" s="5" t="s">
        <v>714</v>
      </c>
      <c r="F694" s="5" t="s">
        <v>715</v>
      </c>
      <c r="G694" s="5" t="s">
        <v>1141</v>
      </c>
    </row>
    <row r="695" spans="1:7" x14ac:dyDescent="0.2">
      <c r="A695" s="7"/>
      <c r="B695" s="5" t="s">
        <v>2</v>
      </c>
      <c r="C695" s="5">
        <v>54880</v>
      </c>
      <c r="D695" s="5" t="s">
        <v>246</v>
      </c>
      <c r="E695" s="5" t="s">
        <v>714</v>
      </c>
      <c r="F695" s="5" t="s">
        <v>715</v>
      </c>
      <c r="G695" s="5" t="s">
        <v>1142</v>
      </c>
    </row>
    <row r="696" spans="1:7" x14ac:dyDescent="0.2">
      <c r="A696" s="7"/>
      <c r="B696" s="5" t="s">
        <v>2</v>
      </c>
      <c r="C696" s="5">
        <v>9949</v>
      </c>
      <c r="D696" s="5" t="s">
        <v>616</v>
      </c>
      <c r="E696" s="5" t="s">
        <v>714</v>
      </c>
      <c r="F696" s="5" t="s">
        <v>715</v>
      </c>
      <c r="G696" s="5" t="s">
        <v>1143</v>
      </c>
    </row>
    <row r="697" spans="1:7" x14ac:dyDescent="0.2">
      <c r="A697" s="7"/>
      <c r="B697" s="5" t="s">
        <v>2</v>
      </c>
      <c r="C697" s="5">
        <v>55717</v>
      </c>
      <c r="D697" s="5" t="s">
        <v>420</v>
      </c>
      <c r="E697" s="7"/>
      <c r="F697" s="5" t="s">
        <v>718</v>
      </c>
      <c r="G697" s="5" t="s">
        <v>778</v>
      </c>
    </row>
    <row r="698" spans="1:7" x14ac:dyDescent="0.2">
      <c r="A698" s="7"/>
      <c r="B698" s="5" t="s">
        <v>2</v>
      </c>
      <c r="C698" s="5">
        <v>2317</v>
      </c>
      <c r="D698" s="5" t="s">
        <v>131</v>
      </c>
      <c r="E698" s="7"/>
      <c r="F698" s="5" t="s">
        <v>718</v>
      </c>
      <c r="G698" s="5" t="s">
        <v>1144</v>
      </c>
    </row>
    <row r="699" spans="1:7" x14ac:dyDescent="0.2">
      <c r="A699" s="7"/>
      <c r="B699" s="5" t="s">
        <v>2</v>
      </c>
      <c r="C699" s="5">
        <v>2254</v>
      </c>
      <c r="D699" s="5" t="s">
        <v>617</v>
      </c>
      <c r="E699" s="5" t="s">
        <v>714</v>
      </c>
      <c r="F699" s="5" t="s">
        <v>715</v>
      </c>
      <c r="G699" s="5" t="s">
        <v>1145</v>
      </c>
    </row>
    <row r="700" spans="1:7" x14ac:dyDescent="0.2">
      <c r="A700" s="7"/>
      <c r="B700" s="5" t="s">
        <v>2</v>
      </c>
      <c r="C700" s="5">
        <v>10524</v>
      </c>
      <c r="D700" s="5" t="s">
        <v>618</v>
      </c>
      <c r="E700" s="5" t="s">
        <v>714</v>
      </c>
      <c r="F700" s="5" t="s">
        <v>715</v>
      </c>
      <c r="G700" s="5" t="s">
        <v>1146</v>
      </c>
    </row>
    <row r="701" spans="1:7" x14ac:dyDescent="0.2">
      <c r="A701" s="7"/>
      <c r="B701" s="5" t="s">
        <v>2</v>
      </c>
      <c r="C701" s="5">
        <v>51684</v>
      </c>
      <c r="D701" s="5" t="s">
        <v>200</v>
      </c>
      <c r="E701" s="5" t="s">
        <v>714</v>
      </c>
      <c r="F701" s="5" t="s">
        <v>715</v>
      </c>
      <c r="G701" s="5" t="s">
        <v>853</v>
      </c>
    </row>
    <row r="702" spans="1:7" x14ac:dyDescent="0.2">
      <c r="A702" s="7"/>
      <c r="B702" s="5" t="s">
        <v>2</v>
      </c>
      <c r="C702" s="5">
        <v>10220</v>
      </c>
      <c r="D702" s="5" t="s">
        <v>619</v>
      </c>
      <c r="E702" s="5" t="s">
        <v>764</v>
      </c>
      <c r="F702" s="5" t="s">
        <v>715</v>
      </c>
      <c r="G702" s="5" t="s">
        <v>1147</v>
      </c>
    </row>
    <row r="703" spans="1:7" x14ac:dyDescent="0.2">
      <c r="A703" s="7"/>
      <c r="B703" s="5" t="s">
        <v>2</v>
      </c>
      <c r="C703" s="5">
        <v>29980</v>
      </c>
      <c r="D703" s="5" t="s">
        <v>620</v>
      </c>
      <c r="E703" s="5" t="s">
        <v>714</v>
      </c>
      <c r="F703" s="5" t="s">
        <v>715</v>
      </c>
      <c r="G703" s="5" t="s">
        <v>1148</v>
      </c>
    </row>
    <row r="704" spans="1:7" x14ac:dyDescent="0.2">
      <c r="A704" s="7"/>
      <c r="B704" s="5" t="s">
        <v>2</v>
      </c>
      <c r="C704" s="5">
        <v>6662</v>
      </c>
      <c r="D704" s="5" t="s">
        <v>358</v>
      </c>
      <c r="E704" s="5" t="s">
        <v>714</v>
      </c>
      <c r="F704" s="5" t="s">
        <v>715</v>
      </c>
      <c r="G704" s="5" t="s">
        <v>1149</v>
      </c>
    </row>
    <row r="705" spans="1:7" x14ac:dyDescent="0.2">
      <c r="A705" s="7"/>
      <c r="B705" s="5" t="s">
        <v>2</v>
      </c>
      <c r="C705" s="5">
        <v>93210</v>
      </c>
      <c r="D705" s="5" t="s">
        <v>475</v>
      </c>
      <c r="E705" s="5" t="s">
        <v>714</v>
      </c>
      <c r="F705" s="5" t="s">
        <v>715</v>
      </c>
      <c r="G705" s="5" t="s">
        <v>1150</v>
      </c>
    </row>
    <row r="706" spans="1:7" x14ac:dyDescent="0.2">
      <c r="A706" s="7"/>
      <c r="B706" s="5" t="s">
        <v>2</v>
      </c>
      <c r="C706" s="5">
        <v>4761</v>
      </c>
      <c r="D706" s="5" t="s">
        <v>621</v>
      </c>
      <c r="E706" s="7"/>
      <c r="F706" s="5" t="s">
        <v>718</v>
      </c>
      <c r="G706" s="5" t="s">
        <v>794</v>
      </c>
    </row>
    <row r="707" spans="1:7" x14ac:dyDescent="0.2">
      <c r="A707" s="7"/>
      <c r="B707" s="5" t="s">
        <v>2</v>
      </c>
      <c r="C707" s="5">
        <v>4089</v>
      </c>
      <c r="D707" s="5" t="s">
        <v>519</v>
      </c>
      <c r="E707" s="7"/>
      <c r="F707" s="5" t="s">
        <v>718</v>
      </c>
      <c r="G707" s="5" t="s">
        <v>1151</v>
      </c>
    </row>
    <row r="708" spans="1:7" x14ac:dyDescent="0.2">
      <c r="A708" s="7"/>
      <c r="B708" s="5" t="s">
        <v>2</v>
      </c>
      <c r="C708" s="5">
        <v>673</v>
      </c>
      <c r="D708" s="5" t="s">
        <v>93</v>
      </c>
      <c r="E708" s="5" t="s">
        <v>714</v>
      </c>
      <c r="F708" s="5" t="s">
        <v>715</v>
      </c>
      <c r="G708" s="5" t="s">
        <v>1152</v>
      </c>
    </row>
    <row r="709" spans="1:7" x14ac:dyDescent="0.2">
      <c r="A709" s="7"/>
      <c r="B709" s="5" t="s">
        <v>2</v>
      </c>
      <c r="C709" s="5">
        <v>157570</v>
      </c>
      <c r="D709" s="5" t="s">
        <v>267</v>
      </c>
      <c r="E709" s="7"/>
      <c r="F709" s="5" t="s">
        <v>718</v>
      </c>
      <c r="G709" s="5" t="s">
        <v>1153</v>
      </c>
    </row>
    <row r="710" spans="1:7" x14ac:dyDescent="0.2">
      <c r="A710" s="7"/>
      <c r="B710" s="5" t="s">
        <v>2</v>
      </c>
      <c r="C710" s="5">
        <v>51259</v>
      </c>
      <c r="D710" s="5" t="s">
        <v>205</v>
      </c>
      <c r="E710" s="7"/>
      <c r="F710" s="5" t="s">
        <v>718</v>
      </c>
      <c r="G710" s="5" t="s">
        <v>747</v>
      </c>
    </row>
    <row r="711" spans="1:7" x14ac:dyDescent="0.2">
      <c r="A711" s="7"/>
      <c r="B711" s="5" t="s">
        <v>2</v>
      </c>
      <c r="C711" s="5">
        <v>2317</v>
      </c>
      <c r="D711" s="5" t="s">
        <v>131</v>
      </c>
      <c r="E711" s="5" t="s">
        <v>714</v>
      </c>
      <c r="F711" s="5" t="s">
        <v>715</v>
      </c>
      <c r="G711" s="5" t="s">
        <v>1154</v>
      </c>
    </row>
    <row r="712" spans="1:7" x14ac:dyDescent="0.2">
      <c r="A712" s="7"/>
      <c r="B712" s="5" t="s">
        <v>2</v>
      </c>
      <c r="C712" s="5">
        <v>55784</v>
      </c>
      <c r="D712" s="5" t="s">
        <v>622</v>
      </c>
      <c r="E712" s="7"/>
      <c r="F712" s="5" t="s">
        <v>718</v>
      </c>
      <c r="G712" s="5" t="s">
        <v>1155</v>
      </c>
    </row>
    <row r="713" spans="1:7" x14ac:dyDescent="0.2">
      <c r="A713" s="7"/>
      <c r="B713" s="5" t="s">
        <v>2</v>
      </c>
      <c r="C713" s="5">
        <v>57465</v>
      </c>
      <c r="D713" s="5" t="s">
        <v>201</v>
      </c>
      <c r="E713" s="7"/>
      <c r="F713" s="5" t="s">
        <v>718</v>
      </c>
      <c r="G713" s="5" t="s">
        <v>1071</v>
      </c>
    </row>
    <row r="714" spans="1:7" x14ac:dyDescent="0.2">
      <c r="A714" s="7"/>
      <c r="B714" s="5" t="s">
        <v>2</v>
      </c>
      <c r="C714" s="5">
        <v>4519</v>
      </c>
      <c r="D714" s="5" t="s">
        <v>623</v>
      </c>
      <c r="E714" s="7"/>
      <c r="F714" s="5" t="s">
        <v>718</v>
      </c>
      <c r="G714" s="5" t="s">
        <v>1156</v>
      </c>
    </row>
    <row r="715" spans="1:7" x14ac:dyDescent="0.2">
      <c r="A715" s="7"/>
      <c r="B715" s="5" t="s">
        <v>2</v>
      </c>
      <c r="C715" s="5">
        <v>3339</v>
      </c>
      <c r="D715" s="5" t="s">
        <v>247</v>
      </c>
      <c r="E715" s="7"/>
      <c r="F715" s="5" t="s">
        <v>718</v>
      </c>
      <c r="G715" s="5" t="s">
        <v>1157</v>
      </c>
    </row>
    <row r="716" spans="1:7" x14ac:dyDescent="0.2">
      <c r="A716" s="7"/>
      <c r="B716" s="5" t="s">
        <v>2</v>
      </c>
      <c r="C716" s="5">
        <v>9775</v>
      </c>
      <c r="D716" s="5" t="s">
        <v>624</v>
      </c>
      <c r="E716" s="5" t="s">
        <v>714</v>
      </c>
      <c r="F716" s="5" t="s">
        <v>715</v>
      </c>
      <c r="G716" s="5" t="s">
        <v>1158</v>
      </c>
    </row>
    <row r="717" spans="1:7" x14ac:dyDescent="0.2">
      <c r="A717" s="7"/>
      <c r="B717" s="5" t="s">
        <v>2</v>
      </c>
      <c r="C717" s="5">
        <v>64131</v>
      </c>
      <c r="D717" s="5" t="s">
        <v>625</v>
      </c>
      <c r="E717" s="7"/>
      <c r="F717" s="5" t="s">
        <v>718</v>
      </c>
      <c r="G717" s="5" t="s">
        <v>1159</v>
      </c>
    </row>
    <row r="718" spans="1:7" x14ac:dyDescent="0.2">
      <c r="A718" s="7"/>
      <c r="B718" s="5" t="s">
        <v>2</v>
      </c>
      <c r="C718" s="5">
        <v>26005</v>
      </c>
      <c r="D718" s="5" t="s">
        <v>332</v>
      </c>
      <c r="E718" s="7"/>
      <c r="F718" s="5" t="s">
        <v>718</v>
      </c>
      <c r="G718" s="5" t="s">
        <v>1160</v>
      </c>
    </row>
    <row r="719" spans="1:7" x14ac:dyDescent="0.2">
      <c r="A719" s="7"/>
      <c r="B719" s="5" t="s">
        <v>2</v>
      </c>
      <c r="C719" s="5">
        <v>6870</v>
      </c>
      <c r="D719" s="5" t="s">
        <v>568</v>
      </c>
      <c r="E719" s="7"/>
      <c r="F719" s="5" t="s">
        <v>718</v>
      </c>
      <c r="G719" s="5" t="s">
        <v>778</v>
      </c>
    </row>
    <row r="720" spans="1:7" x14ac:dyDescent="0.2">
      <c r="A720" s="7"/>
      <c r="B720" s="5" t="s">
        <v>2</v>
      </c>
      <c r="C720" s="5">
        <v>8214</v>
      </c>
      <c r="D720" s="5" t="s">
        <v>626</v>
      </c>
      <c r="E720" s="5" t="s">
        <v>714</v>
      </c>
      <c r="F720" s="5" t="s">
        <v>715</v>
      </c>
      <c r="G720" s="5" t="s">
        <v>793</v>
      </c>
    </row>
    <row r="721" spans="1:7" x14ac:dyDescent="0.2">
      <c r="A721" s="7"/>
      <c r="B721" s="5" t="s">
        <v>2</v>
      </c>
      <c r="C721" s="5">
        <v>81848</v>
      </c>
      <c r="D721" s="5" t="s">
        <v>627</v>
      </c>
      <c r="E721" s="7"/>
      <c r="F721" s="5" t="s">
        <v>718</v>
      </c>
      <c r="G721" s="5" t="s">
        <v>756</v>
      </c>
    </row>
    <row r="722" spans="1:7" x14ac:dyDescent="0.2">
      <c r="A722" s="7"/>
      <c r="B722" s="5" t="s">
        <v>2</v>
      </c>
      <c r="C722" s="5">
        <v>6469</v>
      </c>
      <c r="D722" s="5" t="s">
        <v>380</v>
      </c>
      <c r="E722" s="7"/>
      <c r="F722" s="5" t="s">
        <v>718</v>
      </c>
      <c r="G722" s="5" t="s">
        <v>777</v>
      </c>
    </row>
    <row r="723" spans="1:7" x14ac:dyDescent="0.2">
      <c r="A723" s="7"/>
      <c r="B723" s="5" t="s">
        <v>2</v>
      </c>
      <c r="C723" s="5">
        <v>3481</v>
      </c>
      <c r="D723" s="5" t="s">
        <v>143</v>
      </c>
      <c r="E723" s="7"/>
      <c r="F723" s="5" t="s">
        <v>718</v>
      </c>
      <c r="G723" s="5" t="s">
        <v>918</v>
      </c>
    </row>
    <row r="724" spans="1:7" x14ac:dyDescent="0.2">
      <c r="A724" s="7"/>
      <c r="B724" s="5" t="s">
        <v>2</v>
      </c>
      <c r="C724" s="5">
        <v>1302</v>
      </c>
      <c r="D724" s="5" t="s">
        <v>405</v>
      </c>
      <c r="E724" s="5" t="s">
        <v>714</v>
      </c>
      <c r="F724" s="5" t="s">
        <v>715</v>
      </c>
      <c r="G724" s="5" t="s">
        <v>1161</v>
      </c>
    </row>
    <row r="725" spans="1:7" x14ac:dyDescent="0.2">
      <c r="A725" s="7"/>
      <c r="B725" s="5" t="s">
        <v>2</v>
      </c>
      <c r="C725" s="5">
        <v>1280</v>
      </c>
      <c r="D725" s="5" t="s">
        <v>240</v>
      </c>
      <c r="E725" s="5" t="s">
        <v>714</v>
      </c>
      <c r="F725" s="5" t="s">
        <v>715</v>
      </c>
      <c r="G725" s="5" t="s">
        <v>1162</v>
      </c>
    </row>
    <row r="726" spans="1:7" x14ac:dyDescent="0.2">
      <c r="A726" s="7"/>
      <c r="B726" s="5" t="s">
        <v>2</v>
      </c>
      <c r="C726" s="5">
        <v>6218</v>
      </c>
      <c r="D726" s="5" t="s">
        <v>628</v>
      </c>
      <c r="E726" s="7"/>
      <c r="F726" s="5" t="s">
        <v>718</v>
      </c>
      <c r="G726" s="5" t="s">
        <v>779</v>
      </c>
    </row>
    <row r="727" spans="1:7" x14ac:dyDescent="0.2">
      <c r="A727" s="7"/>
      <c r="B727" s="5" t="s">
        <v>2</v>
      </c>
      <c r="C727" s="5">
        <v>6201</v>
      </c>
      <c r="D727" s="5" t="s">
        <v>629</v>
      </c>
      <c r="E727" s="7"/>
      <c r="F727" s="5" t="s">
        <v>718</v>
      </c>
      <c r="G727" s="5" t="s">
        <v>779</v>
      </c>
    </row>
    <row r="728" spans="1:7" x14ac:dyDescent="0.2">
      <c r="A728" s="7"/>
      <c r="B728" s="5" t="s">
        <v>2</v>
      </c>
      <c r="C728" s="5">
        <v>79583</v>
      </c>
      <c r="D728" s="5" t="s">
        <v>459</v>
      </c>
      <c r="E728" s="7"/>
      <c r="F728" s="5" t="s">
        <v>718</v>
      </c>
      <c r="G728" s="5" t="s">
        <v>1163</v>
      </c>
    </row>
    <row r="729" spans="1:7" x14ac:dyDescent="0.2">
      <c r="A729" s="7"/>
      <c r="B729" s="5" t="s">
        <v>2</v>
      </c>
      <c r="C729" s="5">
        <v>10329</v>
      </c>
      <c r="D729" s="5" t="s">
        <v>630</v>
      </c>
      <c r="E729" s="7"/>
      <c r="F729" s="5" t="s">
        <v>718</v>
      </c>
      <c r="G729" s="5" t="s">
        <v>722</v>
      </c>
    </row>
    <row r="730" spans="1:7" x14ac:dyDescent="0.2">
      <c r="A730" s="7"/>
      <c r="B730" s="5" t="s">
        <v>2</v>
      </c>
      <c r="C730" s="5">
        <v>6899</v>
      </c>
      <c r="D730" s="5" t="s">
        <v>202</v>
      </c>
      <c r="E730" s="7"/>
      <c r="F730" s="5" t="s">
        <v>718</v>
      </c>
      <c r="G730" s="5" t="s">
        <v>822</v>
      </c>
    </row>
    <row r="731" spans="1:7" x14ac:dyDescent="0.2">
      <c r="A731" s="7"/>
      <c r="B731" s="5" t="s">
        <v>2</v>
      </c>
      <c r="C731" s="5">
        <v>23522</v>
      </c>
      <c r="D731" s="5" t="s">
        <v>631</v>
      </c>
      <c r="E731" s="7"/>
      <c r="F731" s="5" t="s">
        <v>718</v>
      </c>
      <c r="G731" s="5" t="s">
        <v>1164</v>
      </c>
    </row>
    <row r="732" spans="1:7" x14ac:dyDescent="0.2">
      <c r="A732" s="7"/>
      <c r="B732" s="5" t="s">
        <v>2</v>
      </c>
      <c r="C732" s="5">
        <v>64131</v>
      </c>
      <c r="D732" s="5" t="s">
        <v>625</v>
      </c>
      <c r="E732" s="5" t="s">
        <v>714</v>
      </c>
      <c r="F732" s="5" t="s">
        <v>715</v>
      </c>
      <c r="G732" s="5" t="s">
        <v>1165</v>
      </c>
    </row>
    <row r="733" spans="1:7" x14ac:dyDescent="0.2">
      <c r="A733" s="7"/>
      <c r="B733" s="5" t="s">
        <v>2</v>
      </c>
      <c r="C733" s="5">
        <v>8085</v>
      </c>
      <c r="D733" s="5" t="s">
        <v>632</v>
      </c>
      <c r="E733" s="5" t="s">
        <v>714</v>
      </c>
      <c r="F733" s="5" t="s">
        <v>715</v>
      </c>
      <c r="G733" s="5" t="s">
        <v>784</v>
      </c>
    </row>
    <row r="734" spans="1:7" x14ac:dyDescent="0.2">
      <c r="A734" s="7"/>
      <c r="B734" s="5" t="s">
        <v>2</v>
      </c>
      <c r="C734" s="5">
        <v>56975</v>
      </c>
      <c r="D734" s="5" t="s">
        <v>294</v>
      </c>
      <c r="E734" s="7"/>
      <c r="F734" s="5" t="s">
        <v>718</v>
      </c>
      <c r="G734" s="5" t="s">
        <v>1166</v>
      </c>
    </row>
    <row r="735" spans="1:7" x14ac:dyDescent="0.2">
      <c r="A735" s="7"/>
      <c r="B735" s="5" t="s">
        <v>2</v>
      </c>
      <c r="C735" s="5">
        <v>8405</v>
      </c>
      <c r="D735" s="5" t="s">
        <v>633</v>
      </c>
      <c r="E735" s="5" t="s">
        <v>714</v>
      </c>
      <c r="F735" s="5" t="s">
        <v>715</v>
      </c>
      <c r="G735" s="5" t="s">
        <v>1167</v>
      </c>
    </row>
    <row r="736" spans="1:7" x14ac:dyDescent="0.2">
      <c r="A736" s="7"/>
      <c r="B736" s="5" t="s">
        <v>2</v>
      </c>
      <c r="C736" s="5">
        <v>8626</v>
      </c>
      <c r="D736" s="5" t="s">
        <v>367</v>
      </c>
      <c r="E736" s="5" t="s">
        <v>714</v>
      </c>
      <c r="F736" s="5" t="s">
        <v>715</v>
      </c>
      <c r="G736" s="5" t="s">
        <v>1168</v>
      </c>
    </row>
    <row r="737" spans="1:7" x14ac:dyDescent="0.2">
      <c r="A737" s="7"/>
      <c r="B737" s="5" t="s">
        <v>2</v>
      </c>
      <c r="C737" s="5">
        <v>23395</v>
      </c>
      <c r="D737" s="5" t="s">
        <v>634</v>
      </c>
      <c r="E737" s="5" t="s">
        <v>714</v>
      </c>
      <c r="F737" s="5" t="s">
        <v>715</v>
      </c>
      <c r="G737" s="5" t="s">
        <v>1169</v>
      </c>
    </row>
    <row r="738" spans="1:7" x14ac:dyDescent="0.2">
      <c r="A738" s="7"/>
      <c r="B738" s="5" t="s">
        <v>2</v>
      </c>
      <c r="C738" s="5">
        <v>28514</v>
      </c>
      <c r="D738" s="5" t="s">
        <v>354</v>
      </c>
      <c r="E738" s="7"/>
      <c r="F738" s="5" t="s">
        <v>718</v>
      </c>
      <c r="G738" s="5" t="s">
        <v>751</v>
      </c>
    </row>
    <row r="739" spans="1:7" x14ac:dyDescent="0.2">
      <c r="A739" s="7"/>
      <c r="B739" s="5" t="s">
        <v>2</v>
      </c>
      <c r="C739" s="5">
        <v>389549</v>
      </c>
      <c r="D739" s="5" t="s">
        <v>635</v>
      </c>
      <c r="E739" s="7"/>
      <c r="F739" s="5" t="s">
        <v>718</v>
      </c>
      <c r="G739" s="5" t="s">
        <v>778</v>
      </c>
    </row>
    <row r="740" spans="1:7" x14ac:dyDescent="0.2">
      <c r="A740" s="7"/>
      <c r="B740" s="5" t="s">
        <v>2</v>
      </c>
      <c r="C740" s="5">
        <v>1280</v>
      </c>
      <c r="D740" s="5" t="s">
        <v>240</v>
      </c>
      <c r="E740" s="7"/>
      <c r="F740" s="5" t="s">
        <v>718</v>
      </c>
      <c r="G740" s="5" t="s">
        <v>1170</v>
      </c>
    </row>
    <row r="741" spans="1:7" x14ac:dyDescent="0.2">
      <c r="A741" s="7"/>
      <c r="B741" s="5" t="s">
        <v>2</v>
      </c>
      <c r="C741" s="5">
        <v>23233</v>
      </c>
      <c r="D741" s="5" t="s">
        <v>636</v>
      </c>
      <c r="E741" s="7"/>
      <c r="F741" s="5" t="s">
        <v>718</v>
      </c>
      <c r="G741" s="5" t="s">
        <v>1171</v>
      </c>
    </row>
    <row r="742" spans="1:7" x14ac:dyDescent="0.2">
      <c r="A742" s="7"/>
      <c r="B742" s="5" t="s">
        <v>2</v>
      </c>
      <c r="C742" s="5">
        <v>7468</v>
      </c>
      <c r="D742" s="5" t="s">
        <v>565</v>
      </c>
      <c r="E742" s="7"/>
      <c r="F742" s="5" t="s">
        <v>718</v>
      </c>
      <c r="G742" s="5" t="s">
        <v>773</v>
      </c>
    </row>
    <row r="743" spans="1:7" x14ac:dyDescent="0.2">
      <c r="A743" s="7"/>
      <c r="B743" s="5" t="s">
        <v>2</v>
      </c>
      <c r="C743" s="5">
        <v>372</v>
      </c>
      <c r="D743" s="5" t="s">
        <v>637</v>
      </c>
      <c r="E743" s="5" t="s">
        <v>714</v>
      </c>
      <c r="F743" s="5" t="s">
        <v>715</v>
      </c>
      <c r="G743" s="5" t="s">
        <v>1172</v>
      </c>
    </row>
    <row r="744" spans="1:7" x14ac:dyDescent="0.2">
      <c r="A744" s="7"/>
      <c r="B744" s="5" t="s">
        <v>2</v>
      </c>
      <c r="C744" s="5">
        <v>421</v>
      </c>
      <c r="D744" s="5" t="s">
        <v>638</v>
      </c>
      <c r="E744" s="7"/>
      <c r="F744" s="5" t="s">
        <v>718</v>
      </c>
      <c r="G744" s="5" t="s">
        <v>822</v>
      </c>
    </row>
    <row r="745" spans="1:7" x14ac:dyDescent="0.2">
      <c r="A745" s="7"/>
      <c r="B745" s="5" t="s">
        <v>2</v>
      </c>
      <c r="C745" s="5">
        <v>7048</v>
      </c>
      <c r="D745" s="5" t="s">
        <v>318</v>
      </c>
      <c r="E745" s="7"/>
      <c r="F745" s="5" t="s">
        <v>718</v>
      </c>
      <c r="G745" s="5" t="s">
        <v>1129</v>
      </c>
    </row>
    <row r="746" spans="1:7" x14ac:dyDescent="0.2">
      <c r="A746" s="7"/>
      <c r="B746" s="5" t="s">
        <v>2</v>
      </c>
      <c r="C746" s="5">
        <v>10735</v>
      </c>
      <c r="D746" s="5" t="s">
        <v>402</v>
      </c>
      <c r="E746" s="7"/>
      <c r="F746" s="5" t="s">
        <v>718</v>
      </c>
      <c r="G746" s="5" t="s">
        <v>751</v>
      </c>
    </row>
    <row r="747" spans="1:7" x14ac:dyDescent="0.2">
      <c r="A747" s="7"/>
      <c r="B747" s="5" t="s">
        <v>2</v>
      </c>
      <c r="C747" s="5">
        <v>4000</v>
      </c>
      <c r="D747" s="5" t="s">
        <v>435</v>
      </c>
      <c r="E747" s="5" t="s">
        <v>714</v>
      </c>
      <c r="F747" s="5" t="s">
        <v>715</v>
      </c>
      <c r="G747" s="5" t="s">
        <v>828</v>
      </c>
    </row>
    <row r="748" spans="1:7" x14ac:dyDescent="0.2">
      <c r="A748" s="7"/>
      <c r="B748" s="5" t="s">
        <v>2</v>
      </c>
      <c r="C748" s="5">
        <v>9928</v>
      </c>
      <c r="D748" s="5" t="s">
        <v>639</v>
      </c>
      <c r="E748" s="5" t="s">
        <v>764</v>
      </c>
      <c r="F748" s="5" t="s">
        <v>715</v>
      </c>
      <c r="G748" s="5" t="s">
        <v>1173</v>
      </c>
    </row>
    <row r="749" spans="1:7" x14ac:dyDescent="0.2">
      <c r="A749" s="7"/>
      <c r="B749" s="5" t="s">
        <v>2</v>
      </c>
      <c r="C749" s="5">
        <v>3170</v>
      </c>
      <c r="D749" s="5" t="s">
        <v>640</v>
      </c>
      <c r="E749" s="7"/>
      <c r="F749" s="5" t="s">
        <v>718</v>
      </c>
      <c r="G749" s="5" t="s">
        <v>826</v>
      </c>
    </row>
    <row r="750" spans="1:7" x14ac:dyDescent="0.2">
      <c r="A750" s="7"/>
      <c r="B750" s="5" t="s">
        <v>2</v>
      </c>
      <c r="C750" s="5">
        <v>8452</v>
      </c>
      <c r="D750" s="5" t="s">
        <v>641</v>
      </c>
      <c r="E750" s="5" t="s">
        <v>714</v>
      </c>
      <c r="F750" s="5" t="s">
        <v>715</v>
      </c>
      <c r="G750" s="5" t="s">
        <v>1174</v>
      </c>
    </row>
    <row r="751" spans="1:7" x14ac:dyDescent="0.2">
      <c r="A751" s="7"/>
      <c r="B751" s="5" t="s">
        <v>2</v>
      </c>
      <c r="C751" s="5">
        <v>3239</v>
      </c>
      <c r="D751" s="5" t="s">
        <v>642</v>
      </c>
      <c r="E751" s="7"/>
      <c r="F751" s="5" t="s">
        <v>718</v>
      </c>
      <c r="G751" s="5" t="s">
        <v>1175</v>
      </c>
    </row>
    <row r="752" spans="1:7" x14ac:dyDescent="0.2">
      <c r="A752" s="7"/>
      <c r="B752" s="5" t="s">
        <v>2</v>
      </c>
      <c r="C752" s="5">
        <v>1009</v>
      </c>
      <c r="D752" s="5" t="s">
        <v>643</v>
      </c>
      <c r="E752" s="7"/>
      <c r="F752" s="5" t="s">
        <v>718</v>
      </c>
      <c r="G752" s="5" t="s">
        <v>1176</v>
      </c>
    </row>
    <row r="753" spans="1:7" x14ac:dyDescent="0.2">
      <c r="A753" s="7"/>
      <c r="B753" s="5" t="s">
        <v>2</v>
      </c>
      <c r="C753" s="5">
        <v>4853</v>
      </c>
      <c r="D753" s="5" t="s">
        <v>644</v>
      </c>
      <c r="E753" s="7"/>
      <c r="F753" s="5" t="s">
        <v>718</v>
      </c>
      <c r="G753" s="5" t="s">
        <v>1177</v>
      </c>
    </row>
    <row r="754" spans="1:7" x14ac:dyDescent="0.2">
      <c r="A754" s="7"/>
      <c r="B754" s="5" t="s">
        <v>2</v>
      </c>
      <c r="C754" s="5">
        <v>27315</v>
      </c>
      <c r="D754" s="5" t="s">
        <v>586</v>
      </c>
      <c r="E754" s="5" t="s">
        <v>714</v>
      </c>
      <c r="F754" s="5" t="s">
        <v>715</v>
      </c>
      <c r="G754" s="5" t="s">
        <v>1178</v>
      </c>
    </row>
    <row r="755" spans="1:7" x14ac:dyDescent="0.2">
      <c r="A755" s="7"/>
      <c r="B755" s="5" t="s">
        <v>2</v>
      </c>
      <c r="C755" s="5">
        <v>257</v>
      </c>
      <c r="D755" s="5" t="s">
        <v>309</v>
      </c>
      <c r="E755" s="5" t="s">
        <v>714</v>
      </c>
      <c r="F755" s="5" t="s">
        <v>715</v>
      </c>
      <c r="G755" s="5" t="s">
        <v>1179</v>
      </c>
    </row>
    <row r="756" spans="1:7" x14ac:dyDescent="0.2">
      <c r="A756" s="7"/>
      <c r="B756" s="5" t="s">
        <v>2</v>
      </c>
      <c r="C756" s="5">
        <v>6232</v>
      </c>
      <c r="D756" s="5" t="s">
        <v>645</v>
      </c>
      <c r="E756" s="7"/>
      <c r="F756" s="5" t="s">
        <v>718</v>
      </c>
      <c r="G756" s="5" t="s">
        <v>779</v>
      </c>
    </row>
    <row r="757" spans="1:7" x14ac:dyDescent="0.2">
      <c r="A757" s="7"/>
      <c r="B757" s="5" t="s">
        <v>2</v>
      </c>
      <c r="C757" s="5">
        <v>8820</v>
      </c>
      <c r="D757" s="5" t="s">
        <v>269</v>
      </c>
      <c r="E757" s="7"/>
      <c r="F757" s="5" t="s">
        <v>718</v>
      </c>
      <c r="G757" s="5" t="s">
        <v>826</v>
      </c>
    </row>
    <row r="758" spans="1:7" x14ac:dyDescent="0.2">
      <c r="A758" s="7"/>
      <c r="B758" s="5" t="s">
        <v>2</v>
      </c>
      <c r="C758" s="5">
        <v>5979</v>
      </c>
      <c r="D758" s="5" t="s">
        <v>646</v>
      </c>
      <c r="E758" s="7"/>
      <c r="F758" s="5" t="s">
        <v>718</v>
      </c>
      <c r="G758" s="5" t="s">
        <v>739</v>
      </c>
    </row>
    <row r="759" spans="1:7" x14ac:dyDescent="0.2">
      <c r="A759" s="7"/>
      <c r="B759" s="5" t="s">
        <v>2</v>
      </c>
      <c r="C759" s="5">
        <v>8626</v>
      </c>
      <c r="D759" s="5" t="s">
        <v>367</v>
      </c>
      <c r="E759" s="7"/>
      <c r="F759" s="5" t="s">
        <v>718</v>
      </c>
      <c r="G759" s="5" t="s">
        <v>1180</v>
      </c>
    </row>
    <row r="760" spans="1:7" x14ac:dyDescent="0.2">
      <c r="A760" s="7"/>
      <c r="B760" s="5" t="s">
        <v>2</v>
      </c>
      <c r="C760" s="5">
        <v>4222</v>
      </c>
      <c r="D760" s="5" t="s">
        <v>159</v>
      </c>
      <c r="E760" s="5" t="s">
        <v>714</v>
      </c>
      <c r="F760" s="5" t="s">
        <v>715</v>
      </c>
      <c r="G760" s="5" t="s">
        <v>1181</v>
      </c>
    </row>
    <row r="761" spans="1:7" x14ac:dyDescent="0.2">
      <c r="A761" s="7"/>
      <c r="B761" s="5" t="s">
        <v>2</v>
      </c>
      <c r="C761" s="5">
        <v>2263</v>
      </c>
      <c r="D761" s="5" t="s">
        <v>404</v>
      </c>
      <c r="E761" s="7"/>
      <c r="F761" s="5" t="s">
        <v>718</v>
      </c>
      <c r="G761" s="5" t="s">
        <v>1182</v>
      </c>
    </row>
    <row r="762" spans="1:7" x14ac:dyDescent="0.2">
      <c r="A762" s="7"/>
      <c r="B762" s="5" t="s">
        <v>2</v>
      </c>
      <c r="C762" s="5">
        <v>6662</v>
      </c>
      <c r="D762" s="5" t="s">
        <v>358</v>
      </c>
      <c r="E762" s="7"/>
      <c r="F762" s="5" t="s">
        <v>718</v>
      </c>
      <c r="G762" s="5" t="s">
        <v>1183</v>
      </c>
    </row>
    <row r="763" spans="1:7" x14ac:dyDescent="0.2">
      <c r="A763" s="7"/>
      <c r="B763" s="5" t="s">
        <v>2</v>
      </c>
      <c r="C763" s="5">
        <v>10585</v>
      </c>
      <c r="D763" s="5" t="s">
        <v>176</v>
      </c>
      <c r="E763" s="7"/>
      <c r="F763" s="5" t="s">
        <v>718</v>
      </c>
      <c r="G763" s="5" t="s">
        <v>722</v>
      </c>
    </row>
    <row r="764" spans="1:7" x14ac:dyDescent="0.2">
      <c r="A764" s="7"/>
      <c r="B764" s="5" t="s">
        <v>2</v>
      </c>
      <c r="C764" s="5">
        <v>6774</v>
      </c>
      <c r="D764" s="5" t="s">
        <v>647</v>
      </c>
      <c r="E764" s="7"/>
      <c r="F764" s="5" t="s">
        <v>718</v>
      </c>
      <c r="G764" s="5" t="s">
        <v>1184</v>
      </c>
    </row>
    <row r="765" spans="1:7" x14ac:dyDescent="0.2">
      <c r="A765" s="7"/>
      <c r="B765" s="5" t="s">
        <v>2</v>
      </c>
      <c r="C765" s="5">
        <v>8626</v>
      </c>
      <c r="D765" s="5" t="s">
        <v>367</v>
      </c>
      <c r="E765" s="5" t="s">
        <v>714</v>
      </c>
      <c r="F765" s="5" t="s">
        <v>715</v>
      </c>
      <c r="G765" s="5" t="s">
        <v>1185</v>
      </c>
    </row>
    <row r="766" spans="1:7" x14ac:dyDescent="0.2">
      <c r="A766" s="7"/>
      <c r="B766" s="5" t="s">
        <v>2</v>
      </c>
      <c r="C766" s="5">
        <v>2535</v>
      </c>
      <c r="D766" s="5" t="s">
        <v>648</v>
      </c>
      <c r="E766" s="7"/>
      <c r="F766" s="5" t="s">
        <v>718</v>
      </c>
      <c r="G766" s="5" t="s">
        <v>971</v>
      </c>
    </row>
    <row r="767" spans="1:7" x14ac:dyDescent="0.2">
      <c r="A767" s="7"/>
      <c r="B767" s="5" t="s">
        <v>2</v>
      </c>
      <c r="C767" s="5">
        <v>25885</v>
      </c>
      <c r="D767" s="5" t="s">
        <v>649</v>
      </c>
      <c r="E767" s="5" t="s">
        <v>714</v>
      </c>
      <c r="F767" s="5" t="s">
        <v>715</v>
      </c>
      <c r="G767" s="5" t="s">
        <v>1186</v>
      </c>
    </row>
    <row r="768" spans="1:7" x14ac:dyDescent="0.2">
      <c r="A768" s="7"/>
      <c r="B768" s="5" t="s">
        <v>2</v>
      </c>
      <c r="C768" s="5">
        <v>2619</v>
      </c>
      <c r="D768" s="5" t="s">
        <v>348</v>
      </c>
      <c r="E768" s="7"/>
      <c r="F768" s="5" t="s">
        <v>718</v>
      </c>
      <c r="G768" s="5" t="s">
        <v>781</v>
      </c>
    </row>
    <row r="769" spans="1:7" x14ac:dyDescent="0.2">
      <c r="A769" s="7"/>
      <c r="B769" s="5" t="s">
        <v>2</v>
      </c>
      <c r="C769" s="5">
        <v>10371</v>
      </c>
      <c r="D769" s="5" t="s">
        <v>650</v>
      </c>
      <c r="E769" s="7"/>
      <c r="F769" s="5" t="s">
        <v>718</v>
      </c>
      <c r="G769" s="5" t="s">
        <v>778</v>
      </c>
    </row>
    <row r="770" spans="1:7" x14ac:dyDescent="0.2">
      <c r="A770" s="7"/>
      <c r="B770" s="5" t="s">
        <v>2</v>
      </c>
      <c r="C770" s="5">
        <v>6125</v>
      </c>
      <c r="D770" s="5" t="s">
        <v>418</v>
      </c>
      <c r="E770" s="5" t="s">
        <v>714</v>
      </c>
      <c r="F770" s="5" t="s">
        <v>715</v>
      </c>
      <c r="G770" s="5" t="s">
        <v>1187</v>
      </c>
    </row>
    <row r="771" spans="1:7" x14ac:dyDescent="0.2">
      <c r="A771" s="7"/>
      <c r="B771" s="5" t="s">
        <v>2</v>
      </c>
      <c r="C771" s="5">
        <v>6224</v>
      </c>
      <c r="D771" s="5" t="s">
        <v>651</v>
      </c>
      <c r="E771" s="7"/>
      <c r="F771" s="5" t="s">
        <v>718</v>
      </c>
      <c r="G771" s="5" t="s">
        <v>779</v>
      </c>
    </row>
    <row r="772" spans="1:7" x14ac:dyDescent="0.2">
      <c r="A772" s="7"/>
      <c r="B772" s="5" t="s">
        <v>2</v>
      </c>
      <c r="C772" s="5">
        <v>5236</v>
      </c>
      <c r="D772" s="5" t="s">
        <v>652</v>
      </c>
      <c r="E772" s="5" t="s">
        <v>714</v>
      </c>
      <c r="F772" s="5" t="s">
        <v>715</v>
      </c>
      <c r="G772" s="5" t="s">
        <v>1188</v>
      </c>
    </row>
    <row r="773" spans="1:7" x14ac:dyDescent="0.2">
      <c r="A773" s="7"/>
      <c r="B773" s="5" t="s">
        <v>2</v>
      </c>
      <c r="C773" s="5">
        <v>55650</v>
      </c>
      <c r="D773" s="5" t="s">
        <v>562</v>
      </c>
      <c r="E773" s="7"/>
      <c r="F773" s="5" t="s">
        <v>718</v>
      </c>
      <c r="G773" s="5" t="s">
        <v>738</v>
      </c>
    </row>
    <row r="774" spans="1:7" x14ac:dyDescent="0.2">
      <c r="A774" s="7"/>
      <c r="B774" s="5" t="s">
        <v>2</v>
      </c>
      <c r="C774" s="5">
        <v>8626</v>
      </c>
      <c r="D774" s="5" t="s">
        <v>367</v>
      </c>
      <c r="E774" s="7"/>
      <c r="F774" s="5" t="s">
        <v>718</v>
      </c>
      <c r="G774" s="5" t="s">
        <v>1189</v>
      </c>
    </row>
    <row r="775" spans="1:7" x14ac:dyDescent="0.2">
      <c r="A775" s="7"/>
      <c r="B775" s="5" t="s">
        <v>2</v>
      </c>
      <c r="C775" s="5">
        <v>126792</v>
      </c>
      <c r="D775" s="5" t="s">
        <v>653</v>
      </c>
      <c r="E775" s="5" t="s">
        <v>714</v>
      </c>
      <c r="F775" s="5" t="s">
        <v>715</v>
      </c>
      <c r="G775" s="5" t="s">
        <v>1190</v>
      </c>
    </row>
    <row r="776" spans="1:7" x14ac:dyDescent="0.2">
      <c r="A776" s="7"/>
      <c r="B776" s="5" t="s">
        <v>2</v>
      </c>
      <c r="C776" s="5">
        <v>8243</v>
      </c>
      <c r="D776" s="5" t="s">
        <v>547</v>
      </c>
      <c r="E776" s="7"/>
      <c r="F776" s="5" t="s">
        <v>718</v>
      </c>
      <c r="G776" s="5" t="s">
        <v>751</v>
      </c>
    </row>
    <row r="777" spans="1:7" x14ac:dyDescent="0.2">
      <c r="A777" s="7"/>
      <c r="B777" s="5" t="s">
        <v>2</v>
      </c>
      <c r="C777" s="5">
        <v>1280</v>
      </c>
      <c r="D777" s="5" t="s">
        <v>240</v>
      </c>
      <c r="E777" s="7"/>
      <c r="F777" s="5" t="s">
        <v>718</v>
      </c>
      <c r="G777" s="5" t="s">
        <v>1191</v>
      </c>
    </row>
    <row r="778" spans="1:7" x14ac:dyDescent="0.2">
      <c r="A778" s="7"/>
      <c r="B778" s="5" t="s">
        <v>2</v>
      </c>
      <c r="C778" s="5">
        <v>7050</v>
      </c>
      <c r="D778" s="5" t="s">
        <v>248</v>
      </c>
      <c r="E778" s="7"/>
      <c r="F778" s="5" t="s">
        <v>718</v>
      </c>
      <c r="G778" s="5" t="s">
        <v>781</v>
      </c>
    </row>
    <row r="779" spans="1:7" x14ac:dyDescent="0.2">
      <c r="A779" s="7"/>
      <c r="B779" s="5" t="s">
        <v>2</v>
      </c>
      <c r="C779" s="5">
        <v>8626</v>
      </c>
      <c r="D779" s="5" t="s">
        <v>367</v>
      </c>
      <c r="E779" s="7"/>
      <c r="F779" s="5" t="s">
        <v>718</v>
      </c>
      <c r="G779" s="5" t="s">
        <v>1192</v>
      </c>
    </row>
    <row r="780" spans="1:7" x14ac:dyDescent="0.2">
      <c r="A780" s="7"/>
      <c r="B780" s="5" t="s">
        <v>2</v>
      </c>
      <c r="C780" s="5">
        <v>3955</v>
      </c>
      <c r="D780" s="5" t="s">
        <v>152</v>
      </c>
      <c r="E780" s="7"/>
      <c r="F780" s="5" t="s">
        <v>718</v>
      </c>
      <c r="G780" s="5" t="s">
        <v>831</v>
      </c>
    </row>
    <row r="781" spans="1:7" x14ac:dyDescent="0.2">
      <c r="A781" s="7"/>
      <c r="B781" s="5" t="s">
        <v>2</v>
      </c>
      <c r="C781" s="5">
        <v>340665</v>
      </c>
      <c r="D781" s="5" t="s">
        <v>654</v>
      </c>
      <c r="E781" s="7"/>
      <c r="F781" s="5" t="s">
        <v>718</v>
      </c>
      <c r="G781" s="5" t="s">
        <v>1193</v>
      </c>
    </row>
    <row r="782" spans="1:7" x14ac:dyDescent="0.2">
      <c r="A782" s="7"/>
      <c r="B782" s="5" t="s">
        <v>2</v>
      </c>
      <c r="C782" s="5">
        <v>4683</v>
      </c>
      <c r="D782" s="5" t="s">
        <v>489</v>
      </c>
      <c r="E782" s="7"/>
      <c r="F782" s="5" t="s">
        <v>718</v>
      </c>
      <c r="G782" s="5" t="s">
        <v>1194</v>
      </c>
    </row>
    <row r="783" spans="1:7" x14ac:dyDescent="0.2">
      <c r="A783" s="7"/>
      <c r="B783" s="5" t="s">
        <v>2</v>
      </c>
      <c r="C783" s="5">
        <v>22856</v>
      </c>
      <c r="D783" s="5" t="s">
        <v>655</v>
      </c>
      <c r="E783" s="5" t="s">
        <v>714</v>
      </c>
      <c r="F783" s="5" t="s">
        <v>715</v>
      </c>
      <c r="G783" s="5" t="s">
        <v>1195</v>
      </c>
    </row>
    <row r="784" spans="1:7" x14ac:dyDescent="0.2">
      <c r="A784" s="7"/>
      <c r="B784" s="5" t="s">
        <v>2</v>
      </c>
      <c r="C784" s="5">
        <v>2138</v>
      </c>
      <c r="D784" s="5" t="s">
        <v>534</v>
      </c>
      <c r="E784" s="5" t="s">
        <v>714</v>
      </c>
      <c r="F784" s="5" t="s">
        <v>715</v>
      </c>
      <c r="G784" s="5" t="s">
        <v>1196</v>
      </c>
    </row>
    <row r="785" spans="1:7" x14ac:dyDescent="0.2">
      <c r="A785" s="7"/>
      <c r="B785" s="5" t="s">
        <v>2</v>
      </c>
      <c r="C785" s="5">
        <v>91147</v>
      </c>
      <c r="D785" s="5" t="s">
        <v>370</v>
      </c>
      <c r="E785" s="5" t="s">
        <v>714</v>
      </c>
      <c r="F785" s="5" t="s">
        <v>715</v>
      </c>
      <c r="G785" s="5" t="s">
        <v>1197</v>
      </c>
    </row>
    <row r="786" spans="1:7" x14ac:dyDescent="0.2">
      <c r="A786" s="7"/>
      <c r="B786" s="5" t="s">
        <v>2</v>
      </c>
      <c r="C786" s="5">
        <v>389827</v>
      </c>
      <c r="D786" s="5" t="s">
        <v>582</v>
      </c>
      <c r="E786" s="5" t="s">
        <v>714</v>
      </c>
      <c r="F786" s="5" t="s">
        <v>715</v>
      </c>
      <c r="G786" s="5" t="s">
        <v>1198</v>
      </c>
    </row>
    <row r="787" spans="1:7" x14ac:dyDescent="0.2">
      <c r="A787" s="7"/>
      <c r="B787" s="5" t="s">
        <v>2</v>
      </c>
      <c r="C787" s="5">
        <v>6231</v>
      </c>
      <c r="D787" s="5" t="s">
        <v>298</v>
      </c>
      <c r="E787" s="5" t="s">
        <v>714</v>
      </c>
      <c r="F787" s="5" t="s">
        <v>715</v>
      </c>
      <c r="G787" s="5" t="s">
        <v>1199</v>
      </c>
    </row>
    <row r="788" spans="1:7" x14ac:dyDescent="0.2">
      <c r="A788" s="7"/>
      <c r="B788" s="5" t="s">
        <v>2</v>
      </c>
      <c r="C788" s="5">
        <v>1301</v>
      </c>
      <c r="D788" s="5" t="s">
        <v>381</v>
      </c>
      <c r="E788" s="5" t="s">
        <v>714</v>
      </c>
      <c r="F788" s="5" t="s">
        <v>715</v>
      </c>
      <c r="G788" s="5" t="s">
        <v>1200</v>
      </c>
    </row>
    <row r="789" spans="1:7" x14ac:dyDescent="0.2">
      <c r="A789" s="7"/>
      <c r="B789" s="5" t="s">
        <v>2</v>
      </c>
      <c r="C789" s="5">
        <v>23498</v>
      </c>
      <c r="D789" s="5" t="s">
        <v>656</v>
      </c>
      <c r="E789" s="5" t="s">
        <v>714</v>
      </c>
      <c r="F789" s="5" t="s">
        <v>715</v>
      </c>
      <c r="G789" s="5" t="s">
        <v>1201</v>
      </c>
    </row>
    <row r="790" spans="1:7" x14ac:dyDescent="0.2">
      <c r="A790" s="7"/>
      <c r="B790" s="5" t="s">
        <v>2</v>
      </c>
      <c r="C790" s="5">
        <v>6658</v>
      </c>
      <c r="D790" s="5" t="s">
        <v>657</v>
      </c>
      <c r="E790" s="7"/>
      <c r="F790" s="5" t="s">
        <v>718</v>
      </c>
      <c r="G790" s="5" t="s">
        <v>758</v>
      </c>
    </row>
    <row r="791" spans="1:7" x14ac:dyDescent="0.2">
      <c r="A791" s="7"/>
      <c r="B791" s="5" t="s">
        <v>2</v>
      </c>
      <c r="C791" s="5">
        <v>8318</v>
      </c>
      <c r="D791" s="5" t="s">
        <v>457</v>
      </c>
      <c r="E791" s="5" t="s">
        <v>714</v>
      </c>
      <c r="F791" s="5" t="s">
        <v>715</v>
      </c>
      <c r="G791" s="5" t="s">
        <v>1202</v>
      </c>
    </row>
    <row r="792" spans="1:7" x14ac:dyDescent="0.2">
      <c r="A792" s="7"/>
      <c r="B792" s="5" t="s">
        <v>2</v>
      </c>
      <c r="C792" s="5">
        <v>5332</v>
      </c>
      <c r="D792" s="5" t="s">
        <v>503</v>
      </c>
      <c r="E792" s="7"/>
      <c r="F792" s="5" t="s">
        <v>718</v>
      </c>
      <c r="G792" s="5" t="s">
        <v>857</v>
      </c>
    </row>
    <row r="793" spans="1:7" x14ac:dyDescent="0.2">
      <c r="A793" s="7"/>
      <c r="B793" s="5" t="s">
        <v>2</v>
      </c>
      <c r="C793" s="5">
        <v>10907</v>
      </c>
      <c r="D793" s="5" t="s">
        <v>658</v>
      </c>
      <c r="E793" s="5" t="s">
        <v>714</v>
      </c>
      <c r="F793" s="5" t="s">
        <v>715</v>
      </c>
      <c r="G793" s="5" t="s">
        <v>1203</v>
      </c>
    </row>
    <row r="794" spans="1:7" x14ac:dyDescent="0.2">
      <c r="A794" s="7"/>
      <c r="B794" s="5" t="s">
        <v>2</v>
      </c>
      <c r="C794" s="5">
        <v>4838</v>
      </c>
      <c r="D794" s="5" t="s">
        <v>261</v>
      </c>
      <c r="E794" s="7"/>
      <c r="F794" s="5" t="s">
        <v>718</v>
      </c>
      <c r="G794" s="5" t="s">
        <v>777</v>
      </c>
    </row>
    <row r="795" spans="1:7" x14ac:dyDescent="0.2">
      <c r="A795" s="7"/>
      <c r="B795" s="5" t="s">
        <v>2</v>
      </c>
      <c r="C795" s="5">
        <v>54756</v>
      </c>
      <c r="D795" s="5" t="s">
        <v>659</v>
      </c>
      <c r="E795" s="7"/>
      <c r="F795" s="5" t="s">
        <v>718</v>
      </c>
      <c r="G795" s="5" t="s">
        <v>778</v>
      </c>
    </row>
    <row r="796" spans="1:7" x14ac:dyDescent="0.2">
      <c r="A796" s="7"/>
      <c r="B796" s="5" t="s">
        <v>2</v>
      </c>
      <c r="C796" s="5">
        <v>55869</v>
      </c>
      <c r="D796" s="5" t="s">
        <v>395</v>
      </c>
      <c r="E796" s="5" t="s">
        <v>714</v>
      </c>
      <c r="F796" s="5" t="s">
        <v>715</v>
      </c>
      <c r="G796" s="5" t="s">
        <v>1204</v>
      </c>
    </row>
    <row r="797" spans="1:7" x14ac:dyDescent="0.2">
      <c r="A797" s="7"/>
      <c r="B797" s="5" t="s">
        <v>2</v>
      </c>
      <c r="C797" s="5">
        <v>126792</v>
      </c>
      <c r="D797" s="5" t="s">
        <v>653</v>
      </c>
      <c r="E797" s="5" t="s">
        <v>714</v>
      </c>
      <c r="F797" s="5" t="s">
        <v>715</v>
      </c>
      <c r="G797" s="5" t="s">
        <v>1205</v>
      </c>
    </row>
    <row r="798" spans="1:7" x14ac:dyDescent="0.2">
      <c r="A798" s="7"/>
      <c r="B798" s="5" t="s">
        <v>2</v>
      </c>
      <c r="C798" s="5">
        <v>51684</v>
      </c>
      <c r="D798" s="5" t="s">
        <v>200</v>
      </c>
      <c r="E798" s="7"/>
      <c r="F798" s="5" t="s">
        <v>718</v>
      </c>
      <c r="G798" s="5" t="s">
        <v>748</v>
      </c>
    </row>
    <row r="799" spans="1:7" x14ac:dyDescent="0.2">
      <c r="A799" s="7"/>
      <c r="B799" s="5" t="s">
        <v>2</v>
      </c>
      <c r="C799" s="5">
        <v>2783</v>
      </c>
      <c r="D799" s="5" t="s">
        <v>660</v>
      </c>
      <c r="E799" s="5" t="s">
        <v>714</v>
      </c>
      <c r="F799" s="5" t="s">
        <v>715</v>
      </c>
      <c r="G799" s="5" t="s">
        <v>1206</v>
      </c>
    </row>
    <row r="800" spans="1:7" x14ac:dyDescent="0.2">
      <c r="A800" s="7"/>
      <c r="B800" s="5" t="s">
        <v>2</v>
      </c>
      <c r="C800" s="5">
        <v>57096</v>
      </c>
      <c r="D800" s="5" t="s">
        <v>661</v>
      </c>
      <c r="E800" s="7"/>
      <c r="F800" s="5" t="s">
        <v>718</v>
      </c>
      <c r="G800" s="5" t="s">
        <v>747</v>
      </c>
    </row>
    <row r="801" spans="1:7" x14ac:dyDescent="0.2">
      <c r="A801" s="7"/>
      <c r="B801" s="5" t="s">
        <v>2</v>
      </c>
      <c r="C801" s="5">
        <v>3730</v>
      </c>
      <c r="D801" s="5" t="s">
        <v>662</v>
      </c>
      <c r="E801" s="7"/>
      <c r="F801" s="5" t="s">
        <v>718</v>
      </c>
      <c r="G801" s="5" t="s">
        <v>778</v>
      </c>
    </row>
    <row r="802" spans="1:7" x14ac:dyDescent="0.2">
      <c r="A802" s="7"/>
      <c r="B802" s="5" t="s">
        <v>2</v>
      </c>
      <c r="C802" s="5">
        <v>10735</v>
      </c>
      <c r="D802" s="5" t="s">
        <v>402</v>
      </c>
      <c r="E802" s="5" t="s">
        <v>714</v>
      </c>
      <c r="F802" s="5" t="s">
        <v>715</v>
      </c>
      <c r="G802" s="5" t="s">
        <v>1207</v>
      </c>
    </row>
    <row r="803" spans="1:7" x14ac:dyDescent="0.2">
      <c r="A803" s="7"/>
      <c r="B803" s="5" t="s">
        <v>2</v>
      </c>
      <c r="C803" s="5">
        <v>128674</v>
      </c>
      <c r="D803" s="5" t="s">
        <v>394</v>
      </c>
      <c r="E803" s="7"/>
      <c r="F803" s="5" t="s">
        <v>718</v>
      </c>
      <c r="G803" s="5" t="s">
        <v>756</v>
      </c>
    </row>
    <row r="804" spans="1:7" x14ac:dyDescent="0.2">
      <c r="A804" s="7"/>
      <c r="B804" s="5" t="s">
        <v>2</v>
      </c>
      <c r="C804" s="5">
        <v>54903</v>
      </c>
      <c r="D804" s="5" t="s">
        <v>372</v>
      </c>
      <c r="E804" s="5" t="s">
        <v>714</v>
      </c>
      <c r="F804" s="5" t="s">
        <v>715</v>
      </c>
      <c r="G804" s="5" t="s">
        <v>1208</v>
      </c>
    </row>
    <row r="805" spans="1:7" x14ac:dyDescent="0.2">
      <c r="A805" s="7"/>
      <c r="B805" s="5" t="s">
        <v>2</v>
      </c>
      <c r="C805" s="5">
        <v>64840</v>
      </c>
      <c r="D805" s="5" t="s">
        <v>178</v>
      </c>
      <c r="E805" s="5" t="s">
        <v>714</v>
      </c>
      <c r="F805" s="5" t="s">
        <v>715</v>
      </c>
      <c r="G805" s="5" t="s">
        <v>1209</v>
      </c>
    </row>
    <row r="806" spans="1:7" x14ac:dyDescent="0.2">
      <c r="A806" s="7"/>
      <c r="B806" s="5" t="s">
        <v>2</v>
      </c>
      <c r="C806" s="5">
        <v>126792</v>
      </c>
      <c r="D806" s="5" t="s">
        <v>653</v>
      </c>
      <c r="E806" s="7"/>
      <c r="F806" s="5" t="s">
        <v>718</v>
      </c>
      <c r="G806" s="5" t="s">
        <v>1171</v>
      </c>
    </row>
    <row r="807" spans="1:7" x14ac:dyDescent="0.2">
      <c r="A807" s="7"/>
      <c r="B807" s="5" t="s">
        <v>2</v>
      </c>
      <c r="C807" s="5">
        <v>9184</v>
      </c>
      <c r="D807" s="5" t="s">
        <v>663</v>
      </c>
      <c r="E807" s="7"/>
      <c r="F807" s="5" t="s">
        <v>718</v>
      </c>
      <c r="G807" s="5" t="s">
        <v>812</v>
      </c>
    </row>
    <row r="808" spans="1:7" x14ac:dyDescent="0.2">
      <c r="A808" s="7"/>
      <c r="B808" s="5" t="s">
        <v>2</v>
      </c>
      <c r="C808" s="5">
        <v>29954</v>
      </c>
      <c r="D808" s="5" t="s">
        <v>177</v>
      </c>
      <c r="E808" s="5" t="s">
        <v>714</v>
      </c>
      <c r="F808" s="5" t="s">
        <v>715</v>
      </c>
      <c r="G808" s="5" t="s">
        <v>717</v>
      </c>
    </row>
    <row r="809" spans="1:7" x14ac:dyDescent="0.2">
      <c r="A809" s="7"/>
      <c r="B809" s="5" t="s">
        <v>2</v>
      </c>
      <c r="C809" s="5">
        <v>5727</v>
      </c>
      <c r="D809" s="5" t="s">
        <v>180</v>
      </c>
      <c r="E809" s="5" t="s">
        <v>714</v>
      </c>
      <c r="F809" s="5" t="s">
        <v>715</v>
      </c>
      <c r="G809" s="5" t="s">
        <v>1210</v>
      </c>
    </row>
    <row r="810" spans="1:7" x14ac:dyDescent="0.2">
      <c r="A810" s="7"/>
      <c r="B810" s="5" t="s">
        <v>2</v>
      </c>
      <c r="C810" s="5">
        <v>6154</v>
      </c>
      <c r="D810" s="5" t="s">
        <v>664</v>
      </c>
      <c r="E810" s="5" t="s">
        <v>764</v>
      </c>
      <c r="F810" s="5" t="s">
        <v>715</v>
      </c>
      <c r="G810" s="5" t="s">
        <v>1211</v>
      </c>
    </row>
    <row r="811" spans="1:7" x14ac:dyDescent="0.2">
      <c r="A811" s="7"/>
      <c r="B811" s="5" t="s">
        <v>2</v>
      </c>
      <c r="C811" s="5">
        <v>9935</v>
      </c>
      <c r="D811" s="5" t="s">
        <v>156</v>
      </c>
      <c r="E811" s="7"/>
      <c r="F811" s="5" t="s">
        <v>718</v>
      </c>
      <c r="G811" s="5" t="s">
        <v>1030</v>
      </c>
    </row>
    <row r="812" spans="1:7" x14ac:dyDescent="0.2">
      <c r="A812" s="7"/>
      <c r="B812" s="5" t="s">
        <v>2</v>
      </c>
      <c r="C812" s="5">
        <v>57589</v>
      </c>
      <c r="D812" s="5" t="s">
        <v>665</v>
      </c>
      <c r="E812" s="5" t="s">
        <v>714</v>
      </c>
      <c r="F812" s="5" t="s">
        <v>715</v>
      </c>
      <c r="G812" s="5" t="s">
        <v>1212</v>
      </c>
    </row>
    <row r="813" spans="1:7" x14ac:dyDescent="0.2">
      <c r="A813" s="7"/>
      <c r="B813" s="5" t="s">
        <v>2</v>
      </c>
      <c r="C813" s="5">
        <v>6997</v>
      </c>
      <c r="D813" s="5" t="s">
        <v>451</v>
      </c>
      <c r="E813" s="7"/>
      <c r="F813" s="5" t="s">
        <v>718</v>
      </c>
      <c r="G813" s="5" t="s">
        <v>781</v>
      </c>
    </row>
    <row r="814" spans="1:7" x14ac:dyDescent="0.2">
      <c r="A814" s="7"/>
      <c r="B814" s="5" t="s">
        <v>2</v>
      </c>
      <c r="C814" s="5">
        <v>1123</v>
      </c>
      <c r="D814" s="5" t="s">
        <v>101</v>
      </c>
      <c r="E814" s="7"/>
      <c r="F814" s="5" t="s">
        <v>718</v>
      </c>
      <c r="G814" s="5" t="s">
        <v>1030</v>
      </c>
    </row>
    <row r="815" spans="1:7" x14ac:dyDescent="0.2">
      <c r="A815" s="7"/>
      <c r="B815" s="5" t="s">
        <v>2</v>
      </c>
      <c r="C815" s="5">
        <v>65062</v>
      </c>
      <c r="D815" s="5" t="s">
        <v>415</v>
      </c>
      <c r="E815" s="7"/>
      <c r="F815" s="5" t="s">
        <v>718</v>
      </c>
      <c r="G815" s="5" t="s">
        <v>982</v>
      </c>
    </row>
    <row r="816" spans="1:7" x14ac:dyDescent="0.2">
      <c r="A816" s="7"/>
      <c r="B816" s="5" t="s">
        <v>2</v>
      </c>
      <c r="C816" s="5">
        <v>4094</v>
      </c>
      <c r="D816" s="5" t="s">
        <v>666</v>
      </c>
      <c r="E816" s="7"/>
      <c r="F816" s="5" t="s">
        <v>718</v>
      </c>
      <c r="G816" s="5" t="s">
        <v>1213</v>
      </c>
    </row>
    <row r="817" spans="1:7" x14ac:dyDescent="0.2">
      <c r="A817" s="7"/>
      <c r="B817" s="5" t="s">
        <v>2</v>
      </c>
      <c r="C817" s="5">
        <v>57697</v>
      </c>
      <c r="D817" s="5" t="s">
        <v>125</v>
      </c>
      <c r="E817" s="7"/>
      <c r="F817" s="5" t="s">
        <v>718</v>
      </c>
      <c r="G817" s="5" t="s">
        <v>729</v>
      </c>
    </row>
    <row r="818" spans="1:7" x14ac:dyDescent="0.2">
      <c r="A818" s="7"/>
      <c r="B818" s="5" t="s">
        <v>2</v>
      </c>
      <c r="C818" s="5">
        <v>1147</v>
      </c>
      <c r="D818" s="5" t="s">
        <v>667</v>
      </c>
      <c r="E818" s="5" t="s">
        <v>764</v>
      </c>
      <c r="F818" s="5" t="s">
        <v>715</v>
      </c>
      <c r="G818" s="5" t="s">
        <v>1214</v>
      </c>
    </row>
    <row r="819" spans="1:7" x14ac:dyDescent="0.2">
      <c r="A819" s="7"/>
      <c r="B819" s="5" t="s">
        <v>2</v>
      </c>
      <c r="C819" s="5">
        <v>81603</v>
      </c>
      <c r="D819" s="5" t="s">
        <v>668</v>
      </c>
      <c r="E819" s="7"/>
      <c r="F819" s="5" t="s">
        <v>718</v>
      </c>
      <c r="G819" s="5" t="s">
        <v>794</v>
      </c>
    </row>
    <row r="820" spans="1:7" x14ac:dyDescent="0.2">
      <c r="A820" s="7"/>
      <c r="B820" s="5" t="s">
        <v>2</v>
      </c>
      <c r="C820" s="5">
        <v>1717</v>
      </c>
      <c r="D820" s="5" t="s">
        <v>316</v>
      </c>
      <c r="E820" s="7"/>
      <c r="F820" s="5" t="s">
        <v>718</v>
      </c>
      <c r="G820" s="5" t="s">
        <v>1215</v>
      </c>
    </row>
    <row r="821" spans="1:7" x14ac:dyDescent="0.2">
      <c r="A821" s="7"/>
      <c r="B821" s="5" t="s">
        <v>2</v>
      </c>
      <c r="C821" s="5">
        <v>2263</v>
      </c>
      <c r="D821" s="5" t="s">
        <v>404</v>
      </c>
      <c r="E821" s="7"/>
      <c r="F821" s="5" t="s">
        <v>718</v>
      </c>
      <c r="G821" s="5" t="s">
        <v>1216</v>
      </c>
    </row>
    <row r="822" spans="1:7" x14ac:dyDescent="0.2">
      <c r="A822" s="7"/>
      <c r="B822" s="5" t="s">
        <v>2</v>
      </c>
      <c r="C822" s="5">
        <v>8092</v>
      </c>
      <c r="D822" s="5" t="s">
        <v>669</v>
      </c>
      <c r="E822" s="7"/>
      <c r="F822" s="5" t="s">
        <v>718</v>
      </c>
      <c r="G822" s="5" t="s">
        <v>1217</v>
      </c>
    </row>
    <row r="823" spans="1:7" x14ac:dyDescent="0.2">
      <c r="A823" s="7"/>
      <c r="B823" s="5" t="s">
        <v>2</v>
      </c>
      <c r="C823" s="5">
        <v>5925</v>
      </c>
      <c r="D823" s="5" t="s">
        <v>670</v>
      </c>
      <c r="E823" s="5" t="s">
        <v>714</v>
      </c>
      <c r="F823" s="5" t="s">
        <v>715</v>
      </c>
      <c r="G823" s="5" t="s">
        <v>1218</v>
      </c>
    </row>
    <row r="824" spans="1:7" x14ac:dyDescent="0.2">
      <c r="A824" s="7"/>
      <c r="B824" s="5" t="s">
        <v>2</v>
      </c>
      <c r="C824" s="5">
        <v>53834</v>
      </c>
      <c r="D824" s="5" t="s">
        <v>671</v>
      </c>
      <c r="E824" s="5" t="s">
        <v>714</v>
      </c>
      <c r="F824" s="5" t="s">
        <v>715</v>
      </c>
      <c r="G824" s="5" t="s">
        <v>891</v>
      </c>
    </row>
    <row r="825" spans="1:7" x14ac:dyDescent="0.2">
      <c r="A825" s="7"/>
      <c r="B825" s="5" t="s">
        <v>2</v>
      </c>
      <c r="C825" s="5">
        <v>2253</v>
      </c>
      <c r="D825" s="5" t="s">
        <v>312</v>
      </c>
      <c r="E825" s="7"/>
      <c r="F825" s="5" t="s">
        <v>718</v>
      </c>
      <c r="G825" s="5" t="s">
        <v>748</v>
      </c>
    </row>
    <row r="826" spans="1:7" x14ac:dyDescent="0.2">
      <c r="A826" s="7"/>
      <c r="B826" s="5" t="s">
        <v>2</v>
      </c>
      <c r="C826" s="5">
        <v>1500</v>
      </c>
      <c r="D826" s="5" t="s">
        <v>672</v>
      </c>
      <c r="E826" s="7"/>
      <c r="F826" s="5" t="s">
        <v>718</v>
      </c>
      <c r="G826" s="5" t="s">
        <v>1219</v>
      </c>
    </row>
    <row r="827" spans="1:7" x14ac:dyDescent="0.2">
      <c r="A827" s="7"/>
      <c r="B827" s="5" t="s">
        <v>2</v>
      </c>
      <c r="C827" s="5">
        <v>1302</v>
      </c>
      <c r="D827" s="5" t="s">
        <v>405</v>
      </c>
      <c r="E827" s="5" t="s">
        <v>714</v>
      </c>
      <c r="F827" s="5" t="s">
        <v>715</v>
      </c>
      <c r="G827" s="5" t="s">
        <v>1220</v>
      </c>
    </row>
    <row r="828" spans="1:7" x14ac:dyDescent="0.2">
      <c r="A828" s="7"/>
      <c r="B828" s="5" t="s">
        <v>2</v>
      </c>
      <c r="C828" s="5">
        <v>2317</v>
      </c>
      <c r="D828" s="5" t="s">
        <v>131</v>
      </c>
      <c r="E828" s="5" t="s">
        <v>714</v>
      </c>
      <c r="F828" s="5" t="s">
        <v>715</v>
      </c>
      <c r="G828" s="5" t="s">
        <v>1221</v>
      </c>
    </row>
    <row r="829" spans="1:7" x14ac:dyDescent="0.2">
      <c r="A829" s="7"/>
      <c r="B829" s="5" t="s">
        <v>2</v>
      </c>
      <c r="C829" s="5">
        <v>23384</v>
      </c>
      <c r="D829" s="5" t="s">
        <v>673</v>
      </c>
      <c r="E829" s="5" t="s">
        <v>714</v>
      </c>
      <c r="F829" s="5" t="s">
        <v>715</v>
      </c>
      <c r="G829" s="5" t="s">
        <v>1222</v>
      </c>
    </row>
    <row r="830" spans="1:7" x14ac:dyDescent="0.2">
      <c r="A830" s="7"/>
      <c r="B830" s="5" t="s">
        <v>2</v>
      </c>
      <c r="C830" s="5">
        <v>1859</v>
      </c>
      <c r="D830" s="5" t="s">
        <v>674</v>
      </c>
      <c r="E830" s="7"/>
      <c r="F830" s="5" t="s">
        <v>718</v>
      </c>
      <c r="G830" s="5" t="s">
        <v>1223</v>
      </c>
    </row>
    <row r="831" spans="1:7" x14ac:dyDescent="0.2">
      <c r="A831" s="7"/>
      <c r="B831" s="5" t="s">
        <v>2</v>
      </c>
      <c r="C831" s="5">
        <v>8092</v>
      </c>
      <c r="D831" s="5" t="s">
        <v>669</v>
      </c>
      <c r="E831" s="5" t="s">
        <v>714</v>
      </c>
      <c r="F831" s="5" t="s">
        <v>715</v>
      </c>
      <c r="G831" s="5" t="s">
        <v>1224</v>
      </c>
    </row>
    <row r="832" spans="1:7" x14ac:dyDescent="0.2">
      <c r="A832" s="7"/>
      <c r="B832" s="5" t="s">
        <v>2</v>
      </c>
      <c r="C832" s="5">
        <v>54101</v>
      </c>
      <c r="D832" s="5" t="s">
        <v>397</v>
      </c>
      <c r="E832" s="7"/>
      <c r="F832" s="5" t="s">
        <v>718</v>
      </c>
      <c r="G832" s="5" t="s">
        <v>1225</v>
      </c>
    </row>
    <row r="833" spans="1:7" x14ac:dyDescent="0.2">
      <c r="A833" s="7"/>
      <c r="B833" s="5" t="s">
        <v>2</v>
      </c>
      <c r="C833" s="5">
        <v>7546</v>
      </c>
      <c r="D833" s="5" t="s">
        <v>304</v>
      </c>
      <c r="E833" s="7"/>
      <c r="F833" s="5" t="s">
        <v>718</v>
      </c>
      <c r="G833" s="5" t="s">
        <v>733</v>
      </c>
    </row>
    <row r="834" spans="1:7" x14ac:dyDescent="0.2">
      <c r="A834" s="7"/>
      <c r="B834" s="5" t="s">
        <v>2</v>
      </c>
      <c r="C834" s="5">
        <v>83990</v>
      </c>
      <c r="D834" s="5" t="s">
        <v>96</v>
      </c>
      <c r="E834" s="7"/>
      <c r="F834" s="5" t="s">
        <v>718</v>
      </c>
      <c r="G834" s="5" t="s">
        <v>729</v>
      </c>
    </row>
    <row r="835" spans="1:7" x14ac:dyDescent="0.2">
      <c r="A835" s="7"/>
      <c r="B835" s="5" t="s">
        <v>2</v>
      </c>
      <c r="C835" s="5">
        <v>23384</v>
      </c>
      <c r="D835" s="5" t="s">
        <v>673</v>
      </c>
      <c r="E835" s="5" t="s">
        <v>764</v>
      </c>
      <c r="F835" s="5" t="s">
        <v>715</v>
      </c>
      <c r="G835" s="5" t="s">
        <v>1226</v>
      </c>
    </row>
    <row r="836" spans="1:7" x14ac:dyDescent="0.2">
      <c r="A836" s="7"/>
      <c r="B836" s="5" t="s">
        <v>2</v>
      </c>
      <c r="C836" s="5">
        <v>54101</v>
      </c>
      <c r="D836" s="5" t="s">
        <v>397</v>
      </c>
      <c r="E836" s="7"/>
      <c r="F836" s="5" t="s">
        <v>718</v>
      </c>
      <c r="G836" s="5" t="s">
        <v>1227</v>
      </c>
    </row>
    <row r="837" spans="1:7" x14ac:dyDescent="0.2">
      <c r="A837" s="7"/>
      <c r="B837" s="5" t="s">
        <v>2</v>
      </c>
      <c r="C837" s="5">
        <v>5528</v>
      </c>
      <c r="D837" s="5" t="s">
        <v>675</v>
      </c>
      <c r="E837" s="7"/>
      <c r="F837" s="5" t="s">
        <v>718</v>
      </c>
      <c r="G837" s="5" t="s">
        <v>1228</v>
      </c>
    </row>
    <row r="838" spans="1:7" x14ac:dyDescent="0.2">
      <c r="A838" s="7"/>
      <c r="B838" s="5" t="s">
        <v>2</v>
      </c>
      <c r="C838" s="5">
        <v>6491</v>
      </c>
      <c r="D838" s="5" t="s">
        <v>286</v>
      </c>
      <c r="E838" s="7"/>
      <c r="F838" s="5" t="s">
        <v>718</v>
      </c>
      <c r="G838" s="5" t="s">
        <v>733</v>
      </c>
    </row>
    <row r="839" spans="1:7" x14ac:dyDescent="0.2">
      <c r="A839" s="7"/>
      <c r="B839" s="5" t="s">
        <v>2</v>
      </c>
      <c r="C839" s="5">
        <v>8820</v>
      </c>
      <c r="D839" s="5" t="s">
        <v>269</v>
      </c>
      <c r="E839" s="7"/>
      <c r="F839" s="5" t="s">
        <v>718</v>
      </c>
      <c r="G839" s="5" t="s">
        <v>778</v>
      </c>
    </row>
    <row r="840" spans="1:7" x14ac:dyDescent="0.2">
      <c r="A840" s="7"/>
      <c r="B840" s="5" t="s">
        <v>2</v>
      </c>
      <c r="C840" s="5">
        <v>55553</v>
      </c>
      <c r="D840" s="5" t="s">
        <v>676</v>
      </c>
      <c r="E840" s="5" t="s">
        <v>714</v>
      </c>
      <c r="F840" s="5" t="s">
        <v>715</v>
      </c>
      <c r="G840" s="5" t="s">
        <v>1229</v>
      </c>
    </row>
    <row r="841" spans="1:7" x14ac:dyDescent="0.2">
      <c r="A841" s="7"/>
      <c r="B841" s="5" t="s">
        <v>2</v>
      </c>
      <c r="C841" s="5">
        <v>50937</v>
      </c>
      <c r="D841" s="5" t="s">
        <v>263</v>
      </c>
      <c r="E841" s="7"/>
      <c r="F841" s="5" t="s">
        <v>718</v>
      </c>
      <c r="G841" s="5" t="s">
        <v>781</v>
      </c>
    </row>
    <row r="842" spans="1:7" x14ac:dyDescent="0.2">
      <c r="A842" s="7"/>
      <c r="B842" s="5" t="s">
        <v>2</v>
      </c>
      <c r="C842" s="5">
        <v>1748</v>
      </c>
      <c r="D842" s="5" t="s">
        <v>417</v>
      </c>
      <c r="E842" s="7"/>
      <c r="F842" s="5" t="s">
        <v>718</v>
      </c>
      <c r="G842" s="5" t="s">
        <v>799</v>
      </c>
    </row>
    <row r="843" spans="1:7" x14ac:dyDescent="0.2">
      <c r="A843" s="7"/>
      <c r="B843" s="5" t="s">
        <v>2</v>
      </c>
      <c r="C843" s="5">
        <v>3190</v>
      </c>
      <c r="D843" s="5" t="s">
        <v>385</v>
      </c>
      <c r="E843" s="5" t="s">
        <v>714</v>
      </c>
      <c r="F843" s="5" t="s">
        <v>715</v>
      </c>
      <c r="G843" s="5" t="s">
        <v>1230</v>
      </c>
    </row>
    <row r="844" spans="1:7" x14ac:dyDescent="0.2">
      <c r="A844" s="7"/>
      <c r="B844" s="5" t="s">
        <v>2</v>
      </c>
      <c r="C844" s="5">
        <v>55788</v>
      </c>
      <c r="D844" s="5" t="s">
        <v>677</v>
      </c>
      <c r="E844" s="7"/>
      <c r="F844" s="5" t="s">
        <v>718</v>
      </c>
      <c r="G844" s="5" t="s">
        <v>1231</v>
      </c>
    </row>
    <row r="845" spans="1:7" x14ac:dyDescent="0.2">
      <c r="A845" s="7"/>
      <c r="B845" s="5" t="s">
        <v>2</v>
      </c>
      <c r="C845" s="5">
        <v>57688</v>
      </c>
      <c r="D845" s="5" t="s">
        <v>215</v>
      </c>
      <c r="E845" s="7"/>
      <c r="F845" s="5" t="s">
        <v>718</v>
      </c>
      <c r="G845" s="5" t="s">
        <v>1232</v>
      </c>
    </row>
    <row r="846" spans="1:7" x14ac:dyDescent="0.2">
      <c r="A846" s="7"/>
      <c r="B846" s="5" t="s">
        <v>2</v>
      </c>
      <c r="C846" s="5">
        <v>50937</v>
      </c>
      <c r="D846" s="5" t="s">
        <v>263</v>
      </c>
      <c r="E846" s="5" t="s">
        <v>714</v>
      </c>
      <c r="F846" s="5" t="s">
        <v>715</v>
      </c>
      <c r="G846" s="5" t="s">
        <v>1233</v>
      </c>
    </row>
    <row r="847" spans="1:7" x14ac:dyDescent="0.2">
      <c r="A847" s="7"/>
      <c r="B847" s="5" t="s">
        <v>2</v>
      </c>
      <c r="C847" s="5">
        <v>26229</v>
      </c>
      <c r="D847" s="5" t="s">
        <v>678</v>
      </c>
      <c r="E847" s="5" t="s">
        <v>714</v>
      </c>
      <c r="F847" s="5" t="s">
        <v>715</v>
      </c>
      <c r="G847" s="5" t="s">
        <v>766</v>
      </c>
    </row>
    <row r="848" spans="1:7" x14ac:dyDescent="0.2">
      <c r="A848" s="7"/>
      <c r="B848" s="5" t="s">
        <v>2</v>
      </c>
      <c r="C848" s="5">
        <v>2736</v>
      </c>
      <c r="D848" s="5" t="s">
        <v>326</v>
      </c>
      <c r="E848" s="7"/>
      <c r="F848" s="5" t="s">
        <v>718</v>
      </c>
      <c r="G848" s="5" t="s">
        <v>781</v>
      </c>
    </row>
    <row r="849" spans="1:7" x14ac:dyDescent="0.2">
      <c r="A849" s="7"/>
      <c r="B849" s="5" t="s">
        <v>2</v>
      </c>
      <c r="C849" s="5">
        <v>8481</v>
      </c>
      <c r="D849" s="5" t="s">
        <v>170</v>
      </c>
      <c r="E849" s="5" t="s">
        <v>714</v>
      </c>
      <c r="F849" s="5" t="s">
        <v>715</v>
      </c>
      <c r="G849" s="5" t="s">
        <v>1234</v>
      </c>
    </row>
    <row r="850" spans="1:7" x14ac:dyDescent="0.2">
      <c r="A850" s="7"/>
      <c r="B850" s="5" t="s">
        <v>2</v>
      </c>
      <c r="C850" s="5">
        <v>5626</v>
      </c>
      <c r="D850" s="5" t="s">
        <v>679</v>
      </c>
      <c r="E850" s="7"/>
      <c r="F850" s="5" t="s">
        <v>718</v>
      </c>
      <c r="G850" s="5" t="s">
        <v>826</v>
      </c>
    </row>
    <row r="851" spans="1:7" x14ac:dyDescent="0.2">
      <c r="A851" s="7"/>
      <c r="B851" s="5" t="s">
        <v>2</v>
      </c>
      <c r="C851" s="5">
        <v>4621</v>
      </c>
      <c r="D851" s="5" t="s">
        <v>163</v>
      </c>
      <c r="E851" s="5" t="s">
        <v>714</v>
      </c>
      <c r="F851" s="5" t="s">
        <v>715</v>
      </c>
      <c r="G851" s="5" t="s">
        <v>1235</v>
      </c>
    </row>
    <row r="852" spans="1:7" x14ac:dyDescent="0.2">
      <c r="A852" s="7"/>
      <c r="B852" s="5" t="s">
        <v>2</v>
      </c>
      <c r="C852" s="5">
        <v>8481</v>
      </c>
      <c r="D852" s="5" t="s">
        <v>170</v>
      </c>
      <c r="E852" s="5" t="s">
        <v>714</v>
      </c>
      <c r="F852" s="5" t="s">
        <v>715</v>
      </c>
      <c r="G852" s="5" t="s">
        <v>1236</v>
      </c>
    </row>
    <row r="853" spans="1:7" x14ac:dyDescent="0.2">
      <c r="A853" s="7"/>
      <c r="B853" s="5" t="s">
        <v>2</v>
      </c>
      <c r="C853" s="5">
        <v>91179</v>
      </c>
      <c r="D853" s="5" t="s">
        <v>680</v>
      </c>
      <c r="E853" s="5" t="s">
        <v>714</v>
      </c>
      <c r="F853" s="5" t="s">
        <v>715</v>
      </c>
      <c r="G853" s="5" t="s">
        <v>1237</v>
      </c>
    </row>
    <row r="854" spans="1:7" x14ac:dyDescent="0.2">
      <c r="A854" s="7"/>
      <c r="B854" s="5" t="s">
        <v>2</v>
      </c>
      <c r="C854" s="5">
        <v>2261</v>
      </c>
      <c r="D854" s="5" t="s">
        <v>423</v>
      </c>
      <c r="E854" s="7"/>
      <c r="F854" s="5" t="s">
        <v>718</v>
      </c>
      <c r="G854" s="5" t="s">
        <v>750</v>
      </c>
    </row>
    <row r="855" spans="1:7" x14ac:dyDescent="0.2">
      <c r="A855" s="7"/>
      <c r="B855" s="5" t="s">
        <v>2</v>
      </c>
      <c r="C855" s="5">
        <v>7291</v>
      </c>
      <c r="D855" s="5" t="s">
        <v>262</v>
      </c>
      <c r="E855" s="5" t="s">
        <v>714</v>
      </c>
      <c r="F855" s="5" t="s">
        <v>715</v>
      </c>
      <c r="G855" s="5" t="s">
        <v>947</v>
      </c>
    </row>
    <row r="856" spans="1:7" x14ac:dyDescent="0.2">
      <c r="A856" s="7"/>
      <c r="B856" s="5" t="s">
        <v>2</v>
      </c>
      <c r="C856" s="5">
        <v>2773</v>
      </c>
      <c r="D856" s="5" t="s">
        <v>368</v>
      </c>
      <c r="E856" s="5" t="s">
        <v>714</v>
      </c>
      <c r="F856" s="5" t="s">
        <v>715</v>
      </c>
      <c r="G856" s="5" t="s">
        <v>1238</v>
      </c>
    </row>
    <row r="857" spans="1:7" x14ac:dyDescent="0.2">
      <c r="A857" s="7"/>
      <c r="B857" s="5" t="s">
        <v>2</v>
      </c>
      <c r="C857" s="5">
        <v>2260</v>
      </c>
      <c r="D857" s="5" t="s">
        <v>266</v>
      </c>
      <c r="E857" s="7"/>
      <c r="F857" s="5" t="s">
        <v>718</v>
      </c>
      <c r="G857" s="5" t="s">
        <v>748</v>
      </c>
    </row>
    <row r="858" spans="1:7" x14ac:dyDescent="0.2">
      <c r="A858" s="7"/>
      <c r="B858" s="5" t="s">
        <v>2</v>
      </c>
      <c r="C858" s="5">
        <v>1947</v>
      </c>
      <c r="D858" s="5" t="s">
        <v>681</v>
      </c>
      <c r="E858" s="5" t="s">
        <v>714</v>
      </c>
      <c r="F858" s="5" t="s">
        <v>715</v>
      </c>
      <c r="G858" s="5" t="s">
        <v>1239</v>
      </c>
    </row>
    <row r="859" spans="1:7" x14ac:dyDescent="0.2">
      <c r="A859" s="7"/>
      <c r="B859" s="5" t="s">
        <v>2</v>
      </c>
      <c r="C859" s="5">
        <v>6469</v>
      </c>
      <c r="D859" s="5" t="s">
        <v>380</v>
      </c>
      <c r="E859" s="5" t="s">
        <v>714</v>
      </c>
      <c r="F859" s="5" t="s">
        <v>715</v>
      </c>
      <c r="G859" s="5" t="s">
        <v>1240</v>
      </c>
    </row>
    <row r="860" spans="1:7" x14ac:dyDescent="0.2">
      <c r="A860" s="7"/>
      <c r="B860" s="5" t="s">
        <v>2</v>
      </c>
      <c r="C860" s="5">
        <v>6135</v>
      </c>
      <c r="D860" s="5" t="s">
        <v>508</v>
      </c>
      <c r="E860" s="7"/>
      <c r="F860" s="5" t="s">
        <v>718</v>
      </c>
      <c r="G860" s="5" t="s">
        <v>779</v>
      </c>
    </row>
    <row r="861" spans="1:7" x14ac:dyDescent="0.2">
      <c r="A861" s="7"/>
      <c r="B861" s="5" t="s">
        <v>2</v>
      </c>
      <c r="C861" s="5">
        <v>4212</v>
      </c>
      <c r="D861" s="5" t="s">
        <v>310</v>
      </c>
      <c r="E861" s="7"/>
      <c r="F861" s="5" t="s">
        <v>718</v>
      </c>
      <c r="G861" s="5" t="s">
        <v>1241</v>
      </c>
    </row>
    <row r="862" spans="1:7" x14ac:dyDescent="0.2">
      <c r="A862" s="7"/>
      <c r="B862" s="5" t="s">
        <v>2</v>
      </c>
      <c r="C862" s="5">
        <v>652</v>
      </c>
      <c r="D862" s="5" t="s">
        <v>432</v>
      </c>
      <c r="E862" s="7"/>
      <c r="F862" s="5" t="s">
        <v>718</v>
      </c>
      <c r="G862" s="5" t="s">
        <v>799</v>
      </c>
    </row>
    <row r="863" spans="1:7" x14ac:dyDescent="0.2">
      <c r="A863" s="7"/>
      <c r="B863" s="5" t="s">
        <v>2</v>
      </c>
      <c r="C863" s="5">
        <v>113189</v>
      </c>
      <c r="D863" s="5" t="s">
        <v>491</v>
      </c>
      <c r="E863" s="7"/>
      <c r="F863" s="5" t="s">
        <v>718</v>
      </c>
      <c r="G863" s="5" t="s">
        <v>934</v>
      </c>
    </row>
    <row r="864" spans="1:7" x14ac:dyDescent="0.2">
      <c r="A864" s="7"/>
      <c r="B864" s="5" t="s">
        <v>2</v>
      </c>
      <c r="C864" s="5">
        <v>3845</v>
      </c>
      <c r="D864" s="5" t="s">
        <v>682</v>
      </c>
      <c r="E864" s="7"/>
      <c r="F864" s="5" t="s">
        <v>718</v>
      </c>
      <c r="G864" s="5" t="s">
        <v>920</v>
      </c>
    </row>
    <row r="865" spans="1:7" x14ac:dyDescent="0.2">
      <c r="A865" s="7"/>
      <c r="B865" s="5" t="s">
        <v>2</v>
      </c>
      <c r="C865" s="5">
        <v>9653</v>
      </c>
      <c r="D865" s="5" t="s">
        <v>683</v>
      </c>
      <c r="E865" s="5" t="s">
        <v>714</v>
      </c>
      <c r="F865" s="5" t="s">
        <v>715</v>
      </c>
      <c r="G865" s="5" t="s">
        <v>1242</v>
      </c>
    </row>
    <row r="866" spans="1:7" x14ac:dyDescent="0.2">
      <c r="A866" s="7"/>
      <c r="B866" s="5" t="s">
        <v>2</v>
      </c>
      <c r="C866" s="5">
        <v>84172</v>
      </c>
      <c r="D866" s="5" t="s">
        <v>610</v>
      </c>
      <c r="E866" s="7"/>
      <c r="F866" s="5" t="s">
        <v>718</v>
      </c>
      <c r="G866" s="5" t="s">
        <v>775</v>
      </c>
    </row>
    <row r="867" spans="1:7" x14ac:dyDescent="0.2">
      <c r="A867" s="7"/>
      <c r="B867" s="5" t="s">
        <v>2</v>
      </c>
      <c r="C867" s="5">
        <v>8928</v>
      </c>
      <c r="D867" s="5" t="s">
        <v>537</v>
      </c>
      <c r="E867" s="7"/>
      <c r="F867" s="5" t="s">
        <v>718</v>
      </c>
      <c r="G867" s="5" t="s">
        <v>751</v>
      </c>
    </row>
    <row r="868" spans="1:7" x14ac:dyDescent="0.2">
      <c r="A868" s="7"/>
      <c r="B868" s="5" t="s">
        <v>2</v>
      </c>
      <c r="C868" s="5">
        <v>8239</v>
      </c>
      <c r="D868" s="5" t="s">
        <v>575</v>
      </c>
      <c r="E868" s="7"/>
      <c r="F868" s="5" t="s">
        <v>718</v>
      </c>
      <c r="G868" s="5" t="s">
        <v>1243</v>
      </c>
    </row>
    <row r="869" spans="1:7" x14ac:dyDescent="0.2">
      <c r="A869" s="7"/>
      <c r="B869" s="5" t="s">
        <v>2</v>
      </c>
      <c r="C869" s="5">
        <v>2796</v>
      </c>
      <c r="D869" s="5" t="s">
        <v>684</v>
      </c>
      <c r="E869" s="7"/>
      <c r="F869" s="5" t="s">
        <v>718</v>
      </c>
      <c r="G869" s="5" t="s">
        <v>756</v>
      </c>
    </row>
    <row r="870" spans="1:7" x14ac:dyDescent="0.2">
      <c r="A870" s="7"/>
      <c r="B870" s="5" t="s">
        <v>2</v>
      </c>
      <c r="C870" s="5">
        <v>6572</v>
      </c>
      <c r="D870" s="5" t="s">
        <v>685</v>
      </c>
      <c r="E870" s="7"/>
      <c r="F870" s="5" t="s">
        <v>718</v>
      </c>
      <c r="G870" s="5" t="s">
        <v>879</v>
      </c>
    </row>
    <row r="871" spans="1:7" x14ac:dyDescent="0.2">
      <c r="A871" s="7"/>
      <c r="B871" s="5" t="s">
        <v>2</v>
      </c>
      <c r="C871" s="5">
        <v>2122</v>
      </c>
      <c r="D871" s="5" t="s">
        <v>686</v>
      </c>
      <c r="E871" s="5" t="s">
        <v>714</v>
      </c>
      <c r="F871" s="5" t="s">
        <v>715</v>
      </c>
      <c r="G871" s="5" t="s">
        <v>1244</v>
      </c>
    </row>
    <row r="872" spans="1:7" x14ac:dyDescent="0.2">
      <c r="A872" s="7"/>
      <c r="B872" s="5" t="s">
        <v>2</v>
      </c>
      <c r="C872" s="5">
        <v>6154</v>
      </c>
      <c r="D872" s="5" t="s">
        <v>664</v>
      </c>
      <c r="E872" s="7"/>
      <c r="F872" s="5" t="s">
        <v>718</v>
      </c>
      <c r="G872" s="5" t="s">
        <v>779</v>
      </c>
    </row>
    <row r="873" spans="1:7" x14ac:dyDescent="0.2">
      <c r="A873" s="7"/>
      <c r="B873" s="5" t="s">
        <v>2</v>
      </c>
      <c r="C873" s="5">
        <v>1718</v>
      </c>
      <c r="D873" s="5" t="s">
        <v>608</v>
      </c>
      <c r="E873" s="5" t="s">
        <v>714</v>
      </c>
      <c r="F873" s="5" t="s">
        <v>715</v>
      </c>
      <c r="G873" s="5" t="s">
        <v>1245</v>
      </c>
    </row>
    <row r="874" spans="1:7" x14ac:dyDescent="0.2">
      <c r="A874" s="7"/>
      <c r="B874" s="5" t="s">
        <v>2</v>
      </c>
      <c r="C874" s="5">
        <v>4838</v>
      </c>
      <c r="D874" s="5" t="s">
        <v>261</v>
      </c>
      <c r="E874" s="7"/>
      <c r="F874" s="5" t="s">
        <v>718</v>
      </c>
      <c r="G874" s="5" t="s">
        <v>751</v>
      </c>
    </row>
    <row r="875" spans="1:7" x14ac:dyDescent="0.2">
      <c r="A875" s="7"/>
      <c r="B875" s="5" t="s">
        <v>2</v>
      </c>
      <c r="C875" s="5">
        <v>63895</v>
      </c>
      <c r="D875" s="5" t="s">
        <v>250</v>
      </c>
      <c r="E875" s="5" t="s">
        <v>764</v>
      </c>
      <c r="F875" s="5" t="s">
        <v>715</v>
      </c>
      <c r="G875" s="5" t="s">
        <v>1246</v>
      </c>
    </row>
    <row r="876" spans="1:7" x14ac:dyDescent="0.2">
      <c r="A876" s="7"/>
      <c r="B876" s="5" t="s">
        <v>2</v>
      </c>
      <c r="C876" s="5">
        <v>221037</v>
      </c>
      <c r="D876" s="5" t="s">
        <v>687</v>
      </c>
      <c r="E876" s="7"/>
      <c r="F876" s="5" t="s">
        <v>718</v>
      </c>
      <c r="G876" s="5" t="s">
        <v>822</v>
      </c>
    </row>
    <row r="877" spans="1:7" x14ac:dyDescent="0.2">
      <c r="A877" s="7"/>
      <c r="B877" s="5" t="s">
        <v>2</v>
      </c>
      <c r="C877" s="5">
        <v>126792</v>
      </c>
      <c r="D877" s="5" t="s">
        <v>653</v>
      </c>
      <c r="E877" s="7"/>
      <c r="F877" s="5" t="s">
        <v>718</v>
      </c>
      <c r="G877" s="5" t="s">
        <v>1247</v>
      </c>
    </row>
    <row r="878" spans="1:7" x14ac:dyDescent="0.2">
      <c r="A878" s="7"/>
      <c r="B878" s="5" t="s">
        <v>2</v>
      </c>
      <c r="C878" s="5">
        <v>2736</v>
      </c>
      <c r="D878" s="5" t="s">
        <v>326</v>
      </c>
      <c r="E878" s="7"/>
      <c r="F878" s="5" t="s">
        <v>718</v>
      </c>
      <c r="G878" s="5" t="s">
        <v>733</v>
      </c>
    </row>
    <row r="879" spans="1:7" x14ac:dyDescent="0.2">
      <c r="A879" s="7"/>
      <c r="B879" s="5" t="s">
        <v>2</v>
      </c>
      <c r="C879" s="5">
        <v>613</v>
      </c>
      <c r="D879" s="5" t="s">
        <v>688</v>
      </c>
      <c r="E879" s="7"/>
      <c r="F879" s="5" t="s">
        <v>718</v>
      </c>
      <c r="G879" s="5" t="s">
        <v>759</v>
      </c>
    </row>
    <row r="880" spans="1:7" x14ac:dyDescent="0.2">
      <c r="A880" s="7"/>
      <c r="B880" s="5" t="s">
        <v>2</v>
      </c>
      <c r="C880" s="5">
        <v>367</v>
      </c>
      <c r="D880" s="5" t="s">
        <v>689</v>
      </c>
      <c r="E880" s="7"/>
      <c r="F880" s="5" t="s">
        <v>718</v>
      </c>
      <c r="G880" s="5" t="s">
        <v>915</v>
      </c>
    </row>
    <row r="881" spans="1:7" x14ac:dyDescent="0.2">
      <c r="A881" s="7"/>
      <c r="B881" s="5" t="s">
        <v>2</v>
      </c>
      <c r="C881" s="5">
        <v>2736</v>
      </c>
      <c r="D881" s="5" t="s">
        <v>326</v>
      </c>
      <c r="E881" s="7"/>
      <c r="F881" s="5" t="s">
        <v>718</v>
      </c>
      <c r="G881" s="5" t="s">
        <v>826</v>
      </c>
    </row>
    <row r="882" spans="1:7" x14ac:dyDescent="0.2">
      <c r="A882" s="7"/>
      <c r="B882" s="5" t="s">
        <v>2</v>
      </c>
      <c r="C882" s="5">
        <v>26012</v>
      </c>
      <c r="D882" s="5" t="s">
        <v>302</v>
      </c>
      <c r="E882" s="5" t="s">
        <v>714</v>
      </c>
      <c r="F882" s="5" t="s">
        <v>715</v>
      </c>
      <c r="G882" s="5" t="s">
        <v>1248</v>
      </c>
    </row>
    <row r="883" spans="1:7" x14ac:dyDescent="0.2">
      <c r="A883" s="7"/>
      <c r="B883" s="5" t="s">
        <v>2</v>
      </c>
      <c r="C883" s="5">
        <v>60386</v>
      </c>
      <c r="D883" s="5" t="s">
        <v>197</v>
      </c>
      <c r="E883" s="7"/>
      <c r="F883" s="5" t="s">
        <v>718</v>
      </c>
      <c r="G883" s="5" t="s">
        <v>1249</v>
      </c>
    </row>
    <row r="884" spans="1:7" x14ac:dyDescent="0.2">
      <c r="A884" s="7"/>
      <c r="B884" s="5" t="s">
        <v>2</v>
      </c>
      <c r="C884" s="5">
        <v>6495</v>
      </c>
      <c r="D884" s="5" t="s">
        <v>412</v>
      </c>
      <c r="E884" s="5" t="s">
        <v>714</v>
      </c>
      <c r="F884" s="5" t="s">
        <v>715</v>
      </c>
      <c r="G884" s="5" t="s">
        <v>1196</v>
      </c>
    </row>
    <row r="885" spans="1:7" x14ac:dyDescent="0.2">
      <c r="A885" s="7"/>
      <c r="B885" s="5" t="s">
        <v>2</v>
      </c>
      <c r="C885" s="5">
        <v>2303</v>
      </c>
      <c r="D885" s="5" t="s">
        <v>471</v>
      </c>
      <c r="E885" s="5" t="s">
        <v>714</v>
      </c>
      <c r="F885" s="5" t="s">
        <v>715</v>
      </c>
      <c r="G885" s="5" t="s">
        <v>1250</v>
      </c>
    </row>
    <row r="886" spans="1:7" x14ac:dyDescent="0.2">
      <c r="A886" s="7"/>
      <c r="B886" s="5" t="s">
        <v>2</v>
      </c>
      <c r="C886" s="5">
        <v>25970</v>
      </c>
      <c r="D886" s="5" t="s">
        <v>690</v>
      </c>
      <c r="E886" s="7"/>
      <c r="F886" s="5" t="s">
        <v>718</v>
      </c>
      <c r="G886" s="5" t="s">
        <v>1251</v>
      </c>
    </row>
    <row r="887" spans="1:7" x14ac:dyDescent="0.2">
      <c r="A887" s="7"/>
      <c r="B887" s="5" t="s">
        <v>2</v>
      </c>
      <c r="C887" s="5">
        <v>84720</v>
      </c>
      <c r="D887" s="5" t="s">
        <v>612</v>
      </c>
      <c r="E887" s="7"/>
      <c r="F887" s="5" t="s">
        <v>718</v>
      </c>
      <c r="G887" s="5" t="s">
        <v>738</v>
      </c>
    </row>
    <row r="888" spans="1:7" x14ac:dyDescent="0.2">
      <c r="A888" s="7"/>
      <c r="B888" s="5" t="s">
        <v>2</v>
      </c>
      <c r="C888" s="5">
        <v>26123</v>
      </c>
      <c r="D888" s="5" t="s">
        <v>480</v>
      </c>
      <c r="E888" s="5" t="s">
        <v>714</v>
      </c>
      <c r="F888" s="5" t="s">
        <v>715</v>
      </c>
      <c r="G888" s="5" t="s">
        <v>1252</v>
      </c>
    </row>
    <row r="889" spans="1:7" x14ac:dyDescent="0.2">
      <c r="A889" s="7"/>
      <c r="B889" s="5" t="s">
        <v>2</v>
      </c>
      <c r="C889" s="5">
        <v>5781</v>
      </c>
      <c r="D889" s="5" t="s">
        <v>182</v>
      </c>
      <c r="E889" s="5" t="s">
        <v>714</v>
      </c>
      <c r="F889" s="5" t="s">
        <v>715</v>
      </c>
      <c r="G889" s="5" t="s">
        <v>1152</v>
      </c>
    </row>
    <row r="890" spans="1:7" x14ac:dyDescent="0.2">
      <c r="A890" s="7"/>
      <c r="B890" s="5" t="s">
        <v>2</v>
      </c>
      <c r="C890" s="5">
        <v>1801</v>
      </c>
      <c r="D890" s="5" t="s">
        <v>691</v>
      </c>
      <c r="E890" s="7"/>
      <c r="F890" s="5" t="s">
        <v>718</v>
      </c>
      <c r="G890" s="5" t="s">
        <v>1253</v>
      </c>
    </row>
    <row r="891" spans="1:7" x14ac:dyDescent="0.2">
      <c r="A891" s="7"/>
      <c r="B891" s="5" t="s">
        <v>2</v>
      </c>
      <c r="C891" s="5">
        <v>3954</v>
      </c>
      <c r="D891" s="5" t="s">
        <v>533</v>
      </c>
      <c r="E891" s="5" t="s">
        <v>714</v>
      </c>
      <c r="F891" s="5" t="s">
        <v>715</v>
      </c>
      <c r="G891" s="5" t="s">
        <v>891</v>
      </c>
    </row>
    <row r="892" spans="1:7" x14ac:dyDescent="0.2">
      <c r="A892" s="7"/>
      <c r="B892" s="5" t="s">
        <v>2</v>
      </c>
      <c r="C892" s="5">
        <v>5604</v>
      </c>
      <c r="D892" s="5" t="s">
        <v>470</v>
      </c>
      <c r="E892" s="5" t="s">
        <v>714</v>
      </c>
      <c r="F892" s="5" t="s">
        <v>715</v>
      </c>
      <c r="G892" s="5" t="s">
        <v>1152</v>
      </c>
    </row>
    <row r="893" spans="1:7" x14ac:dyDescent="0.2">
      <c r="A893" s="7"/>
      <c r="B893" s="5" t="s">
        <v>2</v>
      </c>
      <c r="C893" s="5">
        <v>8085</v>
      </c>
      <c r="D893" s="5" t="s">
        <v>632</v>
      </c>
      <c r="E893" s="7"/>
      <c r="F893" s="5" t="s">
        <v>718</v>
      </c>
      <c r="G893" s="5" t="s">
        <v>819</v>
      </c>
    </row>
    <row r="894" spans="1:7" x14ac:dyDescent="0.2">
      <c r="A894" s="7"/>
      <c r="B894" s="5" t="s">
        <v>2</v>
      </c>
      <c r="C894" s="5">
        <v>9968</v>
      </c>
      <c r="D894" s="5" t="s">
        <v>528</v>
      </c>
      <c r="E894" s="5" t="s">
        <v>714</v>
      </c>
      <c r="F894" s="5" t="s">
        <v>715</v>
      </c>
      <c r="G894" s="5" t="s">
        <v>1254</v>
      </c>
    </row>
    <row r="895" spans="1:7" x14ac:dyDescent="0.2">
      <c r="A895" s="7"/>
      <c r="B895" s="5" t="s">
        <v>2</v>
      </c>
      <c r="C895" s="5">
        <v>23169</v>
      </c>
      <c r="D895" s="5" t="s">
        <v>466</v>
      </c>
      <c r="E895" s="5" t="s">
        <v>714</v>
      </c>
      <c r="F895" s="5" t="s">
        <v>715</v>
      </c>
      <c r="G895" s="5" t="s">
        <v>1255</v>
      </c>
    </row>
    <row r="896" spans="1:7" x14ac:dyDescent="0.2">
      <c r="A896" s="7"/>
      <c r="B896" s="5" t="s">
        <v>2</v>
      </c>
      <c r="C896" s="5">
        <v>84667</v>
      </c>
      <c r="D896" s="5" t="s">
        <v>142</v>
      </c>
      <c r="E896" s="7"/>
      <c r="F896" s="5" t="s">
        <v>718</v>
      </c>
      <c r="G896" s="5" t="s">
        <v>831</v>
      </c>
    </row>
    <row r="897" spans="1:7" x14ac:dyDescent="0.2">
      <c r="A897" s="7"/>
      <c r="B897" s="5" t="s">
        <v>2</v>
      </c>
      <c r="C897" s="5">
        <v>2697</v>
      </c>
      <c r="D897" s="5" t="s">
        <v>558</v>
      </c>
      <c r="E897" s="7"/>
      <c r="F897" s="5" t="s">
        <v>718</v>
      </c>
      <c r="G897" s="5" t="s">
        <v>1256</v>
      </c>
    </row>
    <row r="898" spans="1:7" x14ac:dyDescent="0.2">
      <c r="A898" s="7"/>
      <c r="B898" s="5" t="s">
        <v>2</v>
      </c>
      <c r="C898" s="5">
        <v>6913</v>
      </c>
      <c r="D898" s="5" t="s">
        <v>692</v>
      </c>
      <c r="E898" s="5" t="s">
        <v>714</v>
      </c>
      <c r="F898" s="5" t="s">
        <v>715</v>
      </c>
      <c r="G898" s="5" t="s">
        <v>1257</v>
      </c>
    </row>
    <row r="899" spans="1:7" x14ac:dyDescent="0.2">
      <c r="A899" s="7"/>
      <c r="B899" s="5" t="s">
        <v>2</v>
      </c>
      <c r="C899" s="5">
        <v>11041</v>
      </c>
      <c r="D899" s="5" t="s">
        <v>693</v>
      </c>
      <c r="E899" s="7"/>
      <c r="F899" s="5" t="s">
        <v>718</v>
      </c>
      <c r="G899" s="5" t="s">
        <v>722</v>
      </c>
    </row>
    <row r="900" spans="1:7" x14ac:dyDescent="0.2">
      <c r="A900" s="7"/>
      <c r="B900" s="5" t="s">
        <v>2</v>
      </c>
      <c r="C900" s="5">
        <v>5605</v>
      </c>
      <c r="D900" s="5" t="s">
        <v>694</v>
      </c>
      <c r="E900" s="7"/>
      <c r="F900" s="5" t="s">
        <v>718</v>
      </c>
      <c r="G900" s="5" t="s">
        <v>920</v>
      </c>
    </row>
    <row r="901" spans="1:7" x14ac:dyDescent="0.2">
      <c r="A901" s="7"/>
      <c r="B901" s="5" t="s">
        <v>2</v>
      </c>
      <c r="C901" s="5">
        <v>10716</v>
      </c>
      <c r="D901" s="5" t="s">
        <v>695</v>
      </c>
      <c r="E901" s="7"/>
      <c r="F901" s="5" t="s">
        <v>718</v>
      </c>
      <c r="G901" s="5" t="s">
        <v>1258</v>
      </c>
    </row>
    <row r="902" spans="1:7" x14ac:dyDescent="0.2">
      <c r="A902" s="7"/>
      <c r="B902" s="5" t="s">
        <v>2</v>
      </c>
      <c r="C902" s="5">
        <v>4281</v>
      </c>
      <c r="D902" s="5" t="s">
        <v>546</v>
      </c>
      <c r="E902" s="5" t="s">
        <v>714</v>
      </c>
      <c r="F902" s="5" t="s">
        <v>715</v>
      </c>
      <c r="G902" s="5" t="s">
        <v>1259</v>
      </c>
    </row>
    <row r="903" spans="1:7" x14ac:dyDescent="0.2">
      <c r="A903" s="7"/>
      <c r="B903" s="5" t="s">
        <v>2</v>
      </c>
      <c r="C903" s="5">
        <v>168667</v>
      </c>
      <c r="D903" s="5" t="s">
        <v>92</v>
      </c>
      <c r="E903" s="5" t="s">
        <v>714</v>
      </c>
      <c r="F903" s="5" t="s">
        <v>715</v>
      </c>
      <c r="G903" s="5" t="s">
        <v>1260</v>
      </c>
    </row>
    <row r="904" spans="1:7" x14ac:dyDescent="0.2">
      <c r="A904" s="7"/>
      <c r="B904" s="5" t="s">
        <v>2</v>
      </c>
      <c r="C904" s="5">
        <v>80776</v>
      </c>
      <c r="D904" s="5" t="s">
        <v>461</v>
      </c>
      <c r="E904" s="5" t="s">
        <v>714</v>
      </c>
      <c r="F904" s="5" t="s">
        <v>715</v>
      </c>
      <c r="G904" s="5" t="s">
        <v>1261</v>
      </c>
    </row>
    <row r="905" spans="1:7" x14ac:dyDescent="0.2">
      <c r="A905" s="7"/>
      <c r="B905" s="5" t="s">
        <v>2</v>
      </c>
      <c r="C905" s="5">
        <v>7042</v>
      </c>
      <c r="D905" s="5" t="s">
        <v>696</v>
      </c>
      <c r="E905" s="5" t="s">
        <v>714</v>
      </c>
      <c r="F905" s="5" t="s">
        <v>715</v>
      </c>
      <c r="G905" s="5" t="s">
        <v>1262</v>
      </c>
    </row>
    <row r="906" spans="1:7" x14ac:dyDescent="0.2">
      <c r="A906" s="7"/>
      <c r="B906" s="5" t="s">
        <v>2</v>
      </c>
      <c r="C906" s="5">
        <v>10526</v>
      </c>
      <c r="D906" s="5" t="s">
        <v>697</v>
      </c>
      <c r="E906" s="5" t="s">
        <v>714</v>
      </c>
      <c r="F906" s="5" t="s">
        <v>715</v>
      </c>
      <c r="G906" s="5" t="s">
        <v>1263</v>
      </c>
    </row>
    <row r="907" spans="1:7" x14ac:dyDescent="0.2">
      <c r="A907" s="7"/>
      <c r="B907" s="5" t="s">
        <v>2</v>
      </c>
      <c r="C907" s="5">
        <v>11128</v>
      </c>
      <c r="D907" s="5" t="s">
        <v>698</v>
      </c>
      <c r="E907" s="7"/>
      <c r="F907" s="5" t="s">
        <v>718</v>
      </c>
      <c r="G907" s="5" t="s">
        <v>1264</v>
      </c>
    </row>
    <row r="908" spans="1:7" x14ac:dyDescent="0.2">
      <c r="A908" s="7"/>
      <c r="B908" s="5" t="s">
        <v>2</v>
      </c>
      <c r="C908" s="5">
        <v>1280</v>
      </c>
      <c r="D908" s="5" t="s">
        <v>240</v>
      </c>
      <c r="E908" s="5" t="s">
        <v>714</v>
      </c>
      <c r="F908" s="5" t="s">
        <v>715</v>
      </c>
      <c r="G908" s="5" t="s">
        <v>1265</v>
      </c>
    </row>
    <row r="909" spans="1:7" x14ac:dyDescent="0.2">
      <c r="A909" s="7"/>
      <c r="B909" s="5" t="s">
        <v>2</v>
      </c>
      <c r="C909" s="5">
        <v>6496</v>
      </c>
      <c r="D909" s="5" t="s">
        <v>290</v>
      </c>
      <c r="E909" s="7"/>
      <c r="F909" s="5" t="s">
        <v>718</v>
      </c>
      <c r="G909" s="5" t="s">
        <v>751</v>
      </c>
    </row>
    <row r="910" spans="1:7" x14ac:dyDescent="0.2">
      <c r="A910" s="7"/>
      <c r="B910" s="5" t="s">
        <v>2</v>
      </c>
      <c r="C910" s="5">
        <v>60529</v>
      </c>
      <c r="D910" s="5" t="s">
        <v>85</v>
      </c>
      <c r="E910" s="7"/>
      <c r="F910" s="5" t="s">
        <v>718</v>
      </c>
      <c r="G910" s="5" t="s">
        <v>868</v>
      </c>
    </row>
    <row r="911" spans="1:7" x14ac:dyDescent="0.2">
      <c r="A911" s="7"/>
      <c r="B911" s="5" t="s">
        <v>2</v>
      </c>
      <c r="C911" s="5">
        <v>1009</v>
      </c>
      <c r="D911" s="5" t="s">
        <v>643</v>
      </c>
      <c r="E911" s="5" t="s">
        <v>714</v>
      </c>
      <c r="F911" s="5" t="s">
        <v>715</v>
      </c>
      <c r="G911" s="5" t="s">
        <v>1266</v>
      </c>
    </row>
    <row r="912" spans="1:7" x14ac:dyDescent="0.2">
      <c r="A912" s="7"/>
      <c r="B912" s="5" t="s">
        <v>2</v>
      </c>
      <c r="C912" s="5">
        <v>6472</v>
      </c>
      <c r="D912" s="5" t="s">
        <v>699</v>
      </c>
      <c r="E912" s="5" t="s">
        <v>714</v>
      </c>
      <c r="F912" s="5" t="s">
        <v>715</v>
      </c>
      <c r="G912" s="5" t="s">
        <v>1267</v>
      </c>
    </row>
    <row r="913" spans="1:7" x14ac:dyDescent="0.2">
      <c r="A913" s="7"/>
      <c r="B913" s="5" t="s">
        <v>2</v>
      </c>
      <c r="C913" s="5">
        <v>6602</v>
      </c>
      <c r="D913" s="5" t="s">
        <v>700</v>
      </c>
      <c r="E913" s="5" t="s">
        <v>714</v>
      </c>
      <c r="F913" s="5" t="s">
        <v>715</v>
      </c>
      <c r="G913" s="5" t="s">
        <v>1268</v>
      </c>
    </row>
    <row r="914" spans="1:7" x14ac:dyDescent="0.2">
      <c r="A914" s="7"/>
      <c r="B914" s="5" t="s">
        <v>2</v>
      </c>
      <c r="C914" s="5">
        <v>10262</v>
      </c>
      <c r="D914" s="5" t="s">
        <v>501</v>
      </c>
      <c r="E914" s="7"/>
      <c r="F914" s="5" t="s">
        <v>718</v>
      </c>
      <c r="G914" s="5" t="s">
        <v>1269</v>
      </c>
    </row>
    <row r="915" spans="1:7" x14ac:dyDescent="0.2">
      <c r="A915" s="7"/>
      <c r="B915" s="5" t="s">
        <v>2</v>
      </c>
      <c r="C915" s="5">
        <v>833</v>
      </c>
      <c r="D915" s="5" t="s">
        <v>701</v>
      </c>
      <c r="E915" s="5" t="s">
        <v>714</v>
      </c>
      <c r="F915" s="5" t="s">
        <v>715</v>
      </c>
      <c r="G915" s="5" t="s">
        <v>1270</v>
      </c>
    </row>
    <row r="916" spans="1:7" x14ac:dyDescent="0.2">
      <c r="A916" s="7"/>
      <c r="B916" s="5" t="s">
        <v>2</v>
      </c>
      <c r="C916" s="5">
        <v>1749</v>
      </c>
      <c r="D916" s="5" t="s">
        <v>702</v>
      </c>
      <c r="E916" s="5" t="s">
        <v>714</v>
      </c>
      <c r="F916" s="5" t="s">
        <v>715</v>
      </c>
      <c r="G916" s="5" t="s">
        <v>1271</v>
      </c>
    </row>
    <row r="917" spans="1:7" x14ac:dyDescent="0.2">
      <c r="A917" s="7"/>
      <c r="B917" s="5" t="s">
        <v>2</v>
      </c>
      <c r="C917" s="5">
        <v>5727</v>
      </c>
      <c r="D917" s="5" t="s">
        <v>180</v>
      </c>
      <c r="E917" s="7"/>
      <c r="F917" s="5" t="s">
        <v>718</v>
      </c>
      <c r="G917" s="5" t="s">
        <v>751</v>
      </c>
    </row>
    <row r="918" spans="1:7" x14ac:dyDescent="0.2">
      <c r="A918" s="7"/>
      <c r="B918" s="5" t="s">
        <v>2</v>
      </c>
      <c r="C918" s="5">
        <v>84992</v>
      </c>
      <c r="D918" s="5" t="s">
        <v>703</v>
      </c>
      <c r="E918" s="7"/>
      <c r="F918" s="5" t="s">
        <v>718</v>
      </c>
      <c r="G918" s="5" t="s">
        <v>738</v>
      </c>
    </row>
    <row r="919" spans="1:7" x14ac:dyDescent="0.2">
      <c r="A919" s="7"/>
      <c r="B919" s="5" t="s">
        <v>2</v>
      </c>
      <c r="C919" s="5">
        <v>999</v>
      </c>
      <c r="D919" s="5" t="s">
        <v>510</v>
      </c>
      <c r="E919" s="7"/>
      <c r="F919" s="5" t="s">
        <v>718</v>
      </c>
      <c r="G919" s="5" t="s">
        <v>1219</v>
      </c>
    </row>
    <row r="920" spans="1:7" x14ac:dyDescent="0.2">
      <c r="A920" s="7"/>
      <c r="B920" s="5" t="s">
        <v>2</v>
      </c>
      <c r="C920" s="5">
        <v>28514</v>
      </c>
      <c r="D920" s="5" t="s">
        <v>354</v>
      </c>
      <c r="E920" s="7"/>
      <c r="F920" s="5" t="s">
        <v>718</v>
      </c>
      <c r="G920" s="5" t="s">
        <v>748</v>
      </c>
    </row>
    <row r="921" spans="1:7" x14ac:dyDescent="0.2">
      <c r="A921" s="7"/>
      <c r="B921" s="5" t="s">
        <v>2</v>
      </c>
      <c r="C921" s="5">
        <v>81848</v>
      </c>
      <c r="D921" s="5" t="s">
        <v>627</v>
      </c>
      <c r="E921" s="7"/>
      <c r="F921" s="5" t="s">
        <v>718</v>
      </c>
      <c r="G921" s="5" t="s">
        <v>778</v>
      </c>
    </row>
    <row r="922" spans="1:7" x14ac:dyDescent="0.2">
      <c r="A922" s="7"/>
      <c r="B922" s="5" t="s">
        <v>2</v>
      </c>
      <c r="C922" s="5">
        <v>1984</v>
      </c>
      <c r="D922" s="5" t="s">
        <v>704</v>
      </c>
      <c r="E922" s="5" t="s">
        <v>714</v>
      </c>
      <c r="F922" s="5" t="s">
        <v>715</v>
      </c>
      <c r="G922" s="5" t="s">
        <v>1272</v>
      </c>
    </row>
    <row r="923" spans="1:7" x14ac:dyDescent="0.2">
      <c r="A923" s="7"/>
      <c r="B923" s="5" t="s">
        <v>2</v>
      </c>
      <c r="C923" s="5">
        <v>79796</v>
      </c>
      <c r="D923" s="5" t="s">
        <v>705</v>
      </c>
      <c r="E923" s="7"/>
      <c r="F923" s="5" t="s">
        <v>718</v>
      </c>
      <c r="G923" s="5" t="s">
        <v>1273</v>
      </c>
    </row>
    <row r="924" spans="1:7" x14ac:dyDescent="0.2">
      <c r="A924" s="7"/>
      <c r="B924" s="5" t="s">
        <v>2</v>
      </c>
      <c r="C924" s="5">
        <v>7473</v>
      </c>
      <c r="D924" s="5" t="s">
        <v>706</v>
      </c>
      <c r="E924" s="5" t="s">
        <v>764</v>
      </c>
      <c r="F924" s="5" t="s">
        <v>715</v>
      </c>
      <c r="G924" s="5" t="s">
        <v>1274</v>
      </c>
    </row>
    <row r="925" spans="1:7" x14ac:dyDescent="0.2">
      <c r="A925" s="7"/>
      <c r="B925" s="5" t="s">
        <v>2</v>
      </c>
      <c r="C925" s="5">
        <v>51227</v>
      </c>
      <c r="D925" s="5" t="s">
        <v>707</v>
      </c>
      <c r="E925" s="7"/>
      <c r="F925" s="5" t="s">
        <v>718</v>
      </c>
      <c r="G925" s="5" t="s">
        <v>794</v>
      </c>
    </row>
    <row r="926" spans="1:7" x14ac:dyDescent="0.2">
      <c r="A926" s="7"/>
      <c r="B926" s="5" t="s">
        <v>2</v>
      </c>
      <c r="C926" s="5">
        <v>8626</v>
      </c>
      <c r="D926" s="5" t="s">
        <v>367</v>
      </c>
      <c r="E926" s="7"/>
      <c r="F926" s="5" t="s">
        <v>718</v>
      </c>
      <c r="G926" s="5" t="s">
        <v>799</v>
      </c>
    </row>
    <row r="927" spans="1:7" x14ac:dyDescent="0.2">
      <c r="A927" s="7"/>
      <c r="B927" s="5" t="s">
        <v>2</v>
      </c>
      <c r="C927" s="5">
        <v>285025</v>
      </c>
      <c r="D927" s="5" t="s">
        <v>587</v>
      </c>
      <c r="E927" s="7"/>
      <c r="F927" s="5" t="s">
        <v>718</v>
      </c>
      <c r="G927" s="5" t="s">
        <v>778</v>
      </c>
    </row>
    <row r="928" spans="1:7" x14ac:dyDescent="0.2">
      <c r="A928" s="7"/>
      <c r="B928" s="5" t="s">
        <v>2</v>
      </c>
      <c r="C928" s="5">
        <v>26128</v>
      </c>
      <c r="D928" s="5" t="s">
        <v>708</v>
      </c>
      <c r="E928" s="7"/>
      <c r="F928" s="5" t="s">
        <v>718</v>
      </c>
      <c r="G928" s="5" t="s">
        <v>1275</v>
      </c>
    </row>
    <row r="929" spans="1:7" x14ac:dyDescent="0.2">
      <c r="A929" s="7"/>
      <c r="B929" s="5" t="s">
        <v>2</v>
      </c>
      <c r="C929" s="5">
        <v>5828</v>
      </c>
      <c r="D929" s="5" t="s">
        <v>709</v>
      </c>
      <c r="E929" s="5" t="s">
        <v>714</v>
      </c>
      <c r="F929" s="5" t="s">
        <v>715</v>
      </c>
      <c r="G929" s="5" t="s">
        <v>1276</v>
      </c>
    </row>
    <row r="930" spans="1:7" x14ac:dyDescent="0.2">
      <c r="A930" s="7"/>
      <c r="B930" s="5" t="s">
        <v>2</v>
      </c>
      <c r="C930" s="5">
        <v>79751</v>
      </c>
      <c r="D930" s="5" t="s">
        <v>710</v>
      </c>
      <c r="E930" s="7"/>
      <c r="F930" s="5" t="s">
        <v>718</v>
      </c>
      <c r="G930" s="5" t="s">
        <v>794</v>
      </c>
    </row>
    <row r="931" spans="1:7" x14ac:dyDescent="0.2">
      <c r="A931" s="7"/>
      <c r="B931" s="5" t="s">
        <v>2</v>
      </c>
      <c r="C931" s="5">
        <v>23347</v>
      </c>
      <c r="D931" s="5" t="s">
        <v>573</v>
      </c>
      <c r="E931" s="5" t="s">
        <v>714</v>
      </c>
      <c r="F931" s="5" t="s">
        <v>715</v>
      </c>
      <c r="G931" s="5" t="s">
        <v>1277</v>
      </c>
    </row>
    <row r="932" spans="1:7" x14ac:dyDescent="0.2">
      <c r="A932" s="7"/>
      <c r="B932" s="5" t="s">
        <v>2</v>
      </c>
      <c r="C932" s="5">
        <v>9897</v>
      </c>
      <c r="D932" s="5" t="s">
        <v>440</v>
      </c>
      <c r="E932" s="5" t="s">
        <v>714</v>
      </c>
      <c r="F932" s="5" t="s">
        <v>715</v>
      </c>
      <c r="G932" s="5" t="s">
        <v>1278</v>
      </c>
    </row>
    <row r="933" spans="1:7" x14ac:dyDescent="0.2">
      <c r="A933" s="7"/>
      <c r="B933" s="5" t="s">
        <v>2</v>
      </c>
      <c r="C933" s="5">
        <v>4784</v>
      </c>
      <c r="D933" s="5" t="s">
        <v>711</v>
      </c>
      <c r="E933" s="7"/>
      <c r="F933" s="5" t="s">
        <v>718</v>
      </c>
      <c r="G933" s="5" t="s">
        <v>1279</v>
      </c>
    </row>
    <row r="934" spans="1:7" x14ac:dyDescent="0.2">
      <c r="A934" s="7"/>
      <c r="B934" s="5" t="s">
        <v>2</v>
      </c>
      <c r="C934" s="5">
        <v>633</v>
      </c>
      <c r="D934" s="5" t="s">
        <v>712</v>
      </c>
      <c r="E934" s="5" t="s">
        <v>714</v>
      </c>
      <c r="F934" s="5" t="s">
        <v>715</v>
      </c>
      <c r="G934" s="5" t="s">
        <v>1280</v>
      </c>
    </row>
    <row r="935" spans="1:7" x14ac:dyDescent="0.2">
      <c r="A935" s="7"/>
      <c r="B935" s="5" t="s">
        <v>2</v>
      </c>
      <c r="C935" s="5">
        <v>8928</v>
      </c>
      <c r="D935" s="5" t="s">
        <v>537</v>
      </c>
      <c r="E935" s="7"/>
      <c r="F935" s="5" t="s">
        <v>718</v>
      </c>
      <c r="G935" s="5" t="s">
        <v>781</v>
      </c>
    </row>
    <row r="936" spans="1:7" x14ac:dyDescent="0.2">
      <c r="A936" s="7"/>
      <c r="B936" s="5" t="s">
        <v>2</v>
      </c>
      <c r="C936" s="5">
        <v>55906</v>
      </c>
      <c r="D936" s="5" t="s">
        <v>713</v>
      </c>
      <c r="E936" s="5" t="s">
        <v>714</v>
      </c>
      <c r="F936" s="5" t="s">
        <v>715</v>
      </c>
      <c r="G936" s="5" t="s">
        <v>1281</v>
      </c>
    </row>
    <row r="937" spans="1:7" x14ac:dyDescent="0.2">
      <c r="A937" s="7"/>
      <c r="B937" s="5" t="s">
        <v>2</v>
      </c>
      <c r="C937" s="5">
        <v>7050</v>
      </c>
      <c r="D937" s="5" t="s">
        <v>248</v>
      </c>
      <c r="E937" s="7"/>
      <c r="F937" s="5" t="s">
        <v>718</v>
      </c>
      <c r="G937" s="5" t="s">
        <v>751</v>
      </c>
    </row>
    <row r="938" spans="1:7" x14ac:dyDescent="0.2">
      <c r="A938" s="17"/>
      <c r="B938" s="18" t="s">
        <v>2</v>
      </c>
      <c r="C938" s="18">
        <v>9215</v>
      </c>
      <c r="D938" s="18" t="s">
        <v>151</v>
      </c>
      <c r="E938" s="18" t="s">
        <v>714</v>
      </c>
      <c r="F938" s="18" t="s">
        <v>715</v>
      </c>
      <c r="G938" s="18" t="s">
        <v>717</v>
      </c>
    </row>
    <row r="939" spans="1:7" x14ac:dyDescent="0.2">
      <c r="A939" s="19"/>
      <c r="B939" s="16" t="s">
        <v>2</v>
      </c>
      <c r="C939" s="16">
        <v>999</v>
      </c>
      <c r="D939" s="16" t="s">
        <v>510</v>
      </c>
      <c r="E939" s="19"/>
      <c r="F939" s="16" t="s">
        <v>718</v>
      </c>
      <c r="G939" s="16" t="s">
        <v>799</v>
      </c>
    </row>
    <row r="940" spans="1:7" x14ac:dyDescent="0.2">
      <c r="A940" s="6" t="s">
        <v>70</v>
      </c>
      <c r="B940" s="5" t="s">
        <v>9</v>
      </c>
      <c r="C940" s="5">
        <v>473</v>
      </c>
      <c r="D940" s="5" t="s">
        <v>1282</v>
      </c>
      <c r="E940" s="5" t="s">
        <v>714</v>
      </c>
      <c r="F940" s="5" t="s">
        <v>715</v>
      </c>
      <c r="G940" s="5" t="s">
        <v>1283</v>
      </c>
    </row>
    <row r="941" spans="1:7" x14ac:dyDescent="0.2">
      <c r="A941" s="6"/>
      <c r="B941" s="5" t="s">
        <v>9</v>
      </c>
      <c r="C941" s="5">
        <v>10524</v>
      </c>
      <c r="D941" s="5" t="s">
        <v>618</v>
      </c>
      <c r="E941" s="5" t="s">
        <v>714</v>
      </c>
      <c r="F941" s="5" t="s">
        <v>715</v>
      </c>
      <c r="G941" s="5" t="s">
        <v>1146</v>
      </c>
    </row>
    <row r="942" spans="1:7" x14ac:dyDescent="0.2">
      <c r="A942" s="6"/>
      <c r="B942" s="5" t="s">
        <v>9</v>
      </c>
      <c r="C942" s="5">
        <v>54872</v>
      </c>
      <c r="D942" s="5" t="s">
        <v>392</v>
      </c>
      <c r="E942" s="7"/>
      <c r="F942" s="5" t="s">
        <v>718</v>
      </c>
      <c r="G942" s="5" t="s">
        <v>773</v>
      </c>
    </row>
    <row r="943" spans="1:7" x14ac:dyDescent="0.2">
      <c r="A943" s="6"/>
      <c r="B943" s="5" t="s">
        <v>9</v>
      </c>
      <c r="C943" s="5">
        <v>4089</v>
      </c>
      <c r="D943" s="5" t="s">
        <v>519</v>
      </c>
      <c r="E943" s="5" t="s">
        <v>714</v>
      </c>
      <c r="F943" s="5" t="s">
        <v>715</v>
      </c>
      <c r="G943" s="5" t="s">
        <v>1011</v>
      </c>
    </row>
    <row r="944" spans="1:7" x14ac:dyDescent="0.2">
      <c r="A944" s="6"/>
      <c r="B944" s="5" t="s">
        <v>9</v>
      </c>
      <c r="C944" s="5">
        <v>51684</v>
      </c>
      <c r="D944" s="5" t="s">
        <v>200</v>
      </c>
      <c r="E944" s="5" t="s">
        <v>714</v>
      </c>
      <c r="F944" s="5" t="s">
        <v>715</v>
      </c>
      <c r="G944" s="5" t="s">
        <v>853</v>
      </c>
    </row>
    <row r="945" spans="1:7" x14ac:dyDescent="0.2">
      <c r="A945" s="6"/>
      <c r="B945" s="5" t="s">
        <v>9</v>
      </c>
      <c r="C945" s="5">
        <v>5727</v>
      </c>
      <c r="D945" s="5" t="s">
        <v>180</v>
      </c>
      <c r="E945" s="7"/>
      <c r="F945" s="5" t="s">
        <v>718</v>
      </c>
      <c r="G945" s="5" t="s">
        <v>777</v>
      </c>
    </row>
    <row r="946" spans="1:7" x14ac:dyDescent="0.2">
      <c r="A946" s="6"/>
      <c r="B946" s="5" t="s">
        <v>9</v>
      </c>
      <c r="C946" s="5">
        <v>2218</v>
      </c>
      <c r="D946" s="5" t="s">
        <v>128</v>
      </c>
      <c r="E946" s="5" t="s">
        <v>714</v>
      </c>
      <c r="F946" s="5" t="s">
        <v>715</v>
      </c>
      <c r="G946" s="5" t="s">
        <v>717</v>
      </c>
    </row>
    <row r="947" spans="1:7" x14ac:dyDescent="0.2">
      <c r="A947" s="6"/>
      <c r="B947" s="5" t="s">
        <v>9</v>
      </c>
      <c r="C947" s="5">
        <v>8481</v>
      </c>
      <c r="D947" s="5" t="s">
        <v>170</v>
      </c>
      <c r="E947" s="7"/>
      <c r="F947" s="5" t="s">
        <v>718</v>
      </c>
      <c r="G947" s="5" t="s">
        <v>719</v>
      </c>
    </row>
    <row r="948" spans="1:7" x14ac:dyDescent="0.2">
      <c r="A948" s="6"/>
      <c r="B948" s="5" t="s">
        <v>9</v>
      </c>
      <c r="C948" s="5">
        <v>10220</v>
      </c>
      <c r="D948" s="5" t="s">
        <v>619</v>
      </c>
      <c r="E948" s="5" t="s">
        <v>764</v>
      </c>
      <c r="F948" s="5" t="s">
        <v>715</v>
      </c>
      <c r="G948" s="5" t="s">
        <v>1147</v>
      </c>
    </row>
    <row r="949" spans="1:7" x14ac:dyDescent="0.2">
      <c r="A949" s="6"/>
      <c r="B949" s="5" t="s">
        <v>9</v>
      </c>
      <c r="C949" s="5">
        <v>128674</v>
      </c>
      <c r="D949" s="5" t="s">
        <v>394</v>
      </c>
      <c r="E949" s="5" t="s">
        <v>714</v>
      </c>
      <c r="F949" s="5" t="s">
        <v>715</v>
      </c>
      <c r="G949" s="5" t="s">
        <v>883</v>
      </c>
    </row>
    <row r="950" spans="1:7" x14ac:dyDescent="0.2">
      <c r="A950" s="6"/>
      <c r="B950" s="5" t="s">
        <v>9</v>
      </c>
      <c r="C950" s="5">
        <v>6469</v>
      </c>
      <c r="D950" s="5" t="s">
        <v>380</v>
      </c>
      <c r="E950" s="5" t="s">
        <v>714</v>
      </c>
      <c r="F950" s="5" t="s">
        <v>715</v>
      </c>
      <c r="G950" s="5" t="s">
        <v>1284</v>
      </c>
    </row>
    <row r="951" spans="1:7" x14ac:dyDescent="0.2">
      <c r="A951" s="6"/>
      <c r="B951" s="5" t="s">
        <v>9</v>
      </c>
      <c r="C951" s="5">
        <v>2317</v>
      </c>
      <c r="D951" s="5" t="s">
        <v>131</v>
      </c>
      <c r="E951" s="5" t="s">
        <v>714</v>
      </c>
      <c r="F951" s="5" t="s">
        <v>715</v>
      </c>
      <c r="G951" s="5" t="s">
        <v>885</v>
      </c>
    </row>
    <row r="952" spans="1:7" x14ac:dyDescent="0.2">
      <c r="A952" s="6"/>
      <c r="B952" s="5" t="s">
        <v>9</v>
      </c>
      <c r="C952" s="5">
        <v>2623</v>
      </c>
      <c r="D952" s="5" t="s">
        <v>523</v>
      </c>
      <c r="E952" s="7"/>
      <c r="F952" s="5" t="s">
        <v>718</v>
      </c>
      <c r="G952" s="5" t="s">
        <v>779</v>
      </c>
    </row>
    <row r="953" spans="1:7" x14ac:dyDescent="0.2">
      <c r="A953" s="6"/>
      <c r="B953" s="5" t="s">
        <v>9</v>
      </c>
      <c r="C953" s="5">
        <v>219844</v>
      </c>
      <c r="D953" s="5" t="s">
        <v>241</v>
      </c>
      <c r="E953" s="7"/>
      <c r="F953" s="5" t="s">
        <v>718</v>
      </c>
      <c r="G953" s="5" t="s">
        <v>724</v>
      </c>
    </row>
    <row r="954" spans="1:7" x14ac:dyDescent="0.2">
      <c r="A954" s="6"/>
      <c r="B954" s="5" t="s">
        <v>9</v>
      </c>
      <c r="C954" s="5">
        <v>4089</v>
      </c>
      <c r="D954" s="5" t="s">
        <v>519</v>
      </c>
      <c r="E954" s="7"/>
      <c r="F954" s="5" t="s">
        <v>718</v>
      </c>
      <c r="G954" s="5" t="s">
        <v>1151</v>
      </c>
    </row>
    <row r="955" spans="1:7" x14ac:dyDescent="0.2">
      <c r="A955" s="6"/>
      <c r="B955" s="5" t="s">
        <v>9</v>
      </c>
      <c r="C955" s="5">
        <v>54101</v>
      </c>
      <c r="D955" s="5" t="s">
        <v>397</v>
      </c>
      <c r="E955" s="5" t="s">
        <v>714</v>
      </c>
      <c r="F955" s="5" t="s">
        <v>715</v>
      </c>
      <c r="G955" s="5" t="s">
        <v>887</v>
      </c>
    </row>
    <row r="956" spans="1:7" x14ac:dyDescent="0.2">
      <c r="A956" s="6"/>
      <c r="B956" s="5" t="s">
        <v>9</v>
      </c>
      <c r="C956" s="5">
        <v>2719</v>
      </c>
      <c r="D956" s="5" t="s">
        <v>242</v>
      </c>
      <c r="E956" s="5" t="s">
        <v>714</v>
      </c>
      <c r="F956" s="5" t="s">
        <v>715</v>
      </c>
      <c r="G956" s="5" t="s">
        <v>726</v>
      </c>
    </row>
    <row r="957" spans="1:7" x14ac:dyDescent="0.2">
      <c r="A957" s="6"/>
      <c r="B957" s="5" t="s">
        <v>9</v>
      </c>
      <c r="C957" s="5">
        <v>157570</v>
      </c>
      <c r="D957" s="5" t="s">
        <v>267</v>
      </c>
      <c r="E957" s="7"/>
      <c r="F957" s="5" t="s">
        <v>718</v>
      </c>
      <c r="G957" s="5" t="s">
        <v>1153</v>
      </c>
    </row>
    <row r="958" spans="1:7" x14ac:dyDescent="0.2">
      <c r="A958" s="6"/>
      <c r="B958" s="5" t="s">
        <v>9</v>
      </c>
      <c r="C958" s="5">
        <v>6469</v>
      </c>
      <c r="D958" s="5" t="s">
        <v>380</v>
      </c>
      <c r="E958" s="7"/>
      <c r="F958" s="5" t="s">
        <v>718</v>
      </c>
      <c r="G958" s="5" t="s">
        <v>751</v>
      </c>
    </row>
    <row r="959" spans="1:7" x14ac:dyDescent="0.2">
      <c r="A959" s="6"/>
      <c r="B959" s="5" t="s">
        <v>9</v>
      </c>
      <c r="C959" s="5">
        <v>64093</v>
      </c>
      <c r="D959" s="5" t="s">
        <v>296</v>
      </c>
      <c r="E959" s="5" t="s">
        <v>714</v>
      </c>
      <c r="F959" s="5" t="s">
        <v>715</v>
      </c>
      <c r="G959" s="5" t="s">
        <v>889</v>
      </c>
    </row>
    <row r="960" spans="1:7" x14ac:dyDescent="0.2">
      <c r="A960" s="6"/>
      <c r="B960" s="5" t="s">
        <v>9</v>
      </c>
      <c r="C960" s="5">
        <v>6496</v>
      </c>
      <c r="D960" s="5" t="s">
        <v>290</v>
      </c>
      <c r="E960" s="7"/>
      <c r="F960" s="5" t="s">
        <v>718</v>
      </c>
      <c r="G960" s="5" t="s">
        <v>733</v>
      </c>
    </row>
    <row r="961" spans="1:7" x14ac:dyDescent="0.2">
      <c r="A961" s="6"/>
      <c r="B961" s="5" t="s">
        <v>9</v>
      </c>
      <c r="C961" s="5">
        <v>153241</v>
      </c>
      <c r="D961" s="5" t="s">
        <v>245</v>
      </c>
      <c r="E961" s="5" t="s">
        <v>714</v>
      </c>
      <c r="F961" s="5" t="s">
        <v>715</v>
      </c>
      <c r="G961" s="5" t="s">
        <v>730</v>
      </c>
    </row>
    <row r="962" spans="1:7" x14ac:dyDescent="0.2">
      <c r="A962" s="6"/>
      <c r="B962" s="5" t="s">
        <v>9</v>
      </c>
      <c r="C962" s="5">
        <v>7050</v>
      </c>
      <c r="D962" s="5" t="s">
        <v>248</v>
      </c>
      <c r="E962" s="7"/>
      <c r="F962" s="5" t="s">
        <v>718</v>
      </c>
      <c r="G962" s="5" t="s">
        <v>733</v>
      </c>
    </row>
    <row r="963" spans="1:7" x14ac:dyDescent="0.2">
      <c r="A963" s="6"/>
      <c r="B963" s="5" t="s">
        <v>9</v>
      </c>
      <c r="C963" s="5">
        <v>1487</v>
      </c>
      <c r="D963" s="5" t="s">
        <v>401</v>
      </c>
      <c r="E963" s="5" t="s">
        <v>714</v>
      </c>
      <c r="F963" s="5" t="s">
        <v>715</v>
      </c>
      <c r="G963" s="5" t="s">
        <v>891</v>
      </c>
    </row>
    <row r="964" spans="1:7" x14ac:dyDescent="0.2">
      <c r="A964" s="6"/>
      <c r="B964" s="5" t="s">
        <v>9</v>
      </c>
      <c r="C964" s="5">
        <v>10735</v>
      </c>
      <c r="D964" s="5" t="s">
        <v>402</v>
      </c>
      <c r="E964" s="7"/>
      <c r="F964" s="5" t="s">
        <v>718</v>
      </c>
      <c r="G964" s="5" t="s">
        <v>733</v>
      </c>
    </row>
    <row r="965" spans="1:7" x14ac:dyDescent="0.2">
      <c r="A965" s="6"/>
      <c r="B965" s="5" t="s">
        <v>9</v>
      </c>
      <c r="C965" s="5">
        <v>6496</v>
      </c>
      <c r="D965" s="5" t="s">
        <v>290</v>
      </c>
      <c r="E965" s="5" t="s">
        <v>714</v>
      </c>
      <c r="F965" s="5" t="s">
        <v>715</v>
      </c>
      <c r="G965" s="5" t="s">
        <v>892</v>
      </c>
    </row>
    <row r="966" spans="1:7" x14ac:dyDescent="0.2">
      <c r="A966" s="6"/>
      <c r="B966" s="5" t="s">
        <v>9</v>
      </c>
      <c r="C966" s="5">
        <v>6469</v>
      </c>
      <c r="D966" s="5" t="s">
        <v>380</v>
      </c>
      <c r="E966" s="7"/>
      <c r="F966" s="5" t="s">
        <v>718</v>
      </c>
      <c r="G966" s="5" t="s">
        <v>777</v>
      </c>
    </row>
    <row r="967" spans="1:7" x14ac:dyDescent="0.2">
      <c r="A967" s="6"/>
      <c r="B967" s="5" t="s">
        <v>9</v>
      </c>
      <c r="C967" s="5">
        <v>5818</v>
      </c>
      <c r="D967" s="5" t="s">
        <v>251</v>
      </c>
      <c r="E967" s="5" t="s">
        <v>714</v>
      </c>
      <c r="F967" s="5" t="s">
        <v>715</v>
      </c>
      <c r="G967" s="5" t="s">
        <v>736</v>
      </c>
    </row>
    <row r="968" spans="1:7" x14ac:dyDescent="0.2">
      <c r="A968" s="6"/>
      <c r="B968" s="5" t="s">
        <v>9</v>
      </c>
      <c r="C968" s="5">
        <v>7469</v>
      </c>
      <c r="D968" s="5" t="s">
        <v>527</v>
      </c>
      <c r="E968" s="7"/>
      <c r="F968" s="5" t="s">
        <v>718</v>
      </c>
      <c r="G968" s="5" t="s">
        <v>773</v>
      </c>
    </row>
    <row r="969" spans="1:7" x14ac:dyDescent="0.2">
      <c r="A969" s="6"/>
      <c r="B969" s="5" t="s">
        <v>9</v>
      </c>
      <c r="C969" s="5">
        <v>9968</v>
      </c>
      <c r="D969" s="5" t="s">
        <v>528</v>
      </c>
      <c r="E969" s="5" t="s">
        <v>714</v>
      </c>
      <c r="F969" s="5" t="s">
        <v>715</v>
      </c>
      <c r="G969" s="5" t="s">
        <v>1020</v>
      </c>
    </row>
    <row r="970" spans="1:7" x14ac:dyDescent="0.2">
      <c r="A970" s="6"/>
      <c r="B970" s="5" t="s">
        <v>9</v>
      </c>
      <c r="C970" s="5">
        <v>80000</v>
      </c>
      <c r="D970" s="5" t="s">
        <v>254</v>
      </c>
      <c r="E970" s="7"/>
      <c r="F970" s="5" t="s">
        <v>718</v>
      </c>
      <c r="G970" s="5" t="s">
        <v>739</v>
      </c>
    </row>
    <row r="971" spans="1:7" x14ac:dyDescent="0.2">
      <c r="A971" s="6"/>
      <c r="B971" s="5" t="s">
        <v>9</v>
      </c>
      <c r="C971" s="5">
        <v>7020</v>
      </c>
      <c r="D971" s="5" t="s">
        <v>406</v>
      </c>
      <c r="E971" s="5" t="s">
        <v>714</v>
      </c>
      <c r="F971" s="5" t="s">
        <v>715</v>
      </c>
      <c r="G971" s="5" t="s">
        <v>895</v>
      </c>
    </row>
    <row r="972" spans="1:7" x14ac:dyDescent="0.2">
      <c r="A972" s="6"/>
      <c r="B972" s="5" t="s">
        <v>9</v>
      </c>
      <c r="C972" s="5">
        <v>9533</v>
      </c>
      <c r="D972" s="5" t="s">
        <v>529</v>
      </c>
      <c r="E972" s="7"/>
      <c r="F972" s="5" t="s">
        <v>718</v>
      </c>
      <c r="G972" s="5" t="s">
        <v>775</v>
      </c>
    </row>
    <row r="973" spans="1:7" x14ac:dyDescent="0.2">
      <c r="A973" s="6"/>
      <c r="B973" s="5" t="s">
        <v>9</v>
      </c>
      <c r="C973" s="5">
        <v>6141</v>
      </c>
      <c r="D973" s="5" t="s">
        <v>530</v>
      </c>
      <c r="E973" s="7"/>
      <c r="F973" s="5" t="s">
        <v>718</v>
      </c>
      <c r="G973" s="5" t="s">
        <v>779</v>
      </c>
    </row>
    <row r="974" spans="1:7" x14ac:dyDescent="0.2">
      <c r="A974" s="6"/>
      <c r="B974" s="5" t="s">
        <v>9</v>
      </c>
      <c r="C974" s="5">
        <v>6218</v>
      </c>
      <c r="D974" s="5" t="s">
        <v>628</v>
      </c>
      <c r="E974" s="7"/>
      <c r="F974" s="5" t="s">
        <v>718</v>
      </c>
      <c r="G974" s="5" t="s">
        <v>779</v>
      </c>
    </row>
    <row r="975" spans="1:7" x14ac:dyDescent="0.2">
      <c r="A975" s="6"/>
      <c r="B975" s="5" t="s">
        <v>9</v>
      </c>
      <c r="C975" s="5">
        <v>6201</v>
      </c>
      <c r="D975" s="5" t="s">
        <v>629</v>
      </c>
      <c r="E975" s="7"/>
      <c r="F975" s="5" t="s">
        <v>718</v>
      </c>
      <c r="G975" s="5" t="s">
        <v>779</v>
      </c>
    </row>
    <row r="976" spans="1:7" x14ac:dyDescent="0.2">
      <c r="A976" s="6"/>
      <c r="B976" s="5" t="s">
        <v>9</v>
      </c>
      <c r="C976" s="5">
        <v>139285</v>
      </c>
      <c r="D976" s="5" t="s">
        <v>86</v>
      </c>
      <c r="E976" s="5" t="s">
        <v>714</v>
      </c>
      <c r="F976" s="5" t="s">
        <v>715</v>
      </c>
      <c r="G976" s="5" t="s">
        <v>1021</v>
      </c>
    </row>
    <row r="977" spans="1:7" x14ac:dyDescent="0.2">
      <c r="A977" s="6"/>
      <c r="B977" s="5" t="s">
        <v>9</v>
      </c>
      <c r="C977" s="5">
        <v>2239</v>
      </c>
      <c r="D977" s="5" t="s">
        <v>497</v>
      </c>
      <c r="E977" s="5" t="s">
        <v>714</v>
      </c>
      <c r="F977" s="5" t="s">
        <v>715</v>
      </c>
      <c r="G977" s="5" t="s">
        <v>726</v>
      </c>
    </row>
    <row r="978" spans="1:7" x14ac:dyDescent="0.2">
      <c r="A978" s="6"/>
      <c r="B978" s="5" t="s">
        <v>9</v>
      </c>
      <c r="C978" s="5">
        <v>27152</v>
      </c>
      <c r="D978" s="5" t="s">
        <v>532</v>
      </c>
      <c r="E978" s="5" t="s">
        <v>764</v>
      </c>
      <c r="F978" s="5" t="s">
        <v>715</v>
      </c>
      <c r="G978" s="5" t="s">
        <v>1023</v>
      </c>
    </row>
    <row r="979" spans="1:7" x14ac:dyDescent="0.2">
      <c r="A979" s="6"/>
      <c r="B979" s="5" t="s">
        <v>9</v>
      </c>
      <c r="C979" s="5">
        <v>2245</v>
      </c>
      <c r="D979" s="5" t="s">
        <v>408</v>
      </c>
      <c r="E979" s="5" t="s">
        <v>714</v>
      </c>
      <c r="F979" s="5" t="s">
        <v>715</v>
      </c>
      <c r="G979" s="5" t="s">
        <v>897</v>
      </c>
    </row>
    <row r="980" spans="1:7" x14ac:dyDescent="0.2">
      <c r="A980" s="6"/>
      <c r="B980" s="5" t="s">
        <v>9</v>
      </c>
      <c r="C980" s="5">
        <v>6234</v>
      </c>
      <c r="D980" s="5" t="s">
        <v>410</v>
      </c>
      <c r="E980" s="7"/>
      <c r="F980" s="5" t="s">
        <v>718</v>
      </c>
      <c r="G980" s="5" t="s">
        <v>779</v>
      </c>
    </row>
    <row r="981" spans="1:7" x14ac:dyDescent="0.2">
      <c r="A981" s="6"/>
      <c r="B981" s="5" t="s">
        <v>9</v>
      </c>
      <c r="C981" s="5">
        <v>3954</v>
      </c>
      <c r="D981" s="5" t="s">
        <v>533</v>
      </c>
      <c r="E981" s="7"/>
      <c r="F981" s="5" t="s">
        <v>718</v>
      </c>
      <c r="G981" s="5" t="s">
        <v>773</v>
      </c>
    </row>
    <row r="982" spans="1:7" x14ac:dyDescent="0.2">
      <c r="A982" s="6"/>
      <c r="B982" s="5" t="s">
        <v>9</v>
      </c>
      <c r="C982" s="5">
        <v>83479</v>
      </c>
      <c r="D982" s="5" t="s">
        <v>272</v>
      </c>
      <c r="E982" s="7"/>
      <c r="F982" s="5" t="s">
        <v>718</v>
      </c>
      <c r="G982" s="5" t="s">
        <v>1025</v>
      </c>
    </row>
    <row r="983" spans="1:7" x14ac:dyDescent="0.2">
      <c r="A983" s="6"/>
      <c r="B983" s="5" t="s">
        <v>9</v>
      </c>
      <c r="C983" s="5">
        <v>56975</v>
      </c>
      <c r="D983" s="5" t="s">
        <v>294</v>
      </c>
      <c r="E983" s="7"/>
      <c r="F983" s="5" t="s">
        <v>718</v>
      </c>
      <c r="G983" s="5" t="s">
        <v>1166</v>
      </c>
    </row>
    <row r="984" spans="1:7" x14ac:dyDescent="0.2">
      <c r="A984" s="6"/>
      <c r="B984" s="5" t="s">
        <v>9</v>
      </c>
      <c r="C984" s="5">
        <v>29895</v>
      </c>
      <c r="D984" s="5" t="s">
        <v>258</v>
      </c>
      <c r="E984" s="5" t="s">
        <v>714</v>
      </c>
      <c r="F984" s="5" t="s">
        <v>715</v>
      </c>
      <c r="G984" s="5" t="s">
        <v>744</v>
      </c>
    </row>
    <row r="985" spans="1:7" x14ac:dyDescent="0.2">
      <c r="A985" s="6"/>
      <c r="B985" s="5" t="s">
        <v>9</v>
      </c>
      <c r="C985" s="5">
        <v>79659</v>
      </c>
      <c r="D985" s="5" t="s">
        <v>259</v>
      </c>
      <c r="E985" s="5" t="s">
        <v>714</v>
      </c>
      <c r="F985" s="5" t="s">
        <v>715</v>
      </c>
      <c r="G985" s="5" t="s">
        <v>745</v>
      </c>
    </row>
    <row r="986" spans="1:7" x14ac:dyDescent="0.2">
      <c r="A986" s="6"/>
      <c r="B986" s="5" t="s">
        <v>9</v>
      </c>
      <c r="C986" s="5">
        <v>8405</v>
      </c>
      <c r="D986" s="5" t="s">
        <v>633</v>
      </c>
      <c r="E986" s="5" t="s">
        <v>714</v>
      </c>
      <c r="F986" s="5" t="s">
        <v>715</v>
      </c>
      <c r="G986" s="5" t="s">
        <v>1167</v>
      </c>
    </row>
    <row r="987" spans="1:7" x14ac:dyDescent="0.2">
      <c r="A987" s="6"/>
      <c r="B987" s="5" t="s">
        <v>9</v>
      </c>
      <c r="C987" s="5">
        <v>3664</v>
      </c>
      <c r="D987" s="5" t="s">
        <v>146</v>
      </c>
      <c r="E987" s="7"/>
      <c r="F987" s="5" t="s">
        <v>718</v>
      </c>
      <c r="G987" s="5" t="s">
        <v>746</v>
      </c>
    </row>
    <row r="988" spans="1:7" x14ac:dyDescent="0.2">
      <c r="A988" s="6"/>
      <c r="B988" s="5" t="s">
        <v>9</v>
      </c>
      <c r="C988" s="5">
        <v>57514</v>
      </c>
      <c r="D988" s="5" t="s">
        <v>535</v>
      </c>
      <c r="E988" s="5" t="s">
        <v>714</v>
      </c>
      <c r="F988" s="5" t="s">
        <v>715</v>
      </c>
      <c r="G988" s="5" t="s">
        <v>1027</v>
      </c>
    </row>
    <row r="989" spans="1:7" x14ac:dyDescent="0.2">
      <c r="A989" s="6"/>
      <c r="B989" s="5" t="s">
        <v>9</v>
      </c>
      <c r="C989" s="5">
        <v>8626</v>
      </c>
      <c r="D989" s="5" t="s">
        <v>367</v>
      </c>
      <c r="E989" s="5" t="s">
        <v>714</v>
      </c>
      <c r="F989" s="5" t="s">
        <v>715</v>
      </c>
      <c r="G989" s="5" t="s">
        <v>1168</v>
      </c>
    </row>
    <row r="990" spans="1:7" x14ac:dyDescent="0.2">
      <c r="A990" s="6"/>
      <c r="B990" s="5" t="s">
        <v>9</v>
      </c>
      <c r="C990" s="5">
        <v>90416</v>
      </c>
      <c r="D990" s="5" t="s">
        <v>414</v>
      </c>
      <c r="E990" s="5" t="s">
        <v>714</v>
      </c>
      <c r="F990" s="5" t="s">
        <v>715</v>
      </c>
      <c r="G990" s="5" t="s">
        <v>905</v>
      </c>
    </row>
    <row r="991" spans="1:7" x14ac:dyDescent="0.2">
      <c r="A991" s="6"/>
      <c r="B991" s="5" t="s">
        <v>9</v>
      </c>
      <c r="C991" s="5">
        <v>50937</v>
      </c>
      <c r="D991" s="5" t="s">
        <v>263</v>
      </c>
      <c r="E991" s="7"/>
      <c r="F991" s="5" t="s">
        <v>718</v>
      </c>
      <c r="G991" s="5" t="s">
        <v>751</v>
      </c>
    </row>
    <row r="992" spans="1:7" x14ac:dyDescent="0.2">
      <c r="A992" s="6"/>
      <c r="B992" s="5" t="s">
        <v>9</v>
      </c>
      <c r="C992" s="5">
        <v>11224</v>
      </c>
      <c r="D992" s="5" t="s">
        <v>416</v>
      </c>
      <c r="E992" s="7"/>
      <c r="F992" s="5" t="s">
        <v>718</v>
      </c>
      <c r="G992" s="5" t="s">
        <v>779</v>
      </c>
    </row>
    <row r="993" spans="1:7" x14ac:dyDescent="0.2">
      <c r="A993" s="6"/>
      <c r="B993" s="5" t="s">
        <v>9</v>
      </c>
      <c r="C993" s="5">
        <v>284058</v>
      </c>
      <c r="D993" s="5" t="s">
        <v>147</v>
      </c>
      <c r="E993" s="5" t="s">
        <v>714</v>
      </c>
      <c r="F993" s="5" t="s">
        <v>715</v>
      </c>
      <c r="G993" s="5" t="s">
        <v>1028</v>
      </c>
    </row>
    <row r="994" spans="1:7" x14ac:dyDescent="0.2">
      <c r="A994" s="6"/>
      <c r="B994" s="5" t="s">
        <v>9</v>
      </c>
      <c r="C994" s="5">
        <v>57822</v>
      </c>
      <c r="D994" s="5" t="s">
        <v>330</v>
      </c>
      <c r="E994" s="7"/>
      <c r="F994" s="5" t="s">
        <v>718</v>
      </c>
      <c r="G994" s="5" t="s">
        <v>960</v>
      </c>
    </row>
    <row r="995" spans="1:7" x14ac:dyDescent="0.2">
      <c r="A995" s="6"/>
      <c r="B995" s="5" t="s">
        <v>9</v>
      </c>
      <c r="C995" s="5">
        <v>8928</v>
      </c>
      <c r="D995" s="5" t="s">
        <v>537</v>
      </c>
      <c r="E995" s="7"/>
      <c r="F995" s="5" t="s">
        <v>718</v>
      </c>
      <c r="G995" s="5" t="s">
        <v>733</v>
      </c>
    </row>
    <row r="996" spans="1:7" x14ac:dyDescent="0.2">
      <c r="A996" s="6"/>
      <c r="B996" s="5" t="s">
        <v>9</v>
      </c>
      <c r="C996" s="5">
        <v>1748</v>
      </c>
      <c r="D996" s="5" t="s">
        <v>417</v>
      </c>
      <c r="E996" s="5" t="s">
        <v>764</v>
      </c>
      <c r="F996" s="5" t="s">
        <v>715</v>
      </c>
      <c r="G996" s="5" t="s">
        <v>906</v>
      </c>
    </row>
    <row r="997" spans="1:7" x14ac:dyDescent="0.2">
      <c r="A997" s="6"/>
      <c r="B997" s="5" t="s">
        <v>9</v>
      </c>
      <c r="C997" s="5">
        <v>28514</v>
      </c>
      <c r="D997" s="5" t="s">
        <v>354</v>
      </c>
      <c r="E997" s="7"/>
      <c r="F997" s="5" t="s">
        <v>718</v>
      </c>
      <c r="G997" s="5" t="s">
        <v>751</v>
      </c>
    </row>
    <row r="998" spans="1:7" x14ac:dyDescent="0.2">
      <c r="A998" s="6"/>
      <c r="B998" s="5" t="s">
        <v>9</v>
      </c>
      <c r="C998" s="5">
        <v>57545</v>
      </c>
      <c r="D998" s="5" t="s">
        <v>264</v>
      </c>
      <c r="E998" s="5" t="s">
        <v>714</v>
      </c>
      <c r="F998" s="5" t="s">
        <v>715</v>
      </c>
      <c r="G998" s="5" t="s">
        <v>753</v>
      </c>
    </row>
    <row r="999" spans="1:7" x14ac:dyDescent="0.2">
      <c r="A999" s="6"/>
      <c r="B999" s="5" t="s">
        <v>9</v>
      </c>
      <c r="C999" s="5">
        <v>2253</v>
      </c>
      <c r="D999" s="5" t="s">
        <v>312</v>
      </c>
      <c r="E999" s="7"/>
      <c r="F999" s="5" t="s">
        <v>718</v>
      </c>
      <c r="G999" s="5" t="s">
        <v>733</v>
      </c>
    </row>
    <row r="1000" spans="1:7" x14ac:dyDescent="0.2">
      <c r="A1000" s="6"/>
      <c r="B1000" s="5" t="s">
        <v>9</v>
      </c>
      <c r="C1000" s="5">
        <v>79147</v>
      </c>
      <c r="D1000" s="5" t="s">
        <v>127</v>
      </c>
      <c r="E1000" s="5" t="s">
        <v>714</v>
      </c>
      <c r="F1000" s="5" t="s">
        <v>715</v>
      </c>
      <c r="G1000" s="5" t="s">
        <v>717</v>
      </c>
    </row>
    <row r="1001" spans="1:7" x14ac:dyDescent="0.2">
      <c r="A1001" s="6"/>
      <c r="B1001" s="5" t="s">
        <v>9</v>
      </c>
      <c r="C1001" s="5">
        <v>7468</v>
      </c>
      <c r="D1001" s="5" t="s">
        <v>565</v>
      </c>
      <c r="E1001" s="7"/>
      <c r="F1001" s="5" t="s">
        <v>718</v>
      </c>
      <c r="G1001" s="5" t="s">
        <v>773</v>
      </c>
    </row>
    <row r="1002" spans="1:7" x14ac:dyDescent="0.2">
      <c r="A1002" s="6"/>
      <c r="B1002" s="5" t="s">
        <v>9</v>
      </c>
      <c r="C1002" s="5">
        <v>5818</v>
      </c>
      <c r="D1002" s="5" t="s">
        <v>251</v>
      </c>
      <c r="E1002" s="7"/>
      <c r="F1002" s="5" t="s">
        <v>718</v>
      </c>
      <c r="G1002" s="5" t="s">
        <v>1285</v>
      </c>
    </row>
    <row r="1003" spans="1:7" x14ac:dyDescent="0.2">
      <c r="A1003" s="6"/>
      <c r="B1003" s="5" t="s">
        <v>9</v>
      </c>
      <c r="C1003" s="5">
        <v>9723</v>
      </c>
      <c r="D1003" s="5" t="s">
        <v>274</v>
      </c>
      <c r="E1003" s="7"/>
      <c r="F1003" s="5" t="s">
        <v>718</v>
      </c>
      <c r="G1003" s="5" t="s">
        <v>907</v>
      </c>
    </row>
    <row r="1004" spans="1:7" x14ac:dyDescent="0.2">
      <c r="A1004" s="6"/>
      <c r="B1004" s="5" t="s">
        <v>9</v>
      </c>
      <c r="C1004" s="5">
        <v>2260</v>
      </c>
      <c r="D1004" s="5" t="s">
        <v>266</v>
      </c>
      <c r="E1004" s="7"/>
      <c r="F1004" s="5" t="s">
        <v>718</v>
      </c>
      <c r="G1004" s="5" t="s">
        <v>751</v>
      </c>
    </row>
    <row r="1005" spans="1:7" x14ac:dyDescent="0.2">
      <c r="A1005" s="6"/>
      <c r="B1005" s="5" t="s">
        <v>9</v>
      </c>
      <c r="C1005" s="5">
        <v>7546</v>
      </c>
      <c r="D1005" s="5" t="s">
        <v>304</v>
      </c>
      <c r="E1005" s="7"/>
      <c r="F1005" s="5" t="s">
        <v>718</v>
      </c>
      <c r="G1005" s="5" t="s">
        <v>751</v>
      </c>
    </row>
    <row r="1006" spans="1:7" x14ac:dyDescent="0.2">
      <c r="A1006" s="6"/>
      <c r="B1006" s="5" t="s">
        <v>9</v>
      </c>
      <c r="C1006" s="5">
        <v>4524</v>
      </c>
      <c r="D1006" s="5" t="s">
        <v>1286</v>
      </c>
      <c r="E1006" s="7"/>
      <c r="F1006" s="5" t="s">
        <v>718</v>
      </c>
      <c r="G1006" s="5" t="s">
        <v>1287</v>
      </c>
    </row>
    <row r="1007" spans="1:7" x14ac:dyDescent="0.2">
      <c r="A1007" s="6"/>
      <c r="B1007" s="5" t="s">
        <v>9</v>
      </c>
      <c r="C1007" s="5">
        <v>10735</v>
      </c>
      <c r="D1007" s="5" t="s">
        <v>402</v>
      </c>
      <c r="E1007" s="7"/>
      <c r="F1007" s="5" t="s">
        <v>718</v>
      </c>
      <c r="G1007" s="5" t="s">
        <v>751</v>
      </c>
    </row>
    <row r="1008" spans="1:7" x14ac:dyDescent="0.2">
      <c r="A1008" s="6"/>
      <c r="B1008" s="5" t="s">
        <v>9</v>
      </c>
      <c r="C1008" s="5">
        <v>55636</v>
      </c>
      <c r="D1008" s="5" t="s">
        <v>538</v>
      </c>
      <c r="E1008" s="5" t="s">
        <v>714</v>
      </c>
      <c r="F1008" s="5" t="s">
        <v>715</v>
      </c>
      <c r="G1008" s="5" t="s">
        <v>765</v>
      </c>
    </row>
    <row r="1009" spans="1:7" x14ac:dyDescent="0.2">
      <c r="A1009" s="6"/>
      <c r="B1009" s="5" t="s">
        <v>9</v>
      </c>
      <c r="C1009" s="5">
        <v>6125</v>
      </c>
      <c r="D1009" s="5" t="s">
        <v>418</v>
      </c>
      <c r="E1009" s="7"/>
      <c r="F1009" s="5" t="s">
        <v>718</v>
      </c>
      <c r="G1009" s="5" t="s">
        <v>779</v>
      </c>
    </row>
    <row r="1010" spans="1:7" x14ac:dyDescent="0.2">
      <c r="A1010" s="6"/>
      <c r="B1010" s="5" t="s">
        <v>9</v>
      </c>
      <c r="C1010" s="5">
        <v>5818</v>
      </c>
      <c r="D1010" s="5" t="s">
        <v>251</v>
      </c>
      <c r="E1010" s="7"/>
      <c r="F1010" s="5" t="s">
        <v>718</v>
      </c>
      <c r="G1010" s="5" t="s">
        <v>910</v>
      </c>
    </row>
    <row r="1011" spans="1:7" x14ac:dyDescent="0.2">
      <c r="A1011" s="6"/>
      <c r="B1011" s="5" t="s">
        <v>9</v>
      </c>
      <c r="C1011" s="5">
        <v>3170</v>
      </c>
      <c r="D1011" s="5" t="s">
        <v>640</v>
      </c>
      <c r="E1011" s="7"/>
      <c r="F1011" s="5" t="s">
        <v>718</v>
      </c>
      <c r="G1011" s="5" t="s">
        <v>826</v>
      </c>
    </row>
    <row r="1012" spans="1:7" x14ac:dyDescent="0.2">
      <c r="A1012" s="6"/>
      <c r="B1012" s="5" t="s">
        <v>9</v>
      </c>
      <c r="C1012" s="5">
        <v>2736</v>
      </c>
      <c r="D1012" s="5" t="s">
        <v>326</v>
      </c>
      <c r="E1012" s="7"/>
      <c r="F1012" s="5" t="s">
        <v>718</v>
      </c>
      <c r="G1012" s="5" t="s">
        <v>751</v>
      </c>
    </row>
    <row r="1013" spans="1:7" x14ac:dyDescent="0.2">
      <c r="A1013" s="6"/>
      <c r="B1013" s="5" t="s">
        <v>9</v>
      </c>
      <c r="C1013" s="5">
        <v>157570</v>
      </c>
      <c r="D1013" s="5" t="s">
        <v>267</v>
      </c>
      <c r="E1013" s="5" t="s">
        <v>714</v>
      </c>
      <c r="F1013" s="5" t="s">
        <v>715</v>
      </c>
      <c r="G1013" s="5" t="s">
        <v>755</v>
      </c>
    </row>
    <row r="1014" spans="1:7" x14ac:dyDescent="0.2">
      <c r="A1014" s="6"/>
      <c r="B1014" s="5" t="s">
        <v>9</v>
      </c>
      <c r="C1014" s="5">
        <v>3239</v>
      </c>
      <c r="D1014" s="5" t="s">
        <v>642</v>
      </c>
      <c r="E1014" s="7"/>
      <c r="F1014" s="5" t="s">
        <v>718</v>
      </c>
      <c r="G1014" s="5" t="s">
        <v>1175</v>
      </c>
    </row>
    <row r="1015" spans="1:7" x14ac:dyDescent="0.2">
      <c r="A1015" s="6"/>
      <c r="B1015" s="5" t="s">
        <v>9</v>
      </c>
      <c r="C1015" s="5">
        <v>1968</v>
      </c>
      <c r="D1015" s="5" t="s">
        <v>541</v>
      </c>
      <c r="E1015" s="5" t="s">
        <v>714</v>
      </c>
      <c r="F1015" s="5" t="s">
        <v>715</v>
      </c>
      <c r="G1015" s="5" t="s">
        <v>1029</v>
      </c>
    </row>
    <row r="1016" spans="1:7" x14ac:dyDescent="0.2">
      <c r="A1016" s="6"/>
      <c r="B1016" s="5" t="s">
        <v>9</v>
      </c>
      <c r="C1016" s="5">
        <v>2253</v>
      </c>
      <c r="D1016" s="5" t="s">
        <v>312</v>
      </c>
      <c r="E1016" s="7"/>
      <c r="F1016" s="5" t="s">
        <v>718</v>
      </c>
      <c r="G1016" s="5" t="s">
        <v>777</v>
      </c>
    </row>
    <row r="1017" spans="1:7" x14ac:dyDescent="0.2">
      <c r="A1017" s="6"/>
      <c r="B1017" s="5" t="s">
        <v>9</v>
      </c>
      <c r="C1017" s="5">
        <v>257</v>
      </c>
      <c r="D1017" s="5" t="s">
        <v>309</v>
      </c>
      <c r="E1017" s="5" t="s">
        <v>714</v>
      </c>
      <c r="F1017" s="5" t="s">
        <v>715</v>
      </c>
      <c r="G1017" s="5" t="s">
        <v>1179</v>
      </c>
    </row>
    <row r="1018" spans="1:7" x14ac:dyDescent="0.2">
      <c r="A1018" s="6"/>
      <c r="B1018" s="5" t="s">
        <v>9</v>
      </c>
      <c r="C1018" s="5">
        <v>78989</v>
      </c>
      <c r="D1018" s="5" t="s">
        <v>104</v>
      </c>
      <c r="E1018" s="5" t="s">
        <v>714</v>
      </c>
      <c r="F1018" s="5" t="s">
        <v>715</v>
      </c>
      <c r="G1018" s="5" t="s">
        <v>1031</v>
      </c>
    </row>
    <row r="1019" spans="1:7" x14ac:dyDescent="0.2">
      <c r="A1019" s="6"/>
      <c r="B1019" s="5" t="s">
        <v>9</v>
      </c>
      <c r="C1019" s="5">
        <v>22858</v>
      </c>
      <c r="D1019" s="5" t="s">
        <v>271</v>
      </c>
      <c r="E1019" s="5" t="s">
        <v>714</v>
      </c>
      <c r="F1019" s="5" t="s">
        <v>715</v>
      </c>
      <c r="G1019" s="5" t="s">
        <v>760</v>
      </c>
    </row>
    <row r="1020" spans="1:7" x14ac:dyDescent="0.2">
      <c r="A1020" s="6"/>
      <c r="B1020" s="5" t="s">
        <v>9</v>
      </c>
      <c r="C1020" s="5">
        <v>1654</v>
      </c>
      <c r="D1020" s="5" t="s">
        <v>428</v>
      </c>
      <c r="E1020" s="5" t="s">
        <v>714</v>
      </c>
      <c r="F1020" s="5" t="s">
        <v>715</v>
      </c>
      <c r="G1020" s="5" t="s">
        <v>917</v>
      </c>
    </row>
    <row r="1021" spans="1:7" x14ac:dyDescent="0.2">
      <c r="A1021" s="6"/>
      <c r="B1021" s="5" t="s">
        <v>9</v>
      </c>
      <c r="C1021" s="5">
        <v>80144</v>
      </c>
      <c r="D1021" s="5" t="s">
        <v>132</v>
      </c>
      <c r="E1021" s="5" t="s">
        <v>714</v>
      </c>
      <c r="F1021" s="5" t="s">
        <v>715</v>
      </c>
      <c r="G1021" s="5" t="s">
        <v>761</v>
      </c>
    </row>
    <row r="1022" spans="1:7" x14ac:dyDescent="0.2">
      <c r="A1022" s="6"/>
      <c r="B1022" s="5" t="s">
        <v>9</v>
      </c>
      <c r="C1022" s="5">
        <v>8643</v>
      </c>
      <c r="D1022" s="5" t="s">
        <v>181</v>
      </c>
      <c r="E1022" s="5" t="s">
        <v>714</v>
      </c>
      <c r="F1022" s="5" t="s">
        <v>715</v>
      </c>
      <c r="G1022" s="5" t="s">
        <v>853</v>
      </c>
    </row>
    <row r="1023" spans="1:7" x14ac:dyDescent="0.2">
      <c r="A1023" s="6"/>
      <c r="B1023" s="5" t="s">
        <v>9</v>
      </c>
      <c r="C1023" s="5">
        <v>1857</v>
      </c>
      <c r="D1023" s="5" t="s">
        <v>377</v>
      </c>
      <c r="E1023" s="5" t="s">
        <v>714</v>
      </c>
      <c r="F1023" s="5" t="s">
        <v>715</v>
      </c>
      <c r="G1023" s="5" t="s">
        <v>864</v>
      </c>
    </row>
    <row r="1024" spans="1:7" x14ac:dyDescent="0.2">
      <c r="A1024" s="6"/>
      <c r="B1024" s="5" t="s">
        <v>9</v>
      </c>
      <c r="C1024" s="5">
        <v>6232</v>
      </c>
      <c r="D1024" s="5" t="s">
        <v>645</v>
      </c>
      <c r="E1024" s="7"/>
      <c r="F1024" s="5" t="s">
        <v>718</v>
      </c>
      <c r="G1024" s="5" t="s">
        <v>779</v>
      </c>
    </row>
    <row r="1025" spans="1:7" x14ac:dyDescent="0.2">
      <c r="A1025" s="6"/>
      <c r="B1025" s="5" t="s">
        <v>9</v>
      </c>
      <c r="C1025" s="5">
        <v>4750</v>
      </c>
      <c r="D1025" s="5" t="s">
        <v>511</v>
      </c>
      <c r="E1025" s="7"/>
      <c r="F1025" s="5" t="s">
        <v>718</v>
      </c>
      <c r="G1025" s="5" t="s">
        <v>1034</v>
      </c>
    </row>
    <row r="1026" spans="1:7" x14ac:dyDescent="0.2">
      <c r="A1026" s="6"/>
      <c r="B1026" s="5" t="s">
        <v>9</v>
      </c>
      <c r="C1026" s="5">
        <v>8820</v>
      </c>
      <c r="D1026" s="5" t="s">
        <v>269</v>
      </c>
      <c r="E1026" s="7"/>
      <c r="F1026" s="5" t="s">
        <v>718</v>
      </c>
      <c r="G1026" s="5" t="s">
        <v>826</v>
      </c>
    </row>
    <row r="1027" spans="1:7" x14ac:dyDescent="0.2">
      <c r="A1027" s="6"/>
      <c r="B1027" s="5" t="s">
        <v>9</v>
      </c>
      <c r="C1027" s="5">
        <v>83479</v>
      </c>
      <c r="D1027" s="5" t="s">
        <v>272</v>
      </c>
      <c r="E1027" s="5" t="s">
        <v>714</v>
      </c>
      <c r="F1027" s="5" t="s">
        <v>715</v>
      </c>
      <c r="G1027" s="5" t="s">
        <v>762</v>
      </c>
    </row>
    <row r="1028" spans="1:7" x14ac:dyDescent="0.2">
      <c r="A1028" s="6"/>
      <c r="B1028" s="5" t="s">
        <v>9</v>
      </c>
      <c r="C1028" s="5">
        <v>6997</v>
      </c>
      <c r="D1028" s="5" t="s">
        <v>451</v>
      </c>
      <c r="E1028" s="7"/>
      <c r="F1028" s="5" t="s">
        <v>718</v>
      </c>
      <c r="G1028" s="5" t="s">
        <v>777</v>
      </c>
    </row>
    <row r="1029" spans="1:7" x14ac:dyDescent="0.2">
      <c r="A1029" s="6"/>
      <c r="B1029" s="5" t="s">
        <v>9</v>
      </c>
      <c r="C1029" s="5">
        <v>50937</v>
      </c>
      <c r="D1029" s="5" t="s">
        <v>263</v>
      </c>
      <c r="E1029" s="7"/>
      <c r="F1029" s="5" t="s">
        <v>718</v>
      </c>
      <c r="G1029" s="5" t="s">
        <v>733</v>
      </c>
    </row>
    <row r="1030" spans="1:7" x14ac:dyDescent="0.2">
      <c r="A1030" s="6"/>
      <c r="B1030" s="5" t="s">
        <v>9</v>
      </c>
      <c r="C1030" s="5">
        <v>5979</v>
      </c>
      <c r="D1030" s="5" t="s">
        <v>646</v>
      </c>
      <c r="E1030" s="7"/>
      <c r="F1030" s="5" t="s">
        <v>718</v>
      </c>
      <c r="G1030" s="5" t="s">
        <v>739</v>
      </c>
    </row>
    <row r="1031" spans="1:7" x14ac:dyDescent="0.2">
      <c r="A1031" s="6"/>
      <c r="B1031" s="5" t="s">
        <v>9</v>
      </c>
      <c r="C1031" s="5">
        <v>8626</v>
      </c>
      <c r="D1031" s="5" t="s">
        <v>367</v>
      </c>
      <c r="E1031" s="7"/>
      <c r="F1031" s="5" t="s">
        <v>718</v>
      </c>
      <c r="G1031" s="5" t="s">
        <v>1180</v>
      </c>
    </row>
    <row r="1032" spans="1:7" x14ac:dyDescent="0.2">
      <c r="A1032" s="6"/>
      <c r="B1032" s="5" t="s">
        <v>9</v>
      </c>
      <c r="C1032" s="5">
        <v>4222</v>
      </c>
      <c r="D1032" s="5" t="s">
        <v>159</v>
      </c>
      <c r="E1032" s="5" t="s">
        <v>714</v>
      </c>
      <c r="F1032" s="5" t="s">
        <v>715</v>
      </c>
      <c r="G1032" s="5" t="s">
        <v>1181</v>
      </c>
    </row>
    <row r="1033" spans="1:7" x14ac:dyDescent="0.2">
      <c r="A1033" s="6"/>
      <c r="B1033" s="5" t="s">
        <v>9</v>
      </c>
      <c r="C1033" s="5">
        <v>9723</v>
      </c>
      <c r="D1033" s="5" t="s">
        <v>274</v>
      </c>
      <c r="E1033" s="5" t="s">
        <v>764</v>
      </c>
      <c r="F1033" s="5" t="s">
        <v>715</v>
      </c>
      <c r="G1033" s="5" t="s">
        <v>765</v>
      </c>
    </row>
    <row r="1034" spans="1:7" x14ac:dyDescent="0.2">
      <c r="A1034" s="6"/>
      <c r="B1034" s="5" t="s">
        <v>9</v>
      </c>
      <c r="C1034" s="5">
        <v>4281</v>
      </c>
      <c r="D1034" s="5" t="s">
        <v>546</v>
      </c>
      <c r="E1034" s="7"/>
      <c r="F1034" s="5" t="s">
        <v>718</v>
      </c>
      <c r="G1034" s="5" t="s">
        <v>1037</v>
      </c>
    </row>
    <row r="1035" spans="1:7" x14ac:dyDescent="0.2">
      <c r="A1035" s="6"/>
      <c r="B1035" s="5" t="s">
        <v>9</v>
      </c>
      <c r="C1035" s="5">
        <v>57688</v>
      </c>
      <c r="D1035" s="5" t="s">
        <v>215</v>
      </c>
      <c r="E1035" s="5" t="s">
        <v>714</v>
      </c>
      <c r="F1035" s="5" t="s">
        <v>715</v>
      </c>
      <c r="G1035" s="5" t="s">
        <v>1038</v>
      </c>
    </row>
    <row r="1036" spans="1:7" x14ac:dyDescent="0.2">
      <c r="A1036" s="6"/>
      <c r="B1036" s="5" t="s">
        <v>9</v>
      </c>
      <c r="C1036" s="5">
        <v>26227</v>
      </c>
      <c r="D1036" s="5" t="s">
        <v>173</v>
      </c>
      <c r="E1036" s="5" t="s">
        <v>714</v>
      </c>
      <c r="F1036" s="5" t="s">
        <v>715</v>
      </c>
      <c r="G1036" s="5" t="s">
        <v>1039</v>
      </c>
    </row>
    <row r="1037" spans="1:7" x14ac:dyDescent="0.2">
      <c r="A1037" s="6"/>
      <c r="B1037" s="5" t="s">
        <v>9</v>
      </c>
      <c r="C1037" s="5">
        <v>652</v>
      </c>
      <c r="D1037" s="5" t="s">
        <v>432</v>
      </c>
      <c r="E1037" s="5" t="s">
        <v>714</v>
      </c>
      <c r="F1037" s="5" t="s">
        <v>715</v>
      </c>
      <c r="G1037" s="5" t="s">
        <v>923</v>
      </c>
    </row>
    <row r="1038" spans="1:7" x14ac:dyDescent="0.2">
      <c r="A1038" s="6"/>
      <c r="B1038" s="5" t="s">
        <v>9</v>
      </c>
      <c r="C1038" s="5">
        <v>27152</v>
      </c>
      <c r="D1038" s="5" t="s">
        <v>532</v>
      </c>
      <c r="E1038" s="5" t="s">
        <v>764</v>
      </c>
      <c r="F1038" s="5" t="s">
        <v>715</v>
      </c>
      <c r="G1038" s="5" t="s">
        <v>1288</v>
      </c>
    </row>
    <row r="1039" spans="1:7" x14ac:dyDescent="0.2">
      <c r="A1039" s="6"/>
      <c r="B1039" s="5" t="s">
        <v>9</v>
      </c>
      <c r="C1039" s="5">
        <v>6997</v>
      </c>
      <c r="D1039" s="5" t="s">
        <v>451</v>
      </c>
      <c r="E1039" s="7"/>
      <c r="F1039" s="5" t="s">
        <v>718</v>
      </c>
      <c r="G1039" s="5" t="s">
        <v>751</v>
      </c>
    </row>
    <row r="1040" spans="1:7" x14ac:dyDescent="0.2">
      <c r="A1040" s="6"/>
      <c r="B1040" s="5" t="s">
        <v>9</v>
      </c>
      <c r="C1040" s="5">
        <v>8626</v>
      </c>
      <c r="D1040" s="5" t="s">
        <v>367</v>
      </c>
      <c r="E1040" s="5" t="s">
        <v>714</v>
      </c>
      <c r="F1040" s="5" t="s">
        <v>715</v>
      </c>
      <c r="G1040" s="5" t="s">
        <v>1185</v>
      </c>
    </row>
    <row r="1041" spans="1:7" x14ac:dyDescent="0.2">
      <c r="A1041" s="6"/>
      <c r="B1041" s="5" t="s">
        <v>9</v>
      </c>
      <c r="C1041" s="5">
        <v>1723</v>
      </c>
      <c r="D1041" s="5" t="s">
        <v>279</v>
      </c>
      <c r="E1041" s="7"/>
      <c r="F1041" s="5" t="s">
        <v>718</v>
      </c>
      <c r="G1041" s="5" t="s">
        <v>769</v>
      </c>
    </row>
    <row r="1042" spans="1:7" x14ac:dyDescent="0.2">
      <c r="A1042" s="6"/>
      <c r="B1042" s="5" t="s">
        <v>9</v>
      </c>
      <c r="C1042" s="5">
        <v>2535</v>
      </c>
      <c r="D1042" s="5" t="s">
        <v>648</v>
      </c>
      <c r="E1042" s="7"/>
      <c r="F1042" s="5" t="s">
        <v>718</v>
      </c>
      <c r="G1042" s="5" t="s">
        <v>971</v>
      </c>
    </row>
    <row r="1043" spans="1:7" x14ac:dyDescent="0.2">
      <c r="A1043" s="6"/>
      <c r="B1043" s="5" t="s">
        <v>9</v>
      </c>
      <c r="C1043" s="5">
        <v>3664</v>
      </c>
      <c r="D1043" s="5" t="s">
        <v>146</v>
      </c>
      <c r="E1043" s="7"/>
      <c r="F1043" s="5" t="s">
        <v>718</v>
      </c>
      <c r="G1043" s="5" t="s">
        <v>1285</v>
      </c>
    </row>
    <row r="1044" spans="1:7" x14ac:dyDescent="0.2">
      <c r="A1044" s="6"/>
      <c r="B1044" s="5" t="s">
        <v>9</v>
      </c>
      <c r="C1044" s="5">
        <v>23322</v>
      </c>
      <c r="D1044" s="5" t="s">
        <v>433</v>
      </c>
      <c r="E1044" s="5" t="s">
        <v>714</v>
      </c>
      <c r="F1044" s="5" t="s">
        <v>715</v>
      </c>
      <c r="G1044" s="5" t="s">
        <v>924</v>
      </c>
    </row>
    <row r="1045" spans="1:7" x14ac:dyDescent="0.2">
      <c r="A1045" s="6"/>
      <c r="B1045" s="5" t="s">
        <v>9</v>
      </c>
      <c r="C1045" s="5">
        <v>57216</v>
      </c>
      <c r="D1045" s="5" t="s">
        <v>210</v>
      </c>
      <c r="E1045" s="7"/>
      <c r="F1045" s="5" t="s">
        <v>718</v>
      </c>
      <c r="G1045" s="5" t="s">
        <v>1287</v>
      </c>
    </row>
    <row r="1046" spans="1:7" x14ac:dyDescent="0.2">
      <c r="A1046" s="6"/>
      <c r="B1046" s="5" t="s">
        <v>9</v>
      </c>
      <c r="C1046" s="5">
        <v>2260</v>
      </c>
      <c r="D1046" s="5" t="s">
        <v>266</v>
      </c>
      <c r="E1046" s="5" t="s">
        <v>714</v>
      </c>
      <c r="F1046" s="5" t="s">
        <v>715</v>
      </c>
      <c r="G1046" s="5" t="s">
        <v>925</v>
      </c>
    </row>
    <row r="1047" spans="1:7" x14ac:dyDescent="0.2">
      <c r="A1047" s="6"/>
      <c r="B1047" s="5" t="s">
        <v>9</v>
      </c>
      <c r="C1047" s="5">
        <v>2619</v>
      </c>
      <c r="D1047" s="5" t="s">
        <v>348</v>
      </c>
      <c r="E1047" s="7"/>
      <c r="F1047" s="5" t="s">
        <v>718</v>
      </c>
      <c r="G1047" s="5" t="s">
        <v>781</v>
      </c>
    </row>
    <row r="1048" spans="1:7" x14ac:dyDescent="0.2">
      <c r="A1048" s="6"/>
      <c r="B1048" s="5" t="s">
        <v>9</v>
      </c>
      <c r="C1048" s="5">
        <v>10815</v>
      </c>
      <c r="D1048" s="5" t="s">
        <v>283</v>
      </c>
      <c r="E1048" s="7"/>
      <c r="F1048" s="5" t="s">
        <v>718</v>
      </c>
      <c r="G1048" s="5" t="s">
        <v>773</v>
      </c>
    </row>
    <row r="1049" spans="1:7" x14ac:dyDescent="0.2">
      <c r="A1049" s="6"/>
      <c r="B1049" s="5" t="s">
        <v>9</v>
      </c>
      <c r="C1049" s="5">
        <v>341640</v>
      </c>
      <c r="D1049" s="5" t="s">
        <v>133</v>
      </c>
      <c r="E1049" s="7"/>
      <c r="F1049" s="5" t="s">
        <v>718</v>
      </c>
      <c r="G1049" s="5" t="s">
        <v>1289</v>
      </c>
    </row>
    <row r="1050" spans="1:7" x14ac:dyDescent="0.2">
      <c r="A1050" s="6"/>
      <c r="B1050" s="5" t="s">
        <v>9</v>
      </c>
      <c r="C1050" s="5">
        <v>10584</v>
      </c>
      <c r="D1050" s="5" t="s">
        <v>103</v>
      </c>
      <c r="E1050" s="5" t="s">
        <v>714</v>
      </c>
      <c r="F1050" s="5" t="s">
        <v>715</v>
      </c>
      <c r="G1050" s="5" t="s">
        <v>774</v>
      </c>
    </row>
    <row r="1051" spans="1:7" x14ac:dyDescent="0.2">
      <c r="A1051" s="6"/>
      <c r="B1051" s="5" t="s">
        <v>9</v>
      </c>
      <c r="C1051" s="5">
        <v>6125</v>
      </c>
      <c r="D1051" s="5" t="s">
        <v>418</v>
      </c>
      <c r="E1051" s="5" t="s">
        <v>714</v>
      </c>
      <c r="F1051" s="5" t="s">
        <v>715</v>
      </c>
      <c r="G1051" s="5" t="s">
        <v>1187</v>
      </c>
    </row>
    <row r="1052" spans="1:7" x14ac:dyDescent="0.2">
      <c r="A1052" s="6"/>
      <c r="B1052" s="5" t="s">
        <v>9</v>
      </c>
      <c r="C1052" s="5">
        <v>51082</v>
      </c>
      <c r="D1052" s="5" t="s">
        <v>284</v>
      </c>
      <c r="E1052" s="7"/>
      <c r="F1052" s="5" t="s">
        <v>718</v>
      </c>
      <c r="G1052" s="5" t="s">
        <v>775</v>
      </c>
    </row>
    <row r="1053" spans="1:7" x14ac:dyDescent="0.2">
      <c r="A1053" s="6"/>
      <c r="B1053" s="5" t="s">
        <v>9</v>
      </c>
      <c r="C1053" s="5">
        <v>6224</v>
      </c>
      <c r="D1053" s="5" t="s">
        <v>651</v>
      </c>
      <c r="E1053" s="7"/>
      <c r="F1053" s="5" t="s">
        <v>718</v>
      </c>
      <c r="G1053" s="5" t="s">
        <v>779</v>
      </c>
    </row>
    <row r="1054" spans="1:7" x14ac:dyDescent="0.2">
      <c r="A1054" s="6"/>
      <c r="B1054" s="5" t="s">
        <v>9</v>
      </c>
      <c r="C1054" s="5">
        <v>2736</v>
      </c>
      <c r="D1054" s="5" t="s">
        <v>326</v>
      </c>
      <c r="E1054" s="7"/>
      <c r="F1054" s="5" t="s">
        <v>718</v>
      </c>
      <c r="G1054" s="5" t="s">
        <v>777</v>
      </c>
    </row>
    <row r="1055" spans="1:7" x14ac:dyDescent="0.2">
      <c r="A1055" s="6"/>
      <c r="B1055" s="5" t="s">
        <v>9</v>
      </c>
      <c r="C1055" s="5">
        <v>23133</v>
      </c>
      <c r="D1055" s="5" t="s">
        <v>285</v>
      </c>
      <c r="E1055" s="5" t="s">
        <v>714</v>
      </c>
      <c r="F1055" s="5" t="s">
        <v>715</v>
      </c>
      <c r="G1055" s="5" t="s">
        <v>776</v>
      </c>
    </row>
    <row r="1056" spans="1:7" x14ac:dyDescent="0.2">
      <c r="A1056" s="6"/>
      <c r="B1056" s="5" t="s">
        <v>9</v>
      </c>
      <c r="C1056" s="5">
        <v>6491</v>
      </c>
      <c r="D1056" s="5" t="s">
        <v>286</v>
      </c>
      <c r="E1056" s="7"/>
      <c r="F1056" s="5" t="s">
        <v>718</v>
      </c>
      <c r="G1056" s="5" t="s">
        <v>777</v>
      </c>
    </row>
    <row r="1057" spans="1:7" x14ac:dyDescent="0.2">
      <c r="A1057" s="6"/>
      <c r="B1057" s="5" t="s">
        <v>9</v>
      </c>
      <c r="C1057" s="5">
        <v>219844</v>
      </c>
      <c r="D1057" s="5" t="s">
        <v>241</v>
      </c>
      <c r="E1057" s="5" t="s">
        <v>714</v>
      </c>
      <c r="F1057" s="5" t="s">
        <v>715</v>
      </c>
      <c r="G1057" s="5" t="s">
        <v>927</v>
      </c>
    </row>
    <row r="1058" spans="1:7" x14ac:dyDescent="0.2">
      <c r="A1058" s="6"/>
      <c r="B1058" s="5" t="s">
        <v>9</v>
      </c>
      <c r="C1058" s="5">
        <v>28514</v>
      </c>
      <c r="D1058" s="5" t="s">
        <v>354</v>
      </c>
      <c r="E1058" s="7"/>
      <c r="F1058" s="5" t="s">
        <v>718</v>
      </c>
      <c r="G1058" s="5" t="s">
        <v>777</v>
      </c>
    </row>
    <row r="1059" spans="1:7" x14ac:dyDescent="0.2">
      <c r="A1059" s="6"/>
      <c r="B1059" s="5" t="s">
        <v>9</v>
      </c>
      <c r="C1059" s="5">
        <v>56006</v>
      </c>
      <c r="D1059" s="5" t="s">
        <v>1290</v>
      </c>
      <c r="E1059" s="5" t="s">
        <v>714</v>
      </c>
      <c r="F1059" s="5" t="s">
        <v>715</v>
      </c>
      <c r="G1059" s="5" t="s">
        <v>1291</v>
      </c>
    </row>
    <row r="1060" spans="1:7" x14ac:dyDescent="0.2">
      <c r="A1060" s="6"/>
      <c r="B1060" s="5" t="s">
        <v>9</v>
      </c>
      <c r="C1060" s="5">
        <v>57122</v>
      </c>
      <c r="D1060" s="5" t="s">
        <v>438</v>
      </c>
      <c r="E1060" s="5" t="s">
        <v>714</v>
      </c>
      <c r="F1060" s="5" t="s">
        <v>715</v>
      </c>
      <c r="G1060" s="5" t="s">
        <v>929</v>
      </c>
    </row>
    <row r="1061" spans="1:7" x14ac:dyDescent="0.2">
      <c r="A1061" s="6"/>
      <c r="B1061" s="5" t="s">
        <v>9</v>
      </c>
      <c r="C1061" s="5">
        <v>28514</v>
      </c>
      <c r="D1061" s="5" t="s">
        <v>354</v>
      </c>
      <c r="E1061" s="7"/>
      <c r="F1061" s="5" t="s">
        <v>718</v>
      </c>
      <c r="G1061" s="5" t="s">
        <v>733</v>
      </c>
    </row>
    <row r="1062" spans="1:7" x14ac:dyDescent="0.2">
      <c r="A1062" s="6"/>
      <c r="B1062" s="5" t="s">
        <v>9</v>
      </c>
      <c r="C1062" s="5">
        <v>8243</v>
      </c>
      <c r="D1062" s="5" t="s">
        <v>547</v>
      </c>
      <c r="E1062" s="7"/>
      <c r="F1062" s="5" t="s">
        <v>718</v>
      </c>
      <c r="G1062" s="5" t="s">
        <v>751</v>
      </c>
    </row>
    <row r="1063" spans="1:7" x14ac:dyDescent="0.2">
      <c r="A1063" s="6"/>
      <c r="B1063" s="5" t="s">
        <v>9</v>
      </c>
      <c r="C1063" s="5">
        <v>6155</v>
      </c>
      <c r="D1063" s="5" t="s">
        <v>288</v>
      </c>
      <c r="E1063" s="7"/>
      <c r="F1063" s="5" t="s">
        <v>718</v>
      </c>
      <c r="G1063" s="5" t="s">
        <v>779</v>
      </c>
    </row>
    <row r="1064" spans="1:7" x14ac:dyDescent="0.2">
      <c r="A1064" s="6"/>
      <c r="B1064" s="5" t="s">
        <v>9</v>
      </c>
      <c r="C1064" s="5">
        <v>7050</v>
      </c>
      <c r="D1064" s="5" t="s">
        <v>248</v>
      </c>
      <c r="E1064" s="7"/>
      <c r="F1064" s="5" t="s">
        <v>718</v>
      </c>
      <c r="G1064" s="5" t="s">
        <v>781</v>
      </c>
    </row>
    <row r="1065" spans="1:7" x14ac:dyDescent="0.2">
      <c r="A1065" s="6"/>
      <c r="B1065" s="5" t="s">
        <v>9</v>
      </c>
      <c r="C1065" s="5">
        <v>6496</v>
      </c>
      <c r="D1065" s="5" t="s">
        <v>290</v>
      </c>
      <c r="E1065" s="7"/>
      <c r="F1065" s="5" t="s">
        <v>718</v>
      </c>
      <c r="G1065" s="5" t="s">
        <v>781</v>
      </c>
    </row>
    <row r="1066" spans="1:7" x14ac:dyDescent="0.2">
      <c r="A1066" s="6"/>
      <c r="B1066" s="5" t="s">
        <v>9</v>
      </c>
      <c r="C1066" s="5">
        <v>8626</v>
      </c>
      <c r="D1066" s="5" t="s">
        <v>367</v>
      </c>
      <c r="E1066" s="7"/>
      <c r="F1066" s="5" t="s">
        <v>718</v>
      </c>
      <c r="G1066" s="5" t="s">
        <v>1192</v>
      </c>
    </row>
    <row r="1067" spans="1:7" x14ac:dyDescent="0.2">
      <c r="A1067" s="6"/>
      <c r="B1067" s="5" t="s">
        <v>9</v>
      </c>
      <c r="C1067" s="5">
        <v>2260</v>
      </c>
      <c r="D1067" s="5" t="s">
        <v>266</v>
      </c>
      <c r="E1067" s="7"/>
      <c r="F1067" s="5" t="s">
        <v>718</v>
      </c>
      <c r="G1067" s="5" t="s">
        <v>777</v>
      </c>
    </row>
    <row r="1068" spans="1:7" x14ac:dyDescent="0.2">
      <c r="A1068" s="6"/>
      <c r="B1068" s="5" t="s">
        <v>9</v>
      </c>
      <c r="C1068" s="5">
        <v>10413</v>
      </c>
      <c r="D1068" s="5" t="s">
        <v>291</v>
      </c>
      <c r="E1068" s="7"/>
      <c r="F1068" s="5" t="s">
        <v>718</v>
      </c>
      <c r="G1068" s="5" t="s">
        <v>782</v>
      </c>
    </row>
    <row r="1069" spans="1:7" x14ac:dyDescent="0.2">
      <c r="A1069" s="6"/>
      <c r="B1069" s="5" t="s">
        <v>9</v>
      </c>
      <c r="C1069" s="5">
        <v>29940</v>
      </c>
      <c r="D1069" s="5" t="s">
        <v>443</v>
      </c>
      <c r="E1069" s="7"/>
      <c r="F1069" s="5" t="s">
        <v>718</v>
      </c>
      <c r="G1069" s="5" t="s">
        <v>934</v>
      </c>
    </row>
    <row r="1070" spans="1:7" x14ac:dyDescent="0.2">
      <c r="A1070" s="6"/>
      <c r="B1070" s="5" t="s">
        <v>9</v>
      </c>
      <c r="C1070" s="5">
        <v>340665</v>
      </c>
      <c r="D1070" s="5" t="s">
        <v>654</v>
      </c>
      <c r="E1070" s="7"/>
      <c r="F1070" s="5" t="s">
        <v>718</v>
      </c>
      <c r="G1070" s="5" t="s">
        <v>1193</v>
      </c>
    </row>
    <row r="1071" spans="1:7" x14ac:dyDescent="0.2">
      <c r="A1071" s="6"/>
      <c r="B1071" s="5" t="s">
        <v>9</v>
      </c>
      <c r="C1071" s="5">
        <v>4683</v>
      </c>
      <c r="D1071" s="5" t="s">
        <v>489</v>
      </c>
      <c r="E1071" s="7"/>
      <c r="F1071" s="5" t="s">
        <v>718</v>
      </c>
      <c r="G1071" s="5" t="s">
        <v>1194</v>
      </c>
    </row>
    <row r="1072" spans="1:7" x14ac:dyDescent="0.2">
      <c r="A1072" s="6"/>
      <c r="B1072" s="5" t="s">
        <v>9</v>
      </c>
      <c r="C1072" s="5">
        <v>6469</v>
      </c>
      <c r="D1072" s="5" t="s">
        <v>380</v>
      </c>
      <c r="E1072" s="7"/>
      <c r="F1072" s="5" t="s">
        <v>718</v>
      </c>
      <c r="G1072" s="5" t="s">
        <v>781</v>
      </c>
    </row>
    <row r="1073" spans="1:7" x14ac:dyDescent="0.2">
      <c r="A1073" s="6"/>
      <c r="B1073" s="5" t="s">
        <v>9</v>
      </c>
      <c r="C1073" s="5">
        <v>2260</v>
      </c>
      <c r="D1073" s="5" t="s">
        <v>266</v>
      </c>
      <c r="E1073" s="5" t="s">
        <v>714</v>
      </c>
      <c r="F1073" s="5" t="s">
        <v>715</v>
      </c>
      <c r="G1073" s="5" t="s">
        <v>786</v>
      </c>
    </row>
    <row r="1074" spans="1:7" x14ac:dyDescent="0.2">
      <c r="A1074" s="6"/>
      <c r="B1074" s="5" t="s">
        <v>9</v>
      </c>
      <c r="C1074" s="5">
        <v>6165</v>
      </c>
      <c r="D1074" s="5" t="s">
        <v>295</v>
      </c>
      <c r="E1074" s="7"/>
      <c r="F1074" s="5" t="s">
        <v>718</v>
      </c>
      <c r="G1074" s="5" t="s">
        <v>779</v>
      </c>
    </row>
    <row r="1075" spans="1:7" x14ac:dyDescent="0.2">
      <c r="A1075" s="6"/>
      <c r="B1075" s="5" t="s">
        <v>9</v>
      </c>
      <c r="C1075" s="5">
        <v>6204</v>
      </c>
      <c r="D1075" s="5" t="s">
        <v>553</v>
      </c>
      <c r="E1075" s="7"/>
      <c r="F1075" s="5" t="s">
        <v>718</v>
      </c>
      <c r="G1075" s="5" t="s">
        <v>779</v>
      </c>
    </row>
    <row r="1076" spans="1:7" x14ac:dyDescent="0.2">
      <c r="A1076" s="6"/>
      <c r="B1076" s="5" t="s">
        <v>9</v>
      </c>
      <c r="C1076" s="5">
        <v>8516</v>
      </c>
      <c r="D1076" s="5" t="s">
        <v>446</v>
      </c>
      <c r="E1076" s="7"/>
      <c r="F1076" s="5" t="s">
        <v>718</v>
      </c>
      <c r="G1076" s="5" t="s">
        <v>739</v>
      </c>
    </row>
    <row r="1077" spans="1:7" x14ac:dyDescent="0.2">
      <c r="A1077" s="6"/>
      <c r="B1077" s="5" t="s">
        <v>9</v>
      </c>
      <c r="C1077" s="5">
        <v>64093</v>
      </c>
      <c r="D1077" s="5" t="s">
        <v>296</v>
      </c>
      <c r="E1077" s="7"/>
      <c r="F1077" s="5" t="s">
        <v>718</v>
      </c>
      <c r="G1077" s="5" t="s">
        <v>787</v>
      </c>
    </row>
    <row r="1078" spans="1:7" x14ac:dyDescent="0.2">
      <c r="A1078" s="6"/>
      <c r="B1078" s="5" t="s">
        <v>9</v>
      </c>
      <c r="C1078" s="5">
        <v>5015</v>
      </c>
      <c r="D1078" s="5" t="s">
        <v>244</v>
      </c>
      <c r="E1078" s="7"/>
      <c r="F1078" s="5" t="s">
        <v>718</v>
      </c>
      <c r="G1078" s="5" t="s">
        <v>826</v>
      </c>
    </row>
    <row r="1079" spans="1:7" x14ac:dyDescent="0.2">
      <c r="A1079" s="6"/>
      <c r="B1079" s="5" t="s">
        <v>9</v>
      </c>
      <c r="C1079" s="5">
        <v>55112</v>
      </c>
      <c r="D1079" s="5" t="s">
        <v>1292</v>
      </c>
      <c r="E1079" s="7"/>
      <c r="F1079" s="5" t="s">
        <v>718</v>
      </c>
      <c r="G1079" s="5" t="s">
        <v>1293</v>
      </c>
    </row>
    <row r="1080" spans="1:7" x14ac:dyDescent="0.2">
      <c r="A1080" s="6"/>
      <c r="B1080" s="5" t="s">
        <v>9</v>
      </c>
      <c r="C1080" s="5">
        <v>6231</v>
      </c>
      <c r="D1080" s="5" t="s">
        <v>298</v>
      </c>
      <c r="E1080" s="7"/>
      <c r="F1080" s="5" t="s">
        <v>718</v>
      </c>
      <c r="G1080" s="5" t="s">
        <v>779</v>
      </c>
    </row>
    <row r="1081" spans="1:7" x14ac:dyDescent="0.2">
      <c r="A1081" s="6"/>
      <c r="B1081" s="5" t="s">
        <v>9</v>
      </c>
      <c r="C1081" s="5">
        <v>54361</v>
      </c>
      <c r="D1081" s="5" t="s">
        <v>299</v>
      </c>
      <c r="E1081" s="5" t="s">
        <v>764</v>
      </c>
      <c r="F1081" s="5" t="s">
        <v>715</v>
      </c>
      <c r="G1081" s="5" t="s">
        <v>789</v>
      </c>
    </row>
    <row r="1082" spans="1:7" x14ac:dyDescent="0.2">
      <c r="A1082" s="6"/>
      <c r="B1082" s="5" t="s">
        <v>9</v>
      </c>
      <c r="C1082" s="5">
        <v>25836</v>
      </c>
      <c r="D1082" s="5" t="s">
        <v>300</v>
      </c>
      <c r="E1082" s="5" t="s">
        <v>714</v>
      </c>
      <c r="F1082" s="5" t="s">
        <v>715</v>
      </c>
      <c r="G1082" s="5" t="s">
        <v>790</v>
      </c>
    </row>
    <row r="1083" spans="1:7" x14ac:dyDescent="0.2">
      <c r="A1083" s="6"/>
      <c r="B1083" s="5" t="s">
        <v>9</v>
      </c>
      <c r="C1083" s="5">
        <v>10907</v>
      </c>
      <c r="D1083" s="5" t="s">
        <v>658</v>
      </c>
      <c r="E1083" s="5" t="s">
        <v>714</v>
      </c>
      <c r="F1083" s="5" t="s">
        <v>715</v>
      </c>
      <c r="G1083" s="5" t="s">
        <v>1203</v>
      </c>
    </row>
    <row r="1084" spans="1:7" x14ac:dyDescent="0.2">
      <c r="A1084" s="6"/>
      <c r="B1084" s="5" t="s">
        <v>9</v>
      </c>
      <c r="C1084" s="5">
        <v>5727</v>
      </c>
      <c r="D1084" s="5" t="s">
        <v>180</v>
      </c>
      <c r="E1084" s="7"/>
      <c r="F1084" s="5" t="s">
        <v>718</v>
      </c>
      <c r="G1084" s="5" t="s">
        <v>781</v>
      </c>
    </row>
    <row r="1085" spans="1:7" x14ac:dyDescent="0.2">
      <c r="A1085" s="6"/>
      <c r="B1085" s="5" t="s">
        <v>9</v>
      </c>
      <c r="C1085" s="5">
        <v>2697</v>
      </c>
      <c r="D1085" s="5" t="s">
        <v>558</v>
      </c>
      <c r="E1085" s="5" t="s">
        <v>714</v>
      </c>
      <c r="F1085" s="5" t="s">
        <v>715</v>
      </c>
      <c r="G1085" s="5" t="s">
        <v>1054</v>
      </c>
    </row>
    <row r="1086" spans="1:7" x14ac:dyDescent="0.2">
      <c r="A1086" s="6"/>
      <c r="B1086" s="5" t="s">
        <v>9</v>
      </c>
      <c r="C1086" s="5">
        <v>4488</v>
      </c>
      <c r="D1086" s="5" t="s">
        <v>162</v>
      </c>
      <c r="E1086" s="5" t="s">
        <v>714</v>
      </c>
      <c r="F1086" s="5" t="s">
        <v>715</v>
      </c>
      <c r="G1086" s="5" t="s">
        <v>1055</v>
      </c>
    </row>
    <row r="1087" spans="1:7" x14ac:dyDescent="0.2">
      <c r="A1087" s="6"/>
      <c r="B1087" s="5" t="s">
        <v>9</v>
      </c>
      <c r="C1087" s="5">
        <v>6496</v>
      </c>
      <c r="D1087" s="5" t="s">
        <v>290</v>
      </c>
      <c r="E1087" s="7"/>
      <c r="F1087" s="5" t="s">
        <v>718</v>
      </c>
      <c r="G1087" s="5" t="s">
        <v>777</v>
      </c>
    </row>
    <row r="1088" spans="1:7" x14ac:dyDescent="0.2">
      <c r="A1088" s="6"/>
      <c r="B1088" s="5" t="s">
        <v>9</v>
      </c>
      <c r="C1088" s="5">
        <v>4838</v>
      </c>
      <c r="D1088" s="5" t="s">
        <v>261</v>
      </c>
      <c r="E1088" s="7"/>
      <c r="F1088" s="5" t="s">
        <v>718</v>
      </c>
      <c r="G1088" s="5" t="s">
        <v>777</v>
      </c>
    </row>
    <row r="1089" spans="1:7" x14ac:dyDescent="0.2">
      <c r="A1089" s="6"/>
      <c r="B1089" s="5" t="s">
        <v>9</v>
      </c>
      <c r="C1089" s="5">
        <v>6469</v>
      </c>
      <c r="D1089" s="5" t="s">
        <v>380</v>
      </c>
      <c r="E1089" s="7"/>
      <c r="F1089" s="5" t="s">
        <v>718</v>
      </c>
      <c r="G1089" s="5" t="s">
        <v>733</v>
      </c>
    </row>
    <row r="1090" spans="1:7" x14ac:dyDescent="0.2">
      <c r="A1090" s="6"/>
      <c r="B1090" s="5" t="s">
        <v>9</v>
      </c>
      <c r="C1090" s="5">
        <v>6997</v>
      </c>
      <c r="D1090" s="5" t="s">
        <v>451</v>
      </c>
      <c r="E1090" s="7"/>
      <c r="F1090" s="5" t="s">
        <v>718</v>
      </c>
      <c r="G1090" s="5" t="s">
        <v>733</v>
      </c>
    </row>
    <row r="1091" spans="1:7" x14ac:dyDescent="0.2">
      <c r="A1091" s="6"/>
      <c r="B1091" s="5" t="s">
        <v>9</v>
      </c>
      <c r="C1091" s="5">
        <v>7546</v>
      </c>
      <c r="D1091" s="5" t="s">
        <v>304</v>
      </c>
      <c r="E1091" s="7"/>
      <c r="F1091" s="5" t="s">
        <v>718</v>
      </c>
      <c r="G1091" s="5" t="s">
        <v>781</v>
      </c>
    </row>
    <row r="1092" spans="1:7" x14ac:dyDescent="0.2">
      <c r="A1092" s="6"/>
      <c r="B1092" s="5" t="s">
        <v>9</v>
      </c>
      <c r="C1092" s="5">
        <v>81788</v>
      </c>
      <c r="D1092" s="5" t="s">
        <v>305</v>
      </c>
      <c r="E1092" s="5" t="s">
        <v>764</v>
      </c>
      <c r="F1092" s="5" t="s">
        <v>715</v>
      </c>
      <c r="G1092" s="5" t="s">
        <v>795</v>
      </c>
    </row>
    <row r="1093" spans="1:7" x14ac:dyDescent="0.2">
      <c r="A1093" s="6"/>
      <c r="B1093" s="5" t="s">
        <v>9</v>
      </c>
      <c r="C1093" s="5">
        <v>7050</v>
      </c>
      <c r="D1093" s="5" t="s">
        <v>248</v>
      </c>
      <c r="E1093" s="7"/>
      <c r="F1093" s="5" t="s">
        <v>718</v>
      </c>
      <c r="G1093" s="5" t="s">
        <v>777</v>
      </c>
    </row>
    <row r="1094" spans="1:7" x14ac:dyDescent="0.2">
      <c r="A1094" s="6"/>
      <c r="B1094" s="5" t="s">
        <v>9</v>
      </c>
      <c r="C1094" s="5">
        <v>55650</v>
      </c>
      <c r="D1094" s="5" t="s">
        <v>562</v>
      </c>
      <c r="E1094" s="5" t="s">
        <v>714</v>
      </c>
      <c r="F1094" s="5" t="s">
        <v>715</v>
      </c>
      <c r="G1094" s="5" t="s">
        <v>1061</v>
      </c>
    </row>
    <row r="1095" spans="1:7" x14ac:dyDescent="0.2">
      <c r="A1095" s="6"/>
      <c r="B1095" s="5" t="s">
        <v>9</v>
      </c>
      <c r="C1095" s="5">
        <v>50937</v>
      </c>
      <c r="D1095" s="5" t="s">
        <v>263</v>
      </c>
      <c r="E1095" s="7"/>
      <c r="F1095" s="5" t="s">
        <v>718</v>
      </c>
      <c r="G1095" s="5" t="s">
        <v>777</v>
      </c>
    </row>
    <row r="1096" spans="1:7" x14ac:dyDescent="0.2">
      <c r="A1096" s="6"/>
      <c r="B1096" s="5" t="s">
        <v>9</v>
      </c>
      <c r="C1096" s="5">
        <v>55636</v>
      </c>
      <c r="D1096" s="5" t="s">
        <v>538</v>
      </c>
      <c r="E1096" s="7"/>
      <c r="F1096" s="5" t="s">
        <v>718</v>
      </c>
      <c r="G1096" s="5" t="s">
        <v>907</v>
      </c>
    </row>
    <row r="1097" spans="1:7" x14ac:dyDescent="0.2">
      <c r="A1097" s="6"/>
      <c r="B1097" s="5" t="s">
        <v>9</v>
      </c>
      <c r="C1097" s="5">
        <v>6210</v>
      </c>
      <c r="D1097" s="5" t="s">
        <v>308</v>
      </c>
      <c r="E1097" s="7"/>
      <c r="F1097" s="5" t="s">
        <v>718</v>
      </c>
      <c r="G1097" s="5" t="s">
        <v>779</v>
      </c>
    </row>
    <row r="1098" spans="1:7" x14ac:dyDescent="0.2">
      <c r="A1098" s="6"/>
      <c r="B1098" s="5" t="s">
        <v>9</v>
      </c>
      <c r="C1098" s="5">
        <v>8260</v>
      </c>
      <c r="D1098" s="5" t="s">
        <v>1294</v>
      </c>
      <c r="E1098" s="5" t="s">
        <v>714</v>
      </c>
      <c r="F1098" s="5" t="s">
        <v>715</v>
      </c>
      <c r="G1098" s="5" t="s">
        <v>1295</v>
      </c>
    </row>
    <row r="1099" spans="1:7" x14ac:dyDescent="0.2">
      <c r="A1099" s="6"/>
      <c r="B1099" s="5" t="s">
        <v>9</v>
      </c>
      <c r="C1099" s="5">
        <v>4212</v>
      </c>
      <c r="D1099" s="5" t="s">
        <v>310</v>
      </c>
      <c r="E1099" s="5" t="s">
        <v>714</v>
      </c>
      <c r="F1099" s="5" t="s">
        <v>715</v>
      </c>
      <c r="G1099" s="5" t="s">
        <v>801</v>
      </c>
    </row>
    <row r="1100" spans="1:7" x14ac:dyDescent="0.2">
      <c r="A1100" s="6"/>
      <c r="B1100" s="5" t="s">
        <v>9</v>
      </c>
      <c r="C1100" s="5">
        <v>10735</v>
      </c>
      <c r="D1100" s="5" t="s">
        <v>402</v>
      </c>
      <c r="E1100" s="5" t="s">
        <v>714</v>
      </c>
      <c r="F1100" s="5" t="s">
        <v>715</v>
      </c>
      <c r="G1100" s="5" t="s">
        <v>1207</v>
      </c>
    </row>
    <row r="1101" spans="1:7" x14ac:dyDescent="0.2">
      <c r="A1101" s="6"/>
      <c r="B1101" s="5" t="s">
        <v>9</v>
      </c>
      <c r="C1101" s="5">
        <v>84976</v>
      </c>
      <c r="D1101" s="5" t="s">
        <v>311</v>
      </c>
      <c r="E1101" s="7"/>
      <c r="F1101" s="5" t="s">
        <v>718</v>
      </c>
      <c r="G1101" s="5" t="s">
        <v>733</v>
      </c>
    </row>
    <row r="1102" spans="1:7" x14ac:dyDescent="0.2">
      <c r="A1102" s="6"/>
      <c r="B1102" s="5" t="s">
        <v>9</v>
      </c>
      <c r="C1102" s="5">
        <v>3728</v>
      </c>
      <c r="D1102" s="5" t="s">
        <v>496</v>
      </c>
      <c r="E1102" s="7"/>
      <c r="F1102" s="5" t="s">
        <v>718</v>
      </c>
      <c r="G1102" s="5" t="s">
        <v>1296</v>
      </c>
    </row>
    <row r="1103" spans="1:7" x14ac:dyDescent="0.2">
      <c r="A1103" s="6"/>
      <c r="B1103" s="5" t="s">
        <v>9</v>
      </c>
      <c r="C1103" s="5">
        <v>54903</v>
      </c>
      <c r="D1103" s="5" t="s">
        <v>372</v>
      </c>
      <c r="E1103" s="5" t="s">
        <v>714</v>
      </c>
      <c r="F1103" s="5" t="s">
        <v>715</v>
      </c>
      <c r="G1103" s="5" t="s">
        <v>1208</v>
      </c>
    </row>
    <row r="1104" spans="1:7" x14ac:dyDescent="0.2">
      <c r="A1104" s="6"/>
      <c r="B1104" s="5" t="s">
        <v>9</v>
      </c>
      <c r="C1104" s="5">
        <v>64840</v>
      </c>
      <c r="D1104" s="5" t="s">
        <v>178</v>
      </c>
      <c r="E1104" s="5" t="s">
        <v>714</v>
      </c>
      <c r="F1104" s="5" t="s">
        <v>715</v>
      </c>
      <c r="G1104" s="5" t="s">
        <v>1209</v>
      </c>
    </row>
    <row r="1105" spans="1:7" x14ac:dyDescent="0.2">
      <c r="A1105" s="6"/>
      <c r="B1105" s="5" t="s">
        <v>9</v>
      </c>
      <c r="C1105" s="5">
        <v>3664</v>
      </c>
      <c r="D1105" s="5" t="s">
        <v>146</v>
      </c>
      <c r="E1105" s="5" t="s">
        <v>714</v>
      </c>
      <c r="F1105" s="5" t="s">
        <v>715</v>
      </c>
      <c r="G1105" s="5" t="s">
        <v>802</v>
      </c>
    </row>
    <row r="1106" spans="1:7" x14ac:dyDescent="0.2">
      <c r="A1106" s="6"/>
      <c r="B1106" s="5" t="s">
        <v>9</v>
      </c>
      <c r="C1106" s="5">
        <v>29954</v>
      </c>
      <c r="D1106" s="5" t="s">
        <v>177</v>
      </c>
      <c r="E1106" s="5" t="s">
        <v>714</v>
      </c>
      <c r="F1106" s="5" t="s">
        <v>715</v>
      </c>
      <c r="G1106" s="5" t="s">
        <v>717</v>
      </c>
    </row>
    <row r="1107" spans="1:7" x14ac:dyDescent="0.2">
      <c r="A1107" s="6"/>
      <c r="B1107" s="5" t="s">
        <v>9</v>
      </c>
      <c r="C1107" s="5">
        <v>23247</v>
      </c>
      <c r="D1107" s="5" t="s">
        <v>315</v>
      </c>
      <c r="E1107" s="5" t="s">
        <v>714</v>
      </c>
      <c r="F1107" s="5" t="s">
        <v>715</v>
      </c>
      <c r="G1107" s="5" t="s">
        <v>805</v>
      </c>
    </row>
    <row r="1108" spans="1:7" x14ac:dyDescent="0.2">
      <c r="A1108" s="6"/>
      <c r="B1108" s="5" t="s">
        <v>9</v>
      </c>
      <c r="C1108" s="5">
        <v>7468</v>
      </c>
      <c r="D1108" s="5" t="s">
        <v>565</v>
      </c>
      <c r="E1108" s="5" t="s">
        <v>714</v>
      </c>
      <c r="F1108" s="5" t="s">
        <v>715</v>
      </c>
      <c r="G1108" s="5" t="s">
        <v>891</v>
      </c>
    </row>
    <row r="1109" spans="1:7" x14ac:dyDescent="0.2">
      <c r="A1109" s="6"/>
      <c r="B1109" s="5" t="s">
        <v>9</v>
      </c>
      <c r="C1109" s="5">
        <v>5727</v>
      </c>
      <c r="D1109" s="5" t="s">
        <v>180</v>
      </c>
      <c r="E1109" s="5" t="s">
        <v>714</v>
      </c>
      <c r="F1109" s="5" t="s">
        <v>715</v>
      </c>
      <c r="G1109" s="5" t="s">
        <v>1210</v>
      </c>
    </row>
    <row r="1110" spans="1:7" x14ac:dyDescent="0.2">
      <c r="A1110" s="6"/>
      <c r="B1110" s="5" t="s">
        <v>9</v>
      </c>
      <c r="C1110" s="5">
        <v>54880</v>
      </c>
      <c r="D1110" s="5" t="s">
        <v>246</v>
      </c>
      <c r="E1110" s="5" t="s">
        <v>714</v>
      </c>
      <c r="F1110" s="5" t="s">
        <v>715</v>
      </c>
      <c r="G1110" s="5" t="s">
        <v>1295</v>
      </c>
    </row>
    <row r="1111" spans="1:7" x14ac:dyDescent="0.2">
      <c r="A1111" s="6"/>
      <c r="B1111" s="5" t="s">
        <v>9</v>
      </c>
      <c r="C1111" s="5">
        <v>55081</v>
      </c>
      <c r="D1111" s="5" t="s">
        <v>1297</v>
      </c>
      <c r="E1111" s="5" t="s">
        <v>764</v>
      </c>
      <c r="F1111" s="5" t="s">
        <v>715</v>
      </c>
      <c r="G1111" s="5" t="s">
        <v>1298</v>
      </c>
    </row>
    <row r="1112" spans="1:7" x14ac:dyDescent="0.2">
      <c r="A1112" s="6"/>
      <c r="B1112" s="5" t="s">
        <v>9</v>
      </c>
      <c r="C1112" s="5">
        <v>23556</v>
      </c>
      <c r="D1112" s="5" t="s">
        <v>319</v>
      </c>
      <c r="E1112" s="7"/>
      <c r="F1112" s="5" t="s">
        <v>718</v>
      </c>
      <c r="G1112" s="5" t="s">
        <v>808</v>
      </c>
    </row>
    <row r="1113" spans="1:7" x14ac:dyDescent="0.2">
      <c r="A1113" s="6"/>
      <c r="B1113" s="5" t="s">
        <v>9</v>
      </c>
      <c r="C1113" s="5">
        <v>3664</v>
      </c>
      <c r="D1113" s="5" t="s">
        <v>146</v>
      </c>
      <c r="E1113" s="5" t="s">
        <v>809</v>
      </c>
      <c r="F1113" s="5" t="s">
        <v>715</v>
      </c>
      <c r="G1113" s="5" t="s">
        <v>810</v>
      </c>
    </row>
    <row r="1114" spans="1:7" x14ac:dyDescent="0.2">
      <c r="A1114" s="6"/>
      <c r="B1114" s="5" t="s">
        <v>9</v>
      </c>
      <c r="C1114" s="5">
        <v>10735</v>
      </c>
      <c r="D1114" s="5" t="s">
        <v>402</v>
      </c>
      <c r="E1114" s="5" t="s">
        <v>714</v>
      </c>
      <c r="F1114" s="5" t="s">
        <v>715</v>
      </c>
      <c r="G1114" s="5" t="s">
        <v>1066</v>
      </c>
    </row>
    <row r="1115" spans="1:7" x14ac:dyDescent="0.2">
      <c r="A1115" s="6"/>
      <c r="B1115" s="5" t="s">
        <v>9</v>
      </c>
      <c r="C1115" s="5">
        <v>50814</v>
      </c>
      <c r="D1115" s="5" t="s">
        <v>1299</v>
      </c>
      <c r="E1115" s="5" t="s">
        <v>714</v>
      </c>
      <c r="F1115" s="5" t="s">
        <v>715</v>
      </c>
      <c r="G1115" s="5" t="s">
        <v>1300</v>
      </c>
    </row>
    <row r="1116" spans="1:7" x14ac:dyDescent="0.2">
      <c r="A1116" s="6"/>
      <c r="B1116" s="5" t="s">
        <v>9</v>
      </c>
      <c r="C1116" s="5">
        <v>54499</v>
      </c>
      <c r="D1116" s="5" t="s">
        <v>322</v>
      </c>
      <c r="E1116" s="5" t="s">
        <v>714</v>
      </c>
      <c r="F1116" s="5" t="s">
        <v>715</v>
      </c>
      <c r="G1116" s="5" t="s">
        <v>813</v>
      </c>
    </row>
    <row r="1117" spans="1:7" x14ac:dyDescent="0.2">
      <c r="A1117" s="6"/>
      <c r="B1117" s="5" t="s">
        <v>9</v>
      </c>
      <c r="C1117" s="5">
        <v>1855</v>
      </c>
      <c r="D1117" s="5" t="s">
        <v>515</v>
      </c>
      <c r="E1117" s="7"/>
      <c r="F1117" s="5" t="s">
        <v>718</v>
      </c>
      <c r="G1117" s="5" t="s">
        <v>971</v>
      </c>
    </row>
    <row r="1118" spans="1:7" x14ac:dyDescent="0.2">
      <c r="A1118" s="6"/>
      <c r="B1118" s="5" t="s">
        <v>9</v>
      </c>
      <c r="C1118" s="5">
        <v>5648</v>
      </c>
      <c r="D1118" s="5" t="s">
        <v>158</v>
      </c>
      <c r="E1118" s="5" t="s">
        <v>714</v>
      </c>
      <c r="F1118" s="5" t="s">
        <v>715</v>
      </c>
      <c r="G1118" s="5" t="s">
        <v>949</v>
      </c>
    </row>
    <row r="1119" spans="1:7" x14ac:dyDescent="0.2">
      <c r="A1119" s="6"/>
      <c r="B1119" s="5" t="s">
        <v>9</v>
      </c>
      <c r="C1119" s="5">
        <v>57589</v>
      </c>
      <c r="D1119" s="5" t="s">
        <v>665</v>
      </c>
      <c r="E1119" s="5" t="s">
        <v>714</v>
      </c>
      <c r="F1119" s="5" t="s">
        <v>715</v>
      </c>
      <c r="G1119" s="5" t="s">
        <v>1212</v>
      </c>
    </row>
    <row r="1120" spans="1:7" x14ac:dyDescent="0.2">
      <c r="A1120" s="6"/>
      <c r="B1120" s="5" t="s">
        <v>9</v>
      </c>
      <c r="C1120" s="5">
        <v>6997</v>
      </c>
      <c r="D1120" s="5" t="s">
        <v>451</v>
      </c>
      <c r="E1120" s="7"/>
      <c r="F1120" s="5" t="s">
        <v>718</v>
      </c>
      <c r="G1120" s="5" t="s">
        <v>781</v>
      </c>
    </row>
    <row r="1121" spans="1:7" x14ac:dyDescent="0.2">
      <c r="A1121" s="6"/>
      <c r="B1121" s="5" t="s">
        <v>9</v>
      </c>
      <c r="C1121" s="5">
        <v>7050</v>
      </c>
      <c r="D1121" s="5" t="s">
        <v>248</v>
      </c>
      <c r="E1121" s="5" t="s">
        <v>714</v>
      </c>
      <c r="F1121" s="5" t="s">
        <v>715</v>
      </c>
      <c r="G1121" s="5" t="s">
        <v>1070</v>
      </c>
    </row>
    <row r="1122" spans="1:7" x14ac:dyDescent="0.2">
      <c r="A1122" s="6"/>
      <c r="B1122" s="5" t="s">
        <v>9</v>
      </c>
      <c r="C1122" s="5">
        <v>4838</v>
      </c>
      <c r="D1122" s="5" t="s">
        <v>261</v>
      </c>
      <c r="E1122" s="7"/>
      <c r="F1122" s="5" t="s">
        <v>718</v>
      </c>
      <c r="G1122" s="5" t="s">
        <v>781</v>
      </c>
    </row>
    <row r="1123" spans="1:7" x14ac:dyDescent="0.2">
      <c r="A1123" s="6"/>
      <c r="B1123" s="5" t="s">
        <v>9</v>
      </c>
      <c r="C1123" s="5">
        <v>2736</v>
      </c>
      <c r="D1123" s="5" t="s">
        <v>326</v>
      </c>
      <c r="E1123" s="5" t="s">
        <v>714</v>
      </c>
      <c r="F1123" s="5" t="s">
        <v>715</v>
      </c>
      <c r="G1123" s="5" t="s">
        <v>817</v>
      </c>
    </row>
    <row r="1124" spans="1:7" x14ac:dyDescent="0.2">
      <c r="A1124" s="6"/>
      <c r="B1124" s="5" t="s">
        <v>9</v>
      </c>
      <c r="C1124" s="5">
        <v>2719</v>
      </c>
      <c r="D1124" s="5" t="s">
        <v>242</v>
      </c>
      <c r="E1124" s="7"/>
      <c r="F1124" s="5" t="s">
        <v>718</v>
      </c>
      <c r="G1124" s="5" t="s">
        <v>992</v>
      </c>
    </row>
    <row r="1125" spans="1:7" x14ac:dyDescent="0.2">
      <c r="A1125" s="6"/>
      <c r="B1125" s="5" t="s">
        <v>9</v>
      </c>
      <c r="C1125" s="5">
        <v>26057</v>
      </c>
      <c r="D1125" s="5" t="s">
        <v>567</v>
      </c>
      <c r="E1125" s="5" t="s">
        <v>714</v>
      </c>
      <c r="F1125" s="5" t="s">
        <v>715</v>
      </c>
      <c r="G1125" s="5" t="s">
        <v>1072</v>
      </c>
    </row>
    <row r="1126" spans="1:7" x14ac:dyDescent="0.2">
      <c r="A1126" s="6"/>
      <c r="B1126" s="5" t="s">
        <v>9</v>
      </c>
      <c r="C1126" s="5">
        <v>10413</v>
      </c>
      <c r="D1126" s="5" t="s">
        <v>291</v>
      </c>
      <c r="E1126" s="5" t="s">
        <v>714</v>
      </c>
      <c r="F1126" s="5" t="s">
        <v>715</v>
      </c>
      <c r="G1126" s="5" t="s">
        <v>818</v>
      </c>
    </row>
    <row r="1127" spans="1:7" x14ac:dyDescent="0.2">
      <c r="A1127" s="6"/>
      <c r="B1127" s="5" t="s">
        <v>9</v>
      </c>
      <c r="C1127" s="5">
        <v>2260</v>
      </c>
      <c r="D1127" s="5" t="s">
        <v>266</v>
      </c>
      <c r="E1127" s="7"/>
      <c r="F1127" s="5" t="s">
        <v>718</v>
      </c>
      <c r="G1127" s="5" t="s">
        <v>1073</v>
      </c>
    </row>
    <row r="1128" spans="1:7" x14ac:dyDescent="0.2">
      <c r="A1128" s="6"/>
      <c r="B1128" s="5" t="s">
        <v>9</v>
      </c>
      <c r="C1128" s="5">
        <v>1147</v>
      </c>
      <c r="D1128" s="5" t="s">
        <v>667</v>
      </c>
      <c r="E1128" s="5" t="s">
        <v>764</v>
      </c>
      <c r="F1128" s="5" t="s">
        <v>715</v>
      </c>
      <c r="G1128" s="5" t="s">
        <v>1214</v>
      </c>
    </row>
    <row r="1129" spans="1:7" x14ac:dyDescent="0.2">
      <c r="A1129" s="6"/>
      <c r="B1129" s="5" t="s">
        <v>9</v>
      </c>
      <c r="C1129" s="5">
        <v>2245</v>
      </c>
      <c r="D1129" s="5" t="s">
        <v>408</v>
      </c>
      <c r="E1129" s="7"/>
      <c r="F1129" s="5" t="s">
        <v>718</v>
      </c>
      <c r="G1129" s="5" t="s">
        <v>1074</v>
      </c>
    </row>
    <row r="1130" spans="1:7" x14ac:dyDescent="0.2">
      <c r="A1130" s="6"/>
      <c r="B1130" s="5" t="s">
        <v>9</v>
      </c>
      <c r="C1130" s="5">
        <v>6138</v>
      </c>
      <c r="D1130" s="5" t="s">
        <v>328</v>
      </c>
      <c r="E1130" s="7"/>
      <c r="F1130" s="5" t="s">
        <v>718</v>
      </c>
      <c r="G1130" s="5" t="s">
        <v>779</v>
      </c>
    </row>
    <row r="1131" spans="1:7" x14ac:dyDescent="0.2">
      <c r="A1131" s="6"/>
      <c r="B1131" s="5" t="s">
        <v>9</v>
      </c>
      <c r="C1131" s="5">
        <v>340419</v>
      </c>
      <c r="D1131" s="5" t="s">
        <v>1301</v>
      </c>
      <c r="E1131" s="5" t="s">
        <v>714</v>
      </c>
      <c r="F1131" s="5" t="s">
        <v>715</v>
      </c>
      <c r="G1131" s="5" t="s">
        <v>1302</v>
      </c>
    </row>
    <row r="1132" spans="1:7" x14ac:dyDescent="0.2">
      <c r="A1132" s="6"/>
      <c r="B1132" s="5" t="s">
        <v>9</v>
      </c>
      <c r="C1132" s="5">
        <v>171023</v>
      </c>
      <c r="D1132" s="5" t="s">
        <v>569</v>
      </c>
      <c r="E1132" s="7"/>
      <c r="F1132" s="5" t="s">
        <v>718</v>
      </c>
      <c r="G1132" s="5" t="s">
        <v>1076</v>
      </c>
    </row>
    <row r="1133" spans="1:7" x14ac:dyDescent="0.2">
      <c r="A1133" s="6"/>
      <c r="B1133" s="5" t="s">
        <v>9</v>
      </c>
      <c r="C1133" s="5">
        <v>10815</v>
      </c>
      <c r="D1133" s="5" t="s">
        <v>283</v>
      </c>
      <c r="E1133" s="5" t="s">
        <v>714</v>
      </c>
      <c r="F1133" s="5" t="s">
        <v>715</v>
      </c>
      <c r="G1133" s="5" t="s">
        <v>891</v>
      </c>
    </row>
    <row r="1134" spans="1:7" x14ac:dyDescent="0.2">
      <c r="A1134" s="6"/>
      <c r="B1134" s="5" t="s">
        <v>9</v>
      </c>
      <c r="C1134" s="5">
        <v>53834</v>
      </c>
      <c r="D1134" s="5" t="s">
        <v>671</v>
      </c>
      <c r="E1134" s="5" t="s">
        <v>714</v>
      </c>
      <c r="F1134" s="5" t="s">
        <v>715</v>
      </c>
      <c r="G1134" s="5" t="s">
        <v>891</v>
      </c>
    </row>
    <row r="1135" spans="1:7" x14ac:dyDescent="0.2">
      <c r="A1135" s="6"/>
      <c r="B1135" s="5" t="s">
        <v>9</v>
      </c>
      <c r="C1135" s="5">
        <v>1500</v>
      </c>
      <c r="D1135" s="5" t="s">
        <v>672</v>
      </c>
      <c r="E1135" s="7"/>
      <c r="F1135" s="5" t="s">
        <v>718</v>
      </c>
      <c r="G1135" s="5" t="s">
        <v>1219</v>
      </c>
    </row>
    <row r="1136" spans="1:7" x14ac:dyDescent="0.2">
      <c r="A1136" s="6"/>
      <c r="B1136" s="5" t="s">
        <v>9</v>
      </c>
      <c r="C1136" s="5">
        <v>57822</v>
      </c>
      <c r="D1136" s="5" t="s">
        <v>330</v>
      </c>
      <c r="E1136" s="5" t="s">
        <v>714</v>
      </c>
      <c r="F1136" s="5" t="s">
        <v>715</v>
      </c>
      <c r="G1136" s="5" t="s">
        <v>820</v>
      </c>
    </row>
    <row r="1137" spans="1:7" x14ac:dyDescent="0.2">
      <c r="A1137" s="6"/>
      <c r="B1137" s="5" t="s">
        <v>9</v>
      </c>
      <c r="C1137" s="5">
        <v>2737</v>
      </c>
      <c r="D1137" s="5" t="s">
        <v>137</v>
      </c>
      <c r="E1137" s="5" t="s">
        <v>714</v>
      </c>
      <c r="F1137" s="5" t="s">
        <v>715</v>
      </c>
      <c r="G1137" s="5" t="s">
        <v>821</v>
      </c>
    </row>
    <row r="1138" spans="1:7" x14ac:dyDescent="0.2">
      <c r="A1138" s="6"/>
      <c r="B1138" s="5" t="s">
        <v>9</v>
      </c>
      <c r="C1138" s="5">
        <v>157570</v>
      </c>
      <c r="D1138" s="5" t="s">
        <v>267</v>
      </c>
      <c r="E1138" s="5" t="s">
        <v>714</v>
      </c>
      <c r="F1138" s="5" t="s">
        <v>715</v>
      </c>
      <c r="G1138" s="5" t="s">
        <v>1303</v>
      </c>
    </row>
    <row r="1139" spans="1:7" x14ac:dyDescent="0.2">
      <c r="A1139" s="6"/>
      <c r="B1139" s="5" t="s">
        <v>9</v>
      </c>
      <c r="C1139" s="5">
        <v>23384</v>
      </c>
      <c r="D1139" s="5" t="s">
        <v>673</v>
      </c>
      <c r="E1139" s="5" t="s">
        <v>714</v>
      </c>
      <c r="F1139" s="5" t="s">
        <v>715</v>
      </c>
      <c r="G1139" s="5" t="s">
        <v>1222</v>
      </c>
    </row>
    <row r="1140" spans="1:7" x14ac:dyDescent="0.2">
      <c r="A1140" s="6"/>
      <c r="B1140" s="5" t="s">
        <v>9</v>
      </c>
      <c r="C1140" s="5">
        <v>8295</v>
      </c>
      <c r="D1140" s="5" t="s">
        <v>572</v>
      </c>
      <c r="E1140" s="5" t="s">
        <v>714</v>
      </c>
      <c r="F1140" s="5" t="s">
        <v>715</v>
      </c>
      <c r="G1140" s="5" t="s">
        <v>1078</v>
      </c>
    </row>
    <row r="1141" spans="1:7" x14ac:dyDescent="0.2">
      <c r="A1141" s="6"/>
      <c r="B1141" s="5" t="s">
        <v>9</v>
      </c>
      <c r="C1141" s="5">
        <v>171023</v>
      </c>
      <c r="D1141" s="5" t="s">
        <v>569</v>
      </c>
      <c r="E1141" s="5" t="s">
        <v>714</v>
      </c>
      <c r="F1141" s="5" t="s">
        <v>715</v>
      </c>
      <c r="G1141" s="5" t="s">
        <v>1079</v>
      </c>
    </row>
    <row r="1142" spans="1:7" x14ac:dyDescent="0.2">
      <c r="A1142" s="6"/>
      <c r="B1142" s="5" t="s">
        <v>9</v>
      </c>
      <c r="C1142" s="5">
        <v>7314</v>
      </c>
      <c r="D1142" s="5" t="s">
        <v>257</v>
      </c>
      <c r="E1142" s="7"/>
      <c r="F1142" s="5" t="s">
        <v>718</v>
      </c>
      <c r="G1142" s="5" t="s">
        <v>960</v>
      </c>
    </row>
    <row r="1143" spans="1:7" x14ac:dyDescent="0.2">
      <c r="A1143" s="6"/>
      <c r="B1143" s="5" t="s">
        <v>9</v>
      </c>
      <c r="C1143" s="5">
        <v>54101</v>
      </c>
      <c r="D1143" s="5" t="s">
        <v>397</v>
      </c>
      <c r="E1143" s="7"/>
      <c r="F1143" s="5" t="s">
        <v>718</v>
      </c>
      <c r="G1143" s="5" t="s">
        <v>1225</v>
      </c>
    </row>
    <row r="1144" spans="1:7" x14ac:dyDescent="0.2">
      <c r="A1144" s="6"/>
      <c r="B1144" s="5" t="s">
        <v>9</v>
      </c>
      <c r="C1144" s="5">
        <v>7546</v>
      </c>
      <c r="D1144" s="5" t="s">
        <v>304</v>
      </c>
      <c r="E1144" s="7"/>
      <c r="F1144" s="5" t="s">
        <v>718</v>
      </c>
      <c r="G1144" s="5" t="s">
        <v>733</v>
      </c>
    </row>
    <row r="1145" spans="1:7" x14ac:dyDescent="0.2">
      <c r="A1145" s="6"/>
      <c r="B1145" s="5" t="s">
        <v>9</v>
      </c>
      <c r="C1145" s="5">
        <v>7546</v>
      </c>
      <c r="D1145" s="5" t="s">
        <v>304</v>
      </c>
      <c r="E1145" s="7"/>
      <c r="F1145" s="5" t="s">
        <v>718</v>
      </c>
      <c r="G1145" s="5" t="s">
        <v>777</v>
      </c>
    </row>
    <row r="1146" spans="1:7" x14ac:dyDescent="0.2">
      <c r="A1146" s="6"/>
      <c r="B1146" s="5" t="s">
        <v>9</v>
      </c>
      <c r="C1146" s="5">
        <v>2303</v>
      </c>
      <c r="D1146" s="5" t="s">
        <v>471</v>
      </c>
      <c r="E1146" s="7"/>
      <c r="F1146" s="5" t="s">
        <v>718</v>
      </c>
      <c r="G1146" s="5" t="s">
        <v>961</v>
      </c>
    </row>
    <row r="1147" spans="1:7" x14ac:dyDescent="0.2">
      <c r="A1147" s="6"/>
      <c r="B1147" s="5" t="s">
        <v>9</v>
      </c>
      <c r="C1147" s="5">
        <v>26005</v>
      </c>
      <c r="D1147" s="5" t="s">
        <v>332</v>
      </c>
      <c r="E1147" s="5" t="s">
        <v>714</v>
      </c>
      <c r="F1147" s="5" t="s">
        <v>715</v>
      </c>
      <c r="G1147" s="5" t="s">
        <v>823</v>
      </c>
    </row>
    <row r="1148" spans="1:7" x14ac:dyDescent="0.2">
      <c r="A1148" s="6"/>
      <c r="B1148" s="5" t="s">
        <v>9</v>
      </c>
      <c r="C1148" s="5">
        <v>1723</v>
      </c>
      <c r="D1148" s="5" t="s">
        <v>279</v>
      </c>
      <c r="E1148" s="5" t="s">
        <v>714</v>
      </c>
      <c r="F1148" s="5" t="s">
        <v>715</v>
      </c>
      <c r="G1148" s="5" t="s">
        <v>825</v>
      </c>
    </row>
    <row r="1149" spans="1:7" x14ac:dyDescent="0.2">
      <c r="A1149" s="6"/>
      <c r="B1149" s="5" t="s">
        <v>9</v>
      </c>
      <c r="C1149" s="5">
        <v>29954</v>
      </c>
      <c r="D1149" s="5" t="s">
        <v>177</v>
      </c>
      <c r="E1149" s="5" t="s">
        <v>714</v>
      </c>
      <c r="F1149" s="5" t="s">
        <v>715</v>
      </c>
      <c r="G1149" s="5" t="s">
        <v>1083</v>
      </c>
    </row>
    <row r="1150" spans="1:7" x14ac:dyDescent="0.2">
      <c r="A1150" s="6"/>
      <c r="B1150" s="5" t="s">
        <v>9</v>
      </c>
      <c r="C1150" s="5">
        <v>60</v>
      </c>
      <c r="D1150" s="5" t="s">
        <v>84</v>
      </c>
      <c r="E1150" s="5" t="s">
        <v>764</v>
      </c>
      <c r="F1150" s="5" t="s">
        <v>715</v>
      </c>
      <c r="G1150" s="5" t="s">
        <v>1084</v>
      </c>
    </row>
    <row r="1151" spans="1:7" x14ac:dyDescent="0.2">
      <c r="A1151" s="6"/>
      <c r="B1151" s="5" t="s">
        <v>9</v>
      </c>
      <c r="C1151" s="5">
        <v>2294</v>
      </c>
      <c r="D1151" s="5" t="s">
        <v>473</v>
      </c>
      <c r="E1151" s="5" t="s">
        <v>714</v>
      </c>
      <c r="F1151" s="5" t="s">
        <v>715</v>
      </c>
      <c r="G1151" s="5" t="s">
        <v>963</v>
      </c>
    </row>
    <row r="1152" spans="1:7" x14ac:dyDescent="0.2">
      <c r="A1152" s="6"/>
      <c r="B1152" s="5" t="s">
        <v>9</v>
      </c>
      <c r="C1152" s="5">
        <v>23384</v>
      </c>
      <c r="D1152" s="5" t="s">
        <v>673</v>
      </c>
      <c r="E1152" s="5" t="s">
        <v>764</v>
      </c>
      <c r="F1152" s="5" t="s">
        <v>715</v>
      </c>
      <c r="G1152" s="5" t="s">
        <v>1226</v>
      </c>
    </row>
    <row r="1153" spans="1:7" x14ac:dyDescent="0.2">
      <c r="A1153" s="6"/>
      <c r="B1153" s="5" t="s">
        <v>9</v>
      </c>
      <c r="C1153" s="5">
        <v>89884</v>
      </c>
      <c r="D1153" s="5" t="s">
        <v>333</v>
      </c>
      <c r="E1153" s="7"/>
      <c r="F1153" s="5" t="s">
        <v>718</v>
      </c>
      <c r="G1153" s="5" t="s">
        <v>826</v>
      </c>
    </row>
    <row r="1154" spans="1:7" x14ac:dyDescent="0.2">
      <c r="A1154" s="6"/>
      <c r="B1154" s="5" t="s">
        <v>9</v>
      </c>
      <c r="C1154" s="5">
        <v>26281</v>
      </c>
      <c r="D1154" s="5" t="s">
        <v>334</v>
      </c>
      <c r="E1154" s="7"/>
      <c r="F1154" s="5" t="s">
        <v>718</v>
      </c>
      <c r="G1154" s="5" t="s">
        <v>739</v>
      </c>
    </row>
    <row r="1155" spans="1:7" x14ac:dyDescent="0.2">
      <c r="A1155" s="6"/>
      <c r="B1155" s="5" t="s">
        <v>9</v>
      </c>
      <c r="C1155" s="5">
        <v>10585</v>
      </c>
      <c r="D1155" s="5" t="s">
        <v>176</v>
      </c>
      <c r="E1155" s="5" t="s">
        <v>714</v>
      </c>
      <c r="F1155" s="5" t="s">
        <v>715</v>
      </c>
      <c r="G1155" s="5" t="s">
        <v>717</v>
      </c>
    </row>
    <row r="1156" spans="1:7" x14ac:dyDescent="0.2">
      <c r="A1156" s="6"/>
      <c r="B1156" s="5" t="s">
        <v>9</v>
      </c>
      <c r="C1156" s="5">
        <v>6491</v>
      </c>
      <c r="D1156" s="5" t="s">
        <v>286</v>
      </c>
      <c r="E1156" s="7"/>
      <c r="F1156" s="5" t="s">
        <v>718</v>
      </c>
      <c r="G1156" s="5" t="s">
        <v>733</v>
      </c>
    </row>
    <row r="1157" spans="1:7" x14ac:dyDescent="0.2">
      <c r="A1157" s="6"/>
      <c r="B1157" s="5" t="s">
        <v>9</v>
      </c>
      <c r="C1157" s="5">
        <v>50937</v>
      </c>
      <c r="D1157" s="5" t="s">
        <v>263</v>
      </c>
      <c r="E1157" s="7"/>
      <c r="F1157" s="5" t="s">
        <v>718</v>
      </c>
      <c r="G1157" s="5" t="s">
        <v>781</v>
      </c>
    </row>
    <row r="1158" spans="1:7" x14ac:dyDescent="0.2">
      <c r="A1158" s="6"/>
      <c r="B1158" s="5" t="s">
        <v>9</v>
      </c>
      <c r="C1158" s="5">
        <v>89891</v>
      </c>
      <c r="D1158" s="5" t="s">
        <v>1304</v>
      </c>
      <c r="E1158" s="7"/>
      <c r="F1158" s="5" t="s">
        <v>718</v>
      </c>
      <c r="G1158" s="5" t="s">
        <v>1293</v>
      </c>
    </row>
    <row r="1159" spans="1:7" x14ac:dyDescent="0.2">
      <c r="A1159" s="6"/>
      <c r="B1159" s="5" t="s">
        <v>9</v>
      </c>
      <c r="C1159" s="5">
        <v>80144</v>
      </c>
      <c r="D1159" s="5" t="s">
        <v>132</v>
      </c>
      <c r="E1159" s="7"/>
      <c r="F1159" s="5" t="s">
        <v>718</v>
      </c>
      <c r="G1159" s="5" t="s">
        <v>1289</v>
      </c>
    </row>
    <row r="1160" spans="1:7" x14ac:dyDescent="0.2">
      <c r="A1160" s="6"/>
      <c r="B1160" s="5" t="s">
        <v>9</v>
      </c>
      <c r="C1160" s="5">
        <v>57688</v>
      </c>
      <c r="D1160" s="5" t="s">
        <v>215</v>
      </c>
      <c r="E1160" s="7"/>
      <c r="F1160" s="5" t="s">
        <v>718</v>
      </c>
      <c r="G1160" s="5" t="s">
        <v>1232</v>
      </c>
    </row>
    <row r="1161" spans="1:7" x14ac:dyDescent="0.2">
      <c r="A1161" s="6"/>
      <c r="B1161" s="5" t="s">
        <v>9</v>
      </c>
      <c r="C1161" s="5">
        <v>50937</v>
      </c>
      <c r="D1161" s="5" t="s">
        <v>263</v>
      </c>
      <c r="E1161" s="5" t="s">
        <v>714</v>
      </c>
      <c r="F1161" s="5" t="s">
        <v>715</v>
      </c>
      <c r="G1161" s="5" t="s">
        <v>1233</v>
      </c>
    </row>
    <row r="1162" spans="1:7" x14ac:dyDescent="0.2">
      <c r="A1162" s="6"/>
      <c r="B1162" s="5" t="s">
        <v>9</v>
      </c>
      <c r="C1162" s="5">
        <v>2736</v>
      </c>
      <c r="D1162" s="5" t="s">
        <v>326</v>
      </c>
      <c r="E1162" s="7"/>
      <c r="F1162" s="5" t="s">
        <v>718</v>
      </c>
      <c r="G1162" s="5" t="s">
        <v>781</v>
      </c>
    </row>
    <row r="1163" spans="1:7" x14ac:dyDescent="0.2">
      <c r="A1163" s="6"/>
      <c r="B1163" s="5" t="s">
        <v>9</v>
      </c>
      <c r="C1163" s="5">
        <v>5626</v>
      </c>
      <c r="D1163" s="5" t="s">
        <v>679</v>
      </c>
      <c r="E1163" s="7"/>
      <c r="F1163" s="5" t="s">
        <v>718</v>
      </c>
      <c r="G1163" s="5" t="s">
        <v>826</v>
      </c>
    </row>
    <row r="1164" spans="1:7" x14ac:dyDescent="0.2">
      <c r="A1164" s="6"/>
      <c r="B1164" s="5" t="s">
        <v>9</v>
      </c>
      <c r="C1164" s="5">
        <v>55636</v>
      </c>
      <c r="D1164" s="5" t="s">
        <v>538</v>
      </c>
      <c r="E1164" s="5" t="s">
        <v>714</v>
      </c>
      <c r="F1164" s="5" t="s">
        <v>715</v>
      </c>
      <c r="G1164" s="5" t="s">
        <v>1091</v>
      </c>
    </row>
    <row r="1165" spans="1:7" x14ac:dyDescent="0.2">
      <c r="A1165" s="6"/>
      <c r="B1165" s="5" t="s">
        <v>9</v>
      </c>
      <c r="C1165" s="5">
        <v>11023</v>
      </c>
      <c r="D1165" s="5" t="s">
        <v>338</v>
      </c>
      <c r="E1165" s="5" t="s">
        <v>764</v>
      </c>
      <c r="F1165" s="5" t="s">
        <v>715</v>
      </c>
      <c r="G1165" s="5" t="s">
        <v>832</v>
      </c>
    </row>
    <row r="1166" spans="1:7" x14ac:dyDescent="0.2">
      <c r="A1166" s="6"/>
      <c r="B1166" s="5" t="s">
        <v>9</v>
      </c>
      <c r="C1166" s="5">
        <v>2253</v>
      </c>
      <c r="D1166" s="5" t="s">
        <v>312</v>
      </c>
      <c r="E1166" s="7"/>
      <c r="F1166" s="5" t="s">
        <v>718</v>
      </c>
      <c r="G1166" s="5" t="s">
        <v>781</v>
      </c>
    </row>
    <row r="1167" spans="1:7" x14ac:dyDescent="0.2">
      <c r="A1167" s="6"/>
      <c r="B1167" s="5" t="s">
        <v>9</v>
      </c>
      <c r="C1167" s="5">
        <v>999</v>
      </c>
      <c r="D1167" s="5" t="s">
        <v>510</v>
      </c>
      <c r="E1167" s="5" t="s">
        <v>714</v>
      </c>
      <c r="F1167" s="5" t="s">
        <v>715</v>
      </c>
      <c r="G1167" s="5" t="s">
        <v>1305</v>
      </c>
    </row>
    <row r="1168" spans="1:7" x14ac:dyDescent="0.2">
      <c r="A1168" s="6"/>
      <c r="B1168" s="5" t="s">
        <v>9</v>
      </c>
      <c r="C1168" s="5">
        <v>55627</v>
      </c>
      <c r="D1168" s="5" t="s">
        <v>583</v>
      </c>
      <c r="E1168" s="5" t="s">
        <v>714</v>
      </c>
      <c r="F1168" s="5" t="s">
        <v>715</v>
      </c>
      <c r="G1168" s="5" t="s">
        <v>1095</v>
      </c>
    </row>
    <row r="1169" spans="1:7" x14ac:dyDescent="0.2">
      <c r="A1169" s="6"/>
      <c r="B1169" s="5" t="s">
        <v>9</v>
      </c>
      <c r="C1169" s="5">
        <v>54499</v>
      </c>
      <c r="D1169" s="5" t="s">
        <v>322</v>
      </c>
      <c r="E1169" s="7"/>
      <c r="F1169" s="5" t="s">
        <v>718</v>
      </c>
      <c r="G1169" s="5" t="s">
        <v>1096</v>
      </c>
    </row>
    <row r="1170" spans="1:7" x14ac:dyDescent="0.2">
      <c r="A1170" s="6"/>
      <c r="B1170" s="5" t="s">
        <v>9</v>
      </c>
      <c r="C1170" s="5">
        <v>8481</v>
      </c>
      <c r="D1170" s="5" t="s">
        <v>170</v>
      </c>
      <c r="E1170" s="5" t="s">
        <v>714</v>
      </c>
      <c r="F1170" s="5" t="s">
        <v>715</v>
      </c>
      <c r="G1170" s="5" t="s">
        <v>1236</v>
      </c>
    </row>
    <row r="1171" spans="1:7" x14ac:dyDescent="0.2">
      <c r="A1171" s="6"/>
      <c r="B1171" s="5" t="s">
        <v>9</v>
      </c>
      <c r="C1171" s="5">
        <v>1857</v>
      </c>
      <c r="D1171" s="5" t="s">
        <v>377</v>
      </c>
      <c r="E1171" s="7"/>
      <c r="F1171" s="5" t="s">
        <v>718</v>
      </c>
      <c r="G1171" s="5" t="s">
        <v>971</v>
      </c>
    </row>
    <row r="1172" spans="1:7" x14ac:dyDescent="0.2">
      <c r="A1172" s="6"/>
      <c r="B1172" s="5" t="s">
        <v>9</v>
      </c>
      <c r="C1172" s="5">
        <v>5449</v>
      </c>
      <c r="D1172" s="5" t="s">
        <v>478</v>
      </c>
      <c r="E1172" s="7"/>
      <c r="F1172" s="5" t="s">
        <v>718</v>
      </c>
      <c r="G1172" s="5" t="s">
        <v>826</v>
      </c>
    </row>
    <row r="1173" spans="1:7" x14ac:dyDescent="0.2">
      <c r="A1173" s="6"/>
      <c r="B1173" s="5" t="s">
        <v>9</v>
      </c>
      <c r="C1173" s="5">
        <v>6223</v>
      </c>
      <c r="D1173" s="5" t="s">
        <v>363</v>
      </c>
      <c r="E1173" s="5" t="s">
        <v>714</v>
      </c>
      <c r="F1173" s="5" t="s">
        <v>715</v>
      </c>
      <c r="G1173" s="5" t="s">
        <v>1102</v>
      </c>
    </row>
    <row r="1174" spans="1:7" x14ac:dyDescent="0.2">
      <c r="A1174" s="6"/>
      <c r="B1174" s="5" t="s">
        <v>9</v>
      </c>
      <c r="C1174" s="5">
        <v>2736</v>
      </c>
      <c r="D1174" s="5" t="s">
        <v>326</v>
      </c>
      <c r="E1174" s="5" t="s">
        <v>714</v>
      </c>
      <c r="F1174" s="5" t="s">
        <v>715</v>
      </c>
      <c r="G1174" s="5" t="s">
        <v>839</v>
      </c>
    </row>
    <row r="1175" spans="1:7" x14ac:dyDescent="0.2">
      <c r="A1175" s="6"/>
      <c r="B1175" s="5" t="s">
        <v>9</v>
      </c>
      <c r="C1175" s="5">
        <v>1947</v>
      </c>
      <c r="D1175" s="5" t="s">
        <v>681</v>
      </c>
      <c r="E1175" s="5" t="s">
        <v>714</v>
      </c>
      <c r="F1175" s="5" t="s">
        <v>715</v>
      </c>
      <c r="G1175" s="5" t="s">
        <v>1239</v>
      </c>
    </row>
    <row r="1176" spans="1:7" x14ac:dyDescent="0.2">
      <c r="A1176" s="6"/>
      <c r="B1176" s="5" t="s">
        <v>9</v>
      </c>
      <c r="C1176" s="5">
        <v>10743</v>
      </c>
      <c r="D1176" s="5" t="s">
        <v>345</v>
      </c>
      <c r="E1176" s="7"/>
      <c r="F1176" s="5" t="s">
        <v>718</v>
      </c>
      <c r="G1176" s="5" t="s">
        <v>840</v>
      </c>
    </row>
    <row r="1177" spans="1:7" x14ac:dyDescent="0.2">
      <c r="A1177" s="6"/>
      <c r="B1177" s="5" t="s">
        <v>9</v>
      </c>
      <c r="C1177" s="5">
        <v>6469</v>
      </c>
      <c r="D1177" s="5" t="s">
        <v>380</v>
      </c>
      <c r="E1177" s="5" t="s">
        <v>714</v>
      </c>
      <c r="F1177" s="5" t="s">
        <v>715</v>
      </c>
      <c r="G1177" s="5" t="s">
        <v>1240</v>
      </c>
    </row>
    <row r="1178" spans="1:7" x14ac:dyDescent="0.2">
      <c r="A1178" s="6"/>
      <c r="B1178" s="5" t="s">
        <v>9</v>
      </c>
      <c r="C1178" s="5">
        <v>6135</v>
      </c>
      <c r="D1178" s="5" t="s">
        <v>508</v>
      </c>
      <c r="E1178" s="7"/>
      <c r="F1178" s="5" t="s">
        <v>718</v>
      </c>
      <c r="G1178" s="5" t="s">
        <v>779</v>
      </c>
    </row>
    <row r="1179" spans="1:7" x14ac:dyDescent="0.2">
      <c r="A1179" s="6"/>
      <c r="B1179" s="5" t="s">
        <v>9</v>
      </c>
      <c r="C1179" s="5">
        <v>2619</v>
      </c>
      <c r="D1179" s="5" t="s">
        <v>348</v>
      </c>
      <c r="E1179" s="7"/>
      <c r="F1179" s="5" t="s">
        <v>718</v>
      </c>
      <c r="G1179" s="5" t="s">
        <v>777</v>
      </c>
    </row>
    <row r="1180" spans="1:7" x14ac:dyDescent="0.2">
      <c r="A1180" s="6"/>
      <c r="B1180" s="5" t="s">
        <v>9</v>
      </c>
      <c r="C1180" s="5">
        <v>6608</v>
      </c>
      <c r="D1180" s="5" t="s">
        <v>481</v>
      </c>
      <c r="E1180" s="5" t="s">
        <v>714</v>
      </c>
      <c r="F1180" s="5" t="s">
        <v>715</v>
      </c>
      <c r="G1180" s="5" t="s">
        <v>974</v>
      </c>
    </row>
    <row r="1181" spans="1:7" x14ac:dyDescent="0.2">
      <c r="A1181" s="6"/>
      <c r="B1181" s="5" t="s">
        <v>9</v>
      </c>
      <c r="C1181" s="5">
        <v>5727</v>
      </c>
      <c r="D1181" s="5" t="s">
        <v>180</v>
      </c>
      <c r="E1181" s="7"/>
      <c r="F1181" s="5" t="s">
        <v>718</v>
      </c>
      <c r="G1181" s="5" t="s">
        <v>733</v>
      </c>
    </row>
    <row r="1182" spans="1:7" x14ac:dyDescent="0.2">
      <c r="A1182" s="6"/>
      <c r="B1182" s="5" t="s">
        <v>9</v>
      </c>
      <c r="C1182" s="5">
        <v>113189</v>
      </c>
      <c r="D1182" s="5" t="s">
        <v>491</v>
      </c>
      <c r="E1182" s="7"/>
      <c r="F1182" s="5" t="s">
        <v>718</v>
      </c>
      <c r="G1182" s="5" t="s">
        <v>934</v>
      </c>
    </row>
    <row r="1183" spans="1:7" x14ac:dyDescent="0.2">
      <c r="A1183" s="6"/>
      <c r="B1183" s="5" t="s">
        <v>9</v>
      </c>
      <c r="C1183" s="5">
        <v>23483</v>
      </c>
      <c r="D1183" s="5" t="s">
        <v>346</v>
      </c>
      <c r="E1183" s="5" t="s">
        <v>714</v>
      </c>
      <c r="F1183" s="5" t="s">
        <v>715</v>
      </c>
      <c r="G1183" s="5" t="s">
        <v>1105</v>
      </c>
    </row>
    <row r="1184" spans="1:7" x14ac:dyDescent="0.2">
      <c r="A1184" s="6"/>
      <c r="B1184" s="5" t="s">
        <v>9</v>
      </c>
      <c r="C1184" s="5">
        <v>26123</v>
      </c>
      <c r="D1184" s="5" t="s">
        <v>480</v>
      </c>
      <c r="E1184" s="7"/>
      <c r="F1184" s="5" t="s">
        <v>718</v>
      </c>
      <c r="G1184" s="5" t="s">
        <v>975</v>
      </c>
    </row>
    <row r="1185" spans="1:7" x14ac:dyDescent="0.2">
      <c r="A1185" s="6"/>
      <c r="B1185" s="5" t="s">
        <v>9</v>
      </c>
      <c r="C1185" s="5">
        <v>84172</v>
      </c>
      <c r="D1185" s="5" t="s">
        <v>610</v>
      </c>
      <c r="E1185" s="7"/>
      <c r="F1185" s="5" t="s">
        <v>718</v>
      </c>
      <c r="G1185" s="5" t="s">
        <v>775</v>
      </c>
    </row>
    <row r="1186" spans="1:7" x14ac:dyDescent="0.2">
      <c r="A1186" s="6"/>
      <c r="B1186" s="5" t="s">
        <v>9</v>
      </c>
      <c r="C1186" s="5">
        <v>1487</v>
      </c>
      <c r="D1186" s="5" t="s">
        <v>401</v>
      </c>
      <c r="E1186" s="7"/>
      <c r="F1186" s="5" t="s">
        <v>718</v>
      </c>
      <c r="G1186" s="5" t="s">
        <v>773</v>
      </c>
    </row>
    <row r="1187" spans="1:7" x14ac:dyDescent="0.2">
      <c r="A1187" s="6"/>
      <c r="B1187" s="5" t="s">
        <v>9</v>
      </c>
      <c r="C1187" s="5">
        <v>8928</v>
      </c>
      <c r="D1187" s="5" t="s">
        <v>537</v>
      </c>
      <c r="E1187" s="7"/>
      <c r="F1187" s="5" t="s">
        <v>718</v>
      </c>
      <c r="G1187" s="5" t="s">
        <v>751</v>
      </c>
    </row>
    <row r="1188" spans="1:7" x14ac:dyDescent="0.2">
      <c r="A1188" s="6"/>
      <c r="B1188" s="5" t="s">
        <v>9</v>
      </c>
      <c r="C1188" s="5">
        <v>132884</v>
      </c>
      <c r="D1188" s="5" t="s">
        <v>1306</v>
      </c>
      <c r="E1188" s="5" t="s">
        <v>714</v>
      </c>
      <c r="F1188" s="5" t="s">
        <v>715</v>
      </c>
      <c r="G1188" s="5" t="s">
        <v>1307</v>
      </c>
    </row>
    <row r="1189" spans="1:7" x14ac:dyDescent="0.2">
      <c r="A1189" s="6"/>
      <c r="B1189" s="5" t="s">
        <v>9</v>
      </c>
      <c r="C1189" s="5">
        <v>6154</v>
      </c>
      <c r="D1189" s="5" t="s">
        <v>664</v>
      </c>
      <c r="E1189" s="7"/>
      <c r="F1189" s="5" t="s">
        <v>718</v>
      </c>
      <c r="G1189" s="5" t="s">
        <v>779</v>
      </c>
    </row>
    <row r="1190" spans="1:7" x14ac:dyDescent="0.2">
      <c r="A1190" s="6"/>
      <c r="B1190" s="5" t="s">
        <v>9</v>
      </c>
      <c r="C1190" s="5">
        <v>374654</v>
      </c>
      <c r="D1190" s="5" t="s">
        <v>477</v>
      </c>
      <c r="E1190" s="7"/>
      <c r="F1190" s="5" t="s">
        <v>718</v>
      </c>
      <c r="G1190" s="5" t="s">
        <v>724</v>
      </c>
    </row>
    <row r="1191" spans="1:7" x14ac:dyDescent="0.2">
      <c r="A1191" s="6"/>
      <c r="B1191" s="5" t="s">
        <v>9</v>
      </c>
      <c r="C1191" s="5">
        <v>6491</v>
      </c>
      <c r="D1191" s="5" t="s">
        <v>286</v>
      </c>
      <c r="E1191" s="7"/>
      <c r="F1191" s="5" t="s">
        <v>718</v>
      </c>
      <c r="G1191" s="5" t="s">
        <v>781</v>
      </c>
    </row>
    <row r="1192" spans="1:7" x14ac:dyDescent="0.2">
      <c r="A1192" s="6"/>
      <c r="B1192" s="5" t="s">
        <v>9</v>
      </c>
      <c r="C1192" s="5">
        <v>81031</v>
      </c>
      <c r="D1192" s="5" t="s">
        <v>351</v>
      </c>
      <c r="E1192" s="7"/>
      <c r="F1192" s="5" t="s">
        <v>718</v>
      </c>
      <c r="G1192" s="5" t="s">
        <v>845</v>
      </c>
    </row>
    <row r="1193" spans="1:7" x14ac:dyDescent="0.2">
      <c r="A1193" s="6"/>
      <c r="B1193" s="5" t="s">
        <v>9</v>
      </c>
      <c r="C1193" s="5">
        <v>84976</v>
      </c>
      <c r="D1193" s="5" t="s">
        <v>311</v>
      </c>
      <c r="E1193" s="7"/>
      <c r="F1193" s="5" t="s">
        <v>718</v>
      </c>
      <c r="G1193" s="5" t="s">
        <v>777</v>
      </c>
    </row>
    <row r="1194" spans="1:7" x14ac:dyDescent="0.2">
      <c r="A1194" s="6"/>
      <c r="B1194" s="5" t="s">
        <v>9</v>
      </c>
      <c r="C1194" s="5">
        <v>7020</v>
      </c>
      <c r="D1194" s="5" t="s">
        <v>406</v>
      </c>
      <c r="E1194" s="7"/>
      <c r="F1194" s="5" t="s">
        <v>718</v>
      </c>
      <c r="G1194" s="5" t="s">
        <v>1308</v>
      </c>
    </row>
    <row r="1195" spans="1:7" x14ac:dyDescent="0.2">
      <c r="A1195" s="6"/>
      <c r="B1195" s="5" t="s">
        <v>9</v>
      </c>
      <c r="C1195" s="5">
        <v>4838</v>
      </c>
      <c r="D1195" s="5" t="s">
        <v>261</v>
      </c>
      <c r="E1195" s="7"/>
      <c r="F1195" s="5" t="s">
        <v>718</v>
      </c>
      <c r="G1195" s="5" t="s">
        <v>751</v>
      </c>
    </row>
    <row r="1196" spans="1:7" x14ac:dyDescent="0.2">
      <c r="A1196" s="6"/>
      <c r="B1196" s="5" t="s">
        <v>9</v>
      </c>
      <c r="C1196" s="5">
        <v>6949</v>
      </c>
      <c r="D1196" s="5" t="s">
        <v>594</v>
      </c>
      <c r="E1196" s="7"/>
      <c r="F1196" s="5" t="s">
        <v>718</v>
      </c>
      <c r="G1196" s="5" t="s">
        <v>775</v>
      </c>
    </row>
    <row r="1197" spans="1:7" x14ac:dyDescent="0.2">
      <c r="A1197" s="6"/>
      <c r="B1197" s="5" t="s">
        <v>9</v>
      </c>
      <c r="C1197" s="5">
        <v>2737</v>
      </c>
      <c r="D1197" s="5" t="s">
        <v>137</v>
      </c>
      <c r="E1197" s="7"/>
      <c r="F1197" s="5" t="s">
        <v>718</v>
      </c>
      <c r="G1197" s="5" t="s">
        <v>846</v>
      </c>
    </row>
    <row r="1198" spans="1:7" x14ac:dyDescent="0.2">
      <c r="A1198" s="6"/>
      <c r="B1198" s="5" t="s">
        <v>9</v>
      </c>
      <c r="C1198" s="5">
        <v>374654</v>
      </c>
      <c r="D1198" s="5" t="s">
        <v>477</v>
      </c>
      <c r="E1198" s="5" t="s">
        <v>714</v>
      </c>
      <c r="F1198" s="5" t="s">
        <v>715</v>
      </c>
      <c r="G1198" s="5" t="s">
        <v>1111</v>
      </c>
    </row>
    <row r="1199" spans="1:7" x14ac:dyDescent="0.2">
      <c r="A1199" s="6"/>
      <c r="B1199" s="5" t="s">
        <v>9</v>
      </c>
      <c r="C1199" s="5">
        <v>2121</v>
      </c>
      <c r="D1199" s="5" t="s">
        <v>1309</v>
      </c>
      <c r="E1199" s="5" t="s">
        <v>714</v>
      </c>
      <c r="F1199" s="5" t="s">
        <v>715</v>
      </c>
      <c r="G1199" s="5" t="s">
        <v>1307</v>
      </c>
    </row>
    <row r="1200" spans="1:7" x14ac:dyDescent="0.2">
      <c r="A1200" s="6"/>
      <c r="B1200" s="5" t="s">
        <v>9</v>
      </c>
      <c r="C1200" s="5">
        <v>28514</v>
      </c>
      <c r="D1200" s="5" t="s">
        <v>354</v>
      </c>
      <c r="E1200" s="7"/>
      <c r="F1200" s="5" t="s">
        <v>718</v>
      </c>
      <c r="G1200" s="5" t="s">
        <v>781</v>
      </c>
    </row>
    <row r="1201" spans="1:7" x14ac:dyDescent="0.2">
      <c r="A1201" s="6"/>
      <c r="B1201" s="5" t="s">
        <v>9</v>
      </c>
      <c r="C1201" s="5">
        <v>126792</v>
      </c>
      <c r="D1201" s="5" t="s">
        <v>653</v>
      </c>
      <c r="E1201" s="7"/>
      <c r="F1201" s="5" t="s">
        <v>718</v>
      </c>
      <c r="G1201" s="5" t="s">
        <v>1247</v>
      </c>
    </row>
    <row r="1202" spans="1:7" x14ac:dyDescent="0.2">
      <c r="A1202" s="6"/>
      <c r="B1202" s="5" t="s">
        <v>9</v>
      </c>
      <c r="C1202" s="5">
        <v>2736</v>
      </c>
      <c r="D1202" s="5" t="s">
        <v>326</v>
      </c>
      <c r="E1202" s="7"/>
      <c r="F1202" s="5" t="s">
        <v>718</v>
      </c>
      <c r="G1202" s="5" t="s">
        <v>733</v>
      </c>
    </row>
    <row r="1203" spans="1:7" x14ac:dyDescent="0.2">
      <c r="A1203" s="6"/>
      <c r="B1203" s="5" t="s">
        <v>9</v>
      </c>
      <c r="C1203" s="5">
        <v>2314</v>
      </c>
      <c r="D1203" s="5" t="s">
        <v>598</v>
      </c>
      <c r="E1203" s="7"/>
      <c r="F1203" s="5" t="s">
        <v>718</v>
      </c>
      <c r="G1203" s="5" t="s">
        <v>840</v>
      </c>
    </row>
    <row r="1204" spans="1:7" x14ac:dyDescent="0.2">
      <c r="A1204" s="6"/>
      <c r="B1204" s="5" t="s">
        <v>9</v>
      </c>
      <c r="C1204" s="5">
        <v>2736</v>
      </c>
      <c r="D1204" s="5" t="s">
        <v>326</v>
      </c>
      <c r="E1204" s="7"/>
      <c r="F1204" s="5" t="s">
        <v>718</v>
      </c>
      <c r="G1204" s="5" t="s">
        <v>826</v>
      </c>
    </row>
    <row r="1205" spans="1:7" x14ac:dyDescent="0.2">
      <c r="A1205" s="6"/>
      <c r="B1205" s="5" t="s">
        <v>9</v>
      </c>
      <c r="C1205" s="5">
        <v>4838</v>
      </c>
      <c r="D1205" s="5" t="s">
        <v>261</v>
      </c>
      <c r="E1205" s="7"/>
      <c r="F1205" s="5" t="s">
        <v>718</v>
      </c>
      <c r="G1205" s="5" t="s">
        <v>733</v>
      </c>
    </row>
    <row r="1206" spans="1:7" x14ac:dyDescent="0.2">
      <c r="A1206" s="6"/>
      <c r="B1206" s="5" t="s">
        <v>9</v>
      </c>
      <c r="C1206" s="5">
        <v>6229</v>
      </c>
      <c r="D1206" s="5" t="s">
        <v>599</v>
      </c>
      <c r="E1206" s="7"/>
      <c r="F1206" s="5" t="s">
        <v>718</v>
      </c>
      <c r="G1206" s="5" t="s">
        <v>779</v>
      </c>
    </row>
    <row r="1207" spans="1:7" x14ac:dyDescent="0.2">
      <c r="A1207" s="6"/>
      <c r="B1207" s="5" t="s">
        <v>9</v>
      </c>
      <c r="C1207" s="5">
        <v>26012</v>
      </c>
      <c r="D1207" s="5" t="s">
        <v>302</v>
      </c>
      <c r="E1207" s="5" t="s">
        <v>714</v>
      </c>
      <c r="F1207" s="5" t="s">
        <v>715</v>
      </c>
      <c r="G1207" s="5" t="s">
        <v>1248</v>
      </c>
    </row>
    <row r="1208" spans="1:7" x14ac:dyDescent="0.2">
      <c r="A1208" s="6"/>
      <c r="B1208" s="5" t="s">
        <v>9</v>
      </c>
      <c r="C1208" s="5">
        <v>2303</v>
      </c>
      <c r="D1208" s="5" t="s">
        <v>471</v>
      </c>
      <c r="E1208" s="5" t="s">
        <v>714</v>
      </c>
      <c r="F1208" s="5" t="s">
        <v>715</v>
      </c>
      <c r="G1208" s="5" t="s">
        <v>1250</v>
      </c>
    </row>
    <row r="1209" spans="1:7" x14ac:dyDescent="0.2">
      <c r="A1209" s="6"/>
      <c r="B1209" s="5" t="s">
        <v>9</v>
      </c>
      <c r="C1209" s="5">
        <v>3664</v>
      </c>
      <c r="D1209" s="5" t="s">
        <v>146</v>
      </c>
      <c r="E1209" s="5" t="s">
        <v>714</v>
      </c>
      <c r="F1209" s="5" t="s">
        <v>715</v>
      </c>
      <c r="G1209" s="5" t="s">
        <v>984</v>
      </c>
    </row>
    <row r="1210" spans="1:7" x14ac:dyDescent="0.2">
      <c r="A1210" s="6"/>
      <c r="B1210" s="5" t="s">
        <v>9</v>
      </c>
      <c r="C1210" s="5">
        <v>4683</v>
      </c>
      <c r="D1210" s="5" t="s">
        <v>489</v>
      </c>
      <c r="E1210" s="5" t="s">
        <v>714</v>
      </c>
      <c r="F1210" s="5" t="s">
        <v>715</v>
      </c>
      <c r="G1210" s="5" t="s">
        <v>985</v>
      </c>
    </row>
    <row r="1211" spans="1:7" x14ac:dyDescent="0.2">
      <c r="A1211" s="6"/>
      <c r="B1211" s="5" t="s">
        <v>9</v>
      </c>
      <c r="C1211" s="5">
        <v>10522</v>
      </c>
      <c r="D1211" s="5" t="s">
        <v>360</v>
      </c>
      <c r="E1211" s="7"/>
      <c r="F1211" s="5" t="s">
        <v>718</v>
      </c>
      <c r="G1211" s="5" t="s">
        <v>840</v>
      </c>
    </row>
    <row r="1212" spans="1:7" x14ac:dyDescent="0.2">
      <c r="A1212" s="6"/>
      <c r="B1212" s="5" t="s">
        <v>9</v>
      </c>
      <c r="C1212" s="5">
        <v>7474</v>
      </c>
      <c r="D1212" s="5" t="s">
        <v>602</v>
      </c>
      <c r="E1212" s="7"/>
      <c r="F1212" s="5" t="s">
        <v>718</v>
      </c>
      <c r="G1212" s="5" t="s">
        <v>971</v>
      </c>
    </row>
    <row r="1213" spans="1:7" x14ac:dyDescent="0.2">
      <c r="A1213" s="6"/>
      <c r="B1213" s="5" t="s">
        <v>9</v>
      </c>
      <c r="C1213" s="5">
        <v>2619</v>
      </c>
      <c r="D1213" s="5" t="s">
        <v>348</v>
      </c>
      <c r="E1213" s="7"/>
      <c r="F1213" s="5" t="s">
        <v>718</v>
      </c>
      <c r="G1213" s="5" t="s">
        <v>751</v>
      </c>
    </row>
    <row r="1214" spans="1:7" x14ac:dyDescent="0.2">
      <c r="A1214" s="6"/>
      <c r="B1214" s="5" t="s">
        <v>9</v>
      </c>
      <c r="C1214" s="5">
        <v>23133</v>
      </c>
      <c r="D1214" s="5" t="s">
        <v>285</v>
      </c>
      <c r="E1214" s="7"/>
      <c r="F1214" s="5" t="s">
        <v>718</v>
      </c>
      <c r="G1214" s="5" t="s">
        <v>1310</v>
      </c>
    </row>
    <row r="1215" spans="1:7" x14ac:dyDescent="0.2">
      <c r="A1215" s="6"/>
      <c r="B1215" s="5" t="s">
        <v>9</v>
      </c>
      <c r="C1215" s="5">
        <v>8928</v>
      </c>
      <c r="D1215" s="5" t="s">
        <v>537</v>
      </c>
      <c r="E1215" s="7"/>
      <c r="F1215" s="5" t="s">
        <v>718</v>
      </c>
      <c r="G1215" s="5" t="s">
        <v>777</v>
      </c>
    </row>
    <row r="1216" spans="1:7" x14ac:dyDescent="0.2">
      <c r="A1216" s="6"/>
      <c r="B1216" s="5" t="s">
        <v>9</v>
      </c>
      <c r="C1216" s="5">
        <v>202018</v>
      </c>
      <c r="D1216" s="5" t="s">
        <v>362</v>
      </c>
      <c r="E1216" s="5" t="s">
        <v>714</v>
      </c>
      <c r="F1216" s="5" t="s">
        <v>715</v>
      </c>
      <c r="G1216" s="5" t="s">
        <v>852</v>
      </c>
    </row>
    <row r="1217" spans="1:7" x14ac:dyDescent="0.2">
      <c r="A1217" s="6"/>
      <c r="B1217" s="5" t="s">
        <v>9</v>
      </c>
      <c r="C1217" s="5">
        <v>5727</v>
      </c>
      <c r="D1217" s="5" t="s">
        <v>180</v>
      </c>
      <c r="E1217" s="5" t="s">
        <v>714</v>
      </c>
      <c r="F1217" s="5" t="s">
        <v>715</v>
      </c>
      <c r="G1217" s="5" t="s">
        <v>853</v>
      </c>
    </row>
    <row r="1218" spans="1:7" x14ac:dyDescent="0.2">
      <c r="A1218" s="6"/>
      <c r="B1218" s="5" t="s">
        <v>9</v>
      </c>
      <c r="C1218" s="5">
        <v>3954</v>
      </c>
      <c r="D1218" s="5" t="s">
        <v>533</v>
      </c>
      <c r="E1218" s="5" t="s">
        <v>714</v>
      </c>
      <c r="F1218" s="5" t="s">
        <v>715</v>
      </c>
      <c r="G1218" s="5" t="s">
        <v>891</v>
      </c>
    </row>
    <row r="1219" spans="1:7" x14ac:dyDescent="0.2">
      <c r="A1219" s="6"/>
      <c r="B1219" s="5" t="s">
        <v>9</v>
      </c>
      <c r="C1219" s="5">
        <v>51816</v>
      </c>
      <c r="D1219" s="5" t="s">
        <v>604</v>
      </c>
      <c r="E1219" s="7"/>
      <c r="F1219" s="5" t="s">
        <v>718</v>
      </c>
      <c r="G1219" s="5" t="s">
        <v>779</v>
      </c>
    </row>
    <row r="1220" spans="1:7" x14ac:dyDescent="0.2">
      <c r="A1220" s="6"/>
      <c r="B1220" s="5" t="s">
        <v>9</v>
      </c>
      <c r="C1220" s="5">
        <v>4010</v>
      </c>
      <c r="D1220" s="5" t="s">
        <v>154</v>
      </c>
      <c r="E1220" s="5" t="s">
        <v>714</v>
      </c>
      <c r="F1220" s="5" t="s">
        <v>715</v>
      </c>
      <c r="G1220" s="5" t="s">
        <v>1124</v>
      </c>
    </row>
    <row r="1221" spans="1:7" x14ac:dyDescent="0.2">
      <c r="A1221" s="6"/>
      <c r="B1221" s="5" t="s">
        <v>9</v>
      </c>
      <c r="C1221" s="5">
        <v>9968</v>
      </c>
      <c r="D1221" s="5" t="s">
        <v>528</v>
      </c>
      <c r="E1221" s="5" t="s">
        <v>714</v>
      </c>
      <c r="F1221" s="5" t="s">
        <v>715</v>
      </c>
      <c r="G1221" s="5" t="s">
        <v>1254</v>
      </c>
    </row>
    <row r="1222" spans="1:7" x14ac:dyDescent="0.2">
      <c r="A1222" s="6"/>
      <c r="B1222" s="5" t="s">
        <v>9</v>
      </c>
      <c r="C1222" s="5">
        <v>7484</v>
      </c>
      <c r="D1222" s="5" t="s">
        <v>606</v>
      </c>
      <c r="E1222" s="7"/>
      <c r="F1222" s="5" t="s">
        <v>718</v>
      </c>
      <c r="G1222" s="5" t="s">
        <v>739</v>
      </c>
    </row>
    <row r="1223" spans="1:7" x14ac:dyDescent="0.2">
      <c r="A1223" s="6"/>
      <c r="B1223" s="5" t="s">
        <v>9</v>
      </c>
      <c r="C1223" s="5">
        <v>6223</v>
      </c>
      <c r="D1223" s="5" t="s">
        <v>363</v>
      </c>
      <c r="E1223" s="7"/>
      <c r="F1223" s="5" t="s">
        <v>718</v>
      </c>
      <c r="G1223" s="5" t="s">
        <v>779</v>
      </c>
    </row>
    <row r="1224" spans="1:7" x14ac:dyDescent="0.2">
      <c r="A1224" s="6"/>
      <c r="B1224" s="5" t="s">
        <v>9</v>
      </c>
      <c r="C1224" s="5">
        <v>2697</v>
      </c>
      <c r="D1224" s="5" t="s">
        <v>558</v>
      </c>
      <c r="E1224" s="7"/>
      <c r="F1224" s="5" t="s">
        <v>718</v>
      </c>
      <c r="G1224" s="5" t="s">
        <v>1256</v>
      </c>
    </row>
    <row r="1225" spans="1:7" x14ac:dyDescent="0.2">
      <c r="A1225" s="6"/>
      <c r="B1225" s="5" t="s">
        <v>9</v>
      </c>
      <c r="C1225" s="5">
        <v>4487</v>
      </c>
      <c r="D1225" s="5" t="s">
        <v>563</v>
      </c>
      <c r="E1225" s="5" t="s">
        <v>714</v>
      </c>
      <c r="F1225" s="5" t="s">
        <v>715</v>
      </c>
      <c r="G1225" s="5" t="s">
        <v>1126</v>
      </c>
    </row>
    <row r="1226" spans="1:7" x14ac:dyDescent="0.2">
      <c r="A1226" s="6"/>
      <c r="B1226" s="5" t="s">
        <v>9</v>
      </c>
      <c r="C1226" s="5">
        <v>57122</v>
      </c>
      <c r="D1226" s="5" t="s">
        <v>438</v>
      </c>
      <c r="E1226" s="5" t="s">
        <v>714</v>
      </c>
      <c r="F1226" s="5" t="s">
        <v>715</v>
      </c>
      <c r="G1226" s="5" t="s">
        <v>1127</v>
      </c>
    </row>
    <row r="1227" spans="1:7" x14ac:dyDescent="0.2">
      <c r="A1227" s="6"/>
      <c r="B1227" s="5" t="s">
        <v>9</v>
      </c>
      <c r="C1227" s="5">
        <v>7341</v>
      </c>
      <c r="D1227" s="5" t="s">
        <v>493</v>
      </c>
      <c r="E1227" s="5" t="s">
        <v>764</v>
      </c>
      <c r="F1227" s="5" t="s">
        <v>715</v>
      </c>
      <c r="G1227" s="5" t="s">
        <v>989</v>
      </c>
    </row>
    <row r="1228" spans="1:7" x14ac:dyDescent="0.2">
      <c r="A1228" s="6"/>
      <c r="B1228" s="5" t="s">
        <v>9</v>
      </c>
      <c r="C1228" s="5">
        <v>8626</v>
      </c>
      <c r="D1228" s="5" t="s">
        <v>367</v>
      </c>
      <c r="E1228" s="5" t="s">
        <v>714</v>
      </c>
      <c r="F1228" s="5" t="s">
        <v>715</v>
      </c>
      <c r="G1228" s="5" t="s">
        <v>856</v>
      </c>
    </row>
    <row r="1229" spans="1:7" x14ac:dyDescent="0.2">
      <c r="A1229" s="6"/>
      <c r="B1229" s="5" t="s">
        <v>9</v>
      </c>
      <c r="C1229" s="5">
        <v>26173</v>
      </c>
      <c r="D1229" s="5" t="s">
        <v>495</v>
      </c>
      <c r="E1229" s="5" t="s">
        <v>714</v>
      </c>
      <c r="F1229" s="5" t="s">
        <v>715</v>
      </c>
      <c r="G1229" s="5" t="s">
        <v>991</v>
      </c>
    </row>
    <row r="1230" spans="1:7" x14ac:dyDescent="0.2">
      <c r="A1230" s="6"/>
      <c r="B1230" s="5" t="s">
        <v>9</v>
      </c>
      <c r="C1230" s="5">
        <v>7030</v>
      </c>
      <c r="D1230" s="5" t="s">
        <v>369</v>
      </c>
      <c r="E1230" s="5" t="s">
        <v>714</v>
      </c>
      <c r="F1230" s="5" t="s">
        <v>715</v>
      </c>
      <c r="G1230" s="5" t="s">
        <v>859</v>
      </c>
    </row>
    <row r="1231" spans="1:7" x14ac:dyDescent="0.2">
      <c r="A1231" s="6"/>
      <c r="B1231" s="5" t="s">
        <v>9</v>
      </c>
      <c r="C1231" s="5">
        <v>4281</v>
      </c>
      <c r="D1231" s="5" t="s">
        <v>546</v>
      </c>
      <c r="E1231" s="5" t="s">
        <v>714</v>
      </c>
      <c r="F1231" s="5" t="s">
        <v>715</v>
      </c>
      <c r="G1231" s="5" t="s">
        <v>1259</v>
      </c>
    </row>
    <row r="1232" spans="1:7" x14ac:dyDescent="0.2">
      <c r="A1232" s="6"/>
      <c r="B1232" s="5" t="s">
        <v>9</v>
      </c>
      <c r="C1232" s="5">
        <v>3664</v>
      </c>
      <c r="D1232" s="5" t="s">
        <v>146</v>
      </c>
      <c r="E1232" s="7"/>
      <c r="F1232" s="5" t="s">
        <v>718</v>
      </c>
      <c r="G1232" s="5" t="s">
        <v>1130</v>
      </c>
    </row>
    <row r="1233" spans="1:7" x14ac:dyDescent="0.2">
      <c r="A1233" s="6"/>
      <c r="B1233" s="5" t="s">
        <v>9</v>
      </c>
      <c r="C1233" s="5">
        <v>83696</v>
      </c>
      <c r="D1233" s="5" t="s">
        <v>1311</v>
      </c>
      <c r="E1233" s="5" t="s">
        <v>714</v>
      </c>
      <c r="F1233" s="5" t="s">
        <v>715</v>
      </c>
      <c r="G1233" s="5" t="s">
        <v>1312</v>
      </c>
    </row>
    <row r="1234" spans="1:7" x14ac:dyDescent="0.2">
      <c r="A1234" s="6"/>
      <c r="B1234" s="5" t="s">
        <v>9</v>
      </c>
      <c r="C1234" s="5">
        <v>55315</v>
      </c>
      <c r="D1234" s="5" t="s">
        <v>1313</v>
      </c>
      <c r="E1234" s="7"/>
      <c r="F1234" s="5" t="s">
        <v>718</v>
      </c>
      <c r="G1234" s="5" t="s">
        <v>1314</v>
      </c>
    </row>
    <row r="1235" spans="1:7" x14ac:dyDescent="0.2">
      <c r="A1235" s="6"/>
      <c r="B1235" s="5" t="s">
        <v>9</v>
      </c>
      <c r="C1235" s="5">
        <v>2239</v>
      </c>
      <c r="D1235" s="5" t="s">
        <v>497</v>
      </c>
      <c r="E1235" s="7"/>
      <c r="F1235" s="5" t="s">
        <v>718</v>
      </c>
      <c r="G1235" s="5" t="s">
        <v>992</v>
      </c>
    </row>
    <row r="1236" spans="1:7" x14ac:dyDescent="0.2">
      <c r="A1236" s="6"/>
      <c r="B1236" s="5" t="s">
        <v>9</v>
      </c>
      <c r="C1236" s="5">
        <v>84976</v>
      </c>
      <c r="D1236" s="5" t="s">
        <v>311</v>
      </c>
      <c r="E1236" s="7"/>
      <c r="F1236" s="5" t="s">
        <v>718</v>
      </c>
      <c r="G1236" s="5" t="s">
        <v>781</v>
      </c>
    </row>
    <row r="1237" spans="1:7" x14ac:dyDescent="0.2">
      <c r="A1237" s="6"/>
      <c r="B1237" s="5" t="s">
        <v>9</v>
      </c>
      <c r="C1237" s="5">
        <v>8626</v>
      </c>
      <c r="D1237" s="5" t="s">
        <v>367</v>
      </c>
      <c r="E1237" s="7"/>
      <c r="F1237" s="5" t="s">
        <v>718</v>
      </c>
      <c r="G1237" s="5" t="s">
        <v>1285</v>
      </c>
    </row>
    <row r="1238" spans="1:7" x14ac:dyDescent="0.2">
      <c r="A1238" s="6"/>
      <c r="B1238" s="5" t="s">
        <v>9</v>
      </c>
      <c r="C1238" s="5">
        <v>6160</v>
      </c>
      <c r="D1238" s="5" t="s">
        <v>499</v>
      </c>
      <c r="E1238" s="7"/>
      <c r="F1238" s="5" t="s">
        <v>718</v>
      </c>
      <c r="G1238" s="5" t="s">
        <v>779</v>
      </c>
    </row>
    <row r="1239" spans="1:7" x14ac:dyDescent="0.2">
      <c r="A1239" s="6"/>
      <c r="B1239" s="5" t="s">
        <v>9</v>
      </c>
      <c r="C1239" s="5">
        <v>6496</v>
      </c>
      <c r="D1239" s="5" t="s">
        <v>290</v>
      </c>
      <c r="E1239" s="7"/>
      <c r="F1239" s="5" t="s">
        <v>718</v>
      </c>
      <c r="G1239" s="5" t="s">
        <v>751</v>
      </c>
    </row>
    <row r="1240" spans="1:7" x14ac:dyDescent="0.2">
      <c r="A1240" s="6"/>
      <c r="B1240" s="5" t="s">
        <v>9</v>
      </c>
      <c r="C1240" s="5">
        <v>60529</v>
      </c>
      <c r="D1240" s="5" t="s">
        <v>85</v>
      </c>
      <c r="E1240" s="7"/>
      <c r="F1240" s="5" t="s">
        <v>718</v>
      </c>
      <c r="G1240" s="5" t="s">
        <v>868</v>
      </c>
    </row>
    <row r="1241" spans="1:7" x14ac:dyDescent="0.2">
      <c r="A1241" s="6"/>
      <c r="B1241" s="5" t="s">
        <v>9</v>
      </c>
      <c r="C1241" s="5">
        <v>1857</v>
      </c>
      <c r="D1241" s="5" t="s">
        <v>377</v>
      </c>
      <c r="E1241" s="5" t="s">
        <v>714</v>
      </c>
      <c r="F1241" s="5" t="s">
        <v>715</v>
      </c>
      <c r="G1241" s="5" t="s">
        <v>864</v>
      </c>
    </row>
    <row r="1242" spans="1:7" x14ac:dyDescent="0.2">
      <c r="A1242" s="6"/>
      <c r="B1242" s="5" t="s">
        <v>9</v>
      </c>
      <c r="C1242" s="5">
        <v>145173</v>
      </c>
      <c r="D1242" s="5" t="s">
        <v>90</v>
      </c>
      <c r="E1242" s="7"/>
      <c r="F1242" s="5" t="s">
        <v>718</v>
      </c>
      <c r="G1242" s="5" t="s">
        <v>1133</v>
      </c>
    </row>
    <row r="1243" spans="1:7" x14ac:dyDescent="0.2">
      <c r="A1243" s="6"/>
      <c r="B1243" s="5" t="s">
        <v>9</v>
      </c>
      <c r="C1243" s="5">
        <v>10262</v>
      </c>
      <c r="D1243" s="5" t="s">
        <v>501</v>
      </c>
      <c r="E1243" s="5" t="s">
        <v>714</v>
      </c>
      <c r="F1243" s="5" t="s">
        <v>715</v>
      </c>
      <c r="G1243" s="5" t="s">
        <v>995</v>
      </c>
    </row>
    <row r="1244" spans="1:7" x14ac:dyDescent="0.2">
      <c r="A1244" s="6"/>
      <c r="B1244" s="5" t="s">
        <v>9</v>
      </c>
      <c r="C1244" s="5">
        <v>10262</v>
      </c>
      <c r="D1244" s="5" t="s">
        <v>501</v>
      </c>
      <c r="E1244" s="7"/>
      <c r="F1244" s="5" t="s">
        <v>718</v>
      </c>
      <c r="G1244" s="5" t="s">
        <v>1269</v>
      </c>
    </row>
    <row r="1245" spans="1:7" x14ac:dyDescent="0.2">
      <c r="A1245" s="6"/>
      <c r="B1245" s="5" t="s">
        <v>9</v>
      </c>
      <c r="C1245" s="5">
        <v>2619</v>
      </c>
      <c r="D1245" s="5" t="s">
        <v>348</v>
      </c>
      <c r="E1245" s="7"/>
      <c r="F1245" s="5" t="s">
        <v>718</v>
      </c>
      <c r="G1245" s="5" t="s">
        <v>733</v>
      </c>
    </row>
    <row r="1246" spans="1:7" x14ac:dyDescent="0.2">
      <c r="A1246" s="6"/>
      <c r="B1246" s="5" t="s">
        <v>9</v>
      </c>
      <c r="C1246" s="5">
        <v>5727</v>
      </c>
      <c r="D1246" s="5" t="s">
        <v>180</v>
      </c>
      <c r="E1246" s="7"/>
      <c r="F1246" s="5" t="s">
        <v>718</v>
      </c>
      <c r="G1246" s="5" t="s">
        <v>751</v>
      </c>
    </row>
    <row r="1247" spans="1:7" x14ac:dyDescent="0.2">
      <c r="A1247" s="6"/>
      <c r="B1247" s="5" t="s">
        <v>9</v>
      </c>
      <c r="C1247" s="5">
        <v>2253</v>
      </c>
      <c r="D1247" s="5" t="s">
        <v>312</v>
      </c>
      <c r="E1247" s="7"/>
      <c r="F1247" s="5" t="s">
        <v>718</v>
      </c>
      <c r="G1247" s="5" t="s">
        <v>751</v>
      </c>
    </row>
    <row r="1248" spans="1:7" x14ac:dyDescent="0.2">
      <c r="A1248" s="6"/>
      <c r="B1248" s="5" t="s">
        <v>9</v>
      </c>
      <c r="C1248" s="5">
        <v>6235</v>
      </c>
      <c r="D1248" s="5" t="s">
        <v>506</v>
      </c>
      <c r="E1248" s="7"/>
      <c r="F1248" s="5" t="s">
        <v>718</v>
      </c>
      <c r="G1248" s="5" t="s">
        <v>779</v>
      </c>
    </row>
    <row r="1249" spans="1:7" x14ac:dyDescent="0.2">
      <c r="A1249" s="6"/>
      <c r="B1249" s="5" t="s">
        <v>9</v>
      </c>
      <c r="C1249" s="5">
        <v>57724</v>
      </c>
      <c r="D1249" s="5" t="s">
        <v>507</v>
      </c>
      <c r="E1249" s="5" t="s">
        <v>714</v>
      </c>
      <c r="F1249" s="5" t="s">
        <v>715</v>
      </c>
      <c r="G1249" s="5" t="s">
        <v>1000</v>
      </c>
    </row>
    <row r="1250" spans="1:7" x14ac:dyDescent="0.2">
      <c r="A1250" s="6"/>
      <c r="B1250" s="5" t="s">
        <v>9</v>
      </c>
      <c r="C1250" s="5">
        <v>145173</v>
      </c>
      <c r="D1250" s="5" t="s">
        <v>90</v>
      </c>
      <c r="E1250" s="5" t="s">
        <v>714</v>
      </c>
      <c r="F1250" s="5" t="s">
        <v>715</v>
      </c>
      <c r="G1250" s="5" t="s">
        <v>1001</v>
      </c>
    </row>
    <row r="1251" spans="1:7" x14ac:dyDescent="0.2">
      <c r="A1251" s="6"/>
      <c r="B1251" s="5" t="s">
        <v>9</v>
      </c>
      <c r="C1251" s="5">
        <v>999</v>
      </c>
      <c r="D1251" s="5" t="s">
        <v>510</v>
      </c>
      <c r="E1251" s="7"/>
      <c r="F1251" s="5" t="s">
        <v>718</v>
      </c>
      <c r="G1251" s="5" t="s">
        <v>1219</v>
      </c>
    </row>
    <row r="1252" spans="1:7" x14ac:dyDescent="0.2">
      <c r="A1252" s="6"/>
      <c r="B1252" s="5" t="s">
        <v>9</v>
      </c>
      <c r="C1252" s="5">
        <v>57822</v>
      </c>
      <c r="D1252" s="5" t="s">
        <v>330</v>
      </c>
      <c r="E1252" s="7"/>
      <c r="F1252" s="5" t="s">
        <v>718</v>
      </c>
      <c r="G1252" s="5" t="s">
        <v>1130</v>
      </c>
    </row>
    <row r="1253" spans="1:7" x14ac:dyDescent="0.2">
      <c r="A1253" s="6"/>
      <c r="B1253" s="5" t="s">
        <v>9</v>
      </c>
      <c r="C1253" s="5">
        <v>57560</v>
      </c>
      <c r="D1253" s="5" t="s">
        <v>1315</v>
      </c>
      <c r="E1253" s="7"/>
      <c r="F1253" s="5" t="s">
        <v>718</v>
      </c>
      <c r="G1253" s="5" t="s">
        <v>1293</v>
      </c>
    </row>
    <row r="1254" spans="1:7" x14ac:dyDescent="0.2">
      <c r="A1254" s="6"/>
      <c r="B1254" s="5" t="s">
        <v>9</v>
      </c>
      <c r="C1254" s="5">
        <v>84976</v>
      </c>
      <c r="D1254" s="5" t="s">
        <v>311</v>
      </c>
      <c r="E1254" s="7"/>
      <c r="F1254" s="5" t="s">
        <v>718</v>
      </c>
      <c r="G1254" s="5" t="s">
        <v>751</v>
      </c>
    </row>
    <row r="1255" spans="1:7" x14ac:dyDescent="0.2">
      <c r="A1255" s="6"/>
      <c r="B1255" s="5" t="s">
        <v>9</v>
      </c>
      <c r="C1255" s="5">
        <v>6491</v>
      </c>
      <c r="D1255" s="5" t="s">
        <v>286</v>
      </c>
      <c r="E1255" s="7"/>
      <c r="F1255" s="5" t="s">
        <v>718</v>
      </c>
      <c r="G1255" s="5" t="s">
        <v>751</v>
      </c>
    </row>
    <row r="1256" spans="1:7" x14ac:dyDescent="0.2">
      <c r="A1256" s="6"/>
      <c r="B1256" s="5" t="s">
        <v>9</v>
      </c>
      <c r="C1256" s="5">
        <v>999</v>
      </c>
      <c r="D1256" s="5" t="s">
        <v>510</v>
      </c>
      <c r="E1256" s="5" t="s">
        <v>714</v>
      </c>
      <c r="F1256" s="5" t="s">
        <v>715</v>
      </c>
      <c r="G1256" s="5" t="s">
        <v>1003</v>
      </c>
    </row>
    <row r="1257" spans="1:7" x14ac:dyDescent="0.2">
      <c r="A1257" s="6"/>
      <c r="B1257" s="5" t="s">
        <v>9</v>
      </c>
      <c r="C1257" s="5">
        <v>4488</v>
      </c>
      <c r="D1257" s="5" t="s">
        <v>162</v>
      </c>
      <c r="E1257" s="7"/>
      <c r="F1257" s="5" t="s">
        <v>718</v>
      </c>
      <c r="G1257" s="5" t="s">
        <v>868</v>
      </c>
    </row>
    <row r="1258" spans="1:7" x14ac:dyDescent="0.2">
      <c r="A1258" s="6"/>
      <c r="B1258" s="5" t="s">
        <v>9</v>
      </c>
      <c r="C1258" s="5">
        <v>4750</v>
      </c>
      <c r="D1258" s="5" t="s">
        <v>511</v>
      </c>
      <c r="E1258" s="5" t="s">
        <v>714</v>
      </c>
      <c r="F1258" s="5" t="s">
        <v>715</v>
      </c>
      <c r="G1258" s="5" t="s">
        <v>1004</v>
      </c>
    </row>
    <row r="1259" spans="1:7" x14ac:dyDescent="0.2">
      <c r="A1259" s="6"/>
      <c r="B1259" s="5" t="s">
        <v>9</v>
      </c>
      <c r="C1259" s="5">
        <v>90121</v>
      </c>
      <c r="D1259" s="5" t="s">
        <v>512</v>
      </c>
      <c r="E1259" s="7"/>
      <c r="F1259" s="5" t="s">
        <v>718</v>
      </c>
      <c r="G1259" s="5" t="s">
        <v>779</v>
      </c>
    </row>
    <row r="1260" spans="1:7" x14ac:dyDescent="0.2">
      <c r="A1260" s="6"/>
      <c r="B1260" s="5" t="s">
        <v>9</v>
      </c>
      <c r="C1260" s="5">
        <v>79867</v>
      </c>
      <c r="D1260" s="5" t="s">
        <v>403</v>
      </c>
      <c r="E1260" s="5" t="s">
        <v>764</v>
      </c>
      <c r="F1260" s="5" t="s">
        <v>715</v>
      </c>
      <c r="G1260" s="5" t="s">
        <v>1005</v>
      </c>
    </row>
    <row r="1261" spans="1:7" x14ac:dyDescent="0.2">
      <c r="A1261" s="6"/>
      <c r="B1261" s="5" t="s">
        <v>9</v>
      </c>
      <c r="C1261" s="5">
        <v>79659</v>
      </c>
      <c r="D1261" s="5" t="s">
        <v>259</v>
      </c>
      <c r="E1261" s="7"/>
      <c r="F1261" s="5" t="s">
        <v>718</v>
      </c>
      <c r="G1261" s="5" t="s">
        <v>1293</v>
      </c>
    </row>
    <row r="1262" spans="1:7" x14ac:dyDescent="0.2">
      <c r="A1262" s="6"/>
      <c r="B1262" s="5" t="s">
        <v>9</v>
      </c>
      <c r="C1262" s="5">
        <v>6909</v>
      </c>
      <c r="D1262" s="5" t="s">
        <v>614</v>
      </c>
      <c r="E1262" s="5" t="s">
        <v>714</v>
      </c>
      <c r="F1262" s="5" t="s">
        <v>715</v>
      </c>
      <c r="G1262" s="5" t="s">
        <v>1138</v>
      </c>
    </row>
    <row r="1263" spans="1:7" x14ac:dyDescent="0.2">
      <c r="A1263" s="6"/>
      <c r="B1263" s="5" t="s">
        <v>9</v>
      </c>
      <c r="C1263" s="5">
        <v>65250</v>
      </c>
      <c r="D1263" s="5" t="s">
        <v>450</v>
      </c>
      <c r="E1263" s="5" t="s">
        <v>714</v>
      </c>
      <c r="F1263" s="5" t="s">
        <v>715</v>
      </c>
      <c r="G1263" s="5" t="s">
        <v>1139</v>
      </c>
    </row>
    <row r="1264" spans="1:7" x14ac:dyDescent="0.2">
      <c r="A1264" s="6"/>
      <c r="B1264" s="5" t="s">
        <v>9</v>
      </c>
      <c r="C1264" s="5">
        <v>7473</v>
      </c>
      <c r="D1264" s="5" t="s">
        <v>706</v>
      </c>
      <c r="E1264" s="5" t="s">
        <v>764</v>
      </c>
      <c r="F1264" s="5" t="s">
        <v>715</v>
      </c>
      <c r="G1264" s="5" t="s">
        <v>1274</v>
      </c>
    </row>
    <row r="1265" spans="1:7" x14ac:dyDescent="0.2">
      <c r="A1265" s="6"/>
      <c r="B1265" s="5" t="s">
        <v>9</v>
      </c>
      <c r="C1265" s="5">
        <v>5077</v>
      </c>
      <c r="D1265" s="5" t="s">
        <v>172</v>
      </c>
      <c r="E1265" s="7"/>
      <c r="F1265" s="5" t="s">
        <v>718</v>
      </c>
      <c r="G1265" s="5" t="s">
        <v>872</v>
      </c>
    </row>
    <row r="1266" spans="1:7" x14ac:dyDescent="0.2">
      <c r="A1266" s="6"/>
      <c r="B1266" s="5" t="s">
        <v>9</v>
      </c>
      <c r="C1266" s="5">
        <v>23096</v>
      </c>
      <c r="D1266" s="5" t="s">
        <v>514</v>
      </c>
      <c r="E1266" s="7"/>
      <c r="F1266" s="5" t="s">
        <v>718</v>
      </c>
      <c r="G1266" s="5" t="s">
        <v>840</v>
      </c>
    </row>
    <row r="1267" spans="1:7" x14ac:dyDescent="0.2">
      <c r="A1267" s="6"/>
      <c r="B1267" s="5" t="s">
        <v>9</v>
      </c>
      <c r="C1267" s="5">
        <v>2253</v>
      </c>
      <c r="D1267" s="5" t="s">
        <v>312</v>
      </c>
      <c r="E1267" s="5" t="s">
        <v>714</v>
      </c>
      <c r="F1267" s="5" t="s">
        <v>715</v>
      </c>
      <c r="G1267" s="5" t="s">
        <v>1316</v>
      </c>
    </row>
    <row r="1268" spans="1:7" x14ac:dyDescent="0.2">
      <c r="A1268" s="6"/>
      <c r="B1268" s="5" t="s">
        <v>9</v>
      </c>
      <c r="C1268" s="5">
        <v>23426</v>
      </c>
      <c r="D1268" s="5" t="s">
        <v>140</v>
      </c>
      <c r="E1268" s="7"/>
      <c r="F1268" s="5" t="s">
        <v>718</v>
      </c>
      <c r="G1268" s="5" t="s">
        <v>1289</v>
      </c>
    </row>
    <row r="1269" spans="1:7" x14ac:dyDescent="0.2">
      <c r="A1269" s="6"/>
      <c r="B1269" s="5" t="s">
        <v>9</v>
      </c>
      <c r="C1269" s="5">
        <v>60</v>
      </c>
      <c r="D1269" s="5" t="s">
        <v>84</v>
      </c>
      <c r="E1269" s="5" t="s">
        <v>714</v>
      </c>
      <c r="F1269" s="5" t="s">
        <v>715</v>
      </c>
      <c r="G1269" s="5" t="s">
        <v>1317</v>
      </c>
    </row>
    <row r="1270" spans="1:7" x14ac:dyDescent="0.2">
      <c r="A1270" s="6"/>
      <c r="B1270" s="5" t="s">
        <v>9</v>
      </c>
      <c r="C1270" s="5">
        <v>23347</v>
      </c>
      <c r="D1270" s="5" t="s">
        <v>573</v>
      </c>
      <c r="E1270" s="5" t="s">
        <v>714</v>
      </c>
      <c r="F1270" s="5" t="s">
        <v>715</v>
      </c>
      <c r="G1270" s="5" t="s">
        <v>1277</v>
      </c>
    </row>
    <row r="1271" spans="1:7" x14ac:dyDescent="0.2">
      <c r="A1271" s="6"/>
      <c r="B1271" s="5" t="s">
        <v>9</v>
      </c>
      <c r="C1271" s="5">
        <v>8928</v>
      </c>
      <c r="D1271" s="5" t="s">
        <v>537</v>
      </c>
      <c r="E1271" s="7"/>
      <c r="F1271" s="5" t="s">
        <v>718</v>
      </c>
      <c r="G1271" s="5" t="s">
        <v>781</v>
      </c>
    </row>
    <row r="1272" spans="1:7" x14ac:dyDescent="0.2">
      <c r="A1272" s="6"/>
      <c r="B1272" s="5" t="s">
        <v>9</v>
      </c>
      <c r="C1272" s="5">
        <v>4487</v>
      </c>
      <c r="D1272" s="5" t="s">
        <v>563</v>
      </c>
      <c r="E1272" s="7"/>
      <c r="F1272" s="5" t="s">
        <v>718</v>
      </c>
      <c r="G1272" s="5" t="s">
        <v>1285</v>
      </c>
    </row>
    <row r="1273" spans="1:7" x14ac:dyDescent="0.2">
      <c r="A1273" s="6"/>
      <c r="B1273" s="5" t="s">
        <v>9</v>
      </c>
      <c r="C1273" s="5">
        <v>57539</v>
      </c>
      <c r="D1273" s="5" t="s">
        <v>387</v>
      </c>
      <c r="E1273" s="7"/>
      <c r="F1273" s="5" t="s">
        <v>718</v>
      </c>
      <c r="G1273" s="5" t="s">
        <v>1293</v>
      </c>
    </row>
    <row r="1274" spans="1:7" x14ac:dyDescent="0.2">
      <c r="A1274" s="6"/>
      <c r="B1274" s="5" t="s">
        <v>9</v>
      </c>
      <c r="C1274" s="5">
        <v>7050</v>
      </c>
      <c r="D1274" s="5" t="s">
        <v>248</v>
      </c>
      <c r="E1274" s="7"/>
      <c r="F1274" s="5" t="s">
        <v>718</v>
      </c>
      <c r="G1274" s="5" t="s">
        <v>751</v>
      </c>
    </row>
    <row r="1275" spans="1:7" x14ac:dyDescent="0.2">
      <c r="A1275" s="10"/>
      <c r="B1275" s="16" t="s">
        <v>9</v>
      </c>
      <c r="C1275" s="16">
        <v>9215</v>
      </c>
      <c r="D1275" s="16" t="s">
        <v>151</v>
      </c>
      <c r="E1275" s="16" t="s">
        <v>714</v>
      </c>
      <c r="F1275" s="16" t="s">
        <v>715</v>
      </c>
      <c r="G1275" s="16" t="s">
        <v>717</v>
      </c>
    </row>
    <row r="1276" spans="1:7" x14ac:dyDescent="0.2">
      <c r="A1276" s="6" t="s">
        <v>53</v>
      </c>
      <c r="B1276" s="5" t="s">
        <v>43</v>
      </c>
      <c r="C1276" s="5">
        <v>10585</v>
      </c>
      <c r="D1276" s="5" t="s">
        <v>176</v>
      </c>
      <c r="E1276" s="7"/>
      <c r="F1276" s="5" t="s">
        <v>718</v>
      </c>
      <c r="G1276" s="5" t="s">
        <v>722</v>
      </c>
    </row>
    <row r="1277" spans="1:7" x14ac:dyDescent="0.2">
      <c r="A1277" s="6" t="s">
        <v>53</v>
      </c>
      <c r="B1277" s="5" t="s">
        <v>43</v>
      </c>
      <c r="C1277" s="5">
        <v>80776</v>
      </c>
      <c r="D1277" s="5" t="s">
        <v>461</v>
      </c>
      <c r="E1277" s="7"/>
      <c r="F1277" s="5" t="s">
        <v>718</v>
      </c>
      <c r="G1277" s="5" t="s">
        <v>747</v>
      </c>
    </row>
    <row r="1278" spans="1:7" x14ac:dyDescent="0.2">
      <c r="A1278" s="6" t="s">
        <v>53</v>
      </c>
      <c r="B1278" s="5" t="s">
        <v>43</v>
      </c>
      <c r="C1278" s="5">
        <v>10586</v>
      </c>
      <c r="D1278" s="5" t="s">
        <v>1318</v>
      </c>
      <c r="E1278" s="5" t="s">
        <v>714</v>
      </c>
      <c r="F1278" s="5" t="s">
        <v>715</v>
      </c>
      <c r="G1278" s="5" t="s">
        <v>1319</v>
      </c>
    </row>
    <row r="1279" spans="1:7" x14ac:dyDescent="0.2">
      <c r="A1279" s="6"/>
      <c r="B1279" s="5" t="s">
        <v>43</v>
      </c>
      <c r="C1279" s="5">
        <v>2218</v>
      </c>
      <c r="D1279" s="5" t="s">
        <v>128</v>
      </c>
      <c r="E1279" s="7"/>
      <c r="F1279" s="5" t="s">
        <v>718</v>
      </c>
      <c r="G1279" s="5" t="s">
        <v>722</v>
      </c>
    </row>
    <row r="1280" spans="1:7" x14ac:dyDescent="0.2">
      <c r="A1280" s="6"/>
      <c r="B1280" s="5" t="s">
        <v>43</v>
      </c>
      <c r="C1280" s="5">
        <v>6469</v>
      </c>
      <c r="D1280" s="5" t="s">
        <v>380</v>
      </c>
      <c r="E1280" s="5" t="s">
        <v>714</v>
      </c>
      <c r="F1280" s="5" t="s">
        <v>715</v>
      </c>
      <c r="G1280" s="5" t="s">
        <v>1284</v>
      </c>
    </row>
    <row r="1281" spans="1:7" x14ac:dyDescent="0.2">
      <c r="A1281" s="6"/>
      <c r="B1281" s="5" t="s">
        <v>43</v>
      </c>
      <c r="C1281" s="5">
        <v>148789</v>
      </c>
      <c r="D1281" s="5" t="s">
        <v>89</v>
      </c>
      <c r="E1281" s="7"/>
      <c r="F1281" s="5" t="s">
        <v>718</v>
      </c>
      <c r="G1281" s="5" t="s">
        <v>722</v>
      </c>
    </row>
    <row r="1282" spans="1:7" x14ac:dyDescent="0.2">
      <c r="A1282" s="6"/>
      <c r="B1282" s="5" t="s">
        <v>43</v>
      </c>
      <c r="C1282" s="5">
        <v>6657</v>
      </c>
      <c r="D1282" s="5" t="s">
        <v>467</v>
      </c>
      <c r="E1282" s="5" t="s">
        <v>714</v>
      </c>
      <c r="F1282" s="5" t="s">
        <v>715</v>
      </c>
      <c r="G1282" s="5" t="s">
        <v>1320</v>
      </c>
    </row>
    <row r="1283" spans="1:7" x14ac:dyDescent="0.2">
      <c r="A1283" s="6"/>
      <c r="B1283" s="5" t="s">
        <v>43</v>
      </c>
      <c r="C1283" s="5">
        <v>6657</v>
      </c>
      <c r="D1283" s="5" t="s">
        <v>467</v>
      </c>
      <c r="E1283" s="7"/>
      <c r="F1283" s="5" t="s">
        <v>718</v>
      </c>
      <c r="G1283" s="5" t="s">
        <v>1321</v>
      </c>
    </row>
    <row r="1284" spans="1:7" x14ac:dyDescent="0.2">
      <c r="A1284" s="6"/>
      <c r="B1284" s="5" t="s">
        <v>43</v>
      </c>
      <c r="C1284" s="5">
        <v>80184</v>
      </c>
      <c r="D1284" s="5" t="s">
        <v>100</v>
      </c>
      <c r="E1284" s="7"/>
      <c r="F1284" s="5" t="s">
        <v>718</v>
      </c>
      <c r="G1284" s="5" t="s">
        <v>747</v>
      </c>
    </row>
    <row r="1285" spans="1:7" x14ac:dyDescent="0.2">
      <c r="A1285" s="6"/>
      <c r="B1285" s="5" t="s">
        <v>43</v>
      </c>
      <c r="C1285" s="5">
        <v>219844</v>
      </c>
      <c r="D1285" s="5" t="s">
        <v>241</v>
      </c>
      <c r="E1285" s="7"/>
      <c r="F1285" s="5" t="s">
        <v>718</v>
      </c>
      <c r="G1285" s="5" t="s">
        <v>724</v>
      </c>
    </row>
    <row r="1286" spans="1:7" x14ac:dyDescent="0.2">
      <c r="A1286" s="6"/>
      <c r="B1286" s="5" t="s">
        <v>43</v>
      </c>
      <c r="C1286" s="5">
        <v>5915</v>
      </c>
      <c r="D1286" s="5" t="s">
        <v>1322</v>
      </c>
      <c r="E1286" s="5" t="s">
        <v>714</v>
      </c>
      <c r="F1286" s="5" t="s">
        <v>715</v>
      </c>
      <c r="G1286" s="5" t="s">
        <v>1323</v>
      </c>
    </row>
    <row r="1287" spans="1:7" x14ac:dyDescent="0.2">
      <c r="A1287" s="6"/>
      <c r="B1287" s="5" t="s">
        <v>43</v>
      </c>
      <c r="C1287" s="5">
        <v>341640</v>
      </c>
      <c r="D1287" s="5" t="s">
        <v>133</v>
      </c>
      <c r="E1287" s="7"/>
      <c r="F1287" s="5" t="s">
        <v>718</v>
      </c>
      <c r="G1287" s="5" t="s">
        <v>1289</v>
      </c>
    </row>
    <row r="1288" spans="1:7" x14ac:dyDescent="0.2">
      <c r="A1288" s="6"/>
      <c r="B1288" s="5" t="s">
        <v>43</v>
      </c>
      <c r="C1288" s="5">
        <v>51259</v>
      </c>
      <c r="D1288" s="5" t="s">
        <v>205</v>
      </c>
      <c r="E1288" s="7"/>
      <c r="F1288" s="5" t="s">
        <v>718</v>
      </c>
      <c r="G1288" s="5" t="s">
        <v>747</v>
      </c>
    </row>
    <row r="1289" spans="1:7" x14ac:dyDescent="0.2">
      <c r="A1289" s="6"/>
      <c r="B1289" s="5" t="s">
        <v>43</v>
      </c>
      <c r="C1289" s="5">
        <v>729920</v>
      </c>
      <c r="D1289" s="5" t="s">
        <v>361</v>
      </c>
      <c r="E1289" s="7"/>
      <c r="F1289" s="5" t="s">
        <v>718</v>
      </c>
      <c r="G1289" s="5" t="s">
        <v>722</v>
      </c>
    </row>
    <row r="1290" spans="1:7" x14ac:dyDescent="0.2">
      <c r="A1290" s="6"/>
      <c r="B1290" s="5" t="s">
        <v>43</v>
      </c>
      <c r="C1290" s="5">
        <v>5915</v>
      </c>
      <c r="D1290" s="5" t="s">
        <v>1322</v>
      </c>
      <c r="E1290" s="7"/>
      <c r="F1290" s="5" t="s">
        <v>718</v>
      </c>
      <c r="G1290" s="5" t="s">
        <v>1324</v>
      </c>
    </row>
    <row r="1291" spans="1:7" x14ac:dyDescent="0.2">
      <c r="A1291" s="6"/>
      <c r="B1291" s="5" t="s">
        <v>43</v>
      </c>
      <c r="C1291" s="5">
        <v>64220</v>
      </c>
      <c r="D1291" s="5" t="s">
        <v>1325</v>
      </c>
      <c r="E1291" s="5" t="s">
        <v>714</v>
      </c>
      <c r="F1291" s="5" t="s">
        <v>715</v>
      </c>
      <c r="G1291" s="5" t="s">
        <v>1326</v>
      </c>
    </row>
    <row r="1292" spans="1:7" x14ac:dyDescent="0.2">
      <c r="A1292" s="6"/>
      <c r="B1292" s="5" t="s">
        <v>43</v>
      </c>
      <c r="C1292" s="5">
        <v>23347</v>
      </c>
      <c r="D1292" s="5" t="s">
        <v>573</v>
      </c>
      <c r="E1292" s="7"/>
      <c r="F1292" s="5" t="s">
        <v>718</v>
      </c>
      <c r="G1292" s="5" t="s">
        <v>1080</v>
      </c>
    </row>
    <row r="1293" spans="1:7" x14ac:dyDescent="0.2">
      <c r="A1293" s="6"/>
      <c r="B1293" s="5" t="s">
        <v>43</v>
      </c>
      <c r="C1293" s="5">
        <v>5015</v>
      </c>
      <c r="D1293" s="5" t="s">
        <v>244</v>
      </c>
      <c r="E1293" s="5" t="s">
        <v>714</v>
      </c>
      <c r="F1293" s="5" t="s">
        <v>715</v>
      </c>
      <c r="G1293" s="5" t="s">
        <v>728</v>
      </c>
    </row>
    <row r="1294" spans="1:7" x14ac:dyDescent="0.2">
      <c r="A1294" s="6"/>
      <c r="B1294" s="5" t="s">
        <v>43</v>
      </c>
      <c r="C1294" s="5">
        <v>64093</v>
      </c>
      <c r="D1294" s="5" t="s">
        <v>296</v>
      </c>
      <c r="E1294" s="5" t="s">
        <v>714</v>
      </c>
      <c r="F1294" s="5" t="s">
        <v>715</v>
      </c>
      <c r="G1294" s="5" t="s">
        <v>889</v>
      </c>
    </row>
    <row r="1295" spans="1:7" x14ac:dyDescent="0.2">
      <c r="A1295" s="6"/>
      <c r="B1295" s="5" t="s">
        <v>43</v>
      </c>
      <c r="C1295" s="5">
        <v>1161</v>
      </c>
      <c r="D1295" s="5" t="s">
        <v>1327</v>
      </c>
      <c r="E1295" s="7"/>
      <c r="F1295" s="5" t="s">
        <v>718</v>
      </c>
      <c r="G1295" s="5" t="s">
        <v>1328</v>
      </c>
    </row>
    <row r="1296" spans="1:7" x14ac:dyDescent="0.2">
      <c r="A1296" s="6"/>
      <c r="B1296" s="5" t="s">
        <v>43</v>
      </c>
      <c r="C1296" s="5">
        <v>64220</v>
      </c>
      <c r="D1296" s="5" t="s">
        <v>1325</v>
      </c>
      <c r="E1296" s="7"/>
      <c r="F1296" s="5" t="s">
        <v>718</v>
      </c>
      <c r="G1296" s="5" t="s">
        <v>1324</v>
      </c>
    </row>
    <row r="1297" spans="1:7" x14ac:dyDescent="0.2">
      <c r="A1297" s="6"/>
      <c r="B1297" s="5" t="s">
        <v>43</v>
      </c>
      <c r="C1297" s="5">
        <v>84314</v>
      </c>
      <c r="D1297" s="5" t="s">
        <v>365</v>
      </c>
      <c r="E1297" s="7"/>
      <c r="F1297" s="5" t="s">
        <v>718</v>
      </c>
      <c r="G1297" s="5" t="s">
        <v>747</v>
      </c>
    </row>
    <row r="1298" spans="1:7" x14ac:dyDescent="0.2">
      <c r="A1298" s="6"/>
      <c r="B1298" s="5" t="s">
        <v>43</v>
      </c>
      <c r="C1298" s="5">
        <v>1605</v>
      </c>
      <c r="D1298" s="5" t="s">
        <v>525</v>
      </c>
      <c r="E1298" s="7"/>
      <c r="F1298" s="5" t="s">
        <v>718</v>
      </c>
      <c r="G1298" s="5" t="s">
        <v>722</v>
      </c>
    </row>
    <row r="1299" spans="1:7" x14ac:dyDescent="0.2">
      <c r="A1299" s="6"/>
      <c r="B1299" s="5" t="s">
        <v>43</v>
      </c>
      <c r="C1299" s="5">
        <v>11041</v>
      </c>
      <c r="D1299" s="5" t="s">
        <v>693</v>
      </c>
      <c r="E1299" s="7"/>
      <c r="F1299" s="5" t="s">
        <v>718</v>
      </c>
      <c r="G1299" s="5" t="s">
        <v>722</v>
      </c>
    </row>
    <row r="1300" spans="1:7" x14ac:dyDescent="0.2">
      <c r="A1300" s="6"/>
      <c r="B1300" s="5" t="s">
        <v>43</v>
      </c>
      <c r="C1300" s="5">
        <v>79867</v>
      </c>
      <c r="D1300" s="5" t="s">
        <v>403</v>
      </c>
      <c r="E1300" s="7"/>
      <c r="F1300" s="5" t="s">
        <v>718</v>
      </c>
      <c r="G1300" s="5" t="s">
        <v>747</v>
      </c>
    </row>
    <row r="1301" spans="1:7" x14ac:dyDescent="0.2">
      <c r="A1301" s="6"/>
      <c r="B1301" s="5" t="s">
        <v>43</v>
      </c>
      <c r="C1301" s="5">
        <v>1282</v>
      </c>
      <c r="D1301" s="5" t="s">
        <v>552</v>
      </c>
      <c r="E1301" s="7"/>
      <c r="F1301" s="5" t="s">
        <v>718</v>
      </c>
      <c r="G1301" s="5" t="s">
        <v>722</v>
      </c>
    </row>
    <row r="1302" spans="1:7" x14ac:dyDescent="0.2">
      <c r="A1302" s="6"/>
      <c r="B1302" s="5" t="s">
        <v>43</v>
      </c>
      <c r="C1302" s="5">
        <v>1161</v>
      </c>
      <c r="D1302" s="5" t="s">
        <v>1327</v>
      </c>
      <c r="E1302" s="7"/>
      <c r="F1302" s="5" t="s">
        <v>718</v>
      </c>
      <c r="G1302" s="5" t="s">
        <v>1329</v>
      </c>
    </row>
    <row r="1303" spans="1:7" x14ac:dyDescent="0.2">
      <c r="A1303" s="6"/>
      <c r="B1303" s="5" t="s">
        <v>43</v>
      </c>
      <c r="C1303" s="5">
        <v>91147</v>
      </c>
      <c r="D1303" s="5" t="s">
        <v>370</v>
      </c>
      <c r="E1303" s="7"/>
      <c r="F1303" s="5" t="s">
        <v>718</v>
      </c>
      <c r="G1303" s="5" t="s">
        <v>747</v>
      </c>
    </row>
    <row r="1304" spans="1:7" x14ac:dyDescent="0.2">
      <c r="A1304" s="6"/>
      <c r="B1304" s="5" t="s">
        <v>43</v>
      </c>
      <c r="C1304" s="5">
        <v>80144</v>
      </c>
      <c r="D1304" s="5" t="s">
        <v>132</v>
      </c>
      <c r="E1304" s="7"/>
      <c r="F1304" s="5" t="s">
        <v>718</v>
      </c>
      <c r="G1304" s="5" t="s">
        <v>1289</v>
      </c>
    </row>
    <row r="1305" spans="1:7" x14ac:dyDescent="0.2">
      <c r="A1305" s="6"/>
      <c r="B1305" s="5" t="s">
        <v>43</v>
      </c>
      <c r="C1305" s="5">
        <v>7020</v>
      </c>
      <c r="D1305" s="5" t="s">
        <v>406</v>
      </c>
      <c r="E1305" s="5" t="s">
        <v>714</v>
      </c>
      <c r="F1305" s="5" t="s">
        <v>715</v>
      </c>
      <c r="G1305" s="5" t="s">
        <v>895</v>
      </c>
    </row>
    <row r="1306" spans="1:7" x14ac:dyDescent="0.2">
      <c r="A1306" s="6"/>
      <c r="B1306" s="5" t="s">
        <v>43</v>
      </c>
      <c r="C1306" s="5">
        <v>64093</v>
      </c>
      <c r="D1306" s="5" t="s">
        <v>296</v>
      </c>
      <c r="E1306" s="7"/>
      <c r="F1306" s="5" t="s">
        <v>718</v>
      </c>
      <c r="G1306" s="5" t="s">
        <v>787</v>
      </c>
    </row>
    <row r="1307" spans="1:7" x14ac:dyDescent="0.2">
      <c r="A1307" s="6"/>
      <c r="B1307" s="5" t="s">
        <v>43</v>
      </c>
      <c r="C1307" s="5">
        <v>6469</v>
      </c>
      <c r="D1307" s="5" t="s">
        <v>380</v>
      </c>
      <c r="E1307" s="5" t="s">
        <v>714</v>
      </c>
      <c r="F1307" s="5" t="s">
        <v>715</v>
      </c>
      <c r="G1307" s="5" t="s">
        <v>1330</v>
      </c>
    </row>
    <row r="1308" spans="1:7" x14ac:dyDescent="0.2">
      <c r="A1308" s="6"/>
      <c r="B1308" s="5" t="s">
        <v>43</v>
      </c>
      <c r="C1308" s="5">
        <v>23322</v>
      </c>
      <c r="D1308" s="5" t="s">
        <v>433</v>
      </c>
      <c r="E1308" s="7"/>
      <c r="F1308" s="5" t="s">
        <v>718</v>
      </c>
      <c r="G1308" s="5" t="s">
        <v>747</v>
      </c>
    </row>
    <row r="1309" spans="1:7" x14ac:dyDescent="0.2">
      <c r="A1309" s="6"/>
      <c r="B1309" s="5" t="s">
        <v>43</v>
      </c>
      <c r="C1309" s="5">
        <v>3832</v>
      </c>
      <c r="D1309" s="5" t="s">
        <v>1331</v>
      </c>
      <c r="E1309" s="7"/>
      <c r="F1309" s="5" t="s">
        <v>718</v>
      </c>
      <c r="G1309" s="5" t="s">
        <v>1332</v>
      </c>
    </row>
    <row r="1310" spans="1:7" x14ac:dyDescent="0.2">
      <c r="A1310" s="6"/>
      <c r="B1310" s="5" t="s">
        <v>43</v>
      </c>
      <c r="C1310" s="5">
        <v>10329</v>
      </c>
      <c r="D1310" s="5" t="s">
        <v>630</v>
      </c>
      <c r="E1310" s="7"/>
      <c r="F1310" s="5" t="s">
        <v>718</v>
      </c>
      <c r="G1310" s="5" t="s">
        <v>722</v>
      </c>
    </row>
    <row r="1311" spans="1:7" x14ac:dyDescent="0.2">
      <c r="A1311" s="6"/>
      <c r="B1311" s="5" t="s">
        <v>43</v>
      </c>
      <c r="C1311" s="5">
        <v>3052</v>
      </c>
      <c r="D1311" s="5" t="s">
        <v>1333</v>
      </c>
      <c r="E1311" s="7"/>
      <c r="F1311" s="5" t="s">
        <v>718</v>
      </c>
      <c r="G1311" s="5" t="s">
        <v>1334</v>
      </c>
    </row>
    <row r="1312" spans="1:7" x14ac:dyDescent="0.2">
      <c r="A1312" s="6"/>
      <c r="B1312" s="5" t="s">
        <v>43</v>
      </c>
      <c r="C1312" s="5">
        <v>29954</v>
      </c>
      <c r="D1312" s="5" t="s">
        <v>177</v>
      </c>
      <c r="E1312" s="7"/>
      <c r="F1312" s="5" t="s">
        <v>718</v>
      </c>
      <c r="G1312" s="5" t="s">
        <v>722</v>
      </c>
    </row>
    <row r="1313" spans="1:7" x14ac:dyDescent="0.2">
      <c r="A1313" s="6"/>
      <c r="B1313" s="5" t="s">
        <v>43</v>
      </c>
      <c r="C1313" s="5">
        <v>54903</v>
      </c>
      <c r="D1313" s="5" t="s">
        <v>372</v>
      </c>
      <c r="E1313" s="7"/>
      <c r="F1313" s="5" t="s">
        <v>718</v>
      </c>
      <c r="G1313" s="5" t="s">
        <v>747</v>
      </c>
    </row>
    <row r="1314" spans="1:7" x14ac:dyDescent="0.2">
      <c r="A1314" s="6"/>
      <c r="B1314" s="5" t="s">
        <v>43</v>
      </c>
      <c r="C1314" s="5">
        <v>84892</v>
      </c>
      <c r="D1314" s="5" t="s">
        <v>555</v>
      </c>
      <c r="E1314" s="7"/>
      <c r="F1314" s="5" t="s">
        <v>718</v>
      </c>
      <c r="G1314" s="5" t="s">
        <v>722</v>
      </c>
    </row>
    <row r="1315" spans="1:7" x14ac:dyDescent="0.2">
      <c r="A1315" s="6"/>
      <c r="B1315" s="5" t="s">
        <v>43</v>
      </c>
      <c r="C1315" s="5">
        <v>79147</v>
      </c>
      <c r="D1315" s="5" t="s">
        <v>127</v>
      </c>
      <c r="E1315" s="7"/>
      <c r="F1315" s="5" t="s">
        <v>718</v>
      </c>
      <c r="G1315" s="5" t="s">
        <v>722</v>
      </c>
    </row>
    <row r="1316" spans="1:7" x14ac:dyDescent="0.2">
      <c r="A1316" s="6"/>
      <c r="B1316" s="5" t="s">
        <v>43</v>
      </c>
      <c r="C1316" s="5">
        <v>1349</v>
      </c>
      <c r="D1316" s="5" t="s">
        <v>1335</v>
      </c>
      <c r="E1316" s="7"/>
      <c r="F1316" s="5" t="s">
        <v>718</v>
      </c>
      <c r="G1316" s="5" t="s">
        <v>1334</v>
      </c>
    </row>
    <row r="1317" spans="1:7" x14ac:dyDescent="0.2">
      <c r="A1317" s="6"/>
      <c r="B1317" s="5" t="s">
        <v>43</v>
      </c>
      <c r="C1317" s="5">
        <v>57545</v>
      </c>
      <c r="D1317" s="5" t="s">
        <v>264</v>
      </c>
      <c r="E1317" s="7"/>
      <c r="F1317" s="5" t="s">
        <v>718</v>
      </c>
      <c r="G1317" s="5" t="s">
        <v>747</v>
      </c>
    </row>
    <row r="1318" spans="1:7" x14ac:dyDescent="0.2">
      <c r="A1318" s="6"/>
      <c r="B1318" s="5" t="s">
        <v>43</v>
      </c>
      <c r="C1318" s="5">
        <v>81788</v>
      </c>
      <c r="D1318" s="5" t="s">
        <v>305</v>
      </c>
      <c r="E1318" s="5" t="s">
        <v>764</v>
      </c>
      <c r="F1318" s="5" t="s">
        <v>715</v>
      </c>
      <c r="G1318" s="5" t="s">
        <v>795</v>
      </c>
    </row>
    <row r="1319" spans="1:7" x14ac:dyDescent="0.2">
      <c r="A1319" s="6"/>
      <c r="B1319" s="5" t="s">
        <v>43</v>
      </c>
      <c r="C1319" s="5">
        <v>652</v>
      </c>
      <c r="D1319" s="5" t="s">
        <v>432</v>
      </c>
      <c r="E1319" s="5" t="s">
        <v>714</v>
      </c>
      <c r="F1319" s="5" t="s">
        <v>715</v>
      </c>
      <c r="G1319" s="5" t="s">
        <v>1097</v>
      </c>
    </row>
    <row r="1320" spans="1:7" x14ac:dyDescent="0.2">
      <c r="A1320" s="6"/>
      <c r="B1320" s="5" t="s">
        <v>43</v>
      </c>
      <c r="C1320" s="5">
        <v>27077</v>
      </c>
      <c r="D1320" s="5" t="s">
        <v>260</v>
      </c>
      <c r="E1320" s="7"/>
      <c r="F1320" s="5" t="s">
        <v>718</v>
      </c>
      <c r="G1320" s="5" t="s">
        <v>747</v>
      </c>
    </row>
    <row r="1321" spans="1:7" x14ac:dyDescent="0.2">
      <c r="A1321" s="6"/>
      <c r="B1321" s="5" t="s">
        <v>43</v>
      </c>
      <c r="C1321" s="5">
        <v>79848</v>
      </c>
      <c r="D1321" s="5" t="s">
        <v>107</v>
      </c>
      <c r="E1321" s="7"/>
      <c r="F1321" s="5" t="s">
        <v>718</v>
      </c>
      <c r="G1321" s="5" t="s">
        <v>747</v>
      </c>
    </row>
    <row r="1322" spans="1:7" x14ac:dyDescent="0.2">
      <c r="A1322" s="6"/>
      <c r="B1322" s="5" t="s">
        <v>43</v>
      </c>
      <c r="C1322" s="5">
        <v>2074</v>
      </c>
      <c r="D1322" s="5" t="s">
        <v>1336</v>
      </c>
      <c r="E1322" s="7"/>
      <c r="F1322" s="5" t="s">
        <v>718</v>
      </c>
      <c r="G1322" s="5" t="s">
        <v>1329</v>
      </c>
    </row>
    <row r="1323" spans="1:7" x14ac:dyDescent="0.2">
      <c r="A1323" s="6"/>
      <c r="B1323" s="5" t="s">
        <v>43</v>
      </c>
      <c r="C1323" s="5">
        <v>55636</v>
      </c>
      <c r="D1323" s="5" t="s">
        <v>538</v>
      </c>
      <c r="E1323" s="7"/>
      <c r="F1323" s="5" t="s">
        <v>718</v>
      </c>
      <c r="G1323" s="5" t="s">
        <v>907</v>
      </c>
    </row>
    <row r="1324" spans="1:7" x14ac:dyDescent="0.2">
      <c r="A1324" s="6"/>
      <c r="B1324" s="5" t="s">
        <v>43</v>
      </c>
      <c r="C1324" s="5">
        <v>4990</v>
      </c>
      <c r="D1324" s="5" t="s">
        <v>1337</v>
      </c>
      <c r="E1324" s="5" t="s">
        <v>714</v>
      </c>
      <c r="F1324" s="5" t="s">
        <v>715</v>
      </c>
      <c r="G1324" s="5" t="s">
        <v>1320</v>
      </c>
    </row>
    <row r="1325" spans="1:7" x14ac:dyDescent="0.2">
      <c r="A1325" s="6"/>
      <c r="B1325" s="5" t="s">
        <v>43</v>
      </c>
      <c r="C1325" s="5">
        <v>65062</v>
      </c>
      <c r="D1325" s="5" t="s">
        <v>415</v>
      </c>
      <c r="E1325" s="7"/>
      <c r="F1325" s="5" t="s">
        <v>718</v>
      </c>
      <c r="G1325" s="5" t="s">
        <v>747</v>
      </c>
    </row>
    <row r="1326" spans="1:7" x14ac:dyDescent="0.2">
      <c r="A1326" s="6"/>
      <c r="B1326" s="5" t="s">
        <v>43</v>
      </c>
      <c r="C1326" s="5">
        <v>8260</v>
      </c>
      <c r="D1326" s="5" t="s">
        <v>1294</v>
      </c>
      <c r="E1326" s="5" t="s">
        <v>714</v>
      </c>
      <c r="F1326" s="5" t="s">
        <v>715</v>
      </c>
      <c r="G1326" s="5" t="s">
        <v>1295</v>
      </c>
    </row>
    <row r="1327" spans="1:7" x14ac:dyDescent="0.2">
      <c r="A1327" s="6"/>
      <c r="B1327" s="5" t="s">
        <v>43</v>
      </c>
      <c r="C1327" s="5">
        <v>57096</v>
      </c>
      <c r="D1327" s="5" t="s">
        <v>661</v>
      </c>
      <c r="E1327" s="7"/>
      <c r="F1327" s="5" t="s">
        <v>718</v>
      </c>
      <c r="G1327" s="5" t="s">
        <v>747</v>
      </c>
    </row>
    <row r="1328" spans="1:7" x14ac:dyDescent="0.2">
      <c r="A1328" s="6"/>
      <c r="B1328" s="5" t="s">
        <v>43</v>
      </c>
      <c r="C1328" s="5">
        <v>2736</v>
      </c>
      <c r="D1328" s="5" t="s">
        <v>326</v>
      </c>
      <c r="E1328" s="5" t="s">
        <v>714</v>
      </c>
      <c r="F1328" s="5" t="s">
        <v>715</v>
      </c>
      <c r="G1328" s="5" t="s">
        <v>839</v>
      </c>
    </row>
    <row r="1329" spans="1:7" x14ac:dyDescent="0.2">
      <c r="A1329" s="6"/>
      <c r="B1329" s="5" t="s">
        <v>43</v>
      </c>
      <c r="C1329" s="5">
        <v>5950</v>
      </c>
      <c r="D1329" s="5" t="s">
        <v>1338</v>
      </c>
      <c r="E1329" s="5" t="s">
        <v>714</v>
      </c>
      <c r="F1329" s="5" t="s">
        <v>715</v>
      </c>
      <c r="G1329" s="5" t="s">
        <v>1339</v>
      </c>
    </row>
    <row r="1330" spans="1:7" x14ac:dyDescent="0.2">
      <c r="A1330" s="6"/>
      <c r="B1330" s="5" t="s">
        <v>43</v>
      </c>
      <c r="C1330" s="5">
        <v>26123</v>
      </c>
      <c r="D1330" s="5" t="s">
        <v>480</v>
      </c>
      <c r="E1330" s="7"/>
      <c r="F1330" s="5" t="s">
        <v>718</v>
      </c>
      <c r="G1330" s="5" t="s">
        <v>747</v>
      </c>
    </row>
    <row r="1331" spans="1:7" x14ac:dyDescent="0.2">
      <c r="A1331" s="6"/>
      <c r="B1331" s="5" t="s">
        <v>43</v>
      </c>
      <c r="C1331" s="5">
        <v>9723</v>
      </c>
      <c r="D1331" s="5" t="s">
        <v>274</v>
      </c>
      <c r="E1331" s="7"/>
      <c r="F1331" s="5" t="s">
        <v>718</v>
      </c>
      <c r="G1331" s="5" t="s">
        <v>907</v>
      </c>
    </row>
    <row r="1332" spans="1:7" x14ac:dyDescent="0.2">
      <c r="A1332" s="6"/>
      <c r="B1332" s="5" t="s">
        <v>43</v>
      </c>
      <c r="C1332" s="5">
        <v>55624</v>
      </c>
      <c r="D1332" s="5" t="s">
        <v>175</v>
      </c>
      <c r="E1332" s="7"/>
      <c r="F1332" s="5" t="s">
        <v>718</v>
      </c>
      <c r="G1332" s="5" t="s">
        <v>722</v>
      </c>
    </row>
    <row r="1333" spans="1:7" x14ac:dyDescent="0.2">
      <c r="A1333" s="6"/>
      <c r="B1333" s="5" t="s">
        <v>43</v>
      </c>
      <c r="C1333" s="5">
        <v>79867</v>
      </c>
      <c r="D1333" s="5" t="s">
        <v>403</v>
      </c>
      <c r="E1333" s="5" t="s">
        <v>764</v>
      </c>
      <c r="F1333" s="5" t="s">
        <v>715</v>
      </c>
      <c r="G1333" s="5" t="s">
        <v>1005</v>
      </c>
    </row>
    <row r="1334" spans="1:7" x14ac:dyDescent="0.2">
      <c r="A1334" s="6"/>
      <c r="B1334" s="5" t="s">
        <v>43</v>
      </c>
      <c r="C1334" s="5">
        <v>64840</v>
      </c>
      <c r="D1334" s="5" t="s">
        <v>178</v>
      </c>
      <c r="E1334" s="5" t="s">
        <v>714</v>
      </c>
      <c r="F1334" s="5" t="s">
        <v>715</v>
      </c>
      <c r="G1334" s="5" t="s">
        <v>1209</v>
      </c>
    </row>
    <row r="1335" spans="1:7" x14ac:dyDescent="0.2">
      <c r="A1335" s="6"/>
      <c r="B1335" s="5" t="s">
        <v>43</v>
      </c>
      <c r="C1335" s="5">
        <v>54539</v>
      </c>
      <c r="D1335" s="5" t="s">
        <v>1340</v>
      </c>
      <c r="E1335" s="7"/>
      <c r="F1335" s="5" t="s">
        <v>718</v>
      </c>
      <c r="G1335" s="5" t="s">
        <v>1334</v>
      </c>
    </row>
    <row r="1336" spans="1:7" x14ac:dyDescent="0.2">
      <c r="A1336" s="6"/>
      <c r="B1336" s="5" t="s">
        <v>43</v>
      </c>
      <c r="C1336" s="5">
        <v>55636</v>
      </c>
      <c r="D1336" s="5" t="s">
        <v>538</v>
      </c>
      <c r="E1336" s="5" t="s">
        <v>714</v>
      </c>
      <c r="F1336" s="5" t="s">
        <v>715</v>
      </c>
      <c r="G1336" s="5" t="s">
        <v>765</v>
      </c>
    </row>
    <row r="1337" spans="1:7" x14ac:dyDescent="0.2">
      <c r="A1337" s="6"/>
      <c r="B1337" s="5" t="s">
        <v>43</v>
      </c>
      <c r="C1337" s="5">
        <v>2187</v>
      </c>
      <c r="D1337" s="5" t="s">
        <v>117</v>
      </c>
      <c r="E1337" s="7"/>
      <c r="F1337" s="5" t="s">
        <v>718</v>
      </c>
      <c r="G1337" s="5" t="s">
        <v>1341</v>
      </c>
    </row>
    <row r="1338" spans="1:7" x14ac:dyDescent="0.2">
      <c r="A1338" s="6"/>
      <c r="B1338" s="5" t="s">
        <v>43</v>
      </c>
      <c r="C1338" s="5">
        <v>23426</v>
      </c>
      <c r="D1338" s="5" t="s">
        <v>140</v>
      </c>
      <c r="E1338" s="7"/>
      <c r="F1338" s="5" t="s">
        <v>718</v>
      </c>
      <c r="G1338" s="5" t="s">
        <v>1289</v>
      </c>
    </row>
    <row r="1339" spans="1:7" x14ac:dyDescent="0.2">
      <c r="A1339" s="6"/>
      <c r="B1339" s="5" t="s">
        <v>43</v>
      </c>
      <c r="C1339" s="5">
        <v>2072</v>
      </c>
      <c r="D1339" s="5" t="s">
        <v>115</v>
      </c>
      <c r="E1339" s="7"/>
      <c r="F1339" s="5" t="s">
        <v>718</v>
      </c>
      <c r="G1339" s="5" t="s">
        <v>1329</v>
      </c>
    </row>
    <row r="1340" spans="1:7" x14ac:dyDescent="0.2">
      <c r="A1340" s="6"/>
      <c r="B1340" s="5" t="s">
        <v>43</v>
      </c>
      <c r="C1340" s="5">
        <v>9215</v>
      </c>
      <c r="D1340" s="5" t="s">
        <v>151</v>
      </c>
      <c r="E1340" s="7"/>
      <c r="F1340" s="5" t="s">
        <v>718</v>
      </c>
      <c r="G1340" s="5" t="s">
        <v>722</v>
      </c>
    </row>
    <row r="1341" spans="1:7" x14ac:dyDescent="0.2">
      <c r="A1341" s="6"/>
      <c r="B1341" s="5" t="s">
        <v>43</v>
      </c>
      <c r="C1341" s="5">
        <v>158326</v>
      </c>
      <c r="D1341" s="5" t="s">
        <v>1342</v>
      </c>
      <c r="E1341" s="7"/>
      <c r="F1341" s="5" t="s">
        <v>718</v>
      </c>
      <c r="G1341" s="5" t="s">
        <v>1343</v>
      </c>
    </row>
    <row r="1342" spans="1:7" x14ac:dyDescent="0.2">
      <c r="A1342" s="6"/>
      <c r="B1342" s="5" t="s">
        <v>43</v>
      </c>
      <c r="C1342" s="5">
        <v>54880</v>
      </c>
      <c r="D1342" s="5" t="s">
        <v>246</v>
      </c>
      <c r="E1342" s="5" t="s">
        <v>714</v>
      </c>
      <c r="F1342" s="5" t="s">
        <v>715</v>
      </c>
      <c r="G1342" s="5" t="s">
        <v>1295</v>
      </c>
    </row>
    <row r="1343" spans="1:7" x14ac:dyDescent="0.2">
      <c r="A1343" s="6"/>
      <c r="B1343" s="5" t="s">
        <v>43</v>
      </c>
      <c r="C1343" s="5">
        <v>79848</v>
      </c>
      <c r="D1343" s="5" t="s">
        <v>107</v>
      </c>
      <c r="E1343" s="5" t="s">
        <v>714</v>
      </c>
      <c r="F1343" s="5" t="s">
        <v>715</v>
      </c>
      <c r="G1343" s="5" t="s">
        <v>1344</v>
      </c>
    </row>
    <row r="1344" spans="1:7" x14ac:dyDescent="0.2">
      <c r="A1344" s="6"/>
      <c r="B1344" s="5" t="s">
        <v>43</v>
      </c>
      <c r="C1344" s="5">
        <v>85440</v>
      </c>
      <c r="D1344" s="5" t="s">
        <v>1345</v>
      </c>
      <c r="E1344" s="7"/>
      <c r="F1344" s="5" t="s">
        <v>718</v>
      </c>
      <c r="G1344" s="5" t="s">
        <v>1346</v>
      </c>
    </row>
    <row r="1345" spans="1:7" x14ac:dyDescent="0.2">
      <c r="A1345" s="6"/>
      <c r="B1345" s="5" t="s">
        <v>43</v>
      </c>
      <c r="C1345" s="5">
        <v>79770</v>
      </c>
      <c r="D1345" s="5" t="s">
        <v>484</v>
      </c>
      <c r="E1345" s="7"/>
      <c r="F1345" s="5" t="s">
        <v>718</v>
      </c>
      <c r="G1345" s="5" t="s">
        <v>747</v>
      </c>
    </row>
    <row r="1346" spans="1:7" x14ac:dyDescent="0.2">
      <c r="A1346" s="6"/>
      <c r="B1346" s="5" t="s">
        <v>43</v>
      </c>
      <c r="C1346" s="5">
        <v>652</v>
      </c>
      <c r="D1346" s="5" t="s">
        <v>432</v>
      </c>
      <c r="E1346" s="7"/>
      <c r="F1346" s="5" t="s">
        <v>718</v>
      </c>
      <c r="G1346" s="5" t="s">
        <v>1347</v>
      </c>
    </row>
    <row r="1347" spans="1:7" x14ac:dyDescent="0.2">
      <c r="A1347" s="6"/>
      <c r="B1347" s="5" t="s">
        <v>43</v>
      </c>
      <c r="C1347" s="5">
        <v>374654</v>
      </c>
      <c r="D1347" s="5" t="s">
        <v>477</v>
      </c>
      <c r="E1347" s="7"/>
      <c r="F1347" s="5" t="s">
        <v>718</v>
      </c>
      <c r="G1347" s="5" t="s">
        <v>724</v>
      </c>
    </row>
    <row r="1348" spans="1:7" x14ac:dyDescent="0.2">
      <c r="A1348" s="6"/>
      <c r="B1348" s="5" t="s">
        <v>43</v>
      </c>
      <c r="C1348" s="5">
        <v>84197</v>
      </c>
      <c r="D1348" s="5" t="s">
        <v>591</v>
      </c>
      <c r="E1348" s="7"/>
      <c r="F1348" s="5" t="s">
        <v>718</v>
      </c>
      <c r="G1348" s="5" t="s">
        <v>722</v>
      </c>
    </row>
    <row r="1349" spans="1:7" x14ac:dyDescent="0.2">
      <c r="A1349" s="6"/>
      <c r="B1349" s="5" t="s">
        <v>43</v>
      </c>
      <c r="C1349" s="5">
        <v>80144</v>
      </c>
      <c r="D1349" s="5" t="s">
        <v>132</v>
      </c>
      <c r="E1349" s="5" t="s">
        <v>714</v>
      </c>
      <c r="F1349" s="5" t="s">
        <v>715</v>
      </c>
      <c r="G1349" s="5" t="s">
        <v>761</v>
      </c>
    </row>
    <row r="1350" spans="1:7" x14ac:dyDescent="0.2">
      <c r="A1350" s="6"/>
      <c r="B1350" s="5" t="s">
        <v>43</v>
      </c>
      <c r="C1350" s="5">
        <v>79600</v>
      </c>
      <c r="D1350" s="5" t="s">
        <v>592</v>
      </c>
      <c r="E1350" s="7"/>
      <c r="F1350" s="5" t="s">
        <v>718</v>
      </c>
      <c r="G1350" s="5" t="s">
        <v>747</v>
      </c>
    </row>
    <row r="1351" spans="1:7" x14ac:dyDescent="0.2">
      <c r="A1351" s="6"/>
      <c r="B1351" s="5" t="s">
        <v>43</v>
      </c>
      <c r="C1351" s="5">
        <v>158326</v>
      </c>
      <c r="D1351" s="5" t="s">
        <v>1342</v>
      </c>
      <c r="E1351" s="5" t="s">
        <v>714</v>
      </c>
      <c r="F1351" s="5" t="s">
        <v>715</v>
      </c>
      <c r="G1351" s="5" t="s">
        <v>1348</v>
      </c>
    </row>
    <row r="1352" spans="1:7" x14ac:dyDescent="0.2">
      <c r="A1352" s="6"/>
      <c r="B1352" s="5" t="s">
        <v>43</v>
      </c>
      <c r="C1352" s="5">
        <v>79583</v>
      </c>
      <c r="D1352" s="5" t="s">
        <v>459</v>
      </c>
      <c r="E1352" s="7"/>
      <c r="F1352" s="5" t="s">
        <v>718</v>
      </c>
      <c r="G1352" s="5" t="s">
        <v>747</v>
      </c>
    </row>
    <row r="1353" spans="1:7" x14ac:dyDescent="0.2">
      <c r="A1353" s="6"/>
      <c r="B1353" s="5" t="s">
        <v>43</v>
      </c>
      <c r="C1353" s="5">
        <v>54880</v>
      </c>
      <c r="D1353" s="5" t="s">
        <v>246</v>
      </c>
      <c r="E1353" s="5" t="s">
        <v>714</v>
      </c>
      <c r="F1353" s="5" t="s">
        <v>715</v>
      </c>
      <c r="G1353" s="5" t="s">
        <v>1142</v>
      </c>
    </row>
    <row r="1354" spans="1:7" x14ac:dyDescent="0.2">
      <c r="A1354" s="6"/>
      <c r="B1354" s="5" t="s">
        <v>43</v>
      </c>
      <c r="C1354" s="5">
        <v>30062</v>
      </c>
      <c r="D1354" s="5" t="s">
        <v>1349</v>
      </c>
      <c r="E1354" s="5" t="s">
        <v>714</v>
      </c>
      <c r="F1354" s="5" t="s">
        <v>715</v>
      </c>
      <c r="G1354" s="5" t="s">
        <v>1350</v>
      </c>
    </row>
    <row r="1355" spans="1:7" x14ac:dyDescent="0.2">
      <c r="A1355" s="20"/>
      <c r="B1355" s="18" t="s">
        <v>43</v>
      </c>
      <c r="C1355" s="18">
        <v>9723</v>
      </c>
      <c r="D1355" s="18" t="s">
        <v>274</v>
      </c>
      <c r="E1355" s="18" t="s">
        <v>764</v>
      </c>
      <c r="F1355" s="18" t="s">
        <v>715</v>
      </c>
      <c r="G1355" s="18" t="s">
        <v>765</v>
      </c>
    </row>
    <row r="1356" spans="1:7" x14ac:dyDescent="0.2">
      <c r="A1356" s="20"/>
      <c r="B1356" s="18" t="s">
        <v>43</v>
      </c>
      <c r="C1356" s="18">
        <v>2074</v>
      </c>
      <c r="D1356" s="18" t="s">
        <v>1336</v>
      </c>
      <c r="E1356" s="17"/>
      <c r="F1356" s="18" t="s">
        <v>718</v>
      </c>
      <c r="G1356" s="18" t="s">
        <v>1328</v>
      </c>
    </row>
    <row r="1357" spans="1:7" x14ac:dyDescent="0.2">
      <c r="A1357" s="10"/>
      <c r="B1357" s="16" t="s">
        <v>43</v>
      </c>
      <c r="C1357" s="16">
        <v>2067</v>
      </c>
      <c r="D1357" s="16" t="s">
        <v>1351</v>
      </c>
      <c r="E1357" s="19"/>
      <c r="F1357" s="16" t="s">
        <v>718</v>
      </c>
      <c r="G1357" s="16" t="s">
        <v>1328</v>
      </c>
    </row>
    <row r="1358" spans="1:7" x14ac:dyDescent="0.2">
      <c r="A1358" s="6" t="s">
        <v>54</v>
      </c>
      <c r="B1358" s="5" t="s">
        <v>1352</v>
      </c>
      <c r="C1358" s="5">
        <v>473</v>
      </c>
      <c r="D1358" s="5" t="s">
        <v>1282</v>
      </c>
      <c r="E1358" s="5" t="s">
        <v>714</v>
      </c>
      <c r="F1358" s="5" t="s">
        <v>715</v>
      </c>
      <c r="G1358" s="5" t="s">
        <v>1283</v>
      </c>
    </row>
    <row r="1359" spans="1:7" x14ac:dyDescent="0.2">
      <c r="A1359" s="7"/>
      <c r="B1359" s="5" t="s">
        <v>1352</v>
      </c>
      <c r="C1359" s="5">
        <v>63901</v>
      </c>
      <c r="D1359" s="5" t="s">
        <v>1353</v>
      </c>
      <c r="E1359" s="5" t="s">
        <v>714</v>
      </c>
      <c r="F1359" s="5" t="s">
        <v>715</v>
      </c>
      <c r="G1359" s="5" t="s">
        <v>1354</v>
      </c>
    </row>
    <row r="1360" spans="1:7" x14ac:dyDescent="0.2">
      <c r="A1360" s="7"/>
      <c r="B1360" s="5" t="s">
        <v>1352</v>
      </c>
      <c r="C1360" s="5">
        <v>4089</v>
      </c>
      <c r="D1360" s="5" t="s">
        <v>519</v>
      </c>
      <c r="E1360" s="5" t="s">
        <v>714</v>
      </c>
      <c r="F1360" s="5" t="s">
        <v>715</v>
      </c>
      <c r="G1360" s="5" t="s">
        <v>1011</v>
      </c>
    </row>
    <row r="1361" spans="1:7" x14ac:dyDescent="0.2">
      <c r="A1361" s="7"/>
      <c r="B1361" s="5" t="s">
        <v>1352</v>
      </c>
      <c r="C1361" s="5">
        <v>2218</v>
      </c>
      <c r="D1361" s="5" t="s">
        <v>128</v>
      </c>
      <c r="E1361" s="5" t="s">
        <v>714</v>
      </c>
      <c r="F1361" s="5" t="s">
        <v>715</v>
      </c>
      <c r="G1361" s="5" t="s">
        <v>717</v>
      </c>
    </row>
    <row r="1362" spans="1:7" x14ac:dyDescent="0.2">
      <c r="A1362" s="7"/>
      <c r="B1362" s="5" t="s">
        <v>1352</v>
      </c>
      <c r="C1362" s="5">
        <v>1312</v>
      </c>
      <c r="D1362" s="5" t="s">
        <v>105</v>
      </c>
      <c r="E1362" s="7"/>
      <c r="F1362" s="5" t="s">
        <v>718</v>
      </c>
      <c r="G1362" s="5" t="s">
        <v>822</v>
      </c>
    </row>
    <row r="1363" spans="1:7" x14ac:dyDescent="0.2">
      <c r="A1363" s="7"/>
      <c r="B1363" s="5" t="s">
        <v>1352</v>
      </c>
      <c r="C1363" s="5">
        <v>9839</v>
      </c>
      <c r="D1363" s="5" t="s">
        <v>239</v>
      </c>
      <c r="E1363" s="5" t="s">
        <v>714</v>
      </c>
      <c r="F1363" s="5" t="s">
        <v>715</v>
      </c>
      <c r="G1363" s="5" t="s">
        <v>721</v>
      </c>
    </row>
    <row r="1364" spans="1:7" x14ac:dyDescent="0.2">
      <c r="A1364" s="7"/>
      <c r="B1364" s="5" t="s">
        <v>1352</v>
      </c>
      <c r="C1364" s="5">
        <v>60529</v>
      </c>
      <c r="D1364" s="5" t="s">
        <v>85</v>
      </c>
      <c r="E1364" s="7"/>
      <c r="F1364" s="5" t="s">
        <v>718</v>
      </c>
      <c r="G1364" s="5" t="s">
        <v>1355</v>
      </c>
    </row>
    <row r="1365" spans="1:7" x14ac:dyDescent="0.2">
      <c r="A1365" s="7"/>
      <c r="B1365" s="5" t="s">
        <v>1352</v>
      </c>
      <c r="C1365" s="5">
        <v>6469</v>
      </c>
      <c r="D1365" s="5" t="s">
        <v>380</v>
      </c>
      <c r="E1365" s="5" t="s">
        <v>714</v>
      </c>
      <c r="F1365" s="5" t="s">
        <v>715</v>
      </c>
      <c r="G1365" s="5" t="s">
        <v>1284</v>
      </c>
    </row>
    <row r="1366" spans="1:7" x14ac:dyDescent="0.2">
      <c r="A1366" s="7"/>
      <c r="B1366" s="5" t="s">
        <v>1352</v>
      </c>
      <c r="C1366" s="5">
        <v>148789</v>
      </c>
      <c r="D1366" s="5" t="s">
        <v>89</v>
      </c>
      <c r="E1366" s="7"/>
      <c r="F1366" s="5" t="s">
        <v>718</v>
      </c>
      <c r="G1366" s="5" t="s">
        <v>722</v>
      </c>
    </row>
    <row r="1367" spans="1:7" x14ac:dyDescent="0.2">
      <c r="A1367" s="7"/>
      <c r="B1367" s="5" t="s">
        <v>1352</v>
      </c>
      <c r="C1367" s="5">
        <v>25914</v>
      </c>
      <c r="D1367" s="5" t="s">
        <v>1356</v>
      </c>
      <c r="E1367" s="7"/>
      <c r="F1367" s="5" t="s">
        <v>718</v>
      </c>
      <c r="G1367" s="5" t="s">
        <v>1357</v>
      </c>
    </row>
    <row r="1368" spans="1:7" x14ac:dyDescent="0.2">
      <c r="A1368" s="7"/>
      <c r="B1368" s="5" t="s">
        <v>1352</v>
      </c>
      <c r="C1368" s="5">
        <v>51259</v>
      </c>
      <c r="D1368" s="5" t="s">
        <v>205</v>
      </c>
      <c r="E1368" s="5" t="s">
        <v>714</v>
      </c>
      <c r="F1368" s="5" t="s">
        <v>715</v>
      </c>
      <c r="G1368" s="5" t="s">
        <v>1016</v>
      </c>
    </row>
    <row r="1369" spans="1:7" x14ac:dyDescent="0.2">
      <c r="A1369" s="7"/>
      <c r="B1369" s="5" t="s">
        <v>1352</v>
      </c>
      <c r="C1369" s="5">
        <v>5888</v>
      </c>
      <c r="D1369" s="5" t="s">
        <v>185</v>
      </c>
      <c r="E1369" s="7"/>
      <c r="F1369" s="5" t="s">
        <v>718</v>
      </c>
      <c r="G1369" s="5" t="s">
        <v>729</v>
      </c>
    </row>
    <row r="1370" spans="1:7" x14ac:dyDescent="0.2">
      <c r="A1370" s="7"/>
      <c r="B1370" s="5" t="s">
        <v>1352</v>
      </c>
      <c r="C1370" s="5">
        <v>5925</v>
      </c>
      <c r="D1370" s="5" t="s">
        <v>670</v>
      </c>
      <c r="E1370" s="7"/>
      <c r="F1370" s="5" t="s">
        <v>718</v>
      </c>
      <c r="G1370" s="5" t="s">
        <v>1358</v>
      </c>
    </row>
    <row r="1371" spans="1:7" x14ac:dyDescent="0.2">
      <c r="A1371" s="7"/>
      <c r="B1371" s="5" t="s">
        <v>1352</v>
      </c>
      <c r="C1371" s="5">
        <v>219844</v>
      </c>
      <c r="D1371" s="5" t="s">
        <v>241</v>
      </c>
      <c r="E1371" s="7"/>
      <c r="F1371" s="5" t="s">
        <v>718</v>
      </c>
      <c r="G1371" s="5" t="s">
        <v>724</v>
      </c>
    </row>
    <row r="1372" spans="1:7" x14ac:dyDescent="0.2">
      <c r="A1372" s="7"/>
      <c r="B1372" s="5" t="s">
        <v>1352</v>
      </c>
      <c r="C1372" s="5">
        <v>1349</v>
      </c>
      <c r="D1372" s="5" t="s">
        <v>1335</v>
      </c>
      <c r="E1372" s="5" t="s">
        <v>714</v>
      </c>
      <c r="F1372" s="5" t="s">
        <v>715</v>
      </c>
      <c r="G1372" s="5" t="s">
        <v>1359</v>
      </c>
    </row>
    <row r="1373" spans="1:7" x14ac:dyDescent="0.2">
      <c r="A1373" s="7"/>
      <c r="B1373" s="5" t="s">
        <v>1352</v>
      </c>
      <c r="C1373" s="5">
        <v>5015</v>
      </c>
      <c r="D1373" s="5" t="s">
        <v>244</v>
      </c>
      <c r="E1373" s="5" t="s">
        <v>714</v>
      </c>
      <c r="F1373" s="5" t="s">
        <v>715</v>
      </c>
      <c r="G1373" s="5" t="s">
        <v>728</v>
      </c>
    </row>
    <row r="1374" spans="1:7" x14ac:dyDescent="0.2">
      <c r="A1374" s="7"/>
      <c r="B1374" s="5" t="s">
        <v>1352</v>
      </c>
      <c r="C1374" s="5">
        <v>2176</v>
      </c>
      <c r="D1374" s="5" t="s">
        <v>118</v>
      </c>
      <c r="E1374" s="7"/>
      <c r="F1374" s="5" t="s">
        <v>718</v>
      </c>
      <c r="G1374" s="5" t="s">
        <v>729</v>
      </c>
    </row>
    <row r="1375" spans="1:7" x14ac:dyDescent="0.2">
      <c r="A1375" s="7"/>
      <c r="B1375" s="5" t="s">
        <v>1352</v>
      </c>
      <c r="C1375" s="5">
        <v>153241</v>
      </c>
      <c r="D1375" s="5" t="s">
        <v>245</v>
      </c>
      <c r="E1375" s="5" t="s">
        <v>714</v>
      </c>
      <c r="F1375" s="5" t="s">
        <v>715</v>
      </c>
      <c r="G1375" s="5" t="s">
        <v>730</v>
      </c>
    </row>
    <row r="1376" spans="1:7" x14ac:dyDescent="0.2">
      <c r="A1376" s="7"/>
      <c r="B1376" s="5" t="s">
        <v>1352</v>
      </c>
      <c r="C1376" s="5">
        <v>54880</v>
      </c>
      <c r="D1376" s="5" t="s">
        <v>246</v>
      </c>
      <c r="E1376" s="7"/>
      <c r="F1376" s="5" t="s">
        <v>718</v>
      </c>
      <c r="G1376" s="5" t="s">
        <v>731</v>
      </c>
    </row>
    <row r="1377" spans="1:7" x14ac:dyDescent="0.2">
      <c r="A1377" s="7"/>
      <c r="B1377" s="5" t="s">
        <v>1352</v>
      </c>
      <c r="C1377" s="5">
        <v>4693</v>
      </c>
      <c r="D1377" s="5" t="s">
        <v>1360</v>
      </c>
      <c r="E1377" s="7"/>
      <c r="F1377" s="5" t="s">
        <v>718</v>
      </c>
      <c r="G1377" s="5" t="s">
        <v>1361</v>
      </c>
    </row>
    <row r="1378" spans="1:7" x14ac:dyDescent="0.2">
      <c r="A1378" s="7"/>
      <c r="B1378" s="5" t="s">
        <v>1352</v>
      </c>
      <c r="C1378" s="5">
        <v>10682</v>
      </c>
      <c r="D1378" s="5" t="s">
        <v>556</v>
      </c>
      <c r="E1378" s="7"/>
      <c r="F1378" s="5" t="s">
        <v>718</v>
      </c>
      <c r="G1378" s="5" t="s">
        <v>1362</v>
      </c>
    </row>
    <row r="1379" spans="1:7" x14ac:dyDescent="0.2">
      <c r="A1379" s="7"/>
      <c r="B1379" s="5" t="s">
        <v>1352</v>
      </c>
      <c r="C1379" s="5">
        <v>1605</v>
      </c>
      <c r="D1379" s="5" t="s">
        <v>525</v>
      </c>
      <c r="E1379" s="7"/>
      <c r="F1379" s="5" t="s">
        <v>718</v>
      </c>
      <c r="G1379" s="5" t="s">
        <v>722</v>
      </c>
    </row>
    <row r="1380" spans="1:7" x14ac:dyDescent="0.2">
      <c r="A1380" s="7"/>
      <c r="B1380" s="5" t="s">
        <v>1352</v>
      </c>
      <c r="C1380" s="5">
        <v>57572</v>
      </c>
      <c r="D1380" s="5" t="s">
        <v>1363</v>
      </c>
      <c r="E1380" s="5" t="s">
        <v>714</v>
      </c>
      <c r="F1380" s="5" t="s">
        <v>715</v>
      </c>
      <c r="G1380" s="5" t="s">
        <v>1364</v>
      </c>
    </row>
    <row r="1381" spans="1:7" x14ac:dyDescent="0.2">
      <c r="A1381" s="7"/>
      <c r="B1381" s="5" t="s">
        <v>1352</v>
      </c>
      <c r="C1381" s="5">
        <v>220</v>
      </c>
      <c r="D1381" s="5" t="s">
        <v>1365</v>
      </c>
      <c r="E1381" s="7"/>
      <c r="F1381" s="5" t="s">
        <v>718</v>
      </c>
      <c r="G1381" s="5" t="s">
        <v>1366</v>
      </c>
    </row>
    <row r="1382" spans="1:7" x14ac:dyDescent="0.2">
      <c r="A1382" s="7"/>
      <c r="B1382" s="5" t="s">
        <v>1352</v>
      </c>
      <c r="C1382" s="5">
        <v>9533</v>
      </c>
      <c r="D1382" s="5" t="s">
        <v>529</v>
      </c>
      <c r="E1382" s="7"/>
      <c r="F1382" s="5" t="s">
        <v>718</v>
      </c>
      <c r="G1382" s="5" t="s">
        <v>775</v>
      </c>
    </row>
    <row r="1383" spans="1:7" x14ac:dyDescent="0.2">
      <c r="A1383" s="7"/>
      <c r="B1383" s="5" t="s">
        <v>1352</v>
      </c>
      <c r="C1383" s="5">
        <v>4990</v>
      </c>
      <c r="D1383" s="5" t="s">
        <v>1337</v>
      </c>
      <c r="E1383" s="7"/>
      <c r="F1383" s="5" t="s">
        <v>718</v>
      </c>
      <c r="G1383" s="5" t="s">
        <v>1366</v>
      </c>
    </row>
    <row r="1384" spans="1:7" x14ac:dyDescent="0.2">
      <c r="A1384" s="7"/>
      <c r="B1384" s="5" t="s">
        <v>1352</v>
      </c>
      <c r="C1384" s="5">
        <v>2071</v>
      </c>
      <c r="D1384" s="5" t="s">
        <v>1367</v>
      </c>
      <c r="E1384" s="7"/>
      <c r="F1384" s="5" t="s">
        <v>718</v>
      </c>
      <c r="G1384" s="5" t="s">
        <v>1368</v>
      </c>
    </row>
    <row r="1385" spans="1:7" x14ac:dyDescent="0.2">
      <c r="A1385" s="7"/>
      <c r="B1385" s="5" t="s">
        <v>1352</v>
      </c>
      <c r="C1385" s="5">
        <v>1173</v>
      </c>
      <c r="D1385" s="5" t="s">
        <v>1369</v>
      </c>
      <c r="E1385" s="7"/>
      <c r="F1385" s="5" t="s">
        <v>718</v>
      </c>
      <c r="G1385" s="5" t="s">
        <v>1370</v>
      </c>
    </row>
    <row r="1386" spans="1:7" x14ac:dyDescent="0.2">
      <c r="A1386" s="7"/>
      <c r="B1386" s="5" t="s">
        <v>1352</v>
      </c>
      <c r="C1386" s="5">
        <v>2188</v>
      </c>
      <c r="D1386" s="5" t="s">
        <v>121</v>
      </c>
      <c r="E1386" s="7"/>
      <c r="F1386" s="5" t="s">
        <v>718</v>
      </c>
      <c r="G1386" s="5" t="s">
        <v>729</v>
      </c>
    </row>
    <row r="1387" spans="1:7" x14ac:dyDescent="0.2">
      <c r="A1387" s="7"/>
      <c r="B1387" s="5" t="s">
        <v>1352</v>
      </c>
      <c r="C1387" s="5">
        <v>3052</v>
      </c>
      <c r="D1387" s="5" t="s">
        <v>1333</v>
      </c>
      <c r="E1387" s="7"/>
      <c r="F1387" s="5" t="s">
        <v>718</v>
      </c>
      <c r="G1387" s="5" t="s">
        <v>1334</v>
      </c>
    </row>
    <row r="1388" spans="1:7" x14ac:dyDescent="0.2">
      <c r="A1388" s="7"/>
      <c r="B1388" s="5" t="s">
        <v>1352</v>
      </c>
      <c r="C1388" s="5">
        <v>2072</v>
      </c>
      <c r="D1388" s="5" t="s">
        <v>115</v>
      </c>
      <c r="E1388" s="7"/>
      <c r="F1388" s="5" t="s">
        <v>718</v>
      </c>
      <c r="G1388" s="5" t="s">
        <v>729</v>
      </c>
    </row>
    <row r="1389" spans="1:7" x14ac:dyDescent="0.2">
      <c r="A1389" s="7"/>
      <c r="B1389" s="5" t="s">
        <v>1352</v>
      </c>
      <c r="C1389" s="5">
        <v>27152</v>
      </c>
      <c r="D1389" s="5" t="s">
        <v>532</v>
      </c>
      <c r="E1389" s="5" t="s">
        <v>764</v>
      </c>
      <c r="F1389" s="5" t="s">
        <v>715</v>
      </c>
      <c r="G1389" s="5" t="s">
        <v>1023</v>
      </c>
    </row>
    <row r="1390" spans="1:7" x14ac:dyDescent="0.2">
      <c r="A1390" s="7"/>
      <c r="B1390" s="5" t="s">
        <v>1352</v>
      </c>
      <c r="C1390" s="5">
        <v>136647</v>
      </c>
      <c r="D1390" s="5" t="s">
        <v>1371</v>
      </c>
      <c r="E1390" s="7"/>
      <c r="F1390" s="5" t="s">
        <v>718</v>
      </c>
      <c r="G1390" s="5" t="s">
        <v>1368</v>
      </c>
    </row>
    <row r="1391" spans="1:7" x14ac:dyDescent="0.2">
      <c r="A1391" s="7"/>
      <c r="B1391" s="5" t="s">
        <v>1352</v>
      </c>
      <c r="C1391" s="5">
        <v>2177</v>
      </c>
      <c r="D1391" s="5" t="s">
        <v>119</v>
      </c>
      <c r="E1391" s="7"/>
      <c r="F1391" s="5" t="s">
        <v>718</v>
      </c>
      <c r="G1391" s="5" t="s">
        <v>729</v>
      </c>
    </row>
    <row r="1392" spans="1:7" x14ac:dyDescent="0.2">
      <c r="A1392" s="7"/>
      <c r="B1392" s="5" t="s">
        <v>1352</v>
      </c>
      <c r="C1392" s="5">
        <v>2068</v>
      </c>
      <c r="D1392" s="5" t="s">
        <v>1372</v>
      </c>
      <c r="E1392" s="7"/>
      <c r="F1392" s="5" t="s">
        <v>718</v>
      </c>
      <c r="G1392" s="5" t="s">
        <v>1373</v>
      </c>
    </row>
    <row r="1393" spans="1:7" x14ac:dyDescent="0.2">
      <c r="A1393" s="7"/>
      <c r="B1393" s="5" t="s">
        <v>1352</v>
      </c>
      <c r="C1393" s="5">
        <v>27077</v>
      </c>
      <c r="D1393" s="5" t="s">
        <v>260</v>
      </c>
      <c r="E1393" s="7"/>
      <c r="F1393" s="5" t="s">
        <v>718</v>
      </c>
      <c r="G1393" s="5" t="s">
        <v>747</v>
      </c>
    </row>
    <row r="1394" spans="1:7" x14ac:dyDescent="0.2">
      <c r="A1394" s="7"/>
      <c r="B1394" s="5" t="s">
        <v>1352</v>
      </c>
      <c r="C1394" s="5">
        <v>57514</v>
      </c>
      <c r="D1394" s="5" t="s">
        <v>535</v>
      </c>
      <c r="E1394" s="5" t="s">
        <v>714</v>
      </c>
      <c r="F1394" s="5" t="s">
        <v>715</v>
      </c>
      <c r="G1394" s="5" t="s">
        <v>1027</v>
      </c>
    </row>
    <row r="1395" spans="1:7" x14ac:dyDescent="0.2">
      <c r="A1395" s="7"/>
      <c r="B1395" s="5" t="s">
        <v>1352</v>
      </c>
      <c r="C1395" s="5">
        <v>83990</v>
      </c>
      <c r="D1395" s="5" t="s">
        <v>96</v>
      </c>
      <c r="E1395" s="5" t="s">
        <v>714</v>
      </c>
      <c r="F1395" s="5" t="s">
        <v>715</v>
      </c>
      <c r="G1395" s="5" t="s">
        <v>1374</v>
      </c>
    </row>
    <row r="1396" spans="1:7" x14ac:dyDescent="0.2">
      <c r="A1396" s="7"/>
      <c r="B1396" s="5" t="s">
        <v>1352</v>
      </c>
      <c r="C1396" s="5">
        <v>4810</v>
      </c>
      <c r="D1396" s="5" t="s">
        <v>1375</v>
      </c>
      <c r="E1396" s="5" t="s">
        <v>714</v>
      </c>
      <c r="F1396" s="5" t="s">
        <v>715</v>
      </c>
      <c r="G1396" s="5" t="s">
        <v>1376</v>
      </c>
    </row>
    <row r="1397" spans="1:7" x14ac:dyDescent="0.2">
      <c r="A1397" s="7"/>
      <c r="B1397" s="5" t="s">
        <v>1352</v>
      </c>
      <c r="C1397" s="5">
        <v>3166</v>
      </c>
      <c r="D1397" s="5" t="s">
        <v>1377</v>
      </c>
      <c r="E1397" s="5" t="s">
        <v>714</v>
      </c>
      <c r="F1397" s="5" t="s">
        <v>715</v>
      </c>
      <c r="G1397" s="5" t="s">
        <v>1378</v>
      </c>
    </row>
    <row r="1398" spans="1:7" x14ac:dyDescent="0.2">
      <c r="A1398" s="7"/>
      <c r="B1398" s="5" t="s">
        <v>1352</v>
      </c>
      <c r="C1398" s="5">
        <v>57167</v>
      </c>
      <c r="D1398" s="5" t="s">
        <v>194</v>
      </c>
      <c r="E1398" s="7"/>
      <c r="F1398" s="5" t="s">
        <v>718</v>
      </c>
      <c r="G1398" s="5" t="s">
        <v>1379</v>
      </c>
    </row>
    <row r="1399" spans="1:7" x14ac:dyDescent="0.2">
      <c r="A1399" s="7"/>
      <c r="B1399" s="5" t="s">
        <v>1352</v>
      </c>
      <c r="C1399" s="5">
        <v>5191</v>
      </c>
      <c r="D1399" s="5" t="s">
        <v>409</v>
      </c>
      <c r="E1399" s="7"/>
      <c r="F1399" s="5" t="s">
        <v>718</v>
      </c>
      <c r="G1399" s="5" t="s">
        <v>1380</v>
      </c>
    </row>
    <row r="1400" spans="1:7" x14ac:dyDescent="0.2">
      <c r="A1400" s="7"/>
      <c r="B1400" s="5" t="s">
        <v>1352</v>
      </c>
      <c r="C1400" s="5">
        <v>4041</v>
      </c>
      <c r="D1400" s="5" t="s">
        <v>1381</v>
      </c>
      <c r="E1400" s="7"/>
      <c r="F1400" s="5" t="s">
        <v>718</v>
      </c>
      <c r="G1400" s="5" t="s">
        <v>1382</v>
      </c>
    </row>
    <row r="1401" spans="1:7" x14ac:dyDescent="0.2">
      <c r="A1401" s="7"/>
      <c r="B1401" s="5" t="s">
        <v>1352</v>
      </c>
      <c r="C1401" s="5">
        <v>63901</v>
      </c>
      <c r="D1401" s="5" t="s">
        <v>1353</v>
      </c>
      <c r="E1401" s="7"/>
      <c r="F1401" s="5" t="s">
        <v>718</v>
      </c>
      <c r="G1401" s="5" t="s">
        <v>1383</v>
      </c>
    </row>
    <row r="1402" spans="1:7" x14ac:dyDescent="0.2">
      <c r="A1402" s="7"/>
      <c r="B1402" s="5" t="s">
        <v>1352</v>
      </c>
      <c r="C1402" s="5">
        <v>2961</v>
      </c>
      <c r="D1402" s="5" t="s">
        <v>1384</v>
      </c>
      <c r="E1402" s="7"/>
      <c r="F1402" s="5" t="s">
        <v>718</v>
      </c>
      <c r="G1402" s="5" t="s">
        <v>1368</v>
      </c>
    </row>
    <row r="1403" spans="1:7" x14ac:dyDescent="0.2">
      <c r="A1403" s="7"/>
      <c r="B1403" s="5" t="s">
        <v>1352</v>
      </c>
      <c r="C1403" s="5">
        <v>55636</v>
      </c>
      <c r="D1403" s="5" t="s">
        <v>538</v>
      </c>
      <c r="E1403" s="5" t="s">
        <v>714</v>
      </c>
      <c r="F1403" s="5" t="s">
        <v>715</v>
      </c>
      <c r="G1403" s="5" t="s">
        <v>765</v>
      </c>
    </row>
    <row r="1404" spans="1:7" x14ac:dyDescent="0.2">
      <c r="A1404" s="7"/>
      <c r="B1404" s="5" t="s">
        <v>1352</v>
      </c>
      <c r="C1404" s="5">
        <v>157570</v>
      </c>
      <c r="D1404" s="5" t="s">
        <v>267</v>
      </c>
      <c r="E1404" s="5" t="s">
        <v>714</v>
      </c>
      <c r="F1404" s="5" t="s">
        <v>715</v>
      </c>
      <c r="G1404" s="5" t="s">
        <v>755</v>
      </c>
    </row>
    <row r="1405" spans="1:7" x14ac:dyDescent="0.2">
      <c r="A1405" s="7"/>
      <c r="B1405" s="5" t="s">
        <v>1352</v>
      </c>
      <c r="C1405" s="5">
        <v>23116</v>
      </c>
      <c r="D1405" s="5" t="s">
        <v>1385</v>
      </c>
      <c r="E1405" s="5" t="s">
        <v>714</v>
      </c>
      <c r="F1405" s="5" t="s">
        <v>715</v>
      </c>
      <c r="G1405" s="5" t="s">
        <v>1386</v>
      </c>
    </row>
    <row r="1406" spans="1:7" x14ac:dyDescent="0.2">
      <c r="A1406" s="7"/>
      <c r="B1406" s="5" t="s">
        <v>1352</v>
      </c>
      <c r="C1406" s="5">
        <v>2189</v>
      </c>
      <c r="D1406" s="5" t="s">
        <v>122</v>
      </c>
      <c r="E1406" s="5" t="s">
        <v>714</v>
      </c>
      <c r="F1406" s="5" t="s">
        <v>715</v>
      </c>
      <c r="G1406" s="5" t="s">
        <v>1387</v>
      </c>
    </row>
    <row r="1407" spans="1:7" x14ac:dyDescent="0.2">
      <c r="A1407" s="7"/>
      <c r="B1407" s="5" t="s">
        <v>1352</v>
      </c>
      <c r="C1407" s="5">
        <v>55120</v>
      </c>
      <c r="D1407" s="5" t="s">
        <v>124</v>
      </c>
      <c r="E1407" s="7"/>
      <c r="F1407" s="5" t="s">
        <v>718</v>
      </c>
      <c r="G1407" s="5" t="s">
        <v>729</v>
      </c>
    </row>
    <row r="1408" spans="1:7" x14ac:dyDescent="0.2">
      <c r="A1408" s="7"/>
      <c r="B1408" s="5" t="s">
        <v>1352</v>
      </c>
      <c r="C1408" s="5">
        <v>4286</v>
      </c>
      <c r="D1408" s="5" t="s">
        <v>1388</v>
      </c>
      <c r="E1408" s="5" t="s">
        <v>714</v>
      </c>
      <c r="F1408" s="5" t="s">
        <v>715</v>
      </c>
      <c r="G1408" s="5" t="s">
        <v>1389</v>
      </c>
    </row>
    <row r="1409" spans="1:7" x14ac:dyDescent="0.2">
      <c r="A1409" s="7"/>
      <c r="B1409" s="5" t="s">
        <v>1352</v>
      </c>
      <c r="C1409" s="5">
        <v>80144</v>
      </c>
      <c r="D1409" s="5" t="s">
        <v>132</v>
      </c>
      <c r="E1409" s="5" t="s">
        <v>714</v>
      </c>
      <c r="F1409" s="5" t="s">
        <v>715</v>
      </c>
      <c r="G1409" s="5" t="s">
        <v>761</v>
      </c>
    </row>
    <row r="1410" spans="1:7" x14ac:dyDescent="0.2">
      <c r="A1410" s="7"/>
      <c r="B1410" s="5" t="s">
        <v>1352</v>
      </c>
      <c r="C1410" s="5">
        <v>8643</v>
      </c>
      <c r="D1410" s="5" t="s">
        <v>181</v>
      </c>
      <c r="E1410" s="5" t="s">
        <v>714</v>
      </c>
      <c r="F1410" s="5" t="s">
        <v>715</v>
      </c>
      <c r="G1410" s="5" t="s">
        <v>853</v>
      </c>
    </row>
    <row r="1411" spans="1:7" x14ac:dyDescent="0.2">
      <c r="A1411" s="7"/>
      <c r="B1411" s="5" t="s">
        <v>1352</v>
      </c>
      <c r="C1411" s="5">
        <v>2068</v>
      </c>
      <c r="D1411" s="5" t="s">
        <v>1372</v>
      </c>
      <c r="E1411" s="5" t="s">
        <v>714</v>
      </c>
      <c r="F1411" s="5" t="s">
        <v>715</v>
      </c>
      <c r="G1411" s="5" t="s">
        <v>1390</v>
      </c>
    </row>
    <row r="1412" spans="1:7" x14ac:dyDescent="0.2">
      <c r="A1412" s="7"/>
      <c r="B1412" s="5" t="s">
        <v>1352</v>
      </c>
      <c r="C1412" s="5">
        <v>9723</v>
      </c>
      <c r="D1412" s="5" t="s">
        <v>274</v>
      </c>
      <c r="E1412" s="5" t="s">
        <v>764</v>
      </c>
      <c r="F1412" s="5" t="s">
        <v>715</v>
      </c>
      <c r="G1412" s="5" t="s">
        <v>765</v>
      </c>
    </row>
    <row r="1413" spans="1:7" x14ac:dyDescent="0.2">
      <c r="A1413" s="7"/>
      <c r="B1413" s="5" t="s">
        <v>1352</v>
      </c>
      <c r="C1413" s="5">
        <v>30062</v>
      </c>
      <c r="D1413" s="5" t="s">
        <v>1349</v>
      </c>
      <c r="E1413" s="7"/>
      <c r="F1413" s="5" t="s">
        <v>718</v>
      </c>
      <c r="G1413" s="5" t="s">
        <v>1366</v>
      </c>
    </row>
    <row r="1414" spans="1:7" x14ac:dyDescent="0.2">
      <c r="A1414" s="7"/>
      <c r="B1414" s="5" t="s">
        <v>1352</v>
      </c>
      <c r="C1414" s="5">
        <v>26227</v>
      </c>
      <c r="D1414" s="5" t="s">
        <v>173</v>
      </c>
      <c r="E1414" s="5" t="s">
        <v>714</v>
      </c>
      <c r="F1414" s="5" t="s">
        <v>715</v>
      </c>
      <c r="G1414" s="5" t="s">
        <v>1039</v>
      </c>
    </row>
    <row r="1415" spans="1:7" x14ac:dyDescent="0.2">
      <c r="A1415" s="7"/>
      <c r="B1415" s="5" t="s">
        <v>1352</v>
      </c>
      <c r="C1415" s="5">
        <v>29957</v>
      </c>
      <c r="D1415" s="5" t="s">
        <v>1391</v>
      </c>
      <c r="E1415" s="5" t="s">
        <v>714</v>
      </c>
      <c r="F1415" s="5" t="s">
        <v>715</v>
      </c>
      <c r="G1415" s="5" t="s">
        <v>1392</v>
      </c>
    </row>
    <row r="1416" spans="1:7" x14ac:dyDescent="0.2">
      <c r="A1416" s="7"/>
      <c r="B1416" s="5" t="s">
        <v>1352</v>
      </c>
      <c r="C1416" s="5">
        <v>51360</v>
      </c>
      <c r="D1416" s="5" t="s">
        <v>277</v>
      </c>
      <c r="E1416" s="7"/>
      <c r="F1416" s="5" t="s">
        <v>718</v>
      </c>
      <c r="G1416" s="5" t="s">
        <v>767</v>
      </c>
    </row>
    <row r="1417" spans="1:7" x14ac:dyDescent="0.2">
      <c r="A1417" s="7"/>
      <c r="B1417" s="5" t="s">
        <v>1352</v>
      </c>
      <c r="C1417" s="5">
        <v>2176</v>
      </c>
      <c r="D1417" s="5" t="s">
        <v>118</v>
      </c>
      <c r="E1417" s="5" t="s">
        <v>714</v>
      </c>
      <c r="F1417" s="5" t="s">
        <v>715</v>
      </c>
      <c r="G1417" s="5" t="s">
        <v>1393</v>
      </c>
    </row>
    <row r="1418" spans="1:7" x14ac:dyDescent="0.2">
      <c r="A1418" s="7"/>
      <c r="B1418" s="5" t="s">
        <v>1352</v>
      </c>
      <c r="C1418" s="5">
        <v>4893</v>
      </c>
      <c r="D1418" s="5" t="s">
        <v>1394</v>
      </c>
      <c r="E1418" s="7"/>
      <c r="F1418" s="5" t="s">
        <v>718</v>
      </c>
      <c r="G1418" s="5" t="s">
        <v>1395</v>
      </c>
    </row>
    <row r="1419" spans="1:7" x14ac:dyDescent="0.2">
      <c r="A1419" s="7"/>
      <c r="B1419" s="5" t="s">
        <v>1352</v>
      </c>
      <c r="C1419" s="5">
        <v>6657</v>
      </c>
      <c r="D1419" s="5" t="s">
        <v>467</v>
      </c>
      <c r="E1419" s="5" t="s">
        <v>714</v>
      </c>
      <c r="F1419" s="5" t="s">
        <v>715</v>
      </c>
      <c r="G1419" s="5" t="s">
        <v>1320</v>
      </c>
    </row>
    <row r="1420" spans="1:7" x14ac:dyDescent="0.2">
      <c r="A1420" s="7"/>
      <c r="B1420" s="5" t="s">
        <v>1352</v>
      </c>
      <c r="C1420" s="5">
        <v>2067</v>
      </c>
      <c r="D1420" s="5" t="s">
        <v>1351</v>
      </c>
      <c r="E1420" s="7"/>
      <c r="F1420" s="5" t="s">
        <v>718</v>
      </c>
      <c r="G1420" s="5" t="s">
        <v>1373</v>
      </c>
    </row>
    <row r="1421" spans="1:7" x14ac:dyDescent="0.2">
      <c r="A1421" s="7"/>
      <c r="B1421" s="5" t="s">
        <v>1352</v>
      </c>
      <c r="C1421" s="5">
        <v>57514</v>
      </c>
      <c r="D1421" s="5" t="s">
        <v>535</v>
      </c>
      <c r="E1421" s="7"/>
      <c r="F1421" s="5" t="s">
        <v>718</v>
      </c>
      <c r="G1421" s="5" t="s">
        <v>1396</v>
      </c>
    </row>
    <row r="1422" spans="1:7" x14ac:dyDescent="0.2">
      <c r="A1422" s="7"/>
      <c r="B1422" s="5" t="s">
        <v>1352</v>
      </c>
      <c r="C1422" s="5">
        <v>8322</v>
      </c>
      <c r="D1422" s="5" t="s">
        <v>1397</v>
      </c>
      <c r="E1422" s="7"/>
      <c r="F1422" s="5" t="s">
        <v>718</v>
      </c>
      <c r="G1422" s="5" t="s">
        <v>1361</v>
      </c>
    </row>
    <row r="1423" spans="1:7" x14ac:dyDescent="0.2">
      <c r="A1423" s="7"/>
      <c r="B1423" s="5" t="s">
        <v>1352</v>
      </c>
      <c r="C1423" s="5">
        <v>220</v>
      </c>
      <c r="D1423" s="5" t="s">
        <v>1365</v>
      </c>
      <c r="E1423" s="5" t="s">
        <v>714</v>
      </c>
      <c r="F1423" s="5" t="s">
        <v>715</v>
      </c>
      <c r="G1423" s="5" t="s">
        <v>1398</v>
      </c>
    </row>
    <row r="1424" spans="1:7" x14ac:dyDescent="0.2">
      <c r="A1424" s="7"/>
      <c r="B1424" s="5" t="s">
        <v>1352</v>
      </c>
      <c r="C1424" s="5">
        <v>5915</v>
      </c>
      <c r="D1424" s="5" t="s">
        <v>1322</v>
      </c>
      <c r="E1424" s="5" t="s">
        <v>714</v>
      </c>
      <c r="F1424" s="5" t="s">
        <v>715</v>
      </c>
      <c r="G1424" s="5" t="s">
        <v>1323</v>
      </c>
    </row>
    <row r="1425" spans="1:7" x14ac:dyDescent="0.2">
      <c r="A1425" s="7"/>
      <c r="B1425" s="5" t="s">
        <v>1352</v>
      </c>
      <c r="C1425" s="5">
        <v>2073</v>
      </c>
      <c r="D1425" s="5" t="s">
        <v>337</v>
      </c>
      <c r="E1425" s="5" t="s">
        <v>714</v>
      </c>
      <c r="F1425" s="5" t="s">
        <v>715</v>
      </c>
      <c r="G1425" s="5" t="s">
        <v>1399</v>
      </c>
    </row>
    <row r="1426" spans="1:7" x14ac:dyDescent="0.2">
      <c r="A1426" s="7"/>
      <c r="B1426" s="5" t="s">
        <v>1352</v>
      </c>
      <c r="C1426" s="5">
        <v>341640</v>
      </c>
      <c r="D1426" s="5" t="s">
        <v>133</v>
      </c>
      <c r="E1426" s="7"/>
      <c r="F1426" s="5" t="s">
        <v>718</v>
      </c>
      <c r="G1426" s="5" t="s">
        <v>1289</v>
      </c>
    </row>
    <row r="1427" spans="1:7" x14ac:dyDescent="0.2">
      <c r="A1427" s="7"/>
      <c r="B1427" s="5" t="s">
        <v>1352</v>
      </c>
      <c r="C1427" s="5">
        <v>729920</v>
      </c>
      <c r="D1427" s="5" t="s">
        <v>361</v>
      </c>
      <c r="E1427" s="5" t="s">
        <v>714</v>
      </c>
      <c r="F1427" s="5" t="s">
        <v>715</v>
      </c>
      <c r="G1427" s="5" t="s">
        <v>1400</v>
      </c>
    </row>
    <row r="1428" spans="1:7" x14ac:dyDescent="0.2">
      <c r="A1428" s="7"/>
      <c r="B1428" s="5" t="s">
        <v>1352</v>
      </c>
      <c r="C1428" s="5">
        <v>51082</v>
      </c>
      <c r="D1428" s="5" t="s">
        <v>284</v>
      </c>
      <c r="E1428" s="7"/>
      <c r="F1428" s="5" t="s">
        <v>718</v>
      </c>
      <c r="G1428" s="5" t="s">
        <v>775</v>
      </c>
    </row>
    <row r="1429" spans="1:7" x14ac:dyDescent="0.2">
      <c r="A1429" s="7"/>
      <c r="B1429" s="5" t="s">
        <v>1352</v>
      </c>
      <c r="C1429" s="5">
        <v>701</v>
      </c>
      <c r="D1429" s="5" t="s">
        <v>549</v>
      </c>
      <c r="E1429" s="7"/>
      <c r="F1429" s="5" t="s">
        <v>718</v>
      </c>
      <c r="G1429" s="5" t="s">
        <v>812</v>
      </c>
    </row>
    <row r="1430" spans="1:7" x14ac:dyDescent="0.2">
      <c r="A1430" s="7"/>
      <c r="B1430" s="5" t="s">
        <v>1352</v>
      </c>
      <c r="C1430" s="5">
        <v>10459</v>
      </c>
      <c r="D1430" s="5" t="s">
        <v>155</v>
      </c>
      <c r="E1430" s="7"/>
      <c r="F1430" s="5" t="s">
        <v>718</v>
      </c>
      <c r="G1430" s="5" t="s">
        <v>729</v>
      </c>
    </row>
    <row r="1431" spans="1:7" x14ac:dyDescent="0.2">
      <c r="A1431" s="7"/>
      <c r="B1431" s="5" t="s">
        <v>1352</v>
      </c>
      <c r="C1431" s="5">
        <v>9839</v>
      </c>
      <c r="D1431" s="5" t="s">
        <v>239</v>
      </c>
      <c r="E1431" s="7"/>
      <c r="F1431" s="5" t="s">
        <v>718</v>
      </c>
      <c r="G1431" s="5" t="s">
        <v>1047</v>
      </c>
    </row>
    <row r="1432" spans="1:7" x14ac:dyDescent="0.2">
      <c r="A1432" s="7"/>
      <c r="B1432" s="5" t="s">
        <v>1352</v>
      </c>
      <c r="C1432" s="5">
        <v>2175</v>
      </c>
      <c r="D1432" s="5" t="s">
        <v>116</v>
      </c>
      <c r="E1432" s="7"/>
      <c r="F1432" s="5" t="s">
        <v>718</v>
      </c>
      <c r="G1432" s="5" t="s">
        <v>729</v>
      </c>
    </row>
    <row r="1433" spans="1:7" x14ac:dyDescent="0.2">
      <c r="A1433" s="7"/>
      <c r="B1433" s="5" t="s">
        <v>1352</v>
      </c>
      <c r="C1433" s="5">
        <v>84942</v>
      </c>
      <c r="D1433" s="5" t="s">
        <v>1401</v>
      </c>
      <c r="E1433" s="5" t="s">
        <v>714</v>
      </c>
      <c r="F1433" s="5" t="s">
        <v>715</v>
      </c>
      <c r="G1433" s="5" t="s">
        <v>1402</v>
      </c>
    </row>
    <row r="1434" spans="1:7" x14ac:dyDescent="0.2">
      <c r="A1434" s="7"/>
      <c r="B1434" s="5" t="s">
        <v>1352</v>
      </c>
      <c r="C1434" s="5">
        <v>56006</v>
      </c>
      <c r="D1434" s="5" t="s">
        <v>1290</v>
      </c>
      <c r="E1434" s="5" t="s">
        <v>714</v>
      </c>
      <c r="F1434" s="5" t="s">
        <v>715</v>
      </c>
      <c r="G1434" s="5" t="s">
        <v>1291</v>
      </c>
    </row>
    <row r="1435" spans="1:7" x14ac:dyDescent="0.2">
      <c r="A1435" s="7"/>
      <c r="B1435" s="5" t="s">
        <v>1352</v>
      </c>
      <c r="C1435" s="5">
        <v>4693</v>
      </c>
      <c r="D1435" s="5" t="s">
        <v>1360</v>
      </c>
      <c r="E1435" s="7"/>
      <c r="F1435" s="5" t="s">
        <v>718</v>
      </c>
      <c r="G1435" s="5" t="s">
        <v>1403</v>
      </c>
    </row>
    <row r="1436" spans="1:7" x14ac:dyDescent="0.2">
      <c r="A1436" s="7"/>
      <c r="B1436" s="5" t="s">
        <v>1352</v>
      </c>
      <c r="C1436" s="5">
        <v>26007</v>
      </c>
      <c r="D1436" s="5" t="s">
        <v>1404</v>
      </c>
      <c r="E1436" s="5" t="s">
        <v>714</v>
      </c>
      <c r="F1436" s="5" t="s">
        <v>715</v>
      </c>
      <c r="G1436" s="5" t="s">
        <v>1405</v>
      </c>
    </row>
    <row r="1437" spans="1:7" x14ac:dyDescent="0.2">
      <c r="A1437" s="7"/>
      <c r="B1437" s="5" t="s">
        <v>1352</v>
      </c>
      <c r="C1437" s="5">
        <v>6513</v>
      </c>
      <c r="D1437" s="5" t="s">
        <v>1406</v>
      </c>
      <c r="E1437" s="7"/>
      <c r="F1437" s="5" t="s">
        <v>718</v>
      </c>
      <c r="G1437" s="5" t="s">
        <v>1370</v>
      </c>
    </row>
    <row r="1438" spans="1:7" x14ac:dyDescent="0.2">
      <c r="A1438" s="7"/>
      <c r="B1438" s="5" t="s">
        <v>1352</v>
      </c>
      <c r="C1438" s="5">
        <v>672</v>
      </c>
      <c r="D1438" s="5" t="s">
        <v>94</v>
      </c>
      <c r="E1438" s="5" t="s">
        <v>714</v>
      </c>
      <c r="F1438" s="5" t="s">
        <v>715</v>
      </c>
      <c r="G1438" s="5" t="s">
        <v>1407</v>
      </c>
    </row>
    <row r="1439" spans="1:7" x14ac:dyDescent="0.2">
      <c r="A1439" s="7"/>
      <c r="B1439" s="5" t="s">
        <v>1352</v>
      </c>
      <c r="C1439" s="5">
        <v>10413</v>
      </c>
      <c r="D1439" s="5" t="s">
        <v>291</v>
      </c>
      <c r="E1439" s="7"/>
      <c r="F1439" s="5" t="s">
        <v>718</v>
      </c>
      <c r="G1439" s="5" t="s">
        <v>782</v>
      </c>
    </row>
    <row r="1440" spans="1:7" x14ac:dyDescent="0.2">
      <c r="A1440" s="7"/>
      <c r="B1440" s="5" t="s">
        <v>1352</v>
      </c>
      <c r="C1440" s="5">
        <v>1282</v>
      </c>
      <c r="D1440" s="5" t="s">
        <v>552</v>
      </c>
      <c r="E1440" s="7"/>
      <c r="F1440" s="5" t="s">
        <v>718</v>
      </c>
      <c r="G1440" s="5" t="s">
        <v>722</v>
      </c>
    </row>
    <row r="1441" spans="1:7" x14ac:dyDescent="0.2">
      <c r="A1441" s="7"/>
      <c r="B1441" s="5" t="s">
        <v>1352</v>
      </c>
      <c r="C1441" s="5">
        <v>64093</v>
      </c>
      <c r="D1441" s="5" t="s">
        <v>296</v>
      </c>
      <c r="E1441" s="7"/>
      <c r="F1441" s="5" t="s">
        <v>718</v>
      </c>
      <c r="G1441" s="5" t="s">
        <v>787</v>
      </c>
    </row>
    <row r="1442" spans="1:7" x14ac:dyDescent="0.2">
      <c r="A1442" s="7"/>
      <c r="B1442" s="5" t="s">
        <v>1352</v>
      </c>
      <c r="C1442" s="5">
        <v>84892</v>
      </c>
      <c r="D1442" s="5" t="s">
        <v>555</v>
      </c>
      <c r="E1442" s="7"/>
      <c r="F1442" s="5" t="s">
        <v>718</v>
      </c>
      <c r="G1442" s="5" t="s">
        <v>722</v>
      </c>
    </row>
    <row r="1443" spans="1:7" x14ac:dyDescent="0.2">
      <c r="A1443" s="7"/>
      <c r="B1443" s="5" t="s">
        <v>1352</v>
      </c>
      <c r="C1443" s="5">
        <v>10682</v>
      </c>
      <c r="D1443" s="5" t="s">
        <v>556</v>
      </c>
      <c r="E1443" s="7"/>
      <c r="F1443" s="5" t="s">
        <v>718</v>
      </c>
      <c r="G1443" s="5" t="s">
        <v>1053</v>
      </c>
    </row>
    <row r="1444" spans="1:7" x14ac:dyDescent="0.2">
      <c r="A1444" s="7"/>
      <c r="B1444" s="5" t="s">
        <v>1352</v>
      </c>
      <c r="C1444" s="5">
        <v>2697</v>
      </c>
      <c r="D1444" s="5" t="s">
        <v>558</v>
      </c>
      <c r="E1444" s="5" t="s">
        <v>714</v>
      </c>
      <c r="F1444" s="5" t="s">
        <v>715</v>
      </c>
      <c r="G1444" s="5" t="s">
        <v>1054</v>
      </c>
    </row>
    <row r="1445" spans="1:7" x14ac:dyDescent="0.2">
      <c r="A1445" s="7"/>
      <c r="B1445" s="5" t="s">
        <v>1352</v>
      </c>
      <c r="C1445" s="5">
        <v>81857</v>
      </c>
      <c r="D1445" s="5" t="s">
        <v>278</v>
      </c>
      <c r="E1445" s="7"/>
      <c r="F1445" s="5" t="s">
        <v>718</v>
      </c>
      <c r="G1445" s="5" t="s">
        <v>1058</v>
      </c>
    </row>
    <row r="1446" spans="1:7" x14ac:dyDescent="0.2">
      <c r="A1446" s="7"/>
      <c r="B1446" s="5" t="s">
        <v>1352</v>
      </c>
      <c r="C1446" s="5">
        <v>3149</v>
      </c>
      <c r="D1446" s="5" t="s">
        <v>1408</v>
      </c>
      <c r="E1446" s="5" t="s">
        <v>764</v>
      </c>
      <c r="F1446" s="5" t="s">
        <v>715</v>
      </c>
      <c r="G1446" s="5" t="s">
        <v>1409</v>
      </c>
    </row>
    <row r="1447" spans="1:7" x14ac:dyDescent="0.2">
      <c r="A1447" s="7"/>
      <c r="B1447" s="5" t="s">
        <v>1352</v>
      </c>
      <c r="C1447" s="5">
        <v>10013</v>
      </c>
      <c r="D1447" s="5" t="s">
        <v>1410</v>
      </c>
      <c r="E1447" s="5" t="s">
        <v>764</v>
      </c>
      <c r="F1447" s="5" t="s">
        <v>715</v>
      </c>
      <c r="G1447" s="5" t="s">
        <v>1411</v>
      </c>
    </row>
    <row r="1448" spans="1:7" x14ac:dyDescent="0.2">
      <c r="A1448" s="7"/>
      <c r="B1448" s="5" t="s">
        <v>1352</v>
      </c>
      <c r="C1448" s="5">
        <v>6897</v>
      </c>
      <c r="D1448" s="5" t="s">
        <v>1412</v>
      </c>
      <c r="E1448" s="7"/>
      <c r="F1448" s="5" t="s">
        <v>718</v>
      </c>
      <c r="G1448" s="5" t="s">
        <v>1368</v>
      </c>
    </row>
    <row r="1449" spans="1:7" x14ac:dyDescent="0.2">
      <c r="A1449" s="7"/>
      <c r="B1449" s="5" t="s">
        <v>1352</v>
      </c>
      <c r="C1449" s="5">
        <v>55636</v>
      </c>
      <c r="D1449" s="5" t="s">
        <v>538</v>
      </c>
      <c r="E1449" s="7"/>
      <c r="F1449" s="5" t="s">
        <v>718</v>
      </c>
      <c r="G1449" s="5" t="s">
        <v>907</v>
      </c>
    </row>
    <row r="1450" spans="1:7" x14ac:dyDescent="0.2">
      <c r="A1450" s="7"/>
      <c r="B1450" s="5" t="s">
        <v>1352</v>
      </c>
      <c r="C1450" s="5">
        <v>473</v>
      </c>
      <c r="D1450" s="5" t="s">
        <v>1282</v>
      </c>
      <c r="E1450" s="7"/>
      <c r="F1450" s="5" t="s">
        <v>718</v>
      </c>
      <c r="G1450" s="5" t="s">
        <v>1413</v>
      </c>
    </row>
    <row r="1451" spans="1:7" x14ac:dyDescent="0.2">
      <c r="A1451" s="7"/>
      <c r="B1451" s="5" t="s">
        <v>1352</v>
      </c>
      <c r="C1451" s="5">
        <v>55120</v>
      </c>
      <c r="D1451" s="5" t="s">
        <v>124</v>
      </c>
      <c r="E1451" s="5" t="s">
        <v>714</v>
      </c>
      <c r="F1451" s="5" t="s">
        <v>715</v>
      </c>
      <c r="G1451" s="5" t="s">
        <v>1062</v>
      </c>
    </row>
    <row r="1452" spans="1:7" x14ac:dyDescent="0.2">
      <c r="A1452" s="7"/>
      <c r="B1452" s="5" t="s">
        <v>1352</v>
      </c>
      <c r="C1452" s="5">
        <v>5015</v>
      </c>
      <c r="D1452" s="5" t="s">
        <v>244</v>
      </c>
      <c r="E1452" s="7"/>
      <c r="F1452" s="5" t="s">
        <v>718</v>
      </c>
      <c r="G1452" s="5" t="s">
        <v>1366</v>
      </c>
    </row>
    <row r="1453" spans="1:7" x14ac:dyDescent="0.2">
      <c r="A1453" s="7"/>
      <c r="B1453" s="5" t="s">
        <v>1352</v>
      </c>
      <c r="C1453" s="5">
        <v>22931</v>
      </c>
      <c r="D1453" s="5" t="s">
        <v>1414</v>
      </c>
      <c r="E1453" s="7"/>
      <c r="F1453" s="5" t="s">
        <v>718</v>
      </c>
      <c r="G1453" s="5" t="s">
        <v>1415</v>
      </c>
    </row>
    <row r="1454" spans="1:7" x14ac:dyDescent="0.2">
      <c r="A1454" s="7"/>
      <c r="B1454" s="5" t="s">
        <v>1352</v>
      </c>
      <c r="C1454" s="5">
        <v>257</v>
      </c>
      <c r="D1454" s="5" t="s">
        <v>309</v>
      </c>
      <c r="E1454" s="7"/>
      <c r="F1454" s="5" t="s">
        <v>718</v>
      </c>
      <c r="G1454" s="5" t="s">
        <v>800</v>
      </c>
    </row>
    <row r="1455" spans="1:7" x14ac:dyDescent="0.2">
      <c r="A1455" s="7"/>
      <c r="B1455" s="5" t="s">
        <v>1352</v>
      </c>
      <c r="C1455" s="5">
        <v>1499</v>
      </c>
      <c r="D1455" s="5" t="s">
        <v>1416</v>
      </c>
      <c r="E1455" s="7"/>
      <c r="F1455" s="5" t="s">
        <v>718</v>
      </c>
      <c r="G1455" s="5" t="s">
        <v>1417</v>
      </c>
    </row>
    <row r="1456" spans="1:7" x14ac:dyDescent="0.2">
      <c r="A1456" s="7"/>
      <c r="B1456" s="5" t="s">
        <v>1352</v>
      </c>
      <c r="C1456" s="5">
        <v>2301</v>
      </c>
      <c r="D1456" s="5" t="s">
        <v>1418</v>
      </c>
      <c r="E1456" s="5" t="s">
        <v>714</v>
      </c>
      <c r="F1456" s="5" t="s">
        <v>715</v>
      </c>
      <c r="G1456" s="5" t="s">
        <v>1419</v>
      </c>
    </row>
    <row r="1457" spans="1:7" x14ac:dyDescent="0.2">
      <c r="A1457" s="7"/>
      <c r="B1457" s="5" t="s">
        <v>1352</v>
      </c>
      <c r="C1457" s="5">
        <v>4810</v>
      </c>
      <c r="D1457" s="5" t="s">
        <v>1375</v>
      </c>
      <c r="E1457" s="7"/>
      <c r="F1457" s="5" t="s">
        <v>718</v>
      </c>
      <c r="G1457" s="5" t="s">
        <v>1420</v>
      </c>
    </row>
    <row r="1458" spans="1:7" x14ac:dyDescent="0.2">
      <c r="A1458" s="7"/>
      <c r="B1458" s="5" t="s">
        <v>1352</v>
      </c>
      <c r="C1458" s="5">
        <v>4329</v>
      </c>
      <c r="D1458" s="5" t="s">
        <v>1421</v>
      </c>
      <c r="E1458" s="5" t="s">
        <v>714</v>
      </c>
      <c r="F1458" s="5" t="s">
        <v>715</v>
      </c>
      <c r="G1458" s="5" t="s">
        <v>1422</v>
      </c>
    </row>
    <row r="1459" spans="1:7" x14ac:dyDescent="0.2">
      <c r="A1459" s="7"/>
      <c r="B1459" s="5" t="s">
        <v>1352</v>
      </c>
      <c r="C1459" s="5">
        <v>54880</v>
      </c>
      <c r="D1459" s="5" t="s">
        <v>246</v>
      </c>
      <c r="E1459" s="5" t="s">
        <v>714</v>
      </c>
      <c r="F1459" s="5" t="s">
        <v>715</v>
      </c>
      <c r="G1459" s="5" t="s">
        <v>1295</v>
      </c>
    </row>
    <row r="1460" spans="1:7" x14ac:dyDescent="0.2">
      <c r="A1460" s="7"/>
      <c r="B1460" s="5" t="s">
        <v>1352</v>
      </c>
      <c r="C1460" s="5">
        <v>23556</v>
      </c>
      <c r="D1460" s="5" t="s">
        <v>319</v>
      </c>
      <c r="E1460" s="7"/>
      <c r="F1460" s="5" t="s">
        <v>718</v>
      </c>
      <c r="G1460" s="5" t="s">
        <v>808</v>
      </c>
    </row>
    <row r="1461" spans="1:7" x14ac:dyDescent="0.2">
      <c r="A1461" s="7"/>
      <c r="B1461" s="5" t="s">
        <v>1352</v>
      </c>
      <c r="C1461" s="5">
        <v>8322</v>
      </c>
      <c r="D1461" s="5" t="s">
        <v>1397</v>
      </c>
      <c r="E1461" s="7"/>
      <c r="F1461" s="5" t="s">
        <v>718</v>
      </c>
      <c r="G1461" s="5" t="s">
        <v>1417</v>
      </c>
    </row>
    <row r="1462" spans="1:7" x14ac:dyDescent="0.2">
      <c r="A1462" s="7"/>
      <c r="B1462" s="5" t="s">
        <v>1352</v>
      </c>
      <c r="C1462" s="5">
        <v>9702</v>
      </c>
      <c r="D1462" s="5" t="s">
        <v>321</v>
      </c>
      <c r="E1462" s="7"/>
      <c r="F1462" s="5" t="s">
        <v>718</v>
      </c>
      <c r="G1462" s="5" t="s">
        <v>812</v>
      </c>
    </row>
    <row r="1463" spans="1:7" x14ac:dyDescent="0.2">
      <c r="A1463" s="7"/>
      <c r="B1463" s="5" t="s">
        <v>1352</v>
      </c>
      <c r="C1463" s="5">
        <v>2187</v>
      </c>
      <c r="D1463" s="5" t="s">
        <v>117</v>
      </c>
      <c r="E1463" s="7"/>
      <c r="F1463" s="5" t="s">
        <v>718</v>
      </c>
      <c r="G1463" s="5" t="s">
        <v>729</v>
      </c>
    </row>
    <row r="1464" spans="1:7" x14ac:dyDescent="0.2">
      <c r="A1464" s="7"/>
      <c r="B1464" s="5" t="s">
        <v>1352</v>
      </c>
      <c r="C1464" s="5">
        <v>9839</v>
      </c>
      <c r="D1464" s="5" t="s">
        <v>239</v>
      </c>
      <c r="E1464" s="7"/>
      <c r="F1464" s="5" t="s">
        <v>718</v>
      </c>
      <c r="G1464" s="5" t="s">
        <v>1067</v>
      </c>
    </row>
    <row r="1465" spans="1:7" x14ac:dyDescent="0.2">
      <c r="A1465" s="7"/>
      <c r="B1465" s="5" t="s">
        <v>1352</v>
      </c>
      <c r="C1465" s="5">
        <v>79718</v>
      </c>
      <c r="D1465" s="5" t="s">
        <v>1423</v>
      </c>
      <c r="E1465" s="5" t="s">
        <v>714</v>
      </c>
      <c r="F1465" s="5" t="s">
        <v>715</v>
      </c>
      <c r="G1465" s="5" t="s">
        <v>1424</v>
      </c>
    </row>
    <row r="1466" spans="1:7" x14ac:dyDescent="0.2">
      <c r="A1466" s="7"/>
      <c r="B1466" s="5" t="s">
        <v>1352</v>
      </c>
      <c r="C1466" s="5">
        <v>79797</v>
      </c>
      <c r="D1466" s="5" t="s">
        <v>1425</v>
      </c>
      <c r="E1466" s="7"/>
      <c r="F1466" s="5" t="s">
        <v>718</v>
      </c>
      <c r="G1466" s="5" t="s">
        <v>1417</v>
      </c>
    </row>
    <row r="1467" spans="1:7" x14ac:dyDescent="0.2">
      <c r="A1467" s="7"/>
      <c r="B1467" s="5" t="s">
        <v>1352</v>
      </c>
      <c r="C1467" s="5">
        <v>55215</v>
      </c>
      <c r="D1467" s="5" t="s">
        <v>123</v>
      </c>
      <c r="E1467" s="7"/>
      <c r="F1467" s="5" t="s">
        <v>718</v>
      </c>
      <c r="G1467" s="5" t="s">
        <v>729</v>
      </c>
    </row>
    <row r="1468" spans="1:7" x14ac:dyDescent="0.2">
      <c r="A1468" s="7"/>
      <c r="B1468" s="5" t="s">
        <v>1352</v>
      </c>
      <c r="C1468" s="5">
        <v>340533</v>
      </c>
      <c r="D1468" s="5" t="s">
        <v>1426</v>
      </c>
      <c r="E1468" s="7"/>
      <c r="F1468" s="5" t="s">
        <v>718</v>
      </c>
      <c r="G1468" s="5" t="s">
        <v>1370</v>
      </c>
    </row>
    <row r="1469" spans="1:7" x14ac:dyDescent="0.2">
      <c r="A1469" s="7"/>
      <c r="B1469" s="5" t="s">
        <v>1352</v>
      </c>
      <c r="C1469" s="5">
        <v>9896</v>
      </c>
      <c r="D1469" s="5" t="s">
        <v>1427</v>
      </c>
      <c r="E1469" s="7"/>
      <c r="F1469" s="5" t="s">
        <v>718</v>
      </c>
      <c r="G1469" s="5" t="s">
        <v>1428</v>
      </c>
    </row>
    <row r="1470" spans="1:7" x14ac:dyDescent="0.2">
      <c r="A1470" s="7"/>
      <c r="B1470" s="5" t="s">
        <v>1352</v>
      </c>
      <c r="C1470" s="5">
        <v>8517</v>
      </c>
      <c r="D1470" s="5" t="s">
        <v>144</v>
      </c>
      <c r="E1470" s="5" t="s">
        <v>714</v>
      </c>
      <c r="F1470" s="5" t="s">
        <v>715</v>
      </c>
      <c r="G1470" s="5" t="s">
        <v>1429</v>
      </c>
    </row>
    <row r="1471" spans="1:7" x14ac:dyDescent="0.2">
      <c r="A1471" s="7"/>
      <c r="B1471" s="5" t="s">
        <v>1352</v>
      </c>
      <c r="C1471" s="5">
        <v>10413</v>
      </c>
      <c r="D1471" s="5" t="s">
        <v>291</v>
      </c>
      <c r="E1471" s="5" t="s">
        <v>714</v>
      </c>
      <c r="F1471" s="5" t="s">
        <v>715</v>
      </c>
      <c r="G1471" s="5" t="s">
        <v>818</v>
      </c>
    </row>
    <row r="1472" spans="1:7" x14ac:dyDescent="0.2">
      <c r="A1472" s="7"/>
      <c r="B1472" s="5" t="s">
        <v>1352</v>
      </c>
      <c r="C1472" s="5">
        <v>2260</v>
      </c>
      <c r="D1472" s="5" t="s">
        <v>266</v>
      </c>
      <c r="E1472" s="7"/>
      <c r="F1472" s="5" t="s">
        <v>718</v>
      </c>
      <c r="G1472" s="5" t="s">
        <v>1073</v>
      </c>
    </row>
    <row r="1473" spans="1:7" x14ac:dyDescent="0.2">
      <c r="A1473" s="7"/>
      <c r="B1473" s="5" t="s">
        <v>1352</v>
      </c>
      <c r="C1473" s="5">
        <v>5080</v>
      </c>
      <c r="D1473" s="5" t="s">
        <v>1430</v>
      </c>
      <c r="E1473" s="5" t="s">
        <v>714</v>
      </c>
      <c r="F1473" s="5" t="s">
        <v>715</v>
      </c>
      <c r="G1473" s="5" t="s">
        <v>1431</v>
      </c>
    </row>
    <row r="1474" spans="1:7" x14ac:dyDescent="0.2">
      <c r="A1474" s="7"/>
      <c r="B1474" s="5" t="s">
        <v>1352</v>
      </c>
      <c r="C1474" s="5">
        <v>84987</v>
      </c>
      <c r="D1474" s="5" t="s">
        <v>1432</v>
      </c>
      <c r="E1474" s="5" t="s">
        <v>764</v>
      </c>
      <c r="F1474" s="5" t="s">
        <v>715</v>
      </c>
      <c r="G1474" s="5" t="s">
        <v>1433</v>
      </c>
    </row>
    <row r="1475" spans="1:7" x14ac:dyDescent="0.2">
      <c r="A1475" s="7"/>
      <c r="B1475" s="5" t="s">
        <v>1352</v>
      </c>
      <c r="C1475" s="5">
        <v>3052</v>
      </c>
      <c r="D1475" s="5" t="s">
        <v>1333</v>
      </c>
      <c r="E1475" s="5" t="s">
        <v>714</v>
      </c>
      <c r="F1475" s="5" t="s">
        <v>715</v>
      </c>
      <c r="G1475" s="5" t="s">
        <v>1359</v>
      </c>
    </row>
    <row r="1476" spans="1:7" x14ac:dyDescent="0.2">
      <c r="A1476" s="7"/>
      <c r="B1476" s="5" t="s">
        <v>1352</v>
      </c>
      <c r="C1476" s="5">
        <v>55624</v>
      </c>
      <c r="D1476" s="5" t="s">
        <v>175</v>
      </c>
      <c r="E1476" s="7"/>
      <c r="F1476" s="5" t="s">
        <v>718</v>
      </c>
      <c r="G1476" s="5" t="s">
        <v>1434</v>
      </c>
    </row>
    <row r="1477" spans="1:7" x14ac:dyDescent="0.2">
      <c r="A1477" s="7"/>
      <c r="B1477" s="5" t="s">
        <v>1352</v>
      </c>
      <c r="C1477" s="5">
        <v>2737</v>
      </c>
      <c r="D1477" s="5" t="s">
        <v>137</v>
      </c>
      <c r="E1477" s="5" t="s">
        <v>714</v>
      </c>
      <c r="F1477" s="5" t="s">
        <v>715</v>
      </c>
      <c r="G1477" s="5" t="s">
        <v>821</v>
      </c>
    </row>
    <row r="1478" spans="1:7" x14ac:dyDescent="0.2">
      <c r="A1478" s="7"/>
      <c r="B1478" s="5" t="s">
        <v>1352</v>
      </c>
      <c r="C1478" s="5">
        <v>22930</v>
      </c>
      <c r="D1478" s="5" t="s">
        <v>1435</v>
      </c>
      <c r="E1478" s="7"/>
      <c r="F1478" s="5" t="s">
        <v>718</v>
      </c>
      <c r="G1478" s="5" t="s">
        <v>1415</v>
      </c>
    </row>
    <row r="1479" spans="1:7" x14ac:dyDescent="0.2">
      <c r="A1479" s="7"/>
      <c r="B1479" s="5" t="s">
        <v>1352</v>
      </c>
      <c r="C1479" s="5">
        <v>23347</v>
      </c>
      <c r="D1479" s="5" t="s">
        <v>573</v>
      </c>
      <c r="E1479" s="7"/>
      <c r="F1479" s="5" t="s">
        <v>718</v>
      </c>
      <c r="G1479" s="5" t="s">
        <v>1080</v>
      </c>
    </row>
    <row r="1480" spans="1:7" x14ac:dyDescent="0.2">
      <c r="A1480" s="7"/>
      <c r="B1480" s="5" t="s">
        <v>1352</v>
      </c>
      <c r="C1480" s="5">
        <v>6899</v>
      </c>
      <c r="D1480" s="5" t="s">
        <v>202</v>
      </c>
      <c r="E1480" s="7"/>
      <c r="F1480" s="5" t="s">
        <v>718</v>
      </c>
      <c r="G1480" s="5" t="s">
        <v>822</v>
      </c>
    </row>
    <row r="1481" spans="1:7" x14ac:dyDescent="0.2">
      <c r="A1481" s="7"/>
      <c r="B1481" s="5" t="s">
        <v>1352</v>
      </c>
      <c r="C1481" s="5">
        <v>6529</v>
      </c>
      <c r="D1481" s="5" t="s">
        <v>1436</v>
      </c>
      <c r="E1481" s="7"/>
      <c r="F1481" s="5" t="s">
        <v>718</v>
      </c>
      <c r="G1481" s="5" t="s">
        <v>1370</v>
      </c>
    </row>
    <row r="1482" spans="1:7" x14ac:dyDescent="0.2">
      <c r="A1482" s="7"/>
      <c r="B1482" s="5" t="s">
        <v>1352</v>
      </c>
      <c r="C1482" s="5">
        <v>25782</v>
      </c>
      <c r="D1482" s="5" t="s">
        <v>1437</v>
      </c>
      <c r="E1482" s="5" t="s">
        <v>714</v>
      </c>
      <c r="F1482" s="5" t="s">
        <v>715</v>
      </c>
      <c r="G1482" s="5" t="s">
        <v>1438</v>
      </c>
    </row>
    <row r="1483" spans="1:7" x14ac:dyDescent="0.2">
      <c r="A1483" s="7"/>
      <c r="B1483" s="5" t="s">
        <v>1352</v>
      </c>
      <c r="C1483" s="5">
        <v>29954</v>
      </c>
      <c r="D1483" s="5" t="s">
        <v>177</v>
      </c>
      <c r="E1483" s="5" t="s">
        <v>714</v>
      </c>
      <c r="F1483" s="5" t="s">
        <v>715</v>
      </c>
      <c r="G1483" s="5" t="s">
        <v>1083</v>
      </c>
    </row>
    <row r="1484" spans="1:7" x14ac:dyDescent="0.2">
      <c r="A1484" s="7"/>
      <c r="B1484" s="5" t="s">
        <v>1352</v>
      </c>
      <c r="C1484" s="5">
        <v>2071</v>
      </c>
      <c r="D1484" s="5" t="s">
        <v>1367</v>
      </c>
      <c r="E1484" s="5" t="s">
        <v>714</v>
      </c>
      <c r="F1484" s="5" t="s">
        <v>715</v>
      </c>
      <c r="G1484" s="5" t="s">
        <v>1439</v>
      </c>
    </row>
    <row r="1485" spans="1:7" x14ac:dyDescent="0.2">
      <c r="A1485" s="7"/>
      <c r="B1485" s="5" t="s">
        <v>1352</v>
      </c>
      <c r="C1485" s="5">
        <v>63901</v>
      </c>
      <c r="D1485" s="5" t="s">
        <v>1353</v>
      </c>
      <c r="E1485" s="5" t="s">
        <v>714</v>
      </c>
      <c r="F1485" s="5" t="s">
        <v>715</v>
      </c>
      <c r="G1485" s="5" t="s">
        <v>1440</v>
      </c>
    </row>
    <row r="1486" spans="1:7" x14ac:dyDescent="0.2">
      <c r="A1486" s="7"/>
      <c r="B1486" s="5" t="s">
        <v>1352</v>
      </c>
      <c r="C1486" s="5">
        <v>2218</v>
      </c>
      <c r="D1486" s="5" t="s">
        <v>128</v>
      </c>
      <c r="E1486" s="5" t="s">
        <v>714</v>
      </c>
      <c r="F1486" s="5" t="s">
        <v>715</v>
      </c>
      <c r="G1486" s="5" t="s">
        <v>1441</v>
      </c>
    </row>
    <row r="1487" spans="1:7" x14ac:dyDescent="0.2">
      <c r="A1487" s="7"/>
      <c r="B1487" s="5" t="s">
        <v>1352</v>
      </c>
      <c r="C1487" s="5">
        <v>10585</v>
      </c>
      <c r="D1487" s="5" t="s">
        <v>176</v>
      </c>
      <c r="E1487" s="5" t="s">
        <v>714</v>
      </c>
      <c r="F1487" s="5" t="s">
        <v>715</v>
      </c>
      <c r="G1487" s="5" t="s">
        <v>717</v>
      </c>
    </row>
    <row r="1488" spans="1:7" x14ac:dyDescent="0.2">
      <c r="A1488" s="7"/>
      <c r="B1488" s="5" t="s">
        <v>1352</v>
      </c>
      <c r="C1488" s="5">
        <v>6595</v>
      </c>
      <c r="D1488" s="5" t="s">
        <v>576</v>
      </c>
      <c r="E1488" s="7"/>
      <c r="F1488" s="5" t="s">
        <v>718</v>
      </c>
      <c r="G1488" s="5" t="s">
        <v>1087</v>
      </c>
    </row>
    <row r="1489" spans="1:7" x14ac:dyDescent="0.2">
      <c r="A1489" s="7"/>
      <c r="B1489" s="5" t="s">
        <v>1352</v>
      </c>
      <c r="C1489" s="5">
        <v>80144</v>
      </c>
      <c r="D1489" s="5" t="s">
        <v>132</v>
      </c>
      <c r="E1489" s="7"/>
      <c r="F1489" s="5" t="s">
        <v>718</v>
      </c>
      <c r="G1489" s="5" t="s">
        <v>1289</v>
      </c>
    </row>
    <row r="1490" spans="1:7" x14ac:dyDescent="0.2">
      <c r="A1490" s="7"/>
      <c r="B1490" s="5" t="s">
        <v>1352</v>
      </c>
      <c r="C1490" s="5">
        <v>5932</v>
      </c>
      <c r="D1490" s="5" t="s">
        <v>1442</v>
      </c>
      <c r="E1490" s="5" t="s">
        <v>714</v>
      </c>
      <c r="F1490" s="5" t="s">
        <v>715</v>
      </c>
      <c r="G1490" s="5" t="s">
        <v>1443</v>
      </c>
    </row>
    <row r="1491" spans="1:7" x14ac:dyDescent="0.2">
      <c r="A1491" s="7"/>
      <c r="B1491" s="5" t="s">
        <v>1352</v>
      </c>
      <c r="C1491" s="5">
        <v>4041</v>
      </c>
      <c r="D1491" s="5" t="s">
        <v>1381</v>
      </c>
      <c r="E1491" s="7"/>
      <c r="F1491" s="5" t="s">
        <v>718</v>
      </c>
      <c r="G1491" s="5" t="s">
        <v>1417</v>
      </c>
    </row>
    <row r="1492" spans="1:7" x14ac:dyDescent="0.2">
      <c r="A1492" s="7"/>
      <c r="B1492" s="5" t="s">
        <v>1352</v>
      </c>
      <c r="C1492" s="5">
        <v>85378</v>
      </c>
      <c r="D1492" s="5" t="s">
        <v>1444</v>
      </c>
      <c r="E1492" s="5" t="s">
        <v>714</v>
      </c>
      <c r="F1492" s="5" t="s">
        <v>715</v>
      </c>
      <c r="G1492" s="5" t="s">
        <v>1445</v>
      </c>
    </row>
    <row r="1493" spans="1:7" x14ac:dyDescent="0.2">
      <c r="A1493" s="7"/>
      <c r="B1493" s="5" t="s">
        <v>1352</v>
      </c>
      <c r="C1493" s="5">
        <v>2073</v>
      </c>
      <c r="D1493" s="5" t="s">
        <v>337</v>
      </c>
      <c r="E1493" s="5" t="s">
        <v>714</v>
      </c>
      <c r="F1493" s="5" t="s">
        <v>715</v>
      </c>
      <c r="G1493" s="5" t="s">
        <v>829</v>
      </c>
    </row>
    <row r="1494" spans="1:7" x14ac:dyDescent="0.2">
      <c r="A1494" s="7"/>
      <c r="B1494" s="5" t="s">
        <v>1352</v>
      </c>
      <c r="C1494" s="5">
        <v>83552</v>
      </c>
      <c r="D1494" s="5" t="s">
        <v>1446</v>
      </c>
      <c r="E1494" s="7"/>
      <c r="F1494" s="5" t="s">
        <v>718</v>
      </c>
      <c r="G1494" s="5" t="s">
        <v>1366</v>
      </c>
    </row>
    <row r="1495" spans="1:7" x14ac:dyDescent="0.2">
      <c r="A1495" s="7"/>
      <c r="B1495" s="5" t="s">
        <v>1352</v>
      </c>
      <c r="C1495" s="5">
        <v>55714</v>
      </c>
      <c r="D1495" s="5" t="s">
        <v>1447</v>
      </c>
      <c r="E1495" s="5" t="s">
        <v>714</v>
      </c>
      <c r="F1495" s="5" t="s">
        <v>715</v>
      </c>
      <c r="G1495" s="5" t="s">
        <v>1448</v>
      </c>
    </row>
    <row r="1496" spans="1:7" x14ac:dyDescent="0.2">
      <c r="A1496" s="7"/>
      <c r="B1496" s="5" t="s">
        <v>1352</v>
      </c>
      <c r="C1496" s="5">
        <v>5080</v>
      </c>
      <c r="D1496" s="5" t="s">
        <v>1430</v>
      </c>
      <c r="E1496" s="7"/>
      <c r="F1496" s="5" t="s">
        <v>718</v>
      </c>
      <c r="G1496" s="5" t="s">
        <v>1449</v>
      </c>
    </row>
    <row r="1497" spans="1:7" x14ac:dyDescent="0.2">
      <c r="A1497" s="7"/>
      <c r="B1497" s="5" t="s">
        <v>1352</v>
      </c>
      <c r="C1497" s="5">
        <v>9928</v>
      </c>
      <c r="D1497" s="5" t="s">
        <v>639</v>
      </c>
      <c r="E1497" s="5" t="s">
        <v>714</v>
      </c>
      <c r="F1497" s="5" t="s">
        <v>715</v>
      </c>
      <c r="G1497" s="5" t="s">
        <v>1450</v>
      </c>
    </row>
    <row r="1498" spans="1:7" x14ac:dyDescent="0.2">
      <c r="A1498" s="7"/>
      <c r="B1498" s="5" t="s">
        <v>1352</v>
      </c>
      <c r="C1498" s="5">
        <v>57479</v>
      </c>
      <c r="D1498" s="5" t="s">
        <v>578</v>
      </c>
      <c r="E1498" s="5" t="s">
        <v>714</v>
      </c>
      <c r="F1498" s="5" t="s">
        <v>715</v>
      </c>
      <c r="G1498" s="5" t="s">
        <v>1089</v>
      </c>
    </row>
    <row r="1499" spans="1:7" x14ac:dyDescent="0.2">
      <c r="A1499" s="7"/>
      <c r="B1499" s="5" t="s">
        <v>1352</v>
      </c>
      <c r="C1499" s="5">
        <v>11023</v>
      </c>
      <c r="D1499" s="5" t="s">
        <v>338</v>
      </c>
      <c r="E1499" s="5" t="s">
        <v>764</v>
      </c>
      <c r="F1499" s="5" t="s">
        <v>715</v>
      </c>
      <c r="G1499" s="5" t="s">
        <v>832</v>
      </c>
    </row>
    <row r="1500" spans="1:7" x14ac:dyDescent="0.2">
      <c r="A1500" s="7"/>
      <c r="B1500" s="5" t="s">
        <v>1352</v>
      </c>
      <c r="C1500" s="5">
        <v>10982</v>
      </c>
      <c r="D1500" s="5" t="s">
        <v>382</v>
      </c>
      <c r="E1500" s="7"/>
      <c r="F1500" s="5" t="s">
        <v>718</v>
      </c>
      <c r="G1500" s="5" t="s">
        <v>862</v>
      </c>
    </row>
    <row r="1501" spans="1:7" x14ac:dyDescent="0.2">
      <c r="A1501" s="7"/>
      <c r="B1501" s="5" t="s">
        <v>1352</v>
      </c>
      <c r="C1501" s="5">
        <v>652</v>
      </c>
      <c r="D1501" s="5" t="s">
        <v>432</v>
      </c>
      <c r="E1501" s="5" t="s">
        <v>714</v>
      </c>
      <c r="F1501" s="5" t="s">
        <v>715</v>
      </c>
      <c r="G1501" s="5" t="s">
        <v>1097</v>
      </c>
    </row>
    <row r="1502" spans="1:7" x14ac:dyDescent="0.2">
      <c r="A1502" s="7"/>
      <c r="B1502" s="5" t="s">
        <v>1352</v>
      </c>
      <c r="C1502" s="5">
        <v>22931</v>
      </c>
      <c r="D1502" s="5" t="s">
        <v>1414</v>
      </c>
      <c r="E1502" s="5" t="s">
        <v>714</v>
      </c>
      <c r="F1502" s="5" t="s">
        <v>715</v>
      </c>
      <c r="G1502" s="5" t="s">
        <v>1451</v>
      </c>
    </row>
    <row r="1503" spans="1:7" x14ac:dyDescent="0.2">
      <c r="A1503" s="7"/>
      <c r="B1503" s="5" t="s">
        <v>1352</v>
      </c>
      <c r="C1503" s="5">
        <v>2177</v>
      </c>
      <c r="D1503" s="5" t="s">
        <v>119</v>
      </c>
      <c r="E1503" s="5" t="s">
        <v>714</v>
      </c>
      <c r="F1503" s="5" t="s">
        <v>715</v>
      </c>
      <c r="G1503" s="5" t="s">
        <v>1452</v>
      </c>
    </row>
    <row r="1504" spans="1:7" x14ac:dyDescent="0.2">
      <c r="A1504" s="7"/>
      <c r="B1504" s="5" t="s">
        <v>1352</v>
      </c>
      <c r="C1504" s="5">
        <v>57572</v>
      </c>
      <c r="D1504" s="5" t="s">
        <v>1363</v>
      </c>
      <c r="E1504" s="7"/>
      <c r="F1504" s="5" t="s">
        <v>718</v>
      </c>
      <c r="G1504" s="5" t="s">
        <v>1396</v>
      </c>
    </row>
    <row r="1505" spans="1:7" x14ac:dyDescent="0.2">
      <c r="A1505" s="7"/>
      <c r="B1505" s="5" t="s">
        <v>1352</v>
      </c>
      <c r="C1505" s="5">
        <v>64132</v>
      </c>
      <c r="D1505" s="5" t="s">
        <v>1453</v>
      </c>
      <c r="E1505" s="7"/>
      <c r="F1505" s="5" t="s">
        <v>718</v>
      </c>
      <c r="G1505" s="5" t="s">
        <v>1454</v>
      </c>
    </row>
    <row r="1506" spans="1:7" x14ac:dyDescent="0.2">
      <c r="A1506" s="7"/>
      <c r="B1506" s="5" t="s">
        <v>1352</v>
      </c>
      <c r="C1506" s="5">
        <v>2736</v>
      </c>
      <c r="D1506" s="5" t="s">
        <v>326</v>
      </c>
      <c r="E1506" s="5" t="s">
        <v>714</v>
      </c>
      <c r="F1506" s="5" t="s">
        <v>715</v>
      </c>
      <c r="G1506" s="5" t="s">
        <v>839</v>
      </c>
    </row>
    <row r="1507" spans="1:7" x14ac:dyDescent="0.2">
      <c r="A1507" s="7"/>
      <c r="B1507" s="5" t="s">
        <v>1352</v>
      </c>
      <c r="C1507" s="5">
        <v>157680</v>
      </c>
      <c r="D1507" s="5" t="s">
        <v>1455</v>
      </c>
      <c r="E1507" s="7"/>
      <c r="F1507" s="5" t="s">
        <v>718</v>
      </c>
      <c r="G1507" s="5" t="s">
        <v>1456</v>
      </c>
    </row>
    <row r="1508" spans="1:7" x14ac:dyDescent="0.2">
      <c r="A1508" s="7"/>
      <c r="B1508" s="5" t="s">
        <v>1352</v>
      </c>
      <c r="C1508" s="5">
        <v>2074</v>
      </c>
      <c r="D1508" s="5" t="s">
        <v>1336</v>
      </c>
      <c r="E1508" s="5" t="s">
        <v>714</v>
      </c>
      <c r="F1508" s="5" t="s">
        <v>715</v>
      </c>
      <c r="G1508" s="5" t="s">
        <v>1457</v>
      </c>
    </row>
    <row r="1509" spans="1:7" x14ac:dyDescent="0.2">
      <c r="A1509" s="7"/>
      <c r="B1509" s="5" t="s">
        <v>1352</v>
      </c>
      <c r="C1509" s="5">
        <v>84197</v>
      </c>
      <c r="D1509" s="5" t="s">
        <v>591</v>
      </c>
      <c r="E1509" s="7"/>
      <c r="F1509" s="5" t="s">
        <v>718</v>
      </c>
      <c r="G1509" s="5" t="s">
        <v>1434</v>
      </c>
    </row>
    <row r="1510" spans="1:7" x14ac:dyDescent="0.2">
      <c r="A1510" s="7"/>
      <c r="B1510" s="5" t="s">
        <v>1352</v>
      </c>
      <c r="C1510" s="5">
        <v>4693</v>
      </c>
      <c r="D1510" s="5" t="s">
        <v>1360</v>
      </c>
      <c r="E1510" s="5" t="s">
        <v>714</v>
      </c>
      <c r="F1510" s="5" t="s">
        <v>715</v>
      </c>
      <c r="G1510" s="5" t="s">
        <v>1458</v>
      </c>
    </row>
    <row r="1511" spans="1:7" x14ac:dyDescent="0.2">
      <c r="A1511" s="7"/>
      <c r="B1511" s="5" t="s">
        <v>1352</v>
      </c>
      <c r="C1511" s="5">
        <v>128637</v>
      </c>
      <c r="D1511" s="5" t="s">
        <v>1459</v>
      </c>
      <c r="E1511" s="5" t="s">
        <v>714</v>
      </c>
      <c r="F1511" s="5" t="s">
        <v>715</v>
      </c>
      <c r="G1511" s="5" t="s">
        <v>1460</v>
      </c>
    </row>
    <row r="1512" spans="1:7" x14ac:dyDescent="0.2">
      <c r="A1512" s="7"/>
      <c r="B1512" s="5" t="s">
        <v>1352</v>
      </c>
      <c r="C1512" s="5">
        <v>9573</v>
      </c>
      <c r="D1512" s="5" t="s">
        <v>135</v>
      </c>
      <c r="E1512" s="5" t="s">
        <v>714</v>
      </c>
      <c r="F1512" s="5" t="s">
        <v>715</v>
      </c>
      <c r="G1512" s="5" t="s">
        <v>1461</v>
      </c>
    </row>
    <row r="1513" spans="1:7" x14ac:dyDescent="0.2">
      <c r="A1513" s="7"/>
      <c r="B1513" s="5" t="s">
        <v>1352</v>
      </c>
      <c r="C1513" s="5">
        <v>54880</v>
      </c>
      <c r="D1513" s="5" t="s">
        <v>246</v>
      </c>
      <c r="E1513" s="7"/>
      <c r="F1513" s="5" t="s">
        <v>718</v>
      </c>
      <c r="G1513" s="5" t="s">
        <v>1462</v>
      </c>
    </row>
    <row r="1514" spans="1:7" x14ac:dyDescent="0.2">
      <c r="A1514" s="7"/>
      <c r="B1514" s="5" t="s">
        <v>1352</v>
      </c>
      <c r="C1514" s="5">
        <v>22884</v>
      </c>
      <c r="D1514" s="5" t="s">
        <v>1463</v>
      </c>
      <c r="E1514" s="5" t="s">
        <v>714</v>
      </c>
      <c r="F1514" s="5" t="s">
        <v>715</v>
      </c>
      <c r="G1514" s="5" t="s">
        <v>1464</v>
      </c>
    </row>
    <row r="1515" spans="1:7" x14ac:dyDescent="0.2">
      <c r="A1515" s="7"/>
      <c r="B1515" s="5" t="s">
        <v>1352</v>
      </c>
      <c r="C1515" s="5">
        <v>5889</v>
      </c>
      <c r="D1515" s="5" t="s">
        <v>186</v>
      </c>
      <c r="E1515" s="7"/>
      <c r="F1515" s="5" t="s">
        <v>718</v>
      </c>
      <c r="G1515" s="5" t="s">
        <v>729</v>
      </c>
    </row>
    <row r="1516" spans="1:7" x14ac:dyDescent="0.2">
      <c r="A1516" s="7"/>
      <c r="B1516" s="5" t="s">
        <v>1352</v>
      </c>
      <c r="C1516" s="5">
        <v>374654</v>
      </c>
      <c r="D1516" s="5" t="s">
        <v>477</v>
      </c>
      <c r="E1516" s="7"/>
      <c r="F1516" s="5" t="s">
        <v>718</v>
      </c>
      <c r="G1516" s="5" t="s">
        <v>724</v>
      </c>
    </row>
    <row r="1517" spans="1:7" x14ac:dyDescent="0.2">
      <c r="A1517" s="7"/>
      <c r="B1517" s="5" t="s">
        <v>1352</v>
      </c>
      <c r="C1517" s="5">
        <v>84197</v>
      </c>
      <c r="D1517" s="5" t="s">
        <v>591</v>
      </c>
      <c r="E1517" s="7"/>
      <c r="F1517" s="5" t="s">
        <v>718</v>
      </c>
      <c r="G1517" s="5" t="s">
        <v>722</v>
      </c>
    </row>
    <row r="1518" spans="1:7" x14ac:dyDescent="0.2">
      <c r="A1518" s="7"/>
      <c r="B1518" s="5" t="s">
        <v>1352</v>
      </c>
      <c r="C1518" s="5">
        <v>2178</v>
      </c>
      <c r="D1518" s="5" t="s">
        <v>120</v>
      </c>
      <c r="E1518" s="7"/>
      <c r="F1518" s="5" t="s">
        <v>718</v>
      </c>
      <c r="G1518" s="5" t="s">
        <v>729</v>
      </c>
    </row>
    <row r="1519" spans="1:7" x14ac:dyDescent="0.2">
      <c r="A1519" s="7"/>
      <c r="B1519" s="5" t="s">
        <v>1352</v>
      </c>
      <c r="C1519" s="5">
        <v>79600</v>
      </c>
      <c r="D1519" s="5" t="s">
        <v>592</v>
      </c>
      <c r="E1519" s="7"/>
      <c r="F1519" s="5" t="s">
        <v>718</v>
      </c>
      <c r="G1519" s="5" t="s">
        <v>747</v>
      </c>
    </row>
    <row r="1520" spans="1:7" x14ac:dyDescent="0.2">
      <c r="A1520" s="7"/>
      <c r="B1520" s="5" t="s">
        <v>1352</v>
      </c>
      <c r="C1520" s="5">
        <v>158326</v>
      </c>
      <c r="D1520" s="5" t="s">
        <v>1342</v>
      </c>
      <c r="E1520" s="5" t="s">
        <v>714</v>
      </c>
      <c r="F1520" s="5" t="s">
        <v>715</v>
      </c>
      <c r="G1520" s="5" t="s">
        <v>1348</v>
      </c>
    </row>
    <row r="1521" spans="1:7" x14ac:dyDescent="0.2">
      <c r="A1521" s="7"/>
      <c r="B1521" s="5" t="s">
        <v>1352</v>
      </c>
      <c r="C1521" s="5">
        <v>84197</v>
      </c>
      <c r="D1521" s="5" t="s">
        <v>591</v>
      </c>
      <c r="E1521" s="5" t="s">
        <v>714</v>
      </c>
      <c r="F1521" s="5" t="s">
        <v>715</v>
      </c>
      <c r="G1521" s="5" t="s">
        <v>1465</v>
      </c>
    </row>
    <row r="1522" spans="1:7" x14ac:dyDescent="0.2">
      <c r="A1522" s="7"/>
      <c r="B1522" s="5" t="s">
        <v>1352</v>
      </c>
      <c r="C1522" s="5">
        <v>6949</v>
      </c>
      <c r="D1522" s="5" t="s">
        <v>594</v>
      </c>
      <c r="E1522" s="7"/>
      <c r="F1522" s="5" t="s">
        <v>718</v>
      </c>
      <c r="G1522" s="5" t="s">
        <v>775</v>
      </c>
    </row>
    <row r="1523" spans="1:7" x14ac:dyDescent="0.2">
      <c r="A1523" s="7"/>
      <c r="B1523" s="5" t="s">
        <v>1352</v>
      </c>
      <c r="C1523" s="5">
        <v>2737</v>
      </c>
      <c r="D1523" s="5" t="s">
        <v>137</v>
      </c>
      <c r="E1523" s="7"/>
      <c r="F1523" s="5" t="s">
        <v>718</v>
      </c>
      <c r="G1523" s="5" t="s">
        <v>846</v>
      </c>
    </row>
    <row r="1524" spans="1:7" x14ac:dyDescent="0.2">
      <c r="A1524" s="7"/>
      <c r="B1524" s="5" t="s">
        <v>1352</v>
      </c>
      <c r="C1524" s="5">
        <v>220202</v>
      </c>
      <c r="D1524" s="5" t="s">
        <v>1466</v>
      </c>
      <c r="E1524" s="5" t="s">
        <v>714</v>
      </c>
      <c r="F1524" s="5" t="s">
        <v>715</v>
      </c>
      <c r="G1524" s="5" t="s">
        <v>1467</v>
      </c>
    </row>
    <row r="1525" spans="1:7" x14ac:dyDescent="0.2">
      <c r="A1525" s="7"/>
      <c r="B1525" s="5" t="s">
        <v>1352</v>
      </c>
      <c r="C1525" s="5">
        <v>1282</v>
      </c>
      <c r="D1525" s="5" t="s">
        <v>552</v>
      </c>
      <c r="E1525" s="5" t="s">
        <v>714</v>
      </c>
      <c r="F1525" s="5" t="s">
        <v>715</v>
      </c>
      <c r="G1525" s="5" t="s">
        <v>1468</v>
      </c>
    </row>
    <row r="1526" spans="1:7" x14ac:dyDescent="0.2">
      <c r="A1526" s="7"/>
      <c r="B1526" s="5" t="s">
        <v>1352</v>
      </c>
      <c r="C1526" s="5">
        <v>23554</v>
      </c>
      <c r="D1526" s="5" t="s">
        <v>1469</v>
      </c>
      <c r="E1526" s="7"/>
      <c r="F1526" s="5" t="s">
        <v>718</v>
      </c>
      <c r="G1526" s="5" t="s">
        <v>1417</v>
      </c>
    </row>
    <row r="1527" spans="1:7" x14ac:dyDescent="0.2">
      <c r="A1527" s="7"/>
      <c r="B1527" s="5" t="s">
        <v>1352</v>
      </c>
      <c r="C1527" s="5">
        <v>55624</v>
      </c>
      <c r="D1527" s="5" t="s">
        <v>175</v>
      </c>
      <c r="E1527" s="5" t="s">
        <v>714</v>
      </c>
      <c r="F1527" s="5" t="s">
        <v>715</v>
      </c>
      <c r="G1527" s="5" t="s">
        <v>1470</v>
      </c>
    </row>
    <row r="1528" spans="1:7" x14ac:dyDescent="0.2">
      <c r="A1528" s="7"/>
      <c r="B1528" s="5" t="s">
        <v>1352</v>
      </c>
      <c r="C1528" s="5">
        <v>4041</v>
      </c>
      <c r="D1528" s="5" t="s">
        <v>1381</v>
      </c>
      <c r="E1528" s="5" t="s">
        <v>714</v>
      </c>
      <c r="F1528" s="5" t="s">
        <v>715</v>
      </c>
      <c r="G1528" s="5" t="s">
        <v>1471</v>
      </c>
    </row>
    <row r="1529" spans="1:7" x14ac:dyDescent="0.2">
      <c r="A1529" s="7"/>
      <c r="B1529" s="5" t="s">
        <v>1352</v>
      </c>
      <c r="C1529" s="5">
        <v>3832</v>
      </c>
      <c r="D1529" s="5" t="s">
        <v>1331</v>
      </c>
      <c r="E1529" s="5" t="s">
        <v>714</v>
      </c>
      <c r="F1529" s="5" t="s">
        <v>715</v>
      </c>
      <c r="G1529" s="5" t="s">
        <v>1472</v>
      </c>
    </row>
    <row r="1530" spans="1:7" x14ac:dyDescent="0.2">
      <c r="A1530" s="7"/>
      <c r="B1530" s="5" t="s">
        <v>1352</v>
      </c>
      <c r="C1530" s="5">
        <v>729920</v>
      </c>
      <c r="D1530" s="5" t="s">
        <v>361</v>
      </c>
      <c r="E1530" s="7"/>
      <c r="F1530" s="5" t="s">
        <v>718</v>
      </c>
      <c r="G1530" s="5" t="s">
        <v>722</v>
      </c>
    </row>
    <row r="1531" spans="1:7" x14ac:dyDescent="0.2">
      <c r="A1531" s="7"/>
      <c r="B1531" s="5" t="s">
        <v>1352</v>
      </c>
      <c r="C1531" s="5">
        <v>6949</v>
      </c>
      <c r="D1531" s="5" t="s">
        <v>594</v>
      </c>
      <c r="E1531" s="5" t="s">
        <v>714</v>
      </c>
      <c r="F1531" s="5" t="s">
        <v>715</v>
      </c>
      <c r="G1531" s="5" t="s">
        <v>1120</v>
      </c>
    </row>
    <row r="1532" spans="1:7" x14ac:dyDescent="0.2">
      <c r="A1532" s="7"/>
      <c r="B1532" s="5" t="s">
        <v>1352</v>
      </c>
      <c r="C1532" s="5">
        <v>5915</v>
      </c>
      <c r="D1532" s="5" t="s">
        <v>1322</v>
      </c>
      <c r="E1532" s="7"/>
      <c r="F1532" s="5" t="s">
        <v>718</v>
      </c>
      <c r="G1532" s="5" t="s">
        <v>1324</v>
      </c>
    </row>
    <row r="1533" spans="1:7" x14ac:dyDescent="0.2">
      <c r="A1533" s="7"/>
      <c r="B1533" s="5" t="s">
        <v>1352</v>
      </c>
      <c r="C1533" s="5">
        <v>5727</v>
      </c>
      <c r="D1533" s="5" t="s">
        <v>180</v>
      </c>
      <c r="E1533" s="5" t="s">
        <v>714</v>
      </c>
      <c r="F1533" s="5" t="s">
        <v>715</v>
      </c>
      <c r="G1533" s="5" t="s">
        <v>853</v>
      </c>
    </row>
    <row r="1534" spans="1:7" x14ac:dyDescent="0.2">
      <c r="A1534" s="7"/>
      <c r="B1534" s="5" t="s">
        <v>1352</v>
      </c>
      <c r="C1534" s="5">
        <v>6608</v>
      </c>
      <c r="D1534" s="5" t="s">
        <v>481</v>
      </c>
      <c r="E1534" s="5" t="s">
        <v>714</v>
      </c>
      <c r="F1534" s="5" t="s">
        <v>715</v>
      </c>
      <c r="G1534" s="5" t="s">
        <v>1473</v>
      </c>
    </row>
    <row r="1535" spans="1:7" x14ac:dyDescent="0.2">
      <c r="A1535" s="7"/>
      <c r="B1535" s="5" t="s">
        <v>1352</v>
      </c>
      <c r="C1535" s="5">
        <v>84314</v>
      </c>
      <c r="D1535" s="5" t="s">
        <v>365</v>
      </c>
      <c r="E1535" s="7"/>
      <c r="F1535" s="5" t="s">
        <v>718</v>
      </c>
      <c r="G1535" s="5" t="s">
        <v>747</v>
      </c>
    </row>
    <row r="1536" spans="1:7" x14ac:dyDescent="0.2">
      <c r="A1536" s="7"/>
      <c r="B1536" s="5" t="s">
        <v>1352</v>
      </c>
      <c r="C1536" s="5">
        <v>55644</v>
      </c>
      <c r="D1536" s="5" t="s">
        <v>1474</v>
      </c>
      <c r="E1536" s="5" t="s">
        <v>714</v>
      </c>
      <c r="F1536" s="5" t="s">
        <v>715</v>
      </c>
      <c r="G1536" s="5" t="s">
        <v>1475</v>
      </c>
    </row>
    <row r="1537" spans="1:7" x14ac:dyDescent="0.2">
      <c r="A1537" s="7"/>
      <c r="B1537" s="5" t="s">
        <v>1352</v>
      </c>
      <c r="C1537" s="5">
        <v>1409</v>
      </c>
      <c r="D1537" s="5" t="s">
        <v>1476</v>
      </c>
      <c r="E1537" s="5" t="s">
        <v>714</v>
      </c>
      <c r="F1537" s="5" t="s">
        <v>715</v>
      </c>
      <c r="G1537" s="5" t="s">
        <v>1477</v>
      </c>
    </row>
    <row r="1538" spans="1:7" x14ac:dyDescent="0.2">
      <c r="A1538" s="7"/>
      <c r="B1538" s="5" t="s">
        <v>1352</v>
      </c>
      <c r="C1538" s="5">
        <v>699</v>
      </c>
      <c r="D1538" s="5" t="s">
        <v>609</v>
      </c>
      <c r="E1538" s="7"/>
      <c r="F1538" s="5" t="s">
        <v>718</v>
      </c>
      <c r="G1538" s="5" t="s">
        <v>812</v>
      </c>
    </row>
    <row r="1539" spans="1:7" x14ac:dyDescent="0.2">
      <c r="A1539" s="7"/>
      <c r="B1539" s="5" t="s">
        <v>1352</v>
      </c>
      <c r="C1539" s="5">
        <v>6323</v>
      </c>
      <c r="D1539" s="5" t="s">
        <v>1478</v>
      </c>
      <c r="E1539" s="7"/>
      <c r="F1539" s="5" t="s">
        <v>718</v>
      </c>
      <c r="G1539" s="5" t="s">
        <v>1370</v>
      </c>
    </row>
    <row r="1540" spans="1:7" x14ac:dyDescent="0.2">
      <c r="A1540" s="7"/>
      <c r="B1540" s="5" t="s">
        <v>1352</v>
      </c>
      <c r="C1540" s="5">
        <v>91147</v>
      </c>
      <c r="D1540" s="5" t="s">
        <v>370</v>
      </c>
      <c r="E1540" s="7"/>
      <c r="F1540" s="5" t="s">
        <v>718</v>
      </c>
      <c r="G1540" s="5" t="s">
        <v>747</v>
      </c>
    </row>
    <row r="1541" spans="1:7" x14ac:dyDescent="0.2">
      <c r="A1541" s="7"/>
      <c r="B1541" s="5" t="s">
        <v>1352</v>
      </c>
      <c r="C1541" s="5">
        <v>6299</v>
      </c>
      <c r="D1541" s="5" t="s">
        <v>1479</v>
      </c>
      <c r="E1541" s="7"/>
      <c r="F1541" s="5" t="s">
        <v>718</v>
      </c>
      <c r="G1541" s="5" t="s">
        <v>1480</v>
      </c>
    </row>
    <row r="1542" spans="1:7" x14ac:dyDescent="0.2">
      <c r="A1542" s="7"/>
      <c r="B1542" s="5" t="s">
        <v>1352</v>
      </c>
      <c r="C1542" s="5">
        <v>54567</v>
      </c>
      <c r="D1542" s="5" t="s">
        <v>1481</v>
      </c>
      <c r="E1542" s="7"/>
      <c r="F1542" s="5" t="s">
        <v>718</v>
      </c>
      <c r="G1542" s="5" t="s">
        <v>1396</v>
      </c>
    </row>
    <row r="1543" spans="1:7" x14ac:dyDescent="0.2">
      <c r="A1543" s="7"/>
      <c r="B1543" s="5" t="s">
        <v>1352</v>
      </c>
      <c r="C1543" s="5">
        <v>3832</v>
      </c>
      <c r="D1543" s="5" t="s">
        <v>1331</v>
      </c>
      <c r="E1543" s="7"/>
      <c r="F1543" s="5" t="s">
        <v>718</v>
      </c>
      <c r="G1543" s="5" t="s">
        <v>1332</v>
      </c>
    </row>
    <row r="1544" spans="1:7" x14ac:dyDescent="0.2">
      <c r="A1544" s="7"/>
      <c r="B1544" s="5" t="s">
        <v>1352</v>
      </c>
      <c r="C1544" s="5">
        <v>646960</v>
      </c>
      <c r="D1544" s="5" t="s">
        <v>1482</v>
      </c>
      <c r="E1544" s="7"/>
      <c r="F1544" s="5" t="s">
        <v>718</v>
      </c>
      <c r="G1544" s="5" t="s">
        <v>1366</v>
      </c>
    </row>
    <row r="1545" spans="1:7" x14ac:dyDescent="0.2">
      <c r="A1545" s="7"/>
      <c r="B1545" s="5" t="s">
        <v>1352</v>
      </c>
      <c r="C1545" s="5">
        <v>5309</v>
      </c>
      <c r="D1545" s="5" t="s">
        <v>1483</v>
      </c>
      <c r="E1545" s="5" t="s">
        <v>714</v>
      </c>
      <c r="F1545" s="5" t="s">
        <v>715</v>
      </c>
      <c r="G1545" s="5" t="s">
        <v>1484</v>
      </c>
    </row>
    <row r="1546" spans="1:7" x14ac:dyDescent="0.2">
      <c r="A1546" s="7"/>
      <c r="B1546" s="5" t="s">
        <v>1352</v>
      </c>
      <c r="C1546" s="5">
        <v>29954</v>
      </c>
      <c r="D1546" s="5" t="s">
        <v>177</v>
      </c>
      <c r="E1546" s="7"/>
      <c r="F1546" s="5" t="s">
        <v>718</v>
      </c>
      <c r="G1546" s="5" t="s">
        <v>722</v>
      </c>
    </row>
    <row r="1547" spans="1:7" x14ac:dyDescent="0.2">
      <c r="A1547" s="7"/>
      <c r="B1547" s="5" t="s">
        <v>1352</v>
      </c>
      <c r="C1547" s="5">
        <v>54903</v>
      </c>
      <c r="D1547" s="5" t="s">
        <v>372</v>
      </c>
      <c r="E1547" s="7"/>
      <c r="F1547" s="5" t="s">
        <v>718</v>
      </c>
      <c r="G1547" s="5" t="s">
        <v>747</v>
      </c>
    </row>
    <row r="1548" spans="1:7" x14ac:dyDescent="0.2">
      <c r="A1548" s="7"/>
      <c r="B1548" s="5" t="s">
        <v>1352</v>
      </c>
      <c r="C1548" s="5">
        <v>203068</v>
      </c>
      <c r="D1548" s="5" t="s">
        <v>374</v>
      </c>
      <c r="E1548" s="7"/>
      <c r="F1548" s="5" t="s">
        <v>718</v>
      </c>
      <c r="G1548" s="5" t="s">
        <v>862</v>
      </c>
    </row>
    <row r="1549" spans="1:7" x14ac:dyDescent="0.2">
      <c r="A1549" s="7"/>
      <c r="B1549" s="5" t="s">
        <v>1352</v>
      </c>
      <c r="C1549" s="5">
        <v>9319</v>
      </c>
      <c r="D1549" s="5" t="s">
        <v>375</v>
      </c>
      <c r="E1549" s="7"/>
      <c r="F1549" s="5" t="s">
        <v>718</v>
      </c>
      <c r="G1549" s="5" t="s">
        <v>812</v>
      </c>
    </row>
    <row r="1550" spans="1:7" x14ac:dyDescent="0.2">
      <c r="A1550" s="7"/>
      <c r="B1550" s="5" t="s">
        <v>1352</v>
      </c>
      <c r="C1550" s="5">
        <v>646960</v>
      </c>
      <c r="D1550" s="5" t="s">
        <v>1482</v>
      </c>
      <c r="E1550" s="5" t="s">
        <v>714</v>
      </c>
      <c r="F1550" s="5" t="s">
        <v>715</v>
      </c>
      <c r="G1550" s="5" t="s">
        <v>1485</v>
      </c>
    </row>
    <row r="1551" spans="1:7" x14ac:dyDescent="0.2">
      <c r="A1551" s="7"/>
      <c r="B1551" s="5" t="s">
        <v>1352</v>
      </c>
      <c r="C1551" s="5">
        <v>1349</v>
      </c>
      <c r="D1551" s="5" t="s">
        <v>1335</v>
      </c>
      <c r="E1551" s="7"/>
      <c r="F1551" s="5" t="s">
        <v>718</v>
      </c>
      <c r="G1551" s="5" t="s">
        <v>1334</v>
      </c>
    </row>
    <row r="1552" spans="1:7" x14ac:dyDescent="0.2">
      <c r="A1552" s="7"/>
      <c r="B1552" s="5" t="s">
        <v>1352</v>
      </c>
      <c r="C1552" s="5">
        <v>23418</v>
      </c>
      <c r="D1552" s="5" t="s">
        <v>1486</v>
      </c>
      <c r="E1552" s="7"/>
      <c r="F1552" s="5" t="s">
        <v>718</v>
      </c>
      <c r="G1552" s="5" t="s">
        <v>1366</v>
      </c>
    </row>
    <row r="1553" spans="1:7" x14ac:dyDescent="0.2">
      <c r="A1553" s="7"/>
      <c r="B1553" s="5" t="s">
        <v>1352</v>
      </c>
      <c r="C1553" s="5">
        <v>55209</v>
      </c>
      <c r="D1553" s="5" t="s">
        <v>378</v>
      </c>
      <c r="E1553" s="7"/>
      <c r="F1553" s="5" t="s">
        <v>718</v>
      </c>
      <c r="G1553" s="5" t="s">
        <v>866</v>
      </c>
    </row>
    <row r="1554" spans="1:7" x14ac:dyDescent="0.2">
      <c r="A1554" s="7"/>
      <c r="B1554" s="5" t="s">
        <v>1352</v>
      </c>
      <c r="C1554" s="5">
        <v>57545</v>
      </c>
      <c r="D1554" s="5" t="s">
        <v>264</v>
      </c>
      <c r="E1554" s="7"/>
      <c r="F1554" s="5" t="s">
        <v>718</v>
      </c>
      <c r="G1554" s="5" t="s">
        <v>747</v>
      </c>
    </row>
    <row r="1555" spans="1:7" x14ac:dyDescent="0.2">
      <c r="A1555" s="7"/>
      <c r="B1555" s="5" t="s">
        <v>1352</v>
      </c>
      <c r="C1555" s="5">
        <v>10982</v>
      </c>
      <c r="D1555" s="5" t="s">
        <v>382</v>
      </c>
      <c r="E1555" s="5" t="s">
        <v>714</v>
      </c>
      <c r="F1555" s="5" t="s">
        <v>715</v>
      </c>
      <c r="G1555" s="5" t="s">
        <v>867</v>
      </c>
    </row>
    <row r="1556" spans="1:7" x14ac:dyDescent="0.2">
      <c r="A1556" s="7"/>
      <c r="B1556" s="5" t="s">
        <v>1352</v>
      </c>
      <c r="C1556" s="5">
        <v>2067</v>
      </c>
      <c r="D1556" s="5" t="s">
        <v>1351</v>
      </c>
      <c r="E1556" s="5" t="s">
        <v>714</v>
      </c>
      <c r="F1556" s="5" t="s">
        <v>715</v>
      </c>
      <c r="G1556" s="5" t="s">
        <v>1487</v>
      </c>
    </row>
    <row r="1557" spans="1:7" x14ac:dyDescent="0.2">
      <c r="A1557" s="7"/>
      <c r="B1557" s="5" t="s">
        <v>1352</v>
      </c>
      <c r="C1557" s="5">
        <v>5147</v>
      </c>
      <c r="D1557" s="5" t="s">
        <v>486</v>
      </c>
      <c r="E1557" s="5" t="s">
        <v>714</v>
      </c>
      <c r="F1557" s="5" t="s">
        <v>715</v>
      </c>
      <c r="G1557" s="5" t="s">
        <v>1488</v>
      </c>
    </row>
    <row r="1558" spans="1:7" x14ac:dyDescent="0.2">
      <c r="A1558" s="7"/>
      <c r="B1558" s="5" t="s">
        <v>1352</v>
      </c>
      <c r="C1558" s="5">
        <v>675</v>
      </c>
      <c r="D1558" s="5" t="s">
        <v>95</v>
      </c>
      <c r="E1558" s="7"/>
      <c r="F1558" s="5" t="s">
        <v>718</v>
      </c>
      <c r="G1558" s="5" t="s">
        <v>729</v>
      </c>
    </row>
    <row r="1559" spans="1:7" x14ac:dyDescent="0.2">
      <c r="A1559" s="7"/>
      <c r="B1559" s="5" t="s">
        <v>1352</v>
      </c>
      <c r="C1559" s="5">
        <v>7516</v>
      </c>
      <c r="D1559" s="5" t="s">
        <v>213</v>
      </c>
      <c r="E1559" s="7"/>
      <c r="F1559" s="5" t="s">
        <v>718</v>
      </c>
      <c r="G1559" s="5" t="s">
        <v>729</v>
      </c>
    </row>
    <row r="1560" spans="1:7" x14ac:dyDescent="0.2">
      <c r="A1560" s="7"/>
      <c r="B1560" s="5" t="s">
        <v>1352</v>
      </c>
      <c r="C1560" s="5">
        <v>54539</v>
      </c>
      <c r="D1560" s="5" t="s">
        <v>1340</v>
      </c>
      <c r="E1560" s="7"/>
      <c r="F1560" s="5" t="s">
        <v>718</v>
      </c>
      <c r="G1560" s="5" t="s">
        <v>1334</v>
      </c>
    </row>
    <row r="1561" spans="1:7" x14ac:dyDescent="0.2">
      <c r="A1561" s="7"/>
      <c r="B1561" s="5" t="s">
        <v>1352</v>
      </c>
      <c r="C1561" s="5">
        <v>23426</v>
      </c>
      <c r="D1561" s="5" t="s">
        <v>140</v>
      </c>
      <c r="E1561" s="7"/>
      <c r="F1561" s="5" t="s">
        <v>718</v>
      </c>
      <c r="G1561" s="5" t="s">
        <v>1289</v>
      </c>
    </row>
    <row r="1562" spans="1:7" x14ac:dyDescent="0.2">
      <c r="A1562" s="7"/>
      <c r="B1562" s="5" t="s">
        <v>1352</v>
      </c>
      <c r="C1562" s="5">
        <v>60</v>
      </c>
      <c r="D1562" s="5" t="s">
        <v>84</v>
      </c>
      <c r="E1562" s="5" t="s">
        <v>714</v>
      </c>
      <c r="F1562" s="5" t="s">
        <v>715</v>
      </c>
      <c r="G1562" s="5" t="s">
        <v>1317</v>
      </c>
    </row>
    <row r="1563" spans="1:7" x14ac:dyDescent="0.2">
      <c r="A1563" s="7"/>
      <c r="B1563" s="5" t="s">
        <v>1352</v>
      </c>
      <c r="C1563" s="5">
        <v>2812</v>
      </c>
      <c r="D1563" s="5" t="s">
        <v>139</v>
      </c>
      <c r="E1563" s="7"/>
      <c r="F1563" s="5" t="s">
        <v>718</v>
      </c>
      <c r="G1563" s="5" t="s">
        <v>822</v>
      </c>
    </row>
    <row r="1564" spans="1:7" x14ac:dyDescent="0.2">
      <c r="A1564" s="7"/>
      <c r="B1564" s="5" t="s">
        <v>1352</v>
      </c>
      <c r="C1564" s="5">
        <v>5264</v>
      </c>
      <c r="D1564" s="5" t="s">
        <v>1489</v>
      </c>
      <c r="E1564" s="7"/>
      <c r="F1564" s="5" t="s">
        <v>718</v>
      </c>
      <c r="G1564" s="5" t="s">
        <v>1380</v>
      </c>
    </row>
    <row r="1565" spans="1:7" x14ac:dyDescent="0.2">
      <c r="A1565" s="7"/>
      <c r="B1565" s="5" t="s">
        <v>1352</v>
      </c>
      <c r="C1565" s="5">
        <v>652</v>
      </c>
      <c r="D1565" s="5" t="s">
        <v>432</v>
      </c>
      <c r="E1565" s="7"/>
      <c r="F1565" s="5" t="s">
        <v>718</v>
      </c>
      <c r="G1565" s="5" t="s">
        <v>1347</v>
      </c>
    </row>
    <row r="1566" spans="1:7" x14ac:dyDescent="0.2">
      <c r="A1566" s="7"/>
      <c r="B1566" s="5" t="s">
        <v>1352</v>
      </c>
      <c r="C1566" s="5">
        <v>672</v>
      </c>
      <c r="D1566" s="5" t="s">
        <v>94</v>
      </c>
      <c r="E1566" s="7"/>
      <c r="F1566" s="5" t="s">
        <v>718</v>
      </c>
      <c r="G1566" s="5" t="s">
        <v>729</v>
      </c>
    </row>
    <row r="1567" spans="1:7" x14ac:dyDescent="0.2">
      <c r="A1567" s="7"/>
      <c r="B1567" s="5" t="s">
        <v>1352</v>
      </c>
      <c r="C1567" s="5">
        <v>338917</v>
      </c>
      <c r="D1567" s="5" t="s">
        <v>1490</v>
      </c>
      <c r="E1567" s="5" t="s">
        <v>714</v>
      </c>
      <c r="F1567" s="5" t="s">
        <v>715</v>
      </c>
      <c r="G1567" s="5" t="s">
        <v>1491</v>
      </c>
    </row>
    <row r="1568" spans="1:7" x14ac:dyDescent="0.2">
      <c r="A1568" s="7"/>
      <c r="B1568" s="5" t="s">
        <v>1352</v>
      </c>
      <c r="C1568" s="5">
        <v>10084</v>
      </c>
      <c r="D1568" s="5" t="s">
        <v>474</v>
      </c>
      <c r="E1568" s="5" t="s">
        <v>714</v>
      </c>
      <c r="F1568" s="5" t="s">
        <v>715</v>
      </c>
      <c r="G1568" s="5" t="s">
        <v>1141</v>
      </c>
    </row>
    <row r="1569" spans="1:7" x14ac:dyDescent="0.2">
      <c r="A1569" s="7"/>
      <c r="B1569" s="5" t="s">
        <v>1352</v>
      </c>
      <c r="C1569" s="5">
        <v>64840</v>
      </c>
      <c r="D1569" s="5" t="s">
        <v>178</v>
      </c>
      <c r="E1569" s="7"/>
      <c r="F1569" s="5" t="s">
        <v>718</v>
      </c>
      <c r="G1569" s="5" t="s">
        <v>1492</v>
      </c>
    </row>
    <row r="1570" spans="1:7" x14ac:dyDescent="0.2">
      <c r="A1570" s="7"/>
      <c r="B1570" s="5" t="s">
        <v>1352</v>
      </c>
      <c r="C1570" s="5">
        <v>54880</v>
      </c>
      <c r="D1570" s="5" t="s">
        <v>246</v>
      </c>
      <c r="E1570" s="5" t="s">
        <v>714</v>
      </c>
      <c r="F1570" s="5" t="s">
        <v>715</v>
      </c>
      <c r="G1570" s="5" t="s">
        <v>1142</v>
      </c>
    </row>
    <row r="1571" spans="1:7" x14ac:dyDescent="0.2">
      <c r="A1571" s="7"/>
      <c r="B1571" s="5" t="s">
        <v>1352</v>
      </c>
      <c r="C1571" s="5">
        <v>4952</v>
      </c>
      <c r="D1571" s="5" t="s">
        <v>1493</v>
      </c>
      <c r="E1571" s="5" t="s">
        <v>714</v>
      </c>
      <c r="F1571" s="5" t="s">
        <v>715</v>
      </c>
      <c r="G1571" s="5" t="s">
        <v>1494</v>
      </c>
    </row>
    <row r="1572" spans="1:7" x14ac:dyDescent="0.2">
      <c r="A1572" s="7"/>
      <c r="B1572" s="5" t="s">
        <v>1352</v>
      </c>
      <c r="C1572" s="5">
        <v>10058</v>
      </c>
      <c r="D1572" s="5" t="s">
        <v>1495</v>
      </c>
      <c r="E1572" s="5" t="s">
        <v>714</v>
      </c>
      <c r="F1572" s="5" t="s">
        <v>715</v>
      </c>
      <c r="G1572" s="5" t="s">
        <v>1496</v>
      </c>
    </row>
    <row r="1573" spans="1:7" x14ac:dyDescent="0.2">
      <c r="A1573" s="7"/>
      <c r="B1573" s="5" t="s">
        <v>1352</v>
      </c>
      <c r="C1573" s="5">
        <v>285203</v>
      </c>
      <c r="D1573" s="5" t="s">
        <v>1497</v>
      </c>
      <c r="E1573" s="7"/>
      <c r="F1573" s="5" t="s">
        <v>718</v>
      </c>
      <c r="G1573" s="5" t="s">
        <v>1396</v>
      </c>
    </row>
    <row r="1574" spans="1:7" x14ac:dyDescent="0.2">
      <c r="A1574" s="7"/>
      <c r="B1574" s="5" t="s">
        <v>1352</v>
      </c>
      <c r="C1574" s="5">
        <v>51684</v>
      </c>
      <c r="D1574" s="5" t="s">
        <v>200</v>
      </c>
      <c r="E1574" s="5" t="s">
        <v>714</v>
      </c>
      <c r="F1574" s="5" t="s">
        <v>715</v>
      </c>
      <c r="G1574" s="5" t="s">
        <v>853</v>
      </c>
    </row>
    <row r="1575" spans="1:7" x14ac:dyDescent="0.2">
      <c r="A1575" s="7"/>
      <c r="B1575" s="5" t="s">
        <v>1352</v>
      </c>
      <c r="C1575" s="5">
        <v>93426</v>
      </c>
      <c r="D1575" s="5" t="s">
        <v>1498</v>
      </c>
      <c r="E1575" s="5" t="s">
        <v>764</v>
      </c>
      <c r="F1575" s="5" t="s">
        <v>715</v>
      </c>
      <c r="G1575" s="5" t="s">
        <v>1499</v>
      </c>
    </row>
    <row r="1576" spans="1:7" x14ac:dyDescent="0.2">
      <c r="A1576" s="7"/>
      <c r="B1576" s="5" t="s">
        <v>1352</v>
      </c>
      <c r="C1576" s="5">
        <v>29980</v>
      </c>
      <c r="D1576" s="5" t="s">
        <v>620</v>
      </c>
      <c r="E1576" s="5" t="s">
        <v>714</v>
      </c>
      <c r="F1576" s="5" t="s">
        <v>715</v>
      </c>
      <c r="G1576" s="5" t="s">
        <v>1148</v>
      </c>
    </row>
    <row r="1577" spans="1:7" x14ac:dyDescent="0.2">
      <c r="A1577" s="7"/>
      <c r="B1577" s="5" t="s">
        <v>1352</v>
      </c>
      <c r="C1577" s="5">
        <v>83552</v>
      </c>
      <c r="D1577" s="5" t="s">
        <v>1446</v>
      </c>
      <c r="E1577" s="5" t="s">
        <v>714</v>
      </c>
      <c r="F1577" s="5" t="s">
        <v>715</v>
      </c>
      <c r="G1577" s="5" t="s">
        <v>1500</v>
      </c>
    </row>
    <row r="1578" spans="1:7" x14ac:dyDescent="0.2">
      <c r="A1578" s="7"/>
      <c r="B1578" s="5" t="s">
        <v>1352</v>
      </c>
      <c r="C1578" s="5">
        <v>57020</v>
      </c>
      <c r="D1578" s="5" t="s">
        <v>1501</v>
      </c>
      <c r="E1578" s="5" t="s">
        <v>714</v>
      </c>
      <c r="F1578" s="5" t="s">
        <v>715</v>
      </c>
      <c r="G1578" s="5" t="s">
        <v>1502</v>
      </c>
    </row>
    <row r="1579" spans="1:7" x14ac:dyDescent="0.2">
      <c r="A1579" s="7"/>
      <c r="B1579" s="5" t="s">
        <v>1352</v>
      </c>
      <c r="C1579" s="5">
        <v>6657</v>
      </c>
      <c r="D1579" s="5" t="s">
        <v>467</v>
      </c>
      <c r="E1579" s="7"/>
      <c r="F1579" s="5" t="s">
        <v>718</v>
      </c>
      <c r="G1579" s="5" t="s">
        <v>1321</v>
      </c>
    </row>
    <row r="1580" spans="1:7" x14ac:dyDescent="0.2">
      <c r="A1580" s="7"/>
      <c r="B1580" s="5" t="s">
        <v>1352</v>
      </c>
      <c r="C1580" s="5">
        <v>54101</v>
      </c>
      <c r="D1580" s="5" t="s">
        <v>397</v>
      </c>
      <c r="E1580" s="5" t="s">
        <v>714</v>
      </c>
      <c r="F1580" s="5" t="s">
        <v>715</v>
      </c>
      <c r="G1580" s="5" t="s">
        <v>887</v>
      </c>
    </row>
    <row r="1581" spans="1:7" x14ac:dyDescent="0.2">
      <c r="A1581" s="7"/>
      <c r="B1581" s="5" t="s">
        <v>1352</v>
      </c>
      <c r="C1581" s="5">
        <v>3845</v>
      </c>
      <c r="D1581" s="5" t="s">
        <v>682</v>
      </c>
      <c r="E1581" s="7"/>
      <c r="F1581" s="5" t="s">
        <v>718</v>
      </c>
      <c r="G1581" s="5" t="s">
        <v>1395</v>
      </c>
    </row>
    <row r="1582" spans="1:7" x14ac:dyDescent="0.2">
      <c r="A1582" s="7"/>
      <c r="B1582" s="5" t="s">
        <v>1352</v>
      </c>
      <c r="C1582" s="5">
        <v>157570</v>
      </c>
      <c r="D1582" s="5" t="s">
        <v>267</v>
      </c>
      <c r="E1582" s="7"/>
      <c r="F1582" s="5" t="s">
        <v>718</v>
      </c>
      <c r="G1582" s="5" t="s">
        <v>1153</v>
      </c>
    </row>
    <row r="1583" spans="1:7" x14ac:dyDescent="0.2">
      <c r="A1583" s="7"/>
      <c r="B1583" s="5" t="s">
        <v>1352</v>
      </c>
      <c r="C1583" s="5">
        <v>51259</v>
      </c>
      <c r="D1583" s="5" t="s">
        <v>205</v>
      </c>
      <c r="E1583" s="7"/>
      <c r="F1583" s="5" t="s">
        <v>718</v>
      </c>
      <c r="G1583" s="5" t="s">
        <v>747</v>
      </c>
    </row>
    <row r="1584" spans="1:7" x14ac:dyDescent="0.2">
      <c r="A1584" s="7"/>
      <c r="B1584" s="5" t="s">
        <v>1352</v>
      </c>
      <c r="C1584" s="5">
        <v>338917</v>
      </c>
      <c r="D1584" s="5" t="s">
        <v>1490</v>
      </c>
      <c r="E1584" s="5" t="s">
        <v>714</v>
      </c>
      <c r="F1584" s="5" t="s">
        <v>715</v>
      </c>
      <c r="G1584" s="5" t="s">
        <v>1503</v>
      </c>
    </row>
    <row r="1585" spans="1:7" x14ac:dyDescent="0.2">
      <c r="A1585" s="7"/>
      <c r="B1585" s="5" t="s">
        <v>1352</v>
      </c>
      <c r="C1585" s="5">
        <v>392255</v>
      </c>
      <c r="D1585" s="5" t="s">
        <v>136</v>
      </c>
      <c r="E1585" s="5" t="s">
        <v>714</v>
      </c>
      <c r="F1585" s="5" t="s">
        <v>715</v>
      </c>
      <c r="G1585" s="5" t="s">
        <v>1504</v>
      </c>
    </row>
    <row r="1586" spans="1:7" x14ac:dyDescent="0.2">
      <c r="A1586" s="7"/>
      <c r="B1586" s="5" t="s">
        <v>1352</v>
      </c>
      <c r="C1586" s="5">
        <v>64093</v>
      </c>
      <c r="D1586" s="5" t="s">
        <v>296</v>
      </c>
      <c r="E1586" s="5" t="s">
        <v>714</v>
      </c>
      <c r="F1586" s="5" t="s">
        <v>715</v>
      </c>
      <c r="G1586" s="5" t="s">
        <v>889</v>
      </c>
    </row>
    <row r="1587" spans="1:7" x14ac:dyDescent="0.2">
      <c r="A1587" s="7"/>
      <c r="B1587" s="5" t="s">
        <v>1352</v>
      </c>
      <c r="C1587" s="5">
        <v>4519</v>
      </c>
      <c r="D1587" s="5" t="s">
        <v>623</v>
      </c>
      <c r="E1587" s="7"/>
      <c r="F1587" s="5" t="s">
        <v>718</v>
      </c>
      <c r="G1587" s="5" t="s">
        <v>1156</v>
      </c>
    </row>
    <row r="1588" spans="1:7" x14ac:dyDescent="0.2">
      <c r="A1588" s="7"/>
      <c r="B1588" s="5" t="s">
        <v>1352</v>
      </c>
      <c r="C1588" s="5">
        <v>23291</v>
      </c>
      <c r="D1588" s="5" t="s">
        <v>1505</v>
      </c>
      <c r="E1588" s="5" t="s">
        <v>714</v>
      </c>
      <c r="F1588" s="5" t="s">
        <v>715</v>
      </c>
      <c r="G1588" s="5" t="s">
        <v>1506</v>
      </c>
    </row>
    <row r="1589" spans="1:7" x14ac:dyDescent="0.2">
      <c r="A1589" s="7"/>
      <c r="B1589" s="5" t="s">
        <v>1352</v>
      </c>
      <c r="C1589" s="5">
        <v>1106</v>
      </c>
      <c r="D1589" s="5" t="s">
        <v>1507</v>
      </c>
      <c r="E1589" s="7"/>
      <c r="F1589" s="5" t="s">
        <v>718</v>
      </c>
      <c r="G1589" s="5" t="s">
        <v>1370</v>
      </c>
    </row>
    <row r="1590" spans="1:7" x14ac:dyDescent="0.2">
      <c r="A1590" s="7"/>
      <c r="B1590" s="5" t="s">
        <v>1352</v>
      </c>
      <c r="C1590" s="5">
        <v>6496</v>
      </c>
      <c r="D1590" s="5" t="s">
        <v>290</v>
      </c>
      <c r="E1590" s="5" t="s">
        <v>714</v>
      </c>
      <c r="F1590" s="5" t="s">
        <v>715</v>
      </c>
      <c r="G1590" s="5" t="s">
        <v>892</v>
      </c>
    </row>
    <row r="1591" spans="1:7" x14ac:dyDescent="0.2">
      <c r="A1591" s="7"/>
      <c r="B1591" s="5" t="s">
        <v>1352</v>
      </c>
      <c r="C1591" s="5">
        <v>113246</v>
      </c>
      <c r="D1591" s="5" t="s">
        <v>1508</v>
      </c>
      <c r="E1591" s="7"/>
      <c r="F1591" s="5" t="s">
        <v>718</v>
      </c>
      <c r="G1591" s="5" t="s">
        <v>1509</v>
      </c>
    </row>
    <row r="1592" spans="1:7" x14ac:dyDescent="0.2">
      <c r="A1592" s="7"/>
      <c r="B1592" s="5" t="s">
        <v>1352</v>
      </c>
      <c r="C1592" s="5">
        <v>79867</v>
      </c>
      <c r="D1592" s="5" t="s">
        <v>403</v>
      </c>
      <c r="E1592" s="7"/>
      <c r="F1592" s="5" t="s">
        <v>718</v>
      </c>
      <c r="G1592" s="5" t="s">
        <v>747</v>
      </c>
    </row>
    <row r="1593" spans="1:7" x14ac:dyDescent="0.2">
      <c r="A1593" s="7"/>
      <c r="B1593" s="5" t="s">
        <v>1352</v>
      </c>
      <c r="C1593" s="5">
        <v>7020</v>
      </c>
      <c r="D1593" s="5" t="s">
        <v>406</v>
      </c>
      <c r="E1593" s="5" t="s">
        <v>714</v>
      </c>
      <c r="F1593" s="5" t="s">
        <v>715</v>
      </c>
      <c r="G1593" s="5" t="s">
        <v>895</v>
      </c>
    </row>
    <row r="1594" spans="1:7" x14ac:dyDescent="0.2">
      <c r="A1594" s="7"/>
      <c r="B1594" s="5" t="s">
        <v>1352</v>
      </c>
      <c r="C1594" s="5">
        <v>23511</v>
      </c>
      <c r="D1594" s="5" t="s">
        <v>1510</v>
      </c>
      <c r="E1594" s="5" t="s">
        <v>714</v>
      </c>
      <c r="F1594" s="5" t="s">
        <v>715</v>
      </c>
      <c r="G1594" s="5" t="s">
        <v>1511</v>
      </c>
    </row>
    <row r="1595" spans="1:7" x14ac:dyDescent="0.2">
      <c r="A1595" s="7"/>
      <c r="B1595" s="5" t="s">
        <v>1352</v>
      </c>
      <c r="C1595" s="5">
        <v>10329</v>
      </c>
      <c r="D1595" s="5" t="s">
        <v>630</v>
      </c>
      <c r="E1595" s="7"/>
      <c r="F1595" s="5" t="s">
        <v>718</v>
      </c>
      <c r="G1595" s="5" t="s">
        <v>722</v>
      </c>
    </row>
    <row r="1596" spans="1:7" x14ac:dyDescent="0.2">
      <c r="A1596" s="7"/>
      <c r="B1596" s="5" t="s">
        <v>1352</v>
      </c>
      <c r="C1596" s="5">
        <v>55697</v>
      </c>
      <c r="D1596" s="5" t="s">
        <v>1512</v>
      </c>
      <c r="E1596" s="7"/>
      <c r="F1596" s="5" t="s">
        <v>718</v>
      </c>
      <c r="G1596" s="5" t="s">
        <v>1428</v>
      </c>
    </row>
    <row r="1597" spans="1:7" x14ac:dyDescent="0.2">
      <c r="A1597" s="7"/>
      <c r="B1597" s="5" t="s">
        <v>1352</v>
      </c>
      <c r="C1597" s="5">
        <v>6899</v>
      </c>
      <c r="D1597" s="5" t="s">
        <v>202</v>
      </c>
      <c r="E1597" s="7"/>
      <c r="F1597" s="5" t="s">
        <v>718</v>
      </c>
      <c r="G1597" s="5" t="s">
        <v>822</v>
      </c>
    </row>
    <row r="1598" spans="1:7" x14ac:dyDescent="0.2">
      <c r="A1598" s="7"/>
      <c r="B1598" s="5" t="s">
        <v>1352</v>
      </c>
      <c r="C1598" s="5">
        <v>22827</v>
      </c>
      <c r="D1598" s="5" t="s">
        <v>183</v>
      </c>
      <c r="E1598" s="7"/>
      <c r="F1598" s="5" t="s">
        <v>718</v>
      </c>
      <c r="G1598" s="5" t="s">
        <v>1513</v>
      </c>
    </row>
    <row r="1599" spans="1:7" x14ac:dyDescent="0.2">
      <c r="A1599" s="7"/>
      <c r="B1599" s="5" t="s">
        <v>1352</v>
      </c>
      <c r="C1599" s="5">
        <v>9573</v>
      </c>
      <c r="D1599" s="5" t="s">
        <v>135</v>
      </c>
      <c r="E1599" s="5" t="s">
        <v>714</v>
      </c>
      <c r="F1599" s="5" t="s">
        <v>715</v>
      </c>
      <c r="G1599" s="5" t="s">
        <v>1514</v>
      </c>
    </row>
    <row r="1600" spans="1:7" x14ac:dyDescent="0.2">
      <c r="A1600" s="7"/>
      <c r="B1600" s="5" t="s">
        <v>1352</v>
      </c>
      <c r="C1600" s="5">
        <v>51259</v>
      </c>
      <c r="D1600" s="5" t="s">
        <v>205</v>
      </c>
      <c r="E1600" s="5" t="s">
        <v>714</v>
      </c>
      <c r="F1600" s="5" t="s">
        <v>715</v>
      </c>
      <c r="G1600" s="5" t="s">
        <v>1515</v>
      </c>
    </row>
    <row r="1601" spans="1:7" x14ac:dyDescent="0.2">
      <c r="A1601" s="7"/>
      <c r="B1601" s="5" t="s">
        <v>1352</v>
      </c>
      <c r="C1601" s="5">
        <v>1063</v>
      </c>
      <c r="D1601" s="5" t="s">
        <v>411</v>
      </c>
      <c r="E1601" s="5" t="s">
        <v>714</v>
      </c>
      <c r="F1601" s="5" t="s">
        <v>715</v>
      </c>
      <c r="G1601" s="5" t="s">
        <v>901</v>
      </c>
    </row>
    <row r="1602" spans="1:7" x14ac:dyDescent="0.2">
      <c r="A1602" s="7"/>
      <c r="B1602" s="5" t="s">
        <v>1352</v>
      </c>
      <c r="C1602" s="5">
        <v>79848</v>
      </c>
      <c r="D1602" s="5" t="s">
        <v>107</v>
      </c>
      <c r="E1602" s="7"/>
      <c r="F1602" s="5" t="s">
        <v>718</v>
      </c>
      <c r="G1602" s="5" t="s">
        <v>747</v>
      </c>
    </row>
    <row r="1603" spans="1:7" x14ac:dyDescent="0.2">
      <c r="A1603" s="7"/>
      <c r="B1603" s="5" t="s">
        <v>1352</v>
      </c>
      <c r="C1603" s="5">
        <v>9150</v>
      </c>
      <c r="D1603" s="5" t="s">
        <v>1516</v>
      </c>
      <c r="E1603" s="7"/>
      <c r="F1603" s="5" t="s">
        <v>718</v>
      </c>
      <c r="G1603" s="5" t="s">
        <v>1517</v>
      </c>
    </row>
    <row r="1604" spans="1:7" x14ac:dyDescent="0.2">
      <c r="A1604" s="7"/>
      <c r="B1604" s="5" t="s">
        <v>1352</v>
      </c>
      <c r="C1604" s="5">
        <v>4990</v>
      </c>
      <c r="D1604" s="5" t="s">
        <v>1337</v>
      </c>
      <c r="E1604" s="5" t="s">
        <v>714</v>
      </c>
      <c r="F1604" s="5" t="s">
        <v>715</v>
      </c>
      <c r="G1604" s="5" t="s">
        <v>1320</v>
      </c>
    </row>
    <row r="1605" spans="1:7" x14ac:dyDescent="0.2">
      <c r="A1605" s="7"/>
      <c r="B1605" s="5" t="s">
        <v>1352</v>
      </c>
      <c r="C1605" s="5">
        <v>65062</v>
      </c>
      <c r="D1605" s="5" t="s">
        <v>415</v>
      </c>
      <c r="E1605" s="7"/>
      <c r="F1605" s="5" t="s">
        <v>718</v>
      </c>
      <c r="G1605" s="5" t="s">
        <v>747</v>
      </c>
    </row>
    <row r="1606" spans="1:7" x14ac:dyDescent="0.2">
      <c r="A1606" s="7"/>
      <c r="B1606" s="5" t="s">
        <v>1352</v>
      </c>
      <c r="C1606" s="5">
        <v>55215</v>
      </c>
      <c r="D1606" s="5" t="s">
        <v>123</v>
      </c>
      <c r="E1606" s="5" t="s">
        <v>714</v>
      </c>
      <c r="F1606" s="5" t="s">
        <v>715</v>
      </c>
      <c r="G1606" s="5" t="s">
        <v>1518</v>
      </c>
    </row>
    <row r="1607" spans="1:7" x14ac:dyDescent="0.2">
      <c r="A1607" s="7"/>
      <c r="B1607" s="5" t="s">
        <v>1352</v>
      </c>
      <c r="C1607" s="5">
        <v>79147</v>
      </c>
      <c r="D1607" s="5" t="s">
        <v>127</v>
      </c>
      <c r="E1607" s="5" t="s">
        <v>714</v>
      </c>
      <c r="F1607" s="5" t="s">
        <v>715</v>
      </c>
      <c r="G1607" s="5" t="s">
        <v>717</v>
      </c>
    </row>
    <row r="1608" spans="1:7" x14ac:dyDescent="0.2">
      <c r="A1608" s="7"/>
      <c r="B1608" s="5" t="s">
        <v>1352</v>
      </c>
      <c r="C1608" s="5">
        <v>9723</v>
      </c>
      <c r="D1608" s="5" t="s">
        <v>274</v>
      </c>
      <c r="E1608" s="7"/>
      <c r="F1608" s="5" t="s">
        <v>718</v>
      </c>
      <c r="G1608" s="5" t="s">
        <v>907</v>
      </c>
    </row>
    <row r="1609" spans="1:7" x14ac:dyDescent="0.2">
      <c r="A1609" s="7"/>
      <c r="B1609" s="5" t="s">
        <v>1352</v>
      </c>
      <c r="C1609" s="5">
        <v>421</v>
      </c>
      <c r="D1609" s="5" t="s">
        <v>638</v>
      </c>
      <c r="E1609" s="7"/>
      <c r="F1609" s="5" t="s">
        <v>718</v>
      </c>
      <c r="G1609" s="5" t="s">
        <v>822</v>
      </c>
    </row>
    <row r="1610" spans="1:7" x14ac:dyDescent="0.2">
      <c r="A1610" s="7"/>
      <c r="B1610" s="5" t="s">
        <v>1352</v>
      </c>
      <c r="C1610" s="5">
        <v>2187</v>
      </c>
      <c r="D1610" s="5" t="s">
        <v>117</v>
      </c>
      <c r="E1610" s="7"/>
      <c r="F1610" s="5" t="s">
        <v>718</v>
      </c>
      <c r="G1610" s="5" t="s">
        <v>1341</v>
      </c>
    </row>
    <row r="1611" spans="1:7" x14ac:dyDescent="0.2">
      <c r="A1611" s="7"/>
      <c r="B1611" s="5" t="s">
        <v>1352</v>
      </c>
      <c r="C1611" s="5">
        <v>9215</v>
      </c>
      <c r="D1611" s="5" t="s">
        <v>151</v>
      </c>
      <c r="E1611" s="7"/>
      <c r="F1611" s="5" t="s">
        <v>718</v>
      </c>
      <c r="G1611" s="5" t="s">
        <v>722</v>
      </c>
    </row>
    <row r="1612" spans="1:7" x14ac:dyDescent="0.2">
      <c r="A1612" s="7"/>
      <c r="B1612" s="5" t="s">
        <v>1352</v>
      </c>
      <c r="C1612" s="5">
        <v>7353</v>
      </c>
      <c r="D1612" s="5" t="s">
        <v>424</v>
      </c>
      <c r="E1612" s="7"/>
      <c r="F1612" s="5" t="s">
        <v>718</v>
      </c>
      <c r="G1612" s="5" t="s">
        <v>822</v>
      </c>
    </row>
    <row r="1613" spans="1:7" x14ac:dyDescent="0.2">
      <c r="A1613" s="7"/>
      <c r="B1613" s="5" t="s">
        <v>1352</v>
      </c>
      <c r="C1613" s="5">
        <v>57167</v>
      </c>
      <c r="D1613" s="5" t="s">
        <v>194</v>
      </c>
      <c r="E1613" s="5" t="s">
        <v>714</v>
      </c>
      <c r="F1613" s="5" t="s">
        <v>715</v>
      </c>
      <c r="G1613" s="5" t="s">
        <v>1519</v>
      </c>
    </row>
    <row r="1614" spans="1:7" x14ac:dyDescent="0.2">
      <c r="A1614" s="7"/>
      <c r="B1614" s="5" t="s">
        <v>1352</v>
      </c>
      <c r="C1614" s="5">
        <v>257</v>
      </c>
      <c r="D1614" s="5" t="s">
        <v>309</v>
      </c>
      <c r="E1614" s="5" t="s">
        <v>714</v>
      </c>
      <c r="F1614" s="5" t="s">
        <v>715</v>
      </c>
      <c r="G1614" s="5" t="s">
        <v>1179</v>
      </c>
    </row>
    <row r="1615" spans="1:7" x14ac:dyDescent="0.2">
      <c r="A1615" s="7"/>
      <c r="B1615" s="5" t="s">
        <v>1352</v>
      </c>
      <c r="C1615" s="5">
        <v>6657</v>
      </c>
      <c r="D1615" s="5" t="s">
        <v>467</v>
      </c>
      <c r="E1615" s="7"/>
      <c r="F1615" s="5" t="s">
        <v>718</v>
      </c>
      <c r="G1615" s="5" t="s">
        <v>1366</v>
      </c>
    </row>
    <row r="1616" spans="1:7" x14ac:dyDescent="0.2">
      <c r="A1616" s="7"/>
      <c r="B1616" s="5" t="s">
        <v>1352</v>
      </c>
      <c r="C1616" s="5">
        <v>2178</v>
      </c>
      <c r="D1616" s="5" t="s">
        <v>120</v>
      </c>
      <c r="E1616" s="5" t="s">
        <v>714</v>
      </c>
      <c r="F1616" s="5" t="s">
        <v>715</v>
      </c>
      <c r="G1616" s="5" t="s">
        <v>1520</v>
      </c>
    </row>
    <row r="1617" spans="1:7" x14ac:dyDescent="0.2">
      <c r="A1617" s="7"/>
      <c r="B1617" s="5" t="s">
        <v>1352</v>
      </c>
      <c r="C1617" s="5">
        <v>2175</v>
      </c>
      <c r="D1617" s="5" t="s">
        <v>116</v>
      </c>
      <c r="E1617" s="5" t="s">
        <v>714</v>
      </c>
      <c r="F1617" s="5" t="s">
        <v>715</v>
      </c>
      <c r="G1617" s="5" t="s">
        <v>1521</v>
      </c>
    </row>
    <row r="1618" spans="1:7" x14ac:dyDescent="0.2">
      <c r="A1618" s="7"/>
      <c r="B1618" s="5" t="s">
        <v>1352</v>
      </c>
      <c r="C1618" s="5">
        <v>374879</v>
      </c>
      <c r="D1618" s="5" t="s">
        <v>1522</v>
      </c>
      <c r="E1618" s="5" t="s">
        <v>714</v>
      </c>
      <c r="F1618" s="5" t="s">
        <v>715</v>
      </c>
      <c r="G1618" s="5" t="s">
        <v>1523</v>
      </c>
    </row>
    <row r="1619" spans="1:7" x14ac:dyDescent="0.2">
      <c r="A1619" s="7"/>
      <c r="B1619" s="5" t="s">
        <v>1352</v>
      </c>
      <c r="C1619" s="5">
        <v>22930</v>
      </c>
      <c r="D1619" s="5" t="s">
        <v>1435</v>
      </c>
      <c r="E1619" s="5" t="s">
        <v>714</v>
      </c>
      <c r="F1619" s="5" t="s">
        <v>715</v>
      </c>
      <c r="G1619" s="5" t="s">
        <v>1524</v>
      </c>
    </row>
    <row r="1620" spans="1:7" x14ac:dyDescent="0.2">
      <c r="A1620" s="7"/>
      <c r="B1620" s="5" t="s">
        <v>1352</v>
      </c>
      <c r="C1620" s="5">
        <v>10585</v>
      </c>
      <c r="D1620" s="5" t="s">
        <v>176</v>
      </c>
      <c r="E1620" s="7"/>
      <c r="F1620" s="5" t="s">
        <v>718</v>
      </c>
      <c r="G1620" s="5" t="s">
        <v>722</v>
      </c>
    </row>
    <row r="1621" spans="1:7" x14ac:dyDescent="0.2">
      <c r="A1621" s="7"/>
      <c r="B1621" s="5" t="s">
        <v>1352</v>
      </c>
      <c r="C1621" s="5">
        <v>10586</v>
      </c>
      <c r="D1621" s="5" t="s">
        <v>1318</v>
      </c>
      <c r="E1621" s="5" t="s">
        <v>714</v>
      </c>
      <c r="F1621" s="5" t="s">
        <v>715</v>
      </c>
      <c r="G1621" s="5" t="s">
        <v>1319</v>
      </c>
    </row>
    <row r="1622" spans="1:7" x14ac:dyDescent="0.2">
      <c r="A1622" s="7"/>
      <c r="B1622" s="5" t="s">
        <v>1352</v>
      </c>
      <c r="C1622" s="5">
        <v>392255</v>
      </c>
      <c r="D1622" s="5" t="s">
        <v>136</v>
      </c>
      <c r="E1622" s="5" t="s">
        <v>714</v>
      </c>
      <c r="F1622" s="5" t="s">
        <v>715</v>
      </c>
      <c r="G1622" s="5" t="s">
        <v>1514</v>
      </c>
    </row>
    <row r="1623" spans="1:7" x14ac:dyDescent="0.2">
      <c r="A1623" s="7"/>
      <c r="B1623" s="5" t="s">
        <v>1352</v>
      </c>
      <c r="C1623" s="5">
        <v>444</v>
      </c>
      <c r="D1623" s="5" t="s">
        <v>1525</v>
      </c>
      <c r="E1623" s="5" t="s">
        <v>714</v>
      </c>
      <c r="F1623" s="5" t="s">
        <v>715</v>
      </c>
      <c r="G1623" s="5" t="s">
        <v>1526</v>
      </c>
    </row>
    <row r="1624" spans="1:7" x14ac:dyDescent="0.2">
      <c r="A1624" s="7"/>
      <c r="B1624" s="5" t="s">
        <v>1352</v>
      </c>
      <c r="C1624" s="5">
        <v>79718</v>
      </c>
      <c r="D1624" s="5" t="s">
        <v>1423</v>
      </c>
      <c r="E1624" s="7"/>
      <c r="F1624" s="5" t="s">
        <v>718</v>
      </c>
      <c r="G1624" s="5" t="s">
        <v>1527</v>
      </c>
    </row>
    <row r="1625" spans="1:7" x14ac:dyDescent="0.2">
      <c r="A1625" s="7"/>
      <c r="B1625" s="5" t="s">
        <v>1352</v>
      </c>
      <c r="C1625" s="5">
        <v>2218</v>
      </c>
      <c r="D1625" s="5" t="s">
        <v>128</v>
      </c>
      <c r="E1625" s="7"/>
      <c r="F1625" s="5" t="s">
        <v>718</v>
      </c>
      <c r="G1625" s="5" t="s">
        <v>722</v>
      </c>
    </row>
    <row r="1626" spans="1:7" x14ac:dyDescent="0.2">
      <c r="A1626" s="7"/>
      <c r="B1626" s="5" t="s">
        <v>1352</v>
      </c>
      <c r="C1626" s="5">
        <v>27229</v>
      </c>
      <c r="D1626" s="5" t="s">
        <v>1528</v>
      </c>
      <c r="E1626" s="5" t="s">
        <v>714</v>
      </c>
      <c r="F1626" s="5" t="s">
        <v>715</v>
      </c>
      <c r="G1626" s="5" t="s">
        <v>1529</v>
      </c>
    </row>
    <row r="1627" spans="1:7" x14ac:dyDescent="0.2">
      <c r="A1627" s="7"/>
      <c r="B1627" s="5" t="s">
        <v>1352</v>
      </c>
      <c r="C1627" s="5">
        <v>23322</v>
      </c>
      <c r="D1627" s="5" t="s">
        <v>433</v>
      </c>
      <c r="E1627" s="5" t="s">
        <v>714</v>
      </c>
      <c r="F1627" s="5" t="s">
        <v>715</v>
      </c>
      <c r="G1627" s="5" t="s">
        <v>924</v>
      </c>
    </row>
    <row r="1628" spans="1:7" x14ac:dyDescent="0.2">
      <c r="A1628" s="7"/>
      <c r="B1628" s="5" t="s">
        <v>1352</v>
      </c>
      <c r="C1628" s="5">
        <v>7290</v>
      </c>
      <c r="D1628" s="5" t="s">
        <v>434</v>
      </c>
      <c r="E1628" s="7"/>
      <c r="F1628" s="5" t="s">
        <v>718</v>
      </c>
      <c r="G1628" s="5" t="s">
        <v>822</v>
      </c>
    </row>
    <row r="1629" spans="1:7" x14ac:dyDescent="0.2">
      <c r="A1629" s="7"/>
      <c r="B1629" s="5" t="s">
        <v>1352</v>
      </c>
      <c r="C1629" s="5">
        <v>80184</v>
      </c>
      <c r="D1629" s="5" t="s">
        <v>100</v>
      </c>
      <c r="E1629" s="7"/>
      <c r="F1629" s="5" t="s">
        <v>718</v>
      </c>
      <c r="G1629" s="5" t="s">
        <v>747</v>
      </c>
    </row>
    <row r="1630" spans="1:7" x14ac:dyDescent="0.2">
      <c r="A1630" s="7"/>
      <c r="B1630" s="5" t="s">
        <v>1352</v>
      </c>
      <c r="C1630" s="5">
        <v>79728</v>
      </c>
      <c r="D1630" s="5" t="s">
        <v>171</v>
      </c>
      <c r="E1630" s="7"/>
      <c r="F1630" s="5" t="s">
        <v>718</v>
      </c>
      <c r="G1630" s="5" t="s">
        <v>729</v>
      </c>
    </row>
    <row r="1631" spans="1:7" x14ac:dyDescent="0.2">
      <c r="A1631" s="7"/>
      <c r="B1631" s="5" t="s">
        <v>1352</v>
      </c>
      <c r="C1631" s="5">
        <v>10733</v>
      </c>
      <c r="D1631" s="5" t="s">
        <v>1530</v>
      </c>
      <c r="E1631" s="5" t="s">
        <v>714</v>
      </c>
      <c r="F1631" s="5" t="s">
        <v>715</v>
      </c>
      <c r="G1631" s="5" t="s">
        <v>1531</v>
      </c>
    </row>
    <row r="1632" spans="1:7" x14ac:dyDescent="0.2">
      <c r="A1632" s="7"/>
      <c r="B1632" s="5" t="s">
        <v>1352</v>
      </c>
      <c r="C1632" s="5">
        <v>2260</v>
      </c>
      <c r="D1632" s="5" t="s">
        <v>266</v>
      </c>
      <c r="E1632" s="5" t="s">
        <v>714</v>
      </c>
      <c r="F1632" s="5" t="s">
        <v>715</v>
      </c>
      <c r="G1632" s="5" t="s">
        <v>1532</v>
      </c>
    </row>
    <row r="1633" spans="1:7" x14ac:dyDescent="0.2">
      <c r="A1633" s="7"/>
      <c r="B1633" s="5" t="s">
        <v>1352</v>
      </c>
      <c r="C1633" s="5">
        <v>2301</v>
      </c>
      <c r="D1633" s="5" t="s">
        <v>1418</v>
      </c>
      <c r="E1633" s="7"/>
      <c r="F1633" s="5" t="s">
        <v>718</v>
      </c>
      <c r="G1633" s="5" t="s">
        <v>1533</v>
      </c>
    </row>
    <row r="1634" spans="1:7" x14ac:dyDescent="0.2">
      <c r="A1634" s="7"/>
      <c r="B1634" s="5" t="s">
        <v>1352</v>
      </c>
      <c r="C1634" s="5">
        <v>80184</v>
      </c>
      <c r="D1634" s="5" t="s">
        <v>100</v>
      </c>
      <c r="E1634" s="5" t="s">
        <v>714</v>
      </c>
      <c r="F1634" s="5" t="s">
        <v>715</v>
      </c>
      <c r="G1634" s="5" t="s">
        <v>926</v>
      </c>
    </row>
    <row r="1635" spans="1:7" x14ac:dyDescent="0.2">
      <c r="A1635" s="7"/>
      <c r="B1635" s="5" t="s">
        <v>1352</v>
      </c>
      <c r="C1635" s="5">
        <v>219844</v>
      </c>
      <c r="D1635" s="5" t="s">
        <v>241</v>
      </c>
      <c r="E1635" s="5" t="s">
        <v>714</v>
      </c>
      <c r="F1635" s="5" t="s">
        <v>715</v>
      </c>
      <c r="G1635" s="5" t="s">
        <v>927</v>
      </c>
    </row>
    <row r="1636" spans="1:7" x14ac:dyDescent="0.2">
      <c r="A1636" s="7"/>
      <c r="B1636" s="5" t="s">
        <v>1352</v>
      </c>
      <c r="C1636" s="5">
        <v>8831</v>
      </c>
      <c r="D1636" s="5" t="s">
        <v>1534</v>
      </c>
      <c r="E1636" s="7"/>
      <c r="F1636" s="5" t="s">
        <v>718</v>
      </c>
      <c r="G1636" s="5" t="s">
        <v>1370</v>
      </c>
    </row>
    <row r="1637" spans="1:7" x14ac:dyDescent="0.2">
      <c r="A1637" s="7"/>
      <c r="B1637" s="5" t="s">
        <v>1352</v>
      </c>
      <c r="C1637" s="5">
        <v>128637</v>
      </c>
      <c r="D1637" s="5" t="s">
        <v>1459</v>
      </c>
      <c r="E1637" s="7"/>
      <c r="F1637" s="5" t="s">
        <v>718</v>
      </c>
      <c r="G1637" s="5" t="s">
        <v>1415</v>
      </c>
    </row>
    <row r="1638" spans="1:7" x14ac:dyDescent="0.2">
      <c r="A1638" s="7"/>
      <c r="B1638" s="5" t="s">
        <v>1352</v>
      </c>
      <c r="C1638" s="5">
        <v>2189</v>
      </c>
      <c r="D1638" s="5" t="s">
        <v>122</v>
      </c>
      <c r="E1638" s="7"/>
      <c r="F1638" s="5" t="s">
        <v>718</v>
      </c>
      <c r="G1638" s="5" t="s">
        <v>729</v>
      </c>
    </row>
    <row r="1639" spans="1:7" x14ac:dyDescent="0.2">
      <c r="A1639" s="7"/>
      <c r="B1639" s="5" t="s">
        <v>1352</v>
      </c>
      <c r="C1639" s="5">
        <v>4952</v>
      </c>
      <c r="D1639" s="5" t="s">
        <v>1493</v>
      </c>
      <c r="E1639" s="7"/>
      <c r="F1639" s="5" t="s">
        <v>718</v>
      </c>
      <c r="G1639" s="5" t="s">
        <v>1535</v>
      </c>
    </row>
    <row r="1640" spans="1:7" x14ac:dyDescent="0.2">
      <c r="A1640" s="7"/>
      <c r="B1640" s="5" t="s">
        <v>1352</v>
      </c>
      <c r="C1640" s="5">
        <v>2074</v>
      </c>
      <c r="D1640" s="5" t="s">
        <v>1336</v>
      </c>
      <c r="E1640" s="5" t="s">
        <v>714</v>
      </c>
      <c r="F1640" s="5" t="s">
        <v>715</v>
      </c>
      <c r="G1640" s="5" t="s">
        <v>1536</v>
      </c>
    </row>
    <row r="1641" spans="1:7" x14ac:dyDescent="0.2">
      <c r="A1641" s="7"/>
      <c r="B1641" s="5" t="s">
        <v>1352</v>
      </c>
      <c r="C1641" s="5">
        <v>29925</v>
      </c>
      <c r="D1641" s="5" t="s">
        <v>138</v>
      </c>
      <c r="E1641" s="7"/>
      <c r="F1641" s="5" t="s">
        <v>718</v>
      </c>
      <c r="G1641" s="5" t="s">
        <v>1434</v>
      </c>
    </row>
    <row r="1642" spans="1:7" x14ac:dyDescent="0.2">
      <c r="A1642" s="7"/>
      <c r="B1642" s="5" t="s">
        <v>1352</v>
      </c>
      <c r="C1642" s="5">
        <v>4693</v>
      </c>
      <c r="D1642" s="5" t="s">
        <v>1360</v>
      </c>
      <c r="E1642" s="5" t="s">
        <v>714</v>
      </c>
      <c r="F1642" s="5" t="s">
        <v>715</v>
      </c>
      <c r="G1642" s="5" t="s">
        <v>1537</v>
      </c>
    </row>
    <row r="1643" spans="1:7" x14ac:dyDescent="0.2">
      <c r="A1643" s="7"/>
      <c r="B1643" s="5" t="s">
        <v>1352</v>
      </c>
      <c r="C1643" s="5">
        <v>23322</v>
      </c>
      <c r="D1643" s="5" t="s">
        <v>433</v>
      </c>
      <c r="E1643" s="7"/>
      <c r="F1643" s="5" t="s">
        <v>718</v>
      </c>
      <c r="G1643" s="5" t="s">
        <v>747</v>
      </c>
    </row>
    <row r="1644" spans="1:7" x14ac:dyDescent="0.2">
      <c r="A1644" s="7"/>
      <c r="B1644" s="5" t="s">
        <v>1352</v>
      </c>
      <c r="C1644" s="5">
        <v>5290</v>
      </c>
      <c r="D1644" s="5" t="s">
        <v>1538</v>
      </c>
      <c r="E1644" s="5" t="s">
        <v>714</v>
      </c>
      <c r="F1644" s="5" t="s">
        <v>715</v>
      </c>
      <c r="G1644" s="5" t="s">
        <v>1539</v>
      </c>
    </row>
    <row r="1645" spans="1:7" x14ac:dyDescent="0.2">
      <c r="A1645" s="7"/>
      <c r="B1645" s="5" t="s">
        <v>1352</v>
      </c>
      <c r="C1645" s="5">
        <v>10013</v>
      </c>
      <c r="D1645" s="5" t="s">
        <v>1410</v>
      </c>
      <c r="E1645" s="7"/>
      <c r="F1645" s="5" t="s">
        <v>718</v>
      </c>
      <c r="G1645" s="5" t="s">
        <v>1540</v>
      </c>
    </row>
    <row r="1646" spans="1:7" x14ac:dyDescent="0.2">
      <c r="A1646" s="7"/>
      <c r="B1646" s="5" t="s">
        <v>1352</v>
      </c>
      <c r="C1646" s="5">
        <v>26022</v>
      </c>
      <c r="D1646" s="5" t="s">
        <v>1541</v>
      </c>
      <c r="E1646" s="5" t="s">
        <v>714</v>
      </c>
      <c r="F1646" s="5" t="s">
        <v>715</v>
      </c>
      <c r="G1646" s="5" t="s">
        <v>1542</v>
      </c>
    </row>
    <row r="1647" spans="1:7" x14ac:dyDescent="0.2">
      <c r="A1647" s="7"/>
      <c r="B1647" s="5" t="s">
        <v>1352</v>
      </c>
      <c r="C1647" s="5">
        <v>6608</v>
      </c>
      <c r="D1647" s="5" t="s">
        <v>481</v>
      </c>
      <c r="E1647" s="7"/>
      <c r="F1647" s="5" t="s">
        <v>718</v>
      </c>
      <c r="G1647" s="5" t="s">
        <v>1543</v>
      </c>
    </row>
    <row r="1648" spans="1:7" x14ac:dyDescent="0.2">
      <c r="A1648" s="7"/>
      <c r="B1648" s="5" t="s">
        <v>1352</v>
      </c>
      <c r="C1648" s="5">
        <v>404672</v>
      </c>
      <c r="D1648" s="5" t="s">
        <v>1544</v>
      </c>
      <c r="E1648" s="7"/>
      <c r="F1648" s="5" t="s">
        <v>718</v>
      </c>
      <c r="G1648" s="5" t="s">
        <v>1368</v>
      </c>
    </row>
    <row r="1649" spans="1:7" x14ac:dyDescent="0.2">
      <c r="A1649" s="7"/>
      <c r="B1649" s="5" t="s">
        <v>1352</v>
      </c>
      <c r="C1649" s="5">
        <v>4851</v>
      </c>
      <c r="D1649" s="5" t="s">
        <v>1545</v>
      </c>
      <c r="E1649" s="7"/>
      <c r="F1649" s="5" t="s">
        <v>718</v>
      </c>
      <c r="G1649" s="5" t="s">
        <v>1396</v>
      </c>
    </row>
    <row r="1650" spans="1:7" x14ac:dyDescent="0.2">
      <c r="A1650" s="7"/>
      <c r="B1650" s="5" t="s">
        <v>1352</v>
      </c>
      <c r="C1650" s="5">
        <v>2074</v>
      </c>
      <c r="D1650" s="5" t="s">
        <v>1336</v>
      </c>
      <c r="E1650" s="7"/>
      <c r="F1650" s="5" t="s">
        <v>718</v>
      </c>
      <c r="G1650" s="5" t="s">
        <v>1373</v>
      </c>
    </row>
    <row r="1651" spans="1:7" x14ac:dyDescent="0.2">
      <c r="A1651" s="7"/>
      <c r="B1651" s="5" t="s">
        <v>1352</v>
      </c>
      <c r="C1651" s="5">
        <v>51339</v>
      </c>
      <c r="D1651" s="5" t="s">
        <v>109</v>
      </c>
      <c r="E1651" s="7"/>
      <c r="F1651" s="5" t="s">
        <v>718</v>
      </c>
      <c r="G1651" s="5" t="s">
        <v>1480</v>
      </c>
    </row>
    <row r="1652" spans="1:7" x14ac:dyDescent="0.2">
      <c r="A1652" s="7"/>
      <c r="B1652" s="5" t="s">
        <v>1352</v>
      </c>
      <c r="C1652" s="5">
        <v>8260</v>
      </c>
      <c r="D1652" s="5" t="s">
        <v>1294</v>
      </c>
      <c r="E1652" s="5" t="s">
        <v>714</v>
      </c>
      <c r="F1652" s="5" t="s">
        <v>715</v>
      </c>
      <c r="G1652" s="5" t="s">
        <v>1295</v>
      </c>
    </row>
    <row r="1653" spans="1:7" x14ac:dyDescent="0.2">
      <c r="A1653" s="7"/>
      <c r="B1653" s="5" t="s">
        <v>1352</v>
      </c>
      <c r="C1653" s="5">
        <v>57096</v>
      </c>
      <c r="D1653" s="5" t="s">
        <v>661</v>
      </c>
      <c r="E1653" s="7"/>
      <c r="F1653" s="5" t="s">
        <v>718</v>
      </c>
      <c r="G1653" s="5" t="s">
        <v>747</v>
      </c>
    </row>
    <row r="1654" spans="1:7" x14ac:dyDescent="0.2">
      <c r="A1654" s="7"/>
      <c r="B1654" s="5" t="s">
        <v>1352</v>
      </c>
      <c r="C1654" s="5">
        <v>2068</v>
      </c>
      <c r="D1654" s="5" t="s">
        <v>1372</v>
      </c>
      <c r="E1654" s="5" t="s">
        <v>714</v>
      </c>
      <c r="F1654" s="5" t="s">
        <v>715</v>
      </c>
      <c r="G1654" s="5" t="s">
        <v>1546</v>
      </c>
    </row>
    <row r="1655" spans="1:7" x14ac:dyDescent="0.2">
      <c r="A1655" s="7"/>
      <c r="B1655" s="5" t="s">
        <v>1352</v>
      </c>
      <c r="C1655" s="5">
        <v>83552</v>
      </c>
      <c r="D1655" s="5" t="s">
        <v>1446</v>
      </c>
      <c r="E1655" s="5" t="s">
        <v>714</v>
      </c>
      <c r="F1655" s="5" t="s">
        <v>715</v>
      </c>
      <c r="G1655" s="5" t="s">
        <v>1547</v>
      </c>
    </row>
    <row r="1656" spans="1:7" x14ac:dyDescent="0.2">
      <c r="A1656" s="7"/>
      <c r="B1656" s="5" t="s">
        <v>1352</v>
      </c>
      <c r="C1656" s="5">
        <v>54903</v>
      </c>
      <c r="D1656" s="5" t="s">
        <v>372</v>
      </c>
      <c r="E1656" s="5" t="s">
        <v>714</v>
      </c>
      <c r="F1656" s="5" t="s">
        <v>715</v>
      </c>
      <c r="G1656" s="5" t="s">
        <v>1208</v>
      </c>
    </row>
    <row r="1657" spans="1:7" x14ac:dyDescent="0.2">
      <c r="A1657" s="7"/>
      <c r="B1657" s="5" t="s">
        <v>1352</v>
      </c>
      <c r="C1657" s="5">
        <v>64840</v>
      </c>
      <c r="D1657" s="5" t="s">
        <v>178</v>
      </c>
      <c r="E1657" s="5" t="s">
        <v>714</v>
      </c>
      <c r="F1657" s="5" t="s">
        <v>715</v>
      </c>
      <c r="G1657" s="5" t="s">
        <v>1209</v>
      </c>
    </row>
    <row r="1658" spans="1:7" x14ac:dyDescent="0.2">
      <c r="A1658" s="7"/>
      <c r="B1658" s="5" t="s">
        <v>1352</v>
      </c>
      <c r="C1658" s="5">
        <v>9632</v>
      </c>
      <c r="D1658" s="5" t="s">
        <v>456</v>
      </c>
      <c r="E1658" s="7"/>
      <c r="F1658" s="5" t="s">
        <v>718</v>
      </c>
      <c r="G1658" s="5" t="s">
        <v>822</v>
      </c>
    </row>
    <row r="1659" spans="1:7" x14ac:dyDescent="0.2">
      <c r="A1659" s="7"/>
      <c r="B1659" s="5" t="s">
        <v>1352</v>
      </c>
      <c r="C1659" s="5">
        <v>9184</v>
      </c>
      <c r="D1659" s="5" t="s">
        <v>663</v>
      </c>
      <c r="E1659" s="7"/>
      <c r="F1659" s="5" t="s">
        <v>718</v>
      </c>
      <c r="G1659" s="5" t="s">
        <v>812</v>
      </c>
    </row>
    <row r="1660" spans="1:7" x14ac:dyDescent="0.2">
      <c r="A1660" s="7"/>
      <c r="B1660" s="5" t="s">
        <v>1352</v>
      </c>
      <c r="C1660" s="5">
        <v>29954</v>
      </c>
      <c r="D1660" s="5" t="s">
        <v>177</v>
      </c>
      <c r="E1660" s="5" t="s">
        <v>714</v>
      </c>
      <c r="F1660" s="5" t="s">
        <v>715</v>
      </c>
      <c r="G1660" s="5" t="s">
        <v>717</v>
      </c>
    </row>
    <row r="1661" spans="1:7" x14ac:dyDescent="0.2">
      <c r="A1661" s="7"/>
      <c r="B1661" s="5" t="s">
        <v>1352</v>
      </c>
      <c r="C1661" s="5">
        <v>71</v>
      </c>
      <c r="D1661" s="5" t="s">
        <v>1548</v>
      </c>
      <c r="E1661" s="5" t="s">
        <v>714</v>
      </c>
      <c r="F1661" s="5" t="s">
        <v>715</v>
      </c>
      <c r="G1661" s="5" t="s">
        <v>1549</v>
      </c>
    </row>
    <row r="1662" spans="1:7" x14ac:dyDescent="0.2">
      <c r="A1662" s="7"/>
      <c r="B1662" s="5" t="s">
        <v>1352</v>
      </c>
      <c r="C1662" s="5">
        <v>2068</v>
      </c>
      <c r="D1662" s="5" t="s">
        <v>1372</v>
      </c>
      <c r="E1662" s="7"/>
      <c r="F1662" s="5" t="s">
        <v>718</v>
      </c>
      <c r="G1662" s="5" t="s">
        <v>1368</v>
      </c>
    </row>
    <row r="1663" spans="1:7" x14ac:dyDescent="0.2">
      <c r="A1663" s="7"/>
      <c r="B1663" s="5" t="s">
        <v>1352</v>
      </c>
      <c r="C1663" s="5">
        <v>5727</v>
      </c>
      <c r="D1663" s="5" t="s">
        <v>180</v>
      </c>
      <c r="E1663" s="5" t="s">
        <v>714</v>
      </c>
      <c r="F1663" s="5" t="s">
        <v>715</v>
      </c>
      <c r="G1663" s="5" t="s">
        <v>1210</v>
      </c>
    </row>
    <row r="1664" spans="1:7" x14ac:dyDescent="0.2">
      <c r="A1664" s="7"/>
      <c r="B1664" s="5" t="s">
        <v>1352</v>
      </c>
      <c r="C1664" s="5">
        <v>158326</v>
      </c>
      <c r="D1664" s="5" t="s">
        <v>1342</v>
      </c>
      <c r="E1664" s="7"/>
      <c r="F1664" s="5" t="s">
        <v>718</v>
      </c>
      <c r="G1664" s="5" t="s">
        <v>1343</v>
      </c>
    </row>
    <row r="1665" spans="1:7" x14ac:dyDescent="0.2">
      <c r="A1665" s="7"/>
      <c r="B1665" s="5" t="s">
        <v>1352</v>
      </c>
      <c r="C1665" s="5">
        <v>7439</v>
      </c>
      <c r="D1665" s="5" t="s">
        <v>1550</v>
      </c>
      <c r="E1665" s="7"/>
      <c r="F1665" s="5" t="s">
        <v>718</v>
      </c>
      <c r="G1665" s="5" t="s">
        <v>1366</v>
      </c>
    </row>
    <row r="1666" spans="1:7" x14ac:dyDescent="0.2">
      <c r="A1666" s="7"/>
      <c r="B1666" s="5" t="s">
        <v>1352</v>
      </c>
      <c r="C1666" s="5">
        <v>7473</v>
      </c>
      <c r="D1666" s="5" t="s">
        <v>706</v>
      </c>
      <c r="E1666" s="7"/>
      <c r="F1666" s="5" t="s">
        <v>718</v>
      </c>
      <c r="G1666" s="5" t="s">
        <v>1551</v>
      </c>
    </row>
    <row r="1667" spans="1:7" x14ac:dyDescent="0.2">
      <c r="A1667" s="7"/>
      <c r="B1667" s="5" t="s">
        <v>1352</v>
      </c>
      <c r="C1667" s="5">
        <v>79583</v>
      </c>
      <c r="D1667" s="5" t="s">
        <v>459</v>
      </c>
      <c r="E1667" s="7"/>
      <c r="F1667" s="5" t="s">
        <v>718</v>
      </c>
      <c r="G1667" s="5" t="s">
        <v>747</v>
      </c>
    </row>
    <row r="1668" spans="1:7" x14ac:dyDescent="0.2">
      <c r="A1668" s="7"/>
      <c r="B1668" s="5" t="s">
        <v>1352</v>
      </c>
      <c r="C1668" s="5">
        <v>3265</v>
      </c>
      <c r="D1668" s="5" t="s">
        <v>1552</v>
      </c>
      <c r="E1668" s="7"/>
      <c r="F1668" s="5" t="s">
        <v>718</v>
      </c>
      <c r="G1668" s="5" t="s">
        <v>1395</v>
      </c>
    </row>
    <row r="1669" spans="1:7" x14ac:dyDescent="0.2">
      <c r="A1669" s="7"/>
      <c r="B1669" s="5" t="s">
        <v>1352</v>
      </c>
      <c r="C1669" s="5">
        <v>57697</v>
      </c>
      <c r="D1669" s="5" t="s">
        <v>125</v>
      </c>
      <c r="E1669" s="7"/>
      <c r="F1669" s="5" t="s">
        <v>718</v>
      </c>
      <c r="G1669" s="5" t="s">
        <v>729</v>
      </c>
    </row>
    <row r="1670" spans="1:7" x14ac:dyDescent="0.2">
      <c r="A1670" s="7"/>
      <c r="B1670" s="5" t="s">
        <v>1352</v>
      </c>
      <c r="C1670" s="5">
        <v>80776</v>
      </c>
      <c r="D1670" s="5" t="s">
        <v>461</v>
      </c>
      <c r="E1670" s="7"/>
      <c r="F1670" s="5" t="s">
        <v>718</v>
      </c>
      <c r="G1670" s="5" t="s">
        <v>747</v>
      </c>
    </row>
    <row r="1671" spans="1:7" x14ac:dyDescent="0.2">
      <c r="A1671" s="7"/>
      <c r="B1671" s="5" t="s">
        <v>1352</v>
      </c>
      <c r="C1671" s="5">
        <v>1147</v>
      </c>
      <c r="D1671" s="5" t="s">
        <v>667</v>
      </c>
      <c r="E1671" s="5" t="s">
        <v>764</v>
      </c>
      <c r="F1671" s="5" t="s">
        <v>715</v>
      </c>
      <c r="G1671" s="5" t="s">
        <v>1214</v>
      </c>
    </row>
    <row r="1672" spans="1:7" x14ac:dyDescent="0.2">
      <c r="A1672" s="7"/>
      <c r="B1672" s="5" t="s">
        <v>1352</v>
      </c>
      <c r="C1672" s="5">
        <v>203068</v>
      </c>
      <c r="D1672" s="5" t="s">
        <v>374</v>
      </c>
      <c r="E1672" s="5" t="s">
        <v>714</v>
      </c>
      <c r="F1672" s="5" t="s">
        <v>715</v>
      </c>
      <c r="G1672" s="5" t="s">
        <v>1553</v>
      </c>
    </row>
    <row r="1673" spans="1:7" x14ac:dyDescent="0.2">
      <c r="A1673" s="7"/>
      <c r="B1673" s="5" t="s">
        <v>1352</v>
      </c>
      <c r="C1673" s="5">
        <v>1806</v>
      </c>
      <c r="D1673" s="5" t="s">
        <v>1554</v>
      </c>
      <c r="E1673" s="5" t="s">
        <v>714</v>
      </c>
      <c r="F1673" s="5" t="s">
        <v>715</v>
      </c>
      <c r="G1673" s="5" t="s">
        <v>1555</v>
      </c>
    </row>
    <row r="1674" spans="1:7" x14ac:dyDescent="0.2">
      <c r="A1674" s="7"/>
      <c r="B1674" s="5" t="s">
        <v>1352</v>
      </c>
      <c r="C1674" s="5">
        <v>8092</v>
      </c>
      <c r="D1674" s="5" t="s">
        <v>669</v>
      </c>
      <c r="E1674" s="7"/>
      <c r="F1674" s="5" t="s">
        <v>718</v>
      </c>
      <c r="G1674" s="5" t="s">
        <v>1217</v>
      </c>
    </row>
    <row r="1675" spans="1:7" x14ac:dyDescent="0.2">
      <c r="A1675" s="7"/>
      <c r="B1675" s="5" t="s">
        <v>1352</v>
      </c>
      <c r="C1675" s="5">
        <v>8092</v>
      </c>
      <c r="D1675" s="5" t="s">
        <v>669</v>
      </c>
      <c r="E1675" s="5" t="s">
        <v>714</v>
      </c>
      <c r="F1675" s="5" t="s">
        <v>715</v>
      </c>
      <c r="G1675" s="5" t="s">
        <v>1224</v>
      </c>
    </row>
    <row r="1676" spans="1:7" x14ac:dyDescent="0.2">
      <c r="A1676" s="7"/>
      <c r="B1676" s="5" t="s">
        <v>1352</v>
      </c>
      <c r="C1676" s="5">
        <v>340419</v>
      </c>
      <c r="D1676" s="5" t="s">
        <v>1301</v>
      </c>
      <c r="E1676" s="7"/>
      <c r="F1676" s="5" t="s">
        <v>718</v>
      </c>
      <c r="G1676" s="5" t="s">
        <v>1551</v>
      </c>
    </row>
    <row r="1677" spans="1:7" x14ac:dyDescent="0.2">
      <c r="A1677" s="7"/>
      <c r="B1677" s="5" t="s">
        <v>1352</v>
      </c>
      <c r="C1677" s="5">
        <v>341640</v>
      </c>
      <c r="D1677" s="5" t="s">
        <v>133</v>
      </c>
      <c r="E1677" s="5" t="s">
        <v>714</v>
      </c>
      <c r="F1677" s="5" t="s">
        <v>715</v>
      </c>
      <c r="G1677" s="5" t="s">
        <v>1556</v>
      </c>
    </row>
    <row r="1678" spans="1:7" x14ac:dyDescent="0.2">
      <c r="A1678" s="7"/>
      <c r="B1678" s="5" t="s">
        <v>1352</v>
      </c>
      <c r="C1678" s="5">
        <v>83990</v>
      </c>
      <c r="D1678" s="5" t="s">
        <v>96</v>
      </c>
      <c r="E1678" s="7"/>
      <c r="F1678" s="5" t="s">
        <v>718</v>
      </c>
      <c r="G1678" s="5" t="s">
        <v>729</v>
      </c>
    </row>
    <row r="1679" spans="1:7" x14ac:dyDescent="0.2">
      <c r="A1679" s="7"/>
      <c r="B1679" s="5" t="s">
        <v>1352</v>
      </c>
      <c r="C1679" s="5">
        <v>7837</v>
      </c>
      <c r="D1679" s="5" t="s">
        <v>1557</v>
      </c>
      <c r="E1679" s="5" t="s">
        <v>714</v>
      </c>
      <c r="F1679" s="5" t="s">
        <v>715</v>
      </c>
      <c r="G1679" s="5" t="s">
        <v>1558</v>
      </c>
    </row>
    <row r="1680" spans="1:7" x14ac:dyDescent="0.2">
      <c r="A1680" s="7"/>
      <c r="B1680" s="5" t="s">
        <v>1352</v>
      </c>
      <c r="C1680" s="5">
        <v>5080</v>
      </c>
      <c r="D1680" s="5" t="s">
        <v>1430</v>
      </c>
      <c r="E1680" s="7"/>
      <c r="F1680" s="5" t="s">
        <v>718</v>
      </c>
      <c r="G1680" s="5" t="s">
        <v>1559</v>
      </c>
    </row>
    <row r="1681" spans="1:7" x14ac:dyDescent="0.2">
      <c r="A1681" s="7"/>
      <c r="B1681" s="5" t="s">
        <v>1352</v>
      </c>
      <c r="C1681" s="5">
        <v>9401</v>
      </c>
      <c r="D1681" s="5" t="s">
        <v>189</v>
      </c>
      <c r="E1681" s="5" t="s">
        <v>714</v>
      </c>
      <c r="F1681" s="5" t="s">
        <v>715</v>
      </c>
      <c r="G1681" s="5" t="s">
        <v>1560</v>
      </c>
    </row>
    <row r="1682" spans="1:7" x14ac:dyDescent="0.2">
      <c r="A1682" s="7"/>
      <c r="B1682" s="5" t="s">
        <v>1352</v>
      </c>
      <c r="C1682" s="5">
        <v>25782</v>
      </c>
      <c r="D1682" s="5" t="s">
        <v>1437</v>
      </c>
      <c r="E1682" s="7"/>
      <c r="F1682" s="5" t="s">
        <v>718</v>
      </c>
      <c r="G1682" s="5" t="s">
        <v>1415</v>
      </c>
    </row>
    <row r="1683" spans="1:7" x14ac:dyDescent="0.2">
      <c r="A1683" s="7"/>
      <c r="B1683" s="5" t="s">
        <v>1352</v>
      </c>
      <c r="C1683" s="5">
        <v>84464</v>
      </c>
      <c r="D1683" s="5" t="s">
        <v>198</v>
      </c>
      <c r="E1683" s="7"/>
      <c r="F1683" s="5" t="s">
        <v>718</v>
      </c>
      <c r="G1683" s="5" t="s">
        <v>729</v>
      </c>
    </row>
    <row r="1684" spans="1:7" x14ac:dyDescent="0.2">
      <c r="A1684" s="7"/>
      <c r="B1684" s="5" t="s">
        <v>1352</v>
      </c>
      <c r="C1684" s="5">
        <v>79147</v>
      </c>
      <c r="D1684" s="5" t="s">
        <v>127</v>
      </c>
      <c r="E1684" s="7"/>
      <c r="F1684" s="5" t="s">
        <v>718</v>
      </c>
      <c r="G1684" s="5" t="s">
        <v>722</v>
      </c>
    </row>
    <row r="1685" spans="1:7" x14ac:dyDescent="0.2">
      <c r="A1685" s="7"/>
      <c r="B1685" s="5" t="s">
        <v>1352</v>
      </c>
      <c r="C1685" s="5">
        <v>136647</v>
      </c>
      <c r="D1685" s="5" t="s">
        <v>1371</v>
      </c>
      <c r="E1685" s="5" t="s">
        <v>714</v>
      </c>
      <c r="F1685" s="5" t="s">
        <v>715</v>
      </c>
      <c r="G1685" s="5" t="s">
        <v>1561</v>
      </c>
    </row>
    <row r="1686" spans="1:7" x14ac:dyDescent="0.2">
      <c r="A1686" s="7"/>
      <c r="B1686" s="5" t="s">
        <v>1352</v>
      </c>
      <c r="C1686" s="5">
        <v>203068</v>
      </c>
      <c r="D1686" s="5" t="s">
        <v>374</v>
      </c>
      <c r="E1686" s="5" t="s">
        <v>714</v>
      </c>
      <c r="F1686" s="5" t="s">
        <v>715</v>
      </c>
      <c r="G1686" s="5" t="s">
        <v>969</v>
      </c>
    </row>
    <row r="1687" spans="1:7" x14ac:dyDescent="0.2">
      <c r="A1687" s="7"/>
      <c r="B1687" s="5" t="s">
        <v>1352</v>
      </c>
      <c r="C1687" s="5">
        <v>29954</v>
      </c>
      <c r="D1687" s="5" t="s">
        <v>177</v>
      </c>
      <c r="E1687" s="7"/>
      <c r="F1687" s="5" t="s">
        <v>718</v>
      </c>
      <c r="G1687" s="5" t="s">
        <v>1434</v>
      </c>
    </row>
    <row r="1688" spans="1:7" x14ac:dyDescent="0.2">
      <c r="A1688" s="7"/>
      <c r="B1688" s="5" t="s">
        <v>1352</v>
      </c>
      <c r="C1688" s="5">
        <v>54539</v>
      </c>
      <c r="D1688" s="5" t="s">
        <v>1340</v>
      </c>
      <c r="E1688" s="5" t="s">
        <v>714</v>
      </c>
      <c r="F1688" s="5" t="s">
        <v>715</v>
      </c>
      <c r="G1688" s="5" t="s">
        <v>1359</v>
      </c>
    </row>
    <row r="1689" spans="1:7" x14ac:dyDescent="0.2">
      <c r="A1689" s="7"/>
      <c r="B1689" s="5" t="s">
        <v>1352</v>
      </c>
      <c r="C1689" s="5">
        <v>10585</v>
      </c>
      <c r="D1689" s="5" t="s">
        <v>176</v>
      </c>
      <c r="E1689" s="7"/>
      <c r="F1689" s="5" t="s">
        <v>718</v>
      </c>
      <c r="G1689" s="5" t="s">
        <v>1434</v>
      </c>
    </row>
    <row r="1690" spans="1:7" x14ac:dyDescent="0.2">
      <c r="A1690" s="7"/>
      <c r="B1690" s="5" t="s">
        <v>1352</v>
      </c>
      <c r="C1690" s="5">
        <v>5950</v>
      </c>
      <c r="D1690" s="5" t="s">
        <v>1338</v>
      </c>
      <c r="E1690" s="5" t="s">
        <v>714</v>
      </c>
      <c r="F1690" s="5" t="s">
        <v>715</v>
      </c>
      <c r="G1690" s="5" t="s">
        <v>1339</v>
      </c>
    </row>
    <row r="1691" spans="1:7" x14ac:dyDescent="0.2">
      <c r="A1691" s="7"/>
      <c r="B1691" s="5" t="s">
        <v>1352</v>
      </c>
      <c r="C1691" s="5">
        <v>22827</v>
      </c>
      <c r="D1691" s="5" t="s">
        <v>183</v>
      </c>
      <c r="E1691" s="7"/>
      <c r="F1691" s="5" t="s">
        <v>718</v>
      </c>
      <c r="G1691" s="5" t="s">
        <v>1562</v>
      </c>
    </row>
    <row r="1692" spans="1:7" x14ac:dyDescent="0.2">
      <c r="A1692" s="7"/>
      <c r="B1692" s="5" t="s">
        <v>1352</v>
      </c>
      <c r="C1692" s="5">
        <v>26123</v>
      </c>
      <c r="D1692" s="5" t="s">
        <v>480</v>
      </c>
      <c r="E1692" s="7"/>
      <c r="F1692" s="5" t="s">
        <v>718</v>
      </c>
      <c r="G1692" s="5" t="s">
        <v>747</v>
      </c>
    </row>
    <row r="1693" spans="1:7" x14ac:dyDescent="0.2">
      <c r="A1693" s="7"/>
      <c r="B1693" s="5" t="s">
        <v>1352</v>
      </c>
      <c r="C1693" s="5">
        <v>7737</v>
      </c>
      <c r="D1693" s="5" t="s">
        <v>1563</v>
      </c>
      <c r="E1693" s="7"/>
      <c r="F1693" s="5" t="s">
        <v>718</v>
      </c>
      <c r="G1693" s="5" t="s">
        <v>1368</v>
      </c>
    </row>
    <row r="1694" spans="1:7" x14ac:dyDescent="0.2">
      <c r="A1694" s="7"/>
      <c r="B1694" s="5" t="s">
        <v>1352</v>
      </c>
      <c r="C1694" s="5">
        <v>55624</v>
      </c>
      <c r="D1694" s="5" t="s">
        <v>175</v>
      </c>
      <c r="E1694" s="7"/>
      <c r="F1694" s="5" t="s">
        <v>718</v>
      </c>
      <c r="G1694" s="5" t="s">
        <v>722</v>
      </c>
    </row>
    <row r="1695" spans="1:7" x14ac:dyDescent="0.2">
      <c r="A1695" s="7"/>
      <c r="B1695" s="5" t="s">
        <v>1352</v>
      </c>
      <c r="C1695" s="5">
        <v>2068</v>
      </c>
      <c r="D1695" s="5" t="s">
        <v>1372</v>
      </c>
      <c r="E1695" s="5" t="s">
        <v>764</v>
      </c>
      <c r="F1695" s="5" t="s">
        <v>715</v>
      </c>
      <c r="G1695" s="5" t="s">
        <v>1564</v>
      </c>
    </row>
    <row r="1696" spans="1:7" x14ac:dyDescent="0.2">
      <c r="A1696" s="7"/>
      <c r="B1696" s="5" t="s">
        <v>1352</v>
      </c>
      <c r="C1696" s="5">
        <v>10682</v>
      </c>
      <c r="D1696" s="5" t="s">
        <v>556</v>
      </c>
      <c r="E1696" s="5" t="s">
        <v>714</v>
      </c>
      <c r="F1696" s="5" t="s">
        <v>715</v>
      </c>
      <c r="G1696" s="5" t="s">
        <v>1565</v>
      </c>
    </row>
    <row r="1697" spans="1:7" x14ac:dyDescent="0.2">
      <c r="A1697" s="7"/>
      <c r="B1697" s="5" t="s">
        <v>1352</v>
      </c>
      <c r="C1697" s="5">
        <v>84172</v>
      </c>
      <c r="D1697" s="5" t="s">
        <v>610</v>
      </c>
      <c r="E1697" s="7"/>
      <c r="F1697" s="5" t="s">
        <v>718</v>
      </c>
      <c r="G1697" s="5" t="s">
        <v>775</v>
      </c>
    </row>
    <row r="1698" spans="1:7" x14ac:dyDescent="0.2">
      <c r="A1698" s="7"/>
      <c r="B1698" s="5" t="s">
        <v>1352</v>
      </c>
      <c r="C1698" s="5">
        <v>406932</v>
      </c>
      <c r="D1698" s="5" t="s">
        <v>483</v>
      </c>
      <c r="E1698" s="7"/>
      <c r="F1698" s="5" t="s">
        <v>718</v>
      </c>
      <c r="G1698" s="5" t="s">
        <v>977</v>
      </c>
    </row>
    <row r="1699" spans="1:7" x14ac:dyDescent="0.2">
      <c r="A1699" s="7"/>
      <c r="B1699" s="5" t="s">
        <v>1352</v>
      </c>
      <c r="C1699" s="5">
        <v>148789</v>
      </c>
      <c r="D1699" s="5" t="s">
        <v>89</v>
      </c>
      <c r="E1699" s="5" t="s">
        <v>714</v>
      </c>
      <c r="F1699" s="5" t="s">
        <v>715</v>
      </c>
      <c r="G1699" s="5" t="s">
        <v>1566</v>
      </c>
    </row>
    <row r="1700" spans="1:7" x14ac:dyDescent="0.2">
      <c r="A1700" s="7"/>
      <c r="B1700" s="5" t="s">
        <v>1352</v>
      </c>
      <c r="C1700" s="5">
        <v>2073</v>
      </c>
      <c r="D1700" s="5" t="s">
        <v>337</v>
      </c>
      <c r="E1700" s="7"/>
      <c r="F1700" s="5" t="s">
        <v>718</v>
      </c>
      <c r="G1700" s="5" t="s">
        <v>1373</v>
      </c>
    </row>
    <row r="1701" spans="1:7" x14ac:dyDescent="0.2">
      <c r="A1701" s="7"/>
      <c r="B1701" s="5" t="s">
        <v>1352</v>
      </c>
      <c r="C1701" s="5">
        <v>79770</v>
      </c>
      <c r="D1701" s="5" t="s">
        <v>484</v>
      </c>
      <c r="E1701" s="7"/>
      <c r="F1701" s="5" t="s">
        <v>718</v>
      </c>
      <c r="G1701" s="5" t="s">
        <v>747</v>
      </c>
    </row>
    <row r="1702" spans="1:7" x14ac:dyDescent="0.2">
      <c r="A1702" s="7"/>
      <c r="B1702" s="5" t="s">
        <v>1352</v>
      </c>
      <c r="C1702" s="5">
        <v>1161</v>
      </c>
      <c r="D1702" s="5" t="s">
        <v>1327</v>
      </c>
      <c r="E1702" s="7"/>
      <c r="F1702" s="5" t="s">
        <v>718</v>
      </c>
      <c r="G1702" s="5" t="s">
        <v>1567</v>
      </c>
    </row>
    <row r="1703" spans="1:7" x14ac:dyDescent="0.2">
      <c r="A1703" s="7"/>
      <c r="B1703" s="5" t="s">
        <v>1352</v>
      </c>
      <c r="C1703" s="5">
        <v>25942</v>
      </c>
      <c r="D1703" s="5" t="s">
        <v>196</v>
      </c>
      <c r="E1703" s="5" t="s">
        <v>714</v>
      </c>
      <c r="F1703" s="5" t="s">
        <v>715</v>
      </c>
      <c r="G1703" s="5" t="s">
        <v>1568</v>
      </c>
    </row>
    <row r="1704" spans="1:7" x14ac:dyDescent="0.2">
      <c r="A1704" s="7"/>
      <c r="B1704" s="5" t="s">
        <v>1352</v>
      </c>
      <c r="C1704" s="5">
        <v>63895</v>
      </c>
      <c r="D1704" s="5" t="s">
        <v>250</v>
      </c>
      <c r="E1704" s="5" t="s">
        <v>764</v>
      </c>
      <c r="F1704" s="5" t="s">
        <v>715</v>
      </c>
      <c r="G1704" s="5" t="s">
        <v>1246</v>
      </c>
    </row>
    <row r="1705" spans="1:7" x14ac:dyDescent="0.2">
      <c r="A1705" s="7"/>
      <c r="B1705" s="5" t="s">
        <v>1352</v>
      </c>
      <c r="C1705" s="5">
        <v>30062</v>
      </c>
      <c r="D1705" s="5" t="s">
        <v>1349</v>
      </c>
      <c r="E1705" s="5" t="s">
        <v>714</v>
      </c>
      <c r="F1705" s="5" t="s">
        <v>715</v>
      </c>
      <c r="G1705" s="5" t="s">
        <v>1350</v>
      </c>
    </row>
    <row r="1706" spans="1:7" x14ac:dyDescent="0.2">
      <c r="A1706" s="7"/>
      <c r="B1706" s="5" t="s">
        <v>1352</v>
      </c>
      <c r="C1706" s="5">
        <v>221037</v>
      </c>
      <c r="D1706" s="5" t="s">
        <v>687</v>
      </c>
      <c r="E1706" s="7"/>
      <c r="F1706" s="5" t="s">
        <v>718</v>
      </c>
      <c r="G1706" s="5" t="s">
        <v>822</v>
      </c>
    </row>
    <row r="1707" spans="1:7" x14ac:dyDescent="0.2">
      <c r="A1707" s="7"/>
      <c r="B1707" s="5" t="s">
        <v>1352</v>
      </c>
      <c r="C1707" s="5">
        <v>220202</v>
      </c>
      <c r="D1707" s="5" t="s">
        <v>1466</v>
      </c>
      <c r="E1707" s="7"/>
      <c r="F1707" s="5" t="s">
        <v>718</v>
      </c>
      <c r="G1707" s="5" t="s">
        <v>1361</v>
      </c>
    </row>
    <row r="1708" spans="1:7" x14ac:dyDescent="0.2">
      <c r="A1708" s="7"/>
      <c r="B1708" s="5" t="s">
        <v>1352</v>
      </c>
      <c r="C1708" s="5">
        <v>79147</v>
      </c>
      <c r="D1708" s="5" t="s">
        <v>127</v>
      </c>
      <c r="E1708" s="7"/>
      <c r="F1708" s="5" t="s">
        <v>718</v>
      </c>
      <c r="G1708" s="5" t="s">
        <v>1434</v>
      </c>
    </row>
    <row r="1709" spans="1:7" x14ac:dyDescent="0.2">
      <c r="A1709" s="7"/>
      <c r="B1709" s="5" t="s">
        <v>1352</v>
      </c>
      <c r="C1709" s="5">
        <v>4693</v>
      </c>
      <c r="D1709" s="5" t="s">
        <v>1360</v>
      </c>
      <c r="E1709" s="7"/>
      <c r="F1709" s="5" t="s">
        <v>718</v>
      </c>
      <c r="G1709" s="5" t="s">
        <v>1417</v>
      </c>
    </row>
    <row r="1710" spans="1:7" x14ac:dyDescent="0.2">
      <c r="A1710" s="7"/>
      <c r="B1710" s="5" t="s">
        <v>1352</v>
      </c>
      <c r="C1710" s="5">
        <v>23389</v>
      </c>
      <c r="D1710" s="5" t="s">
        <v>1569</v>
      </c>
      <c r="E1710" s="7"/>
      <c r="F1710" s="5" t="s">
        <v>718</v>
      </c>
      <c r="G1710" s="5" t="s">
        <v>1570</v>
      </c>
    </row>
    <row r="1711" spans="1:7" x14ac:dyDescent="0.2">
      <c r="A1711" s="7"/>
      <c r="B1711" s="5" t="s">
        <v>1352</v>
      </c>
      <c r="C1711" s="5">
        <v>387</v>
      </c>
      <c r="D1711" s="5" t="s">
        <v>1571</v>
      </c>
      <c r="E1711" s="5" t="s">
        <v>714</v>
      </c>
      <c r="F1711" s="5" t="s">
        <v>715</v>
      </c>
      <c r="G1711" s="5" t="s">
        <v>1572</v>
      </c>
    </row>
    <row r="1712" spans="1:7" x14ac:dyDescent="0.2">
      <c r="A1712" s="7"/>
      <c r="B1712" s="5" t="s">
        <v>1352</v>
      </c>
      <c r="C1712" s="5">
        <v>668</v>
      </c>
      <c r="D1712" s="5" t="s">
        <v>1573</v>
      </c>
      <c r="E1712" s="5" t="s">
        <v>714</v>
      </c>
      <c r="F1712" s="5" t="s">
        <v>715</v>
      </c>
      <c r="G1712" s="5" t="s">
        <v>1574</v>
      </c>
    </row>
    <row r="1713" spans="1:7" x14ac:dyDescent="0.2">
      <c r="A1713" s="7"/>
      <c r="B1713" s="5" t="s">
        <v>1352</v>
      </c>
      <c r="C1713" s="5">
        <v>84892</v>
      </c>
      <c r="D1713" s="5" t="s">
        <v>555</v>
      </c>
      <c r="E1713" s="5" t="s">
        <v>714</v>
      </c>
      <c r="F1713" s="5" t="s">
        <v>715</v>
      </c>
      <c r="G1713" s="5" t="s">
        <v>1575</v>
      </c>
    </row>
    <row r="1714" spans="1:7" x14ac:dyDescent="0.2">
      <c r="A1714" s="7"/>
      <c r="B1714" s="5" t="s">
        <v>1352</v>
      </c>
      <c r="C1714" s="5">
        <v>29089</v>
      </c>
      <c r="D1714" s="5" t="s">
        <v>208</v>
      </c>
      <c r="E1714" s="7"/>
      <c r="F1714" s="5" t="s">
        <v>718</v>
      </c>
      <c r="G1714" s="5" t="s">
        <v>729</v>
      </c>
    </row>
    <row r="1715" spans="1:7" x14ac:dyDescent="0.2">
      <c r="A1715" s="7"/>
      <c r="B1715" s="5" t="s">
        <v>1352</v>
      </c>
      <c r="C1715" s="5">
        <v>2188</v>
      </c>
      <c r="D1715" s="5" t="s">
        <v>121</v>
      </c>
      <c r="E1715" s="5" t="s">
        <v>714</v>
      </c>
      <c r="F1715" s="5" t="s">
        <v>715</v>
      </c>
      <c r="G1715" s="5" t="s">
        <v>1576</v>
      </c>
    </row>
    <row r="1716" spans="1:7" x14ac:dyDescent="0.2">
      <c r="A1716" s="7"/>
      <c r="B1716" s="5" t="s">
        <v>1352</v>
      </c>
      <c r="C1716" s="5">
        <v>64220</v>
      </c>
      <c r="D1716" s="5" t="s">
        <v>1325</v>
      </c>
      <c r="E1716" s="5" t="s">
        <v>714</v>
      </c>
      <c r="F1716" s="5" t="s">
        <v>715</v>
      </c>
      <c r="G1716" s="5" t="s">
        <v>1326</v>
      </c>
    </row>
    <row r="1717" spans="1:7" x14ac:dyDescent="0.2">
      <c r="A1717" s="7"/>
      <c r="B1717" s="5" t="s">
        <v>1352</v>
      </c>
      <c r="C1717" s="5">
        <v>2248</v>
      </c>
      <c r="D1717" s="5" t="s">
        <v>1577</v>
      </c>
      <c r="E1717" s="7"/>
      <c r="F1717" s="5" t="s">
        <v>718</v>
      </c>
      <c r="G1717" s="5" t="s">
        <v>1578</v>
      </c>
    </row>
    <row r="1718" spans="1:7" x14ac:dyDescent="0.2">
      <c r="A1718" s="7"/>
      <c r="B1718" s="5" t="s">
        <v>1352</v>
      </c>
      <c r="C1718" s="5">
        <v>5080</v>
      </c>
      <c r="D1718" s="5" t="s">
        <v>1430</v>
      </c>
      <c r="E1718" s="5" t="s">
        <v>764</v>
      </c>
      <c r="F1718" s="5" t="s">
        <v>715</v>
      </c>
      <c r="G1718" s="5" t="s">
        <v>1579</v>
      </c>
    </row>
    <row r="1719" spans="1:7" x14ac:dyDescent="0.2">
      <c r="A1719" s="7"/>
      <c r="B1719" s="5" t="s">
        <v>1352</v>
      </c>
      <c r="C1719" s="5">
        <v>64220</v>
      </c>
      <c r="D1719" s="5" t="s">
        <v>1325</v>
      </c>
      <c r="E1719" s="7"/>
      <c r="F1719" s="5" t="s">
        <v>718</v>
      </c>
      <c r="G1719" s="5" t="s">
        <v>1324</v>
      </c>
    </row>
    <row r="1720" spans="1:7" x14ac:dyDescent="0.2">
      <c r="A1720" s="7"/>
      <c r="B1720" s="5" t="s">
        <v>1352</v>
      </c>
      <c r="C1720" s="5">
        <v>5727</v>
      </c>
      <c r="D1720" s="5" t="s">
        <v>180</v>
      </c>
      <c r="E1720" s="7"/>
      <c r="F1720" s="5" t="s">
        <v>718</v>
      </c>
      <c r="G1720" s="5" t="s">
        <v>1580</v>
      </c>
    </row>
    <row r="1721" spans="1:7" x14ac:dyDescent="0.2">
      <c r="A1721" s="7"/>
      <c r="B1721" s="5" t="s">
        <v>1352</v>
      </c>
      <c r="C1721" s="5">
        <v>79147</v>
      </c>
      <c r="D1721" s="5" t="s">
        <v>127</v>
      </c>
      <c r="E1721" s="5" t="s">
        <v>714</v>
      </c>
      <c r="F1721" s="5" t="s">
        <v>715</v>
      </c>
      <c r="G1721" s="5" t="s">
        <v>1581</v>
      </c>
    </row>
    <row r="1722" spans="1:7" x14ac:dyDescent="0.2">
      <c r="A1722" s="7"/>
      <c r="B1722" s="5" t="s">
        <v>1352</v>
      </c>
      <c r="C1722" s="5">
        <v>5076</v>
      </c>
      <c r="D1722" s="5" t="s">
        <v>1582</v>
      </c>
      <c r="E1722" s="5" t="s">
        <v>714</v>
      </c>
      <c r="F1722" s="5" t="s">
        <v>715</v>
      </c>
      <c r="G1722" s="5" t="s">
        <v>1583</v>
      </c>
    </row>
    <row r="1723" spans="1:7" x14ac:dyDescent="0.2">
      <c r="A1723" s="7"/>
      <c r="B1723" s="5" t="s">
        <v>1352</v>
      </c>
      <c r="C1723" s="5">
        <v>8517</v>
      </c>
      <c r="D1723" s="5" t="s">
        <v>144</v>
      </c>
      <c r="E1723" s="7"/>
      <c r="F1723" s="5" t="s">
        <v>718</v>
      </c>
      <c r="G1723" s="5" t="s">
        <v>1584</v>
      </c>
    </row>
    <row r="1724" spans="1:7" x14ac:dyDescent="0.2">
      <c r="A1724" s="7"/>
      <c r="B1724" s="5" t="s">
        <v>1352</v>
      </c>
      <c r="C1724" s="5">
        <v>6913</v>
      </c>
      <c r="D1724" s="5" t="s">
        <v>692</v>
      </c>
      <c r="E1724" s="5" t="s">
        <v>714</v>
      </c>
      <c r="F1724" s="5" t="s">
        <v>715</v>
      </c>
      <c r="G1724" s="5" t="s">
        <v>1257</v>
      </c>
    </row>
    <row r="1725" spans="1:7" x14ac:dyDescent="0.2">
      <c r="A1725" s="7"/>
      <c r="B1725" s="5" t="s">
        <v>1352</v>
      </c>
      <c r="C1725" s="5">
        <v>11041</v>
      </c>
      <c r="D1725" s="5" t="s">
        <v>693</v>
      </c>
      <c r="E1725" s="7"/>
      <c r="F1725" s="5" t="s">
        <v>718</v>
      </c>
      <c r="G1725" s="5" t="s">
        <v>722</v>
      </c>
    </row>
    <row r="1726" spans="1:7" x14ac:dyDescent="0.2">
      <c r="A1726" s="7"/>
      <c r="B1726" s="5" t="s">
        <v>1352</v>
      </c>
      <c r="C1726" s="5">
        <v>8260</v>
      </c>
      <c r="D1726" s="5" t="s">
        <v>1294</v>
      </c>
      <c r="E1726" s="7"/>
      <c r="F1726" s="5" t="s">
        <v>718</v>
      </c>
      <c r="G1726" s="5" t="s">
        <v>1462</v>
      </c>
    </row>
    <row r="1727" spans="1:7" x14ac:dyDescent="0.2">
      <c r="A1727" s="7"/>
      <c r="B1727" s="5" t="s">
        <v>1352</v>
      </c>
      <c r="C1727" s="5">
        <v>26022</v>
      </c>
      <c r="D1727" s="5" t="s">
        <v>1541</v>
      </c>
      <c r="E1727" s="7"/>
      <c r="F1727" s="5" t="s">
        <v>718</v>
      </c>
      <c r="G1727" s="5" t="s">
        <v>1366</v>
      </c>
    </row>
    <row r="1728" spans="1:7" x14ac:dyDescent="0.2">
      <c r="A1728" s="7"/>
      <c r="B1728" s="5" t="s">
        <v>1352</v>
      </c>
      <c r="C1728" s="5">
        <v>26173</v>
      </c>
      <c r="D1728" s="5" t="s">
        <v>495</v>
      </c>
      <c r="E1728" s="5" t="s">
        <v>714</v>
      </c>
      <c r="F1728" s="5" t="s">
        <v>715</v>
      </c>
      <c r="G1728" s="5" t="s">
        <v>991</v>
      </c>
    </row>
    <row r="1729" spans="1:7" x14ac:dyDescent="0.2">
      <c r="A1729" s="7"/>
      <c r="B1729" s="5" t="s">
        <v>1352</v>
      </c>
      <c r="C1729" s="5">
        <v>10716</v>
      </c>
      <c r="D1729" s="5" t="s">
        <v>695</v>
      </c>
      <c r="E1729" s="7"/>
      <c r="F1729" s="5" t="s">
        <v>718</v>
      </c>
      <c r="G1729" s="5" t="s">
        <v>1258</v>
      </c>
    </row>
    <row r="1730" spans="1:7" x14ac:dyDescent="0.2">
      <c r="A1730" s="7"/>
      <c r="B1730" s="5" t="s">
        <v>1352</v>
      </c>
      <c r="C1730" s="5">
        <v>25782</v>
      </c>
      <c r="D1730" s="5" t="s">
        <v>1437</v>
      </c>
      <c r="E1730" s="5" t="s">
        <v>714</v>
      </c>
      <c r="F1730" s="5" t="s">
        <v>715</v>
      </c>
      <c r="G1730" s="5" t="s">
        <v>1585</v>
      </c>
    </row>
    <row r="1731" spans="1:7" x14ac:dyDescent="0.2">
      <c r="A1731" s="7"/>
      <c r="B1731" s="5" t="s">
        <v>1352</v>
      </c>
      <c r="C1731" s="5">
        <v>6469</v>
      </c>
      <c r="D1731" s="5" t="s">
        <v>380</v>
      </c>
      <c r="E1731" s="5" t="s">
        <v>714</v>
      </c>
      <c r="F1731" s="5" t="s">
        <v>715</v>
      </c>
      <c r="G1731" s="5" t="s">
        <v>1330</v>
      </c>
    </row>
    <row r="1732" spans="1:7" x14ac:dyDescent="0.2">
      <c r="A1732" s="7"/>
      <c r="B1732" s="5" t="s">
        <v>1352</v>
      </c>
      <c r="C1732" s="5">
        <v>2697</v>
      </c>
      <c r="D1732" s="5" t="s">
        <v>558</v>
      </c>
      <c r="E1732" s="5" t="s">
        <v>714</v>
      </c>
      <c r="F1732" s="5" t="s">
        <v>715</v>
      </c>
      <c r="G1732" s="5" t="s">
        <v>1586</v>
      </c>
    </row>
    <row r="1733" spans="1:7" x14ac:dyDescent="0.2">
      <c r="A1733" s="7"/>
      <c r="B1733" s="5" t="s">
        <v>1352</v>
      </c>
      <c r="C1733" s="5">
        <v>55159</v>
      </c>
      <c r="D1733" s="5" t="s">
        <v>190</v>
      </c>
      <c r="E1733" s="7"/>
      <c r="F1733" s="5" t="s">
        <v>718</v>
      </c>
      <c r="G1733" s="5" t="s">
        <v>729</v>
      </c>
    </row>
    <row r="1734" spans="1:7" x14ac:dyDescent="0.2">
      <c r="A1734" s="7"/>
      <c r="B1734" s="5" t="s">
        <v>1352</v>
      </c>
      <c r="C1734" s="5">
        <v>2074</v>
      </c>
      <c r="D1734" s="5" t="s">
        <v>1336</v>
      </c>
      <c r="E1734" s="7"/>
      <c r="F1734" s="5" t="s">
        <v>718</v>
      </c>
      <c r="G1734" s="5" t="s">
        <v>1567</v>
      </c>
    </row>
    <row r="1735" spans="1:7" x14ac:dyDescent="0.2">
      <c r="A1735" s="7"/>
      <c r="B1735" s="5" t="s">
        <v>1352</v>
      </c>
      <c r="C1735" s="5">
        <v>79867</v>
      </c>
      <c r="D1735" s="5" t="s">
        <v>403</v>
      </c>
      <c r="E1735" s="5" t="s">
        <v>764</v>
      </c>
      <c r="F1735" s="5" t="s">
        <v>715</v>
      </c>
      <c r="G1735" s="5" t="s">
        <v>1005</v>
      </c>
    </row>
    <row r="1736" spans="1:7" x14ac:dyDescent="0.2">
      <c r="A1736" s="7"/>
      <c r="B1736" s="5" t="s">
        <v>1352</v>
      </c>
      <c r="C1736" s="5">
        <v>7473</v>
      </c>
      <c r="D1736" s="5" t="s">
        <v>706</v>
      </c>
      <c r="E1736" s="5" t="s">
        <v>764</v>
      </c>
      <c r="F1736" s="5" t="s">
        <v>715</v>
      </c>
      <c r="G1736" s="5" t="s">
        <v>1274</v>
      </c>
    </row>
    <row r="1737" spans="1:7" x14ac:dyDescent="0.2">
      <c r="A1737" s="7"/>
      <c r="B1737" s="5" t="s">
        <v>1352</v>
      </c>
      <c r="C1737" s="5">
        <v>1605</v>
      </c>
      <c r="D1737" s="5" t="s">
        <v>525</v>
      </c>
      <c r="E1737" s="5" t="s">
        <v>714</v>
      </c>
      <c r="F1737" s="5" t="s">
        <v>715</v>
      </c>
      <c r="G1737" s="5" t="s">
        <v>1587</v>
      </c>
    </row>
    <row r="1738" spans="1:7" x14ac:dyDescent="0.2">
      <c r="A1738" s="7"/>
      <c r="B1738" s="5" t="s">
        <v>1352</v>
      </c>
      <c r="C1738" s="5">
        <v>6239</v>
      </c>
      <c r="D1738" s="5" t="s">
        <v>513</v>
      </c>
      <c r="E1738" s="7"/>
      <c r="F1738" s="5" t="s">
        <v>718</v>
      </c>
      <c r="G1738" s="5" t="s">
        <v>822</v>
      </c>
    </row>
    <row r="1739" spans="1:7" x14ac:dyDescent="0.2">
      <c r="A1739" s="7"/>
      <c r="B1739" s="5" t="s">
        <v>1352</v>
      </c>
      <c r="C1739" s="5">
        <v>4990</v>
      </c>
      <c r="D1739" s="5" t="s">
        <v>1337</v>
      </c>
      <c r="E1739" s="5" t="s">
        <v>714</v>
      </c>
      <c r="F1739" s="5" t="s">
        <v>715</v>
      </c>
      <c r="G1739" s="5" t="s">
        <v>1588</v>
      </c>
    </row>
    <row r="1740" spans="1:7" x14ac:dyDescent="0.2">
      <c r="A1740" s="7"/>
      <c r="B1740" s="5" t="s">
        <v>1352</v>
      </c>
      <c r="C1740" s="5">
        <v>3516</v>
      </c>
      <c r="D1740" s="5" t="s">
        <v>1589</v>
      </c>
      <c r="E1740" s="7"/>
      <c r="F1740" s="5" t="s">
        <v>718</v>
      </c>
      <c r="G1740" s="5" t="s">
        <v>1396</v>
      </c>
    </row>
    <row r="1741" spans="1:7" x14ac:dyDescent="0.2">
      <c r="A1741" s="7"/>
      <c r="B1741" s="5" t="s">
        <v>1352</v>
      </c>
      <c r="C1741" s="5">
        <v>7439</v>
      </c>
      <c r="D1741" s="5" t="s">
        <v>1550</v>
      </c>
      <c r="E1741" s="5" t="s">
        <v>714</v>
      </c>
      <c r="F1741" s="5" t="s">
        <v>715</v>
      </c>
      <c r="G1741" s="5" t="s">
        <v>1590</v>
      </c>
    </row>
    <row r="1742" spans="1:7" x14ac:dyDescent="0.2">
      <c r="A1742" s="7"/>
      <c r="B1742" s="5" t="s">
        <v>1352</v>
      </c>
      <c r="C1742" s="5">
        <v>65062</v>
      </c>
      <c r="D1742" s="5" t="s">
        <v>415</v>
      </c>
      <c r="E1742" s="5" t="s">
        <v>714</v>
      </c>
      <c r="F1742" s="5" t="s">
        <v>715</v>
      </c>
      <c r="G1742" s="5" t="s">
        <v>1591</v>
      </c>
    </row>
    <row r="1743" spans="1:7" x14ac:dyDescent="0.2">
      <c r="A1743" s="7"/>
      <c r="B1743" s="5" t="s">
        <v>1352</v>
      </c>
      <c r="C1743" s="5">
        <v>23347</v>
      </c>
      <c r="D1743" s="5" t="s">
        <v>573</v>
      </c>
      <c r="E1743" s="5" t="s">
        <v>714</v>
      </c>
      <c r="F1743" s="5" t="s">
        <v>715</v>
      </c>
      <c r="G1743" s="5" t="s">
        <v>1277</v>
      </c>
    </row>
    <row r="1744" spans="1:7" x14ac:dyDescent="0.2">
      <c r="A1744" s="7"/>
      <c r="B1744" s="5" t="s">
        <v>1352</v>
      </c>
      <c r="C1744" s="5">
        <v>5130</v>
      </c>
      <c r="D1744" s="5" t="s">
        <v>1592</v>
      </c>
      <c r="E1744" s="7"/>
      <c r="F1744" s="5" t="s">
        <v>718</v>
      </c>
      <c r="G1744" s="5" t="s">
        <v>1593</v>
      </c>
    </row>
    <row r="1745" spans="1:7" x14ac:dyDescent="0.2">
      <c r="A1745" s="7"/>
      <c r="B1745" s="5" t="s">
        <v>1352</v>
      </c>
      <c r="C1745" s="5">
        <v>25914</v>
      </c>
      <c r="D1745" s="5" t="s">
        <v>1356</v>
      </c>
      <c r="E1745" s="5" t="s">
        <v>714</v>
      </c>
      <c r="F1745" s="5" t="s">
        <v>715</v>
      </c>
      <c r="G1745" s="5" t="s">
        <v>1594</v>
      </c>
    </row>
    <row r="1746" spans="1:7" x14ac:dyDescent="0.2">
      <c r="A1746" s="7"/>
      <c r="B1746" s="5" t="s">
        <v>1352</v>
      </c>
      <c r="C1746" s="5">
        <v>6650</v>
      </c>
      <c r="D1746" s="5" t="s">
        <v>1595</v>
      </c>
      <c r="E1746" s="5" t="s">
        <v>714</v>
      </c>
      <c r="F1746" s="5" t="s">
        <v>715</v>
      </c>
      <c r="G1746" s="5" t="s">
        <v>1596</v>
      </c>
    </row>
    <row r="1747" spans="1:7" x14ac:dyDescent="0.2">
      <c r="A1747" s="17"/>
      <c r="B1747" s="18" t="s">
        <v>1352</v>
      </c>
      <c r="C1747" s="18">
        <v>9215</v>
      </c>
      <c r="D1747" s="18" t="s">
        <v>151</v>
      </c>
      <c r="E1747" s="18" t="s">
        <v>714</v>
      </c>
      <c r="F1747" s="18" t="s">
        <v>715</v>
      </c>
      <c r="G1747" s="18" t="s">
        <v>717</v>
      </c>
    </row>
    <row r="1748" spans="1:7" x14ac:dyDescent="0.2">
      <c r="A1748" s="19"/>
      <c r="B1748" s="16" t="s">
        <v>1352</v>
      </c>
      <c r="C1748" s="16">
        <v>146167</v>
      </c>
      <c r="D1748" s="16" t="s">
        <v>1597</v>
      </c>
      <c r="E1748" s="16" t="s">
        <v>714</v>
      </c>
      <c r="F1748" s="16" t="s">
        <v>715</v>
      </c>
      <c r="G1748" s="16" t="s">
        <v>1598</v>
      </c>
    </row>
    <row r="1749" spans="1:7" x14ac:dyDescent="0.2">
      <c r="A1749" s="6" t="s">
        <v>75</v>
      </c>
      <c r="B1749" s="5" t="s">
        <v>1599</v>
      </c>
      <c r="C1749" s="5">
        <v>3736</v>
      </c>
      <c r="D1749" s="5" t="s">
        <v>303</v>
      </c>
      <c r="E1749" s="7"/>
      <c r="F1749" s="5" t="s">
        <v>718</v>
      </c>
      <c r="G1749" s="5" t="s">
        <v>1600</v>
      </c>
    </row>
    <row r="1750" spans="1:7" x14ac:dyDescent="0.2">
      <c r="A1750" s="7"/>
      <c r="B1750" s="5" t="s">
        <v>1599</v>
      </c>
      <c r="C1750" s="5">
        <v>340419</v>
      </c>
      <c r="D1750" s="5" t="s">
        <v>1301</v>
      </c>
      <c r="E1750" s="5" t="s">
        <v>764</v>
      </c>
      <c r="F1750" s="5" t="s">
        <v>715</v>
      </c>
      <c r="G1750" s="5" t="s">
        <v>1601</v>
      </c>
    </row>
    <row r="1751" spans="1:7" x14ac:dyDescent="0.2">
      <c r="A1751" s="7"/>
      <c r="B1751" s="5" t="s">
        <v>1599</v>
      </c>
      <c r="C1751" s="5">
        <v>2719</v>
      </c>
      <c r="D1751" s="5" t="s">
        <v>242</v>
      </c>
      <c r="E1751" s="7"/>
      <c r="F1751" s="5" t="s">
        <v>718</v>
      </c>
      <c r="G1751" s="5" t="s">
        <v>992</v>
      </c>
    </row>
    <row r="1752" spans="1:7" x14ac:dyDescent="0.2">
      <c r="A1752" s="7"/>
      <c r="B1752" s="5" t="s">
        <v>1599</v>
      </c>
      <c r="C1752" s="5">
        <v>4094</v>
      </c>
      <c r="D1752" s="5" t="s">
        <v>666</v>
      </c>
      <c r="E1752" s="7"/>
      <c r="F1752" s="5" t="s">
        <v>718</v>
      </c>
      <c r="G1752" s="5" t="s">
        <v>1213</v>
      </c>
    </row>
    <row r="1753" spans="1:7" x14ac:dyDescent="0.2">
      <c r="A1753" s="7"/>
      <c r="B1753" s="5" t="s">
        <v>1599</v>
      </c>
      <c r="C1753" s="5">
        <v>5087</v>
      </c>
      <c r="D1753" s="5" t="s">
        <v>1602</v>
      </c>
      <c r="E1753" s="5" t="s">
        <v>714</v>
      </c>
      <c r="F1753" s="5" t="s">
        <v>715</v>
      </c>
      <c r="G1753" s="5" t="s">
        <v>1603</v>
      </c>
    </row>
    <row r="1754" spans="1:7" x14ac:dyDescent="0.2">
      <c r="A1754" s="7"/>
      <c r="B1754" s="5" t="s">
        <v>1599</v>
      </c>
      <c r="C1754" s="5">
        <v>54872</v>
      </c>
      <c r="D1754" s="5" t="s">
        <v>392</v>
      </c>
      <c r="E1754" s="7"/>
      <c r="F1754" s="5" t="s">
        <v>718</v>
      </c>
      <c r="G1754" s="5" t="s">
        <v>773</v>
      </c>
    </row>
    <row r="1755" spans="1:7" x14ac:dyDescent="0.2">
      <c r="A1755" s="7"/>
      <c r="B1755" s="5" t="s">
        <v>1599</v>
      </c>
      <c r="C1755" s="5">
        <v>1717</v>
      </c>
      <c r="D1755" s="5" t="s">
        <v>316</v>
      </c>
      <c r="E1755" s="7"/>
      <c r="F1755" s="5" t="s">
        <v>718</v>
      </c>
      <c r="G1755" s="5" t="s">
        <v>1215</v>
      </c>
    </row>
    <row r="1756" spans="1:7" x14ac:dyDescent="0.2">
      <c r="A1756" s="7"/>
      <c r="B1756" s="5" t="s">
        <v>1599</v>
      </c>
      <c r="C1756" s="5">
        <v>55869</v>
      </c>
      <c r="D1756" s="5" t="s">
        <v>395</v>
      </c>
      <c r="E1756" s="7"/>
      <c r="F1756" s="5" t="s">
        <v>718</v>
      </c>
      <c r="G1756" s="5" t="s">
        <v>763</v>
      </c>
    </row>
    <row r="1757" spans="1:7" x14ac:dyDescent="0.2">
      <c r="A1757" s="7"/>
      <c r="B1757" s="5" t="s">
        <v>1599</v>
      </c>
      <c r="C1757" s="5">
        <v>113179</v>
      </c>
      <c r="D1757" s="5" t="s">
        <v>1604</v>
      </c>
      <c r="E1757" s="7"/>
      <c r="F1757" s="5" t="s">
        <v>718</v>
      </c>
      <c r="G1757" s="5" t="s">
        <v>1605</v>
      </c>
    </row>
    <row r="1758" spans="1:7" x14ac:dyDescent="0.2">
      <c r="A1758" s="7"/>
      <c r="B1758" s="5" t="s">
        <v>1599</v>
      </c>
      <c r="C1758" s="5">
        <v>7403</v>
      </c>
      <c r="D1758" s="5" t="s">
        <v>293</v>
      </c>
      <c r="E1758" s="7"/>
      <c r="F1758" s="5" t="s">
        <v>718</v>
      </c>
      <c r="G1758" s="5" t="s">
        <v>819</v>
      </c>
    </row>
    <row r="1759" spans="1:7" x14ac:dyDescent="0.2">
      <c r="A1759" s="7"/>
      <c r="B1759" s="5" t="s">
        <v>1599</v>
      </c>
      <c r="C1759" s="5">
        <v>5885</v>
      </c>
      <c r="D1759" s="5" t="s">
        <v>329</v>
      </c>
      <c r="E1759" s="7"/>
      <c r="F1759" s="5" t="s">
        <v>718</v>
      </c>
      <c r="G1759" s="5" t="s">
        <v>763</v>
      </c>
    </row>
    <row r="1760" spans="1:7" x14ac:dyDescent="0.2">
      <c r="A1760" s="7"/>
      <c r="B1760" s="5" t="s">
        <v>1599</v>
      </c>
      <c r="C1760" s="5">
        <v>3052</v>
      </c>
      <c r="D1760" s="5" t="s">
        <v>1333</v>
      </c>
      <c r="E1760" s="5" t="s">
        <v>714</v>
      </c>
      <c r="F1760" s="5" t="s">
        <v>715</v>
      </c>
      <c r="G1760" s="5" t="s">
        <v>1359</v>
      </c>
    </row>
    <row r="1761" spans="1:7" x14ac:dyDescent="0.2">
      <c r="A1761" s="7"/>
      <c r="B1761" s="5" t="s">
        <v>1599</v>
      </c>
      <c r="C1761" s="5">
        <v>2627</v>
      </c>
      <c r="D1761" s="5" t="s">
        <v>1606</v>
      </c>
      <c r="E1761" s="5" t="s">
        <v>714</v>
      </c>
      <c r="F1761" s="5" t="s">
        <v>715</v>
      </c>
      <c r="G1761" s="5" t="s">
        <v>1607</v>
      </c>
    </row>
    <row r="1762" spans="1:7" x14ac:dyDescent="0.2">
      <c r="A1762" s="7"/>
      <c r="B1762" s="5" t="s">
        <v>1599</v>
      </c>
      <c r="C1762" s="5">
        <v>9361</v>
      </c>
      <c r="D1762" s="5" t="s">
        <v>1608</v>
      </c>
      <c r="E1762" s="7"/>
      <c r="F1762" s="5" t="s">
        <v>718</v>
      </c>
      <c r="G1762" s="5" t="s">
        <v>1609</v>
      </c>
    </row>
    <row r="1763" spans="1:7" x14ac:dyDescent="0.2">
      <c r="A1763" s="7"/>
      <c r="B1763" s="5" t="s">
        <v>1599</v>
      </c>
      <c r="C1763" s="5">
        <v>2719</v>
      </c>
      <c r="D1763" s="5" t="s">
        <v>242</v>
      </c>
      <c r="E1763" s="5" t="s">
        <v>714</v>
      </c>
      <c r="F1763" s="5" t="s">
        <v>715</v>
      </c>
      <c r="G1763" s="5" t="s">
        <v>726</v>
      </c>
    </row>
    <row r="1764" spans="1:7" x14ac:dyDescent="0.2">
      <c r="A1764" s="7"/>
      <c r="B1764" s="5" t="s">
        <v>1599</v>
      </c>
      <c r="C1764" s="5">
        <v>1349</v>
      </c>
      <c r="D1764" s="5" t="s">
        <v>1335</v>
      </c>
      <c r="E1764" s="5" t="s">
        <v>714</v>
      </c>
      <c r="F1764" s="5" t="s">
        <v>715</v>
      </c>
      <c r="G1764" s="5" t="s">
        <v>1359</v>
      </c>
    </row>
    <row r="1765" spans="1:7" x14ac:dyDescent="0.2">
      <c r="A1765" s="7"/>
      <c r="B1765" s="5" t="s">
        <v>1599</v>
      </c>
      <c r="C1765" s="5">
        <v>25836</v>
      </c>
      <c r="D1765" s="5" t="s">
        <v>300</v>
      </c>
      <c r="E1765" s="7"/>
      <c r="F1765" s="5" t="s">
        <v>718</v>
      </c>
      <c r="G1765" s="5" t="s">
        <v>763</v>
      </c>
    </row>
    <row r="1766" spans="1:7" x14ac:dyDescent="0.2">
      <c r="A1766" s="7"/>
      <c r="B1766" s="5" t="s">
        <v>1599</v>
      </c>
      <c r="C1766" s="5">
        <v>8295</v>
      </c>
      <c r="D1766" s="5" t="s">
        <v>572</v>
      </c>
      <c r="E1766" s="5" t="s">
        <v>714</v>
      </c>
      <c r="F1766" s="5" t="s">
        <v>715</v>
      </c>
      <c r="G1766" s="5" t="s">
        <v>1078</v>
      </c>
    </row>
    <row r="1767" spans="1:7" x14ac:dyDescent="0.2">
      <c r="A1767" s="7"/>
      <c r="B1767" s="5" t="s">
        <v>1599</v>
      </c>
      <c r="C1767" s="5">
        <v>55784</v>
      </c>
      <c r="D1767" s="5" t="s">
        <v>622</v>
      </c>
      <c r="E1767" s="7"/>
      <c r="F1767" s="5" t="s">
        <v>718</v>
      </c>
      <c r="G1767" s="5" t="s">
        <v>1155</v>
      </c>
    </row>
    <row r="1768" spans="1:7" x14ac:dyDescent="0.2">
      <c r="A1768" s="7"/>
      <c r="B1768" s="5" t="s">
        <v>1599</v>
      </c>
      <c r="C1768" s="5">
        <v>5111</v>
      </c>
      <c r="D1768" s="5" t="s">
        <v>1610</v>
      </c>
      <c r="E1768" s="7"/>
      <c r="F1768" s="5" t="s">
        <v>718</v>
      </c>
      <c r="G1768" s="5" t="s">
        <v>1611</v>
      </c>
    </row>
    <row r="1769" spans="1:7" x14ac:dyDescent="0.2">
      <c r="A1769" s="7"/>
      <c r="B1769" s="5" t="s">
        <v>1599</v>
      </c>
      <c r="C1769" s="5">
        <v>51339</v>
      </c>
      <c r="D1769" s="5" t="s">
        <v>109</v>
      </c>
      <c r="E1769" s="7"/>
      <c r="F1769" s="5" t="s">
        <v>718</v>
      </c>
      <c r="G1769" s="5" t="s">
        <v>1612</v>
      </c>
    </row>
    <row r="1770" spans="1:7" x14ac:dyDescent="0.2">
      <c r="A1770" s="7"/>
      <c r="B1770" s="5" t="s">
        <v>1599</v>
      </c>
      <c r="C1770" s="5">
        <v>7490</v>
      </c>
      <c r="D1770" s="5" t="s">
        <v>1613</v>
      </c>
      <c r="E1770" s="5" t="s">
        <v>714</v>
      </c>
      <c r="F1770" s="5" t="s">
        <v>715</v>
      </c>
      <c r="G1770" s="5" t="s">
        <v>1614</v>
      </c>
    </row>
    <row r="1771" spans="1:7" x14ac:dyDescent="0.2">
      <c r="A1771" s="7"/>
      <c r="B1771" s="5" t="s">
        <v>1599</v>
      </c>
      <c r="C1771" s="5">
        <v>9759</v>
      </c>
      <c r="D1771" s="5" t="s">
        <v>1615</v>
      </c>
      <c r="E1771" s="7"/>
      <c r="F1771" s="5" t="s">
        <v>718</v>
      </c>
      <c r="G1771" s="5" t="s">
        <v>1616</v>
      </c>
    </row>
    <row r="1772" spans="1:7" x14ac:dyDescent="0.2">
      <c r="A1772" s="7"/>
      <c r="B1772" s="5" t="s">
        <v>1599</v>
      </c>
      <c r="C1772" s="5">
        <v>7469</v>
      </c>
      <c r="D1772" s="5" t="s">
        <v>527</v>
      </c>
      <c r="E1772" s="7"/>
      <c r="F1772" s="5" t="s">
        <v>718</v>
      </c>
      <c r="G1772" s="5" t="s">
        <v>773</v>
      </c>
    </row>
    <row r="1773" spans="1:7" x14ac:dyDescent="0.2">
      <c r="A1773" s="7"/>
      <c r="B1773" s="5" t="s">
        <v>1599</v>
      </c>
      <c r="C1773" s="5">
        <v>3052</v>
      </c>
      <c r="D1773" s="5" t="s">
        <v>1333</v>
      </c>
      <c r="E1773" s="7"/>
      <c r="F1773" s="5" t="s">
        <v>718</v>
      </c>
      <c r="G1773" s="5" t="s">
        <v>1334</v>
      </c>
    </row>
    <row r="1774" spans="1:7" x14ac:dyDescent="0.2">
      <c r="A1774" s="7"/>
      <c r="B1774" s="5" t="s">
        <v>1599</v>
      </c>
      <c r="C1774" s="5">
        <v>26229</v>
      </c>
      <c r="D1774" s="5" t="s">
        <v>678</v>
      </c>
      <c r="E1774" s="5" t="s">
        <v>714</v>
      </c>
      <c r="F1774" s="5" t="s">
        <v>715</v>
      </c>
      <c r="G1774" s="5" t="s">
        <v>766</v>
      </c>
    </row>
    <row r="1775" spans="1:7" x14ac:dyDescent="0.2">
      <c r="A1775" s="7"/>
      <c r="B1775" s="5" t="s">
        <v>1599</v>
      </c>
      <c r="C1775" s="5">
        <v>2239</v>
      </c>
      <c r="D1775" s="5" t="s">
        <v>497</v>
      </c>
      <c r="E1775" s="5" t="s">
        <v>714</v>
      </c>
      <c r="F1775" s="5" t="s">
        <v>715</v>
      </c>
      <c r="G1775" s="5" t="s">
        <v>726</v>
      </c>
    </row>
    <row r="1776" spans="1:7" x14ac:dyDescent="0.2">
      <c r="A1776" s="7"/>
      <c r="B1776" s="5" t="s">
        <v>1599</v>
      </c>
      <c r="C1776" s="5">
        <v>134701</v>
      </c>
      <c r="D1776" s="5" t="s">
        <v>191</v>
      </c>
      <c r="E1776" s="7"/>
      <c r="F1776" s="5" t="s">
        <v>718</v>
      </c>
      <c r="G1776" s="5" t="s">
        <v>831</v>
      </c>
    </row>
    <row r="1777" spans="1:7" x14ac:dyDescent="0.2">
      <c r="A1777" s="7"/>
      <c r="B1777" s="5" t="s">
        <v>1599</v>
      </c>
      <c r="C1777" s="5">
        <v>4036</v>
      </c>
      <c r="D1777" s="5" t="s">
        <v>1617</v>
      </c>
      <c r="E1777" s="7"/>
      <c r="F1777" s="5" t="s">
        <v>718</v>
      </c>
      <c r="G1777" s="5" t="s">
        <v>1618</v>
      </c>
    </row>
    <row r="1778" spans="1:7" x14ac:dyDescent="0.2">
      <c r="A1778" s="7"/>
      <c r="B1778" s="5" t="s">
        <v>1599</v>
      </c>
      <c r="C1778" s="5">
        <v>23556</v>
      </c>
      <c r="D1778" s="5" t="s">
        <v>319</v>
      </c>
      <c r="E1778" s="5" t="s">
        <v>714</v>
      </c>
      <c r="F1778" s="5" t="s">
        <v>715</v>
      </c>
      <c r="G1778" s="5" t="s">
        <v>899</v>
      </c>
    </row>
    <row r="1779" spans="1:7" x14ac:dyDescent="0.2">
      <c r="A1779" s="7"/>
      <c r="B1779" s="5" t="s">
        <v>1599</v>
      </c>
      <c r="C1779" s="5">
        <v>23476</v>
      </c>
      <c r="D1779" s="5" t="s">
        <v>339</v>
      </c>
      <c r="E1779" s="7"/>
      <c r="F1779" s="5" t="s">
        <v>718</v>
      </c>
      <c r="G1779" s="5" t="s">
        <v>763</v>
      </c>
    </row>
    <row r="1780" spans="1:7" x14ac:dyDescent="0.2">
      <c r="A1780" s="7"/>
      <c r="B1780" s="5" t="s">
        <v>1599</v>
      </c>
      <c r="C1780" s="5">
        <v>3954</v>
      </c>
      <c r="D1780" s="5" t="s">
        <v>533</v>
      </c>
      <c r="E1780" s="7"/>
      <c r="F1780" s="5" t="s">
        <v>718</v>
      </c>
      <c r="G1780" s="5" t="s">
        <v>773</v>
      </c>
    </row>
    <row r="1781" spans="1:7" x14ac:dyDescent="0.2">
      <c r="A1781" s="7"/>
      <c r="B1781" s="5" t="s">
        <v>1599</v>
      </c>
      <c r="C1781" s="5">
        <v>7026</v>
      </c>
      <c r="D1781" s="5" t="s">
        <v>1619</v>
      </c>
      <c r="E1781" s="5" t="s">
        <v>714</v>
      </c>
      <c r="F1781" s="5" t="s">
        <v>715</v>
      </c>
      <c r="G1781" s="5" t="s">
        <v>1620</v>
      </c>
    </row>
    <row r="1782" spans="1:7" x14ac:dyDescent="0.2">
      <c r="A1782" s="7"/>
      <c r="B1782" s="5" t="s">
        <v>1599</v>
      </c>
      <c r="C1782" s="5">
        <v>81031</v>
      </c>
      <c r="D1782" s="5" t="s">
        <v>351</v>
      </c>
      <c r="E1782" s="5" t="s">
        <v>714</v>
      </c>
      <c r="F1782" s="5" t="s">
        <v>715</v>
      </c>
      <c r="G1782" s="5" t="s">
        <v>1621</v>
      </c>
    </row>
    <row r="1783" spans="1:7" x14ac:dyDescent="0.2">
      <c r="A1783" s="7"/>
      <c r="B1783" s="5" t="s">
        <v>1599</v>
      </c>
      <c r="C1783" s="5">
        <v>374654</v>
      </c>
      <c r="D1783" s="5" t="s">
        <v>477</v>
      </c>
      <c r="E1783" s="7"/>
      <c r="F1783" s="5" t="s">
        <v>718</v>
      </c>
      <c r="G1783" s="5" t="s">
        <v>1622</v>
      </c>
    </row>
    <row r="1784" spans="1:7" x14ac:dyDescent="0.2">
      <c r="A1784" s="7"/>
      <c r="B1784" s="5" t="s">
        <v>1599</v>
      </c>
      <c r="C1784" s="5">
        <v>1146</v>
      </c>
      <c r="D1784" s="5" t="s">
        <v>102</v>
      </c>
      <c r="E1784" s="5" t="s">
        <v>714</v>
      </c>
      <c r="F1784" s="5" t="s">
        <v>715</v>
      </c>
      <c r="G1784" s="5" t="s">
        <v>752</v>
      </c>
    </row>
    <row r="1785" spans="1:7" x14ac:dyDescent="0.2">
      <c r="A1785" s="7"/>
      <c r="B1785" s="5" t="s">
        <v>1599</v>
      </c>
      <c r="C1785" s="5">
        <v>7490</v>
      </c>
      <c r="D1785" s="5" t="s">
        <v>1613</v>
      </c>
      <c r="E1785" s="7"/>
      <c r="F1785" s="5" t="s">
        <v>718</v>
      </c>
      <c r="G1785" s="5" t="s">
        <v>1623</v>
      </c>
    </row>
    <row r="1786" spans="1:7" x14ac:dyDescent="0.2">
      <c r="A1786" s="7"/>
      <c r="B1786" s="5" t="s">
        <v>1599</v>
      </c>
      <c r="C1786" s="5">
        <v>54539</v>
      </c>
      <c r="D1786" s="5" t="s">
        <v>1340</v>
      </c>
      <c r="E1786" s="5" t="s">
        <v>714</v>
      </c>
      <c r="F1786" s="5" t="s">
        <v>715</v>
      </c>
      <c r="G1786" s="5" t="s">
        <v>1359</v>
      </c>
    </row>
    <row r="1787" spans="1:7" x14ac:dyDescent="0.2">
      <c r="A1787" s="7"/>
      <c r="B1787" s="5" t="s">
        <v>1599</v>
      </c>
      <c r="C1787" s="5">
        <v>1947</v>
      </c>
      <c r="D1787" s="5" t="s">
        <v>681</v>
      </c>
      <c r="E1787" s="5" t="s">
        <v>714</v>
      </c>
      <c r="F1787" s="5" t="s">
        <v>715</v>
      </c>
      <c r="G1787" s="5" t="s">
        <v>1239</v>
      </c>
    </row>
    <row r="1788" spans="1:7" x14ac:dyDescent="0.2">
      <c r="A1788" s="7"/>
      <c r="B1788" s="5" t="s">
        <v>1599</v>
      </c>
      <c r="C1788" s="5">
        <v>7468</v>
      </c>
      <c r="D1788" s="5" t="s">
        <v>565</v>
      </c>
      <c r="E1788" s="7"/>
      <c r="F1788" s="5" t="s">
        <v>718</v>
      </c>
      <c r="G1788" s="5" t="s">
        <v>773</v>
      </c>
    </row>
    <row r="1789" spans="1:7" x14ac:dyDescent="0.2">
      <c r="A1789" s="7"/>
      <c r="B1789" s="5" t="s">
        <v>1599</v>
      </c>
      <c r="C1789" s="5">
        <v>4524</v>
      </c>
      <c r="D1789" s="5" t="s">
        <v>1286</v>
      </c>
      <c r="E1789" s="7"/>
      <c r="F1789" s="5" t="s">
        <v>718</v>
      </c>
      <c r="G1789" s="5" t="s">
        <v>1287</v>
      </c>
    </row>
    <row r="1790" spans="1:7" x14ac:dyDescent="0.2">
      <c r="A1790" s="7"/>
      <c r="B1790" s="5" t="s">
        <v>1599</v>
      </c>
      <c r="C1790" s="5">
        <v>145873</v>
      </c>
      <c r="D1790" s="5" t="s">
        <v>160</v>
      </c>
      <c r="E1790" s="7"/>
      <c r="F1790" s="5" t="s">
        <v>718</v>
      </c>
      <c r="G1790" s="5" t="s">
        <v>831</v>
      </c>
    </row>
    <row r="1791" spans="1:7" x14ac:dyDescent="0.2">
      <c r="A1791" s="7"/>
      <c r="B1791" s="5" t="s">
        <v>1599</v>
      </c>
      <c r="C1791" s="5">
        <v>2737</v>
      </c>
      <c r="D1791" s="5" t="s">
        <v>137</v>
      </c>
      <c r="E1791" s="7"/>
      <c r="F1791" s="5" t="s">
        <v>718</v>
      </c>
      <c r="G1791" s="5" t="s">
        <v>1624</v>
      </c>
    </row>
    <row r="1792" spans="1:7" x14ac:dyDescent="0.2">
      <c r="A1792" s="7"/>
      <c r="B1792" s="5" t="s">
        <v>1599</v>
      </c>
      <c r="C1792" s="5">
        <v>1487</v>
      </c>
      <c r="D1792" s="5" t="s">
        <v>401</v>
      </c>
      <c r="E1792" s="7"/>
      <c r="F1792" s="5" t="s">
        <v>718</v>
      </c>
      <c r="G1792" s="5" t="s">
        <v>773</v>
      </c>
    </row>
    <row r="1793" spans="1:7" x14ac:dyDescent="0.2">
      <c r="A1793" s="7"/>
      <c r="B1793" s="5" t="s">
        <v>1599</v>
      </c>
      <c r="C1793" s="5">
        <v>4036</v>
      </c>
      <c r="D1793" s="5" t="s">
        <v>1617</v>
      </c>
      <c r="E1793" s="5" t="s">
        <v>714</v>
      </c>
      <c r="F1793" s="5" t="s">
        <v>715</v>
      </c>
      <c r="G1793" s="5" t="s">
        <v>1625</v>
      </c>
    </row>
    <row r="1794" spans="1:7" x14ac:dyDescent="0.2">
      <c r="A1794" s="7"/>
      <c r="B1794" s="5" t="s">
        <v>1599</v>
      </c>
      <c r="C1794" s="5">
        <v>3239</v>
      </c>
      <c r="D1794" s="5" t="s">
        <v>642</v>
      </c>
      <c r="E1794" s="7"/>
      <c r="F1794" s="5" t="s">
        <v>718</v>
      </c>
      <c r="G1794" s="5" t="s">
        <v>1175</v>
      </c>
    </row>
    <row r="1795" spans="1:7" x14ac:dyDescent="0.2">
      <c r="A1795" s="7"/>
      <c r="B1795" s="5" t="s">
        <v>1599</v>
      </c>
      <c r="C1795" s="5">
        <v>10046</v>
      </c>
      <c r="D1795" s="5" t="s">
        <v>426</v>
      </c>
      <c r="E1795" s="7"/>
      <c r="F1795" s="5" t="s">
        <v>718</v>
      </c>
      <c r="G1795" s="5" t="s">
        <v>915</v>
      </c>
    </row>
    <row r="1796" spans="1:7" x14ac:dyDescent="0.2">
      <c r="A1796" s="7"/>
      <c r="B1796" s="5" t="s">
        <v>1599</v>
      </c>
      <c r="C1796" s="5">
        <v>2626</v>
      </c>
      <c r="D1796" s="5" t="s">
        <v>1626</v>
      </c>
      <c r="E1796" s="7"/>
      <c r="F1796" s="5" t="s">
        <v>718</v>
      </c>
      <c r="G1796" s="5" t="s">
        <v>1627</v>
      </c>
    </row>
    <row r="1797" spans="1:7" x14ac:dyDescent="0.2">
      <c r="A1797" s="7"/>
      <c r="B1797" s="5" t="s">
        <v>1599</v>
      </c>
      <c r="C1797" s="5">
        <v>10293</v>
      </c>
      <c r="D1797" s="5" t="s">
        <v>1628</v>
      </c>
      <c r="E1797" s="5" t="s">
        <v>714</v>
      </c>
      <c r="F1797" s="5" t="s">
        <v>715</v>
      </c>
      <c r="G1797" s="5" t="s">
        <v>1629</v>
      </c>
    </row>
    <row r="1798" spans="1:7" x14ac:dyDescent="0.2">
      <c r="A1798" s="7"/>
      <c r="B1798" s="5" t="s">
        <v>1599</v>
      </c>
      <c r="C1798" s="5">
        <v>25942</v>
      </c>
      <c r="D1798" s="5" t="s">
        <v>196</v>
      </c>
      <c r="E1798" s="5" t="s">
        <v>714</v>
      </c>
      <c r="F1798" s="5" t="s">
        <v>715</v>
      </c>
      <c r="G1798" s="5" t="s">
        <v>1568</v>
      </c>
    </row>
    <row r="1799" spans="1:7" x14ac:dyDescent="0.2">
      <c r="A1799" s="7"/>
      <c r="B1799" s="5" t="s">
        <v>1599</v>
      </c>
      <c r="C1799" s="5">
        <v>9126</v>
      </c>
      <c r="D1799" s="5" t="s">
        <v>273</v>
      </c>
      <c r="E1799" s="7"/>
      <c r="F1799" s="5" t="s">
        <v>718</v>
      </c>
      <c r="G1799" s="5" t="s">
        <v>763</v>
      </c>
    </row>
    <row r="1800" spans="1:7" x14ac:dyDescent="0.2">
      <c r="A1800" s="7"/>
      <c r="B1800" s="5" t="s">
        <v>1599</v>
      </c>
      <c r="C1800" s="5">
        <v>9469</v>
      </c>
      <c r="D1800" s="5" t="s">
        <v>275</v>
      </c>
      <c r="E1800" s="5" t="s">
        <v>714</v>
      </c>
      <c r="F1800" s="5" t="s">
        <v>715</v>
      </c>
      <c r="G1800" s="5" t="s">
        <v>766</v>
      </c>
    </row>
    <row r="1801" spans="1:7" x14ac:dyDescent="0.2">
      <c r="A1801" s="7"/>
      <c r="B1801" s="5" t="s">
        <v>1599</v>
      </c>
      <c r="C1801" s="5">
        <v>10683</v>
      </c>
      <c r="D1801" s="5" t="s">
        <v>111</v>
      </c>
      <c r="E1801" s="7"/>
      <c r="F1801" s="5" t="s">
        <v>718</v>
      </c>
      <c r="G1801" s="5" t="s">
        <v>831</v>
      </c>
    </row>
    <row r="1802" spans="1:7" x14ac:dyDescent="0.2">
      <c r="A1802" s="7"/>
      <c r="B1802" s="5" t="s">
        <v>1599</v>
      </c>
      <c r="C1802" s="5">
        <v>4281</v>
      </c>
      <c r="D1802" s="5" t="s">
        <v>546</v>
      </c>
      <c r="E1802" s="7"/>
      <c r="F1802" s="5" t="s">
        <v>718</v>
      </c>
      <c r="G1802" s="5" t="s">
        <v>1037</v>
      </c>
    </row>
    <row r="1803" spans="1:7" x14ac:dyDescent="0.2">
      <c r="A1803" s="7"/>
      <c r="B1803" s="5" t="s">
        <v>1599</v>
      </c>
      <c r="C1803" s="5">
        <v>23414</v>
      </c>
      <c r="D1803" s="5" t="s">
        <v>1630</v>
      </c>
      <c r="E1803" s="7"/>
      <c r="F1803" s="5" t="s">
        <v>718</v>
      </c>
      <c r="G1803" s="5" t="s">
        <v>1609</v>
      </c>
    </row>
    <row r="1804" spans="1:7" x14ac:dyDescent="0.2">
      <c r="A1804" s="7"/>
      <c r="B1804" s="5" t="s">
        <v>1599</v>
      </c>
      <c r="C1804" s="5">
        <v>10225</v>
      </c>
      <c r="D1804" s="5" t="s">
        <v>597</v>
      </c>
      <c r="E1804" s="7"/>
      <c r="F1804" s="5" t="s">
        <v>718</v>
      </c>
      <c r="G1804" s="5" t="s">
        <v>1114</v>
      </c>
    </row>
    <row r="1805" spans="1:7" x14ac:dyDescent="0.2">
      <c r="A1805" s="7"/>
      <c r="B1805" s="5" t="s">
        <v>1599</v>
      </c>
      <c r="C1805" s="5">
        <v>8243</v>
      </c>
      <c r="D1805" s="5" t="s">
        <v>547</v>
      </c>
      <c r="E1805" s="5" t="s">
        <v>714</v>
      </c>
      <c r="F1805" s="5" t="s">
        <v>715</v>
      </c>
      <c r="G1805" s="5" t="s">
        <v>1040</v>
      </c>
    </row>
    <row r="1806" spans="1:7" x14ac:dyDescent="0.2">
      <c r="A1806" s="7"/>
      <c r="B1806" s="5" t="s">
        <v>1599</v>
      </c>
      <c r="C1806" s="5">
        <v>367</v>
      </c>
      <c r="D1806" s="5" t="s">
        <v>689</v>
      </c>
      <c r="E1806" s="7"/>
      <c r="F1806" s="5" t="s">
        <v>718</v>
      </c>
      <c r="G1806" s="5" t="s">
        <v>915</v>
      </c>
    </row>
    <row r="1807" spans="1:7" x14ac:dyDescent="0.2">
      <c r="A1807" s="7"/>
      <c r="B1807" s="5" t="s">
        <v>1599</v>
      </c>
      <c r="C1807" s="5">
        <v>57216</v>
      </c>
      <c r="D1807" s="5" t="s">
        <v>210</v>
      </c>
      <c r="E1807" s="7"/>
      <c r="F1807" s="5" t="s">
        <v>718</v>
      </c>
      <c r="G1807" s="5" t="s">
        <v>1287</v>
      </c>
    </row>
    <row r="1808" spans="1:7" x14ac:dyDescent="0.2">
      <c r="A1808" s="7"/>
      <c r="B1808" s="5" t="s">
        <v>1599</v>
      </c>
      <c r="C1808" s="5">
        <v>1947</v>
      </c>
      <c r="D1808" s="5" t="s">
        <v>681</v>
      </c>
      <c r="E1808" s="7"/>
      <c r="F1808" s="5" t="s">
        <v>718</v>
      </c>
      <c r="G1808" s="5" t="s">
        <v>1631</v>
      </c>
    </row>
    <row r="1809" spans="1:7" x14ac:dyDescent="0.2">
      <c r="A1809" s="7"/>
      <c r="B1809" s="5" t="s">
        <v>1599</v>
      </c>
      <c r="C1809" s="5">
        <v>25970</v>
      </c>
      <c r="D1809" s="5" t="s">
        <v>690</v>
      </c>
      <c r="E1809" s="7"/>
      <c r="F1809" s="5" t="s">
        <v>718</v>
      </c>
      <c r="G1809" s="5" t="s">
        <v>1251</v>
      </c>
    </row>
    <row r="1810" spans="1:7" x14ac:dyDescent="0.2">
      <c r="A1810" s="7"/>
      <c r="B1810" s="5" t="s">
        <v>1599</v>
      </c>
      <c r="C1810" s="5">
        <v>5915</v>
      </c>
      <c r="D1810" s="5" t="s">
        <v>1322</v>
      </c>
      <c r="E1810" s="5" t="s">
        <v>714</v>
      </c>
      <c r="F1810" s="5" t="s">
        <v>715</v>
      </c>
      <c r="G1810" s="5" t="s">
        <v>1323</v>
      </c>
    </row>
    <row r="1811" spans="1:7" x14ac:dyDescent="0.2">
      <c r="A1811" s="7"/>
      <c r="B1811" s="5" t="s">
        <v>1599</v>
      </c>
      <c r="C1811" s="5">
        <v>10815</v>
      </c>
      <c r="D1811" s="5" t="s">
        <v>283</v>
      </c>
      <c r="E1811" s="7"/>
      <c r="F1811" s="5" t="s">
        <v>718</v>
      </c>
      <c r="G1811" s="5" t="s">
        <v>773</v>
      </c>
    </row>
    <row r="1812" spans="1:7" x14ac:dyDescent="0.2">
      <c r="A1812" s="7"/>
      <c r="B1812" s="5" t="s">
        <v>1599</v>
      </c>
      <c r="C1812" s="5">
        <v>30008</v>
      </c>
      <c r="D1812" s="5" t="s">
        <v>1632</v>
      </c>
      <c r="E1812" s="5" t="s">
        <v>714</v>
      </c>
      <c r="F1812" s="5" t="s">
        <v>715</v>
      </c>
      <c r="G1812" s="5" t="s">
        <v>1633</v>
      </c>
    </row>
    <row r="1813" spans="1:7" x14ac:dyDescent="0.2">
      <c r="A1813" s="7"/>
      <c r="B1813" s="5" t="s">
        <v>1599</v>
      </c>
      <c r="C1813" s="5">
        <v>5915</v>
      </c>
      <c r="D1813" s="5" t="s">
        <v>1322</v>
      </c>
      <c r="E1813" s="7"/>
      <c r="F1813" s="5" t="s">
        <v>718</v>
      </c>
      <c r="G1813" s="5" t="s">
        <v>1324</v>
      </c>
    </row>
    <row r="1814" spans="1:7" x14ac:dyDescent="0.2">
      <c r="A1814" s="7"/>
      <c r="B1814" s="5" t="s">
        <v>1599</v>
      </c>
      <c r="C1814" s="5">
        <v>64220</v>
      </c>
      <c r="D1814" s="5" t="s">
        <v>1325</v>
      </c>
      <c r="E1814" s="5" t="s">
        <v>714</v>
      </c>
      <c r="F1814" s="5" t="s">
        <v>715</v>
      </c>
      <c r="G1814" s="5" t="s">
        <v>1326</v>
      </c>
    </row>
    <row r="1815" spans="1:7" x14ac:dyDescent="0.2">
      <c r="A1815" s="7"/>
      <c r="B1815" s="5" t="s">
        <v>1599</v>
      </c>
      <c r="C1815" s="5">
        <v>2737</v>
      </c>
      <c r="D1815" s="5" t="s">
        <v>137</v>
      </c>
      <c r="E1815" s="7"/>
      <c r="F1815" s="5" t="s">
        <v>718</v>
      </c>
      <c r="G1815" s="5" t="s">
        <v>1622</v>
      </c>
    </row>
    <row r="1816" spans="1:7" x14ac:dyDescent="0.2">
      <c r="A1816" s="7"/>
      <c r="B1816" s="5" t="s">
        <v>1599</v>
      </c>
      <c r="C1816" s="5">
        <v>8085</v>
      </c>
      <c r="D1816" s="5" t="s">
        <v>632</v>
      </c>
      <c r="E1816" s="7"/>
      <c r="F1816" s="5" t="s">
        <v>718</v>
      </c>
      <c r="G1816" s="5" t="s">
        <v>819</v>
      </c>
    </row>
    <row r="1817" spans="1:7" x14ac:dyDescent="0.2">
      <c r="A1817" s="7"/>
      <c r="B1817" s="5" t="s">
        <v>1599</v>
      </c>
      <c r="C1817" s="5">
        <v>6234</v>
      </c>
      <c r="D1817" s="5" t="s">
        <v>410</v>
      </c>
      <c r="E1817" s="5" t="s">
        <v>714</v>
      </c>
      <c r="F1817" s="5" t="s">
        <v>715</v>
      </c>
      <c r="G1817" s="5" t="s">
        <v>1634</v>
      </c>
    </row>
    <row r="1818" spans="1:7" x14ac:dyDescent="0.2">
      <c r="A1818" s="7"/>
      <c r="B1818" s="5" t="s">
        <v>1599</v>
      </c>
      <c r="C1818" s="5">
        <v>64220</v>
      </c>
      <c r="D1818" s="5" t="s">
        <v>1325</v>
      </c>
      <c r="E1818" s="7"/>
      <c r="F1818" s="5" t="s">
        <v>718</v>
      </c>
      <c r="G1818" s="5" t="s">
        <v>1324</v>
      </c>
    </row>
    <row r="1819" spans="1:7" x14ac:dyDescent="0.2">
      <c r="A1819" s="7"/>
      <c r="B1819" s="5" t="s">
        <v>1599</v>
      </c>
      <c r="C1819" s="5">
        <v>1147</v>
      </c>
      <c r="D1819" s="5" t="s">
        <v>667</v>
      </c>
      <c r="E1819" s="5" t="s">
        <v>714</v>
      </c>
      <c r="F1819" s="5" t="s">
        <v>715</v>
      </c>
      <c r="G1819" s="5" t="s">
        <v>1635</v>
      </c>
    </row>
    <row r="1820" spans="1:7" x14ac:dyDescent="0.2">
      <c r="A1820" s="7"/>
      <c r="B1820" s="5" t="s">
        <v>1599</v>
      </c>
      <c r="C1820" s="5">
        <v>84667</v>
      </c>
      <c r="D1820" s="5" t="s">
        <v>142</v>
      </c>
      <c r="E1820" s="7"/>
      <c r="F1820" s="5" t="s">
        <v>718</v>
      </c>
      <c r="G1820" s="5" t="s">
        <v>831</v>
      </c>
    </row>
    <row r="1821" spans="1:7" x14ac:dyDescent="0.2">
      <c r="A1821" s="7"/>
      <c r="B1821" s="5" t="s">
        <v>1599</v>
      </c>
      <c r="C1821" s="5">
        <v>9786</v>
      </c>
      <c r="D1821" s="5" t="s">
        <v>150</v>
      </c>
      <c r="E1821" s="5" t="s">
        <v>714</v>
      </c>
      <c r="F1821" s="5" t="s">
        <v>715</v>
      </c>
      <c r="G1821" s="5" t="s">
        <v>1051</v>
      </c>
    </row>
    <row r="1822" spans="1:7" x14ac:dyDescent="0.2">
      <c r="A1822" s="7"/>
      <c r="B1822" s="5" t="s">
        <v>1599</v>
      </c>
      <c r="C1822" s="5">
        <v>25942</v>
      </c>
      <c r="D1822" s="5" t="s">
        <v>196</v>
      </c>
      <c r="E1822" s="7"/>
      <c r="F1822" s="5" t="s">
        <v>718</v>
      </c>
      <c r="G1822" s="5" t="s">
        <v>1636</v>
      </c>
    </row>
    <row r="1823" spans="1:7" x14ac:dyDescent="0.2">
      <c r="A1823" s="7"/>
      <c r="B1823" s="5" t="s">
        <v>1599</v>
      </c>
      <c r="C1823" s="5">
        <v>3955</v>
      </c>
      <c r="D1823" s="5" t="s">
        <v>152</v>
      </c>
      <c r="E1823" s="7"/>
      <c r="F1823" s="5" t="s">
        <v>718</v>
      </c>
      <c r="G1823" s="5" t="s">
        <v>831</v>
      </c>
    </row>
    <row r="1824" spans="1:7" x14ac:dyDescent="0.2">
      <c r="A1824" s="7"/>
      <c r="B1824" s="5" t="s">
        <v>1599</v>
      </c>
      <c r="C1824" s="5">
        <v>79796</v>
      </c>
      <c r="D1824" s="5" t="s">
        <v>705</v>
      </c>
      <c r="E1824" s="5" t="s">
        <v>714</v>
      </c>
      <c r="F1824" s="5" t="s">
        <v>715</v>
      </c>
      <c r="G1824" s="5" t="s">
        <v>1637</v>
      </c>
    </row>
    <row r="1825" spans="1:7" x14ac:dyDescent="0.2">
      <c r="A1825" s="7"/>
      <c r="B1825" s="5" t="s">
        <v>1599</v>
      </c>
      <c r="C1825" s="5">
        <v>6231</v>
      </c>
      <c r="D1825" s="5" t="s">
        <v>298</v>
      </c>
      <c r="E1825" s="5" t="s">
        <v>714</v>
      </c>
      <c r="F1825" s="5" t="s">
        <v>715</v>
      </c>
      <c r="G1825" s="5" t="s">
        <v>1199</v>
      </c>
    </row>
    <row r="1826" spans="1:7" x14ac:dyDescent="0.2">
      <c r="A1826" s="7"/>
      <c r="B1826" s="5" t="s">
        <v>1599</v>
      </c>
      <c r="C1826" s="5">
        <v>25</v>
      </c>
      <c r="D1826" s="5" t="s">
        <v>1638</v>
      </c>
      <c r="E1826" s="5" t="s">
        <v>714</v>
      </c>
      <c r="F1826" s="5" t="s">
        <v>715</v>
      </c>
      <c r="G1826" s="5" t="s">
        <v>1639</v>
      </c>
    </row>
    <row r="1827" spans="1:7" x14ac:dyDescent="0.2">
      <c r="A1827" s="7"/>
      <c r="B1827" s="5" t="s">
        <v>1599</v>
      </c>
      <c r="C1827" s="5">
        <v>22872</v>
      </c>
      <c r="D1827" s="5" t="s">
        <v>1640</v>
      </c>
      <c r="E1827" s="5" t="s">
        <v>764</v>
      </c>
      <c r="F1827" s="5" t="s">
        <v>715</v>
      </c>
      <c r="G1827" s="5" t="s">
        <v>1641</v>
      </c>
    </row>
    <row r="1828" spans="1:7" x14ac:dyDescent="0.2">
      <c r="A1828" s="7"/>
      <c r="B1828" s="5" t="s">
        <v>1599</v>
      </c>
      <c r="C1828" s="5">
        <v>2239</v>
      </c>
      <c r="D1828" s="5" t="s">
        <v>497</v>
      </c>
      <c r="E1828" s="7"/>
      <c r="F1828" s="5" t="s">
        <v>718</v>
      </c>
      <c r="G1828" s="5" t="s">
        <v>992</v>
      </c>
    </row>
    <row r="1829" spans="1:7" x14ac:dyDescent="0.2">
      <c r="A1829" s="7"/>
      <c r="B1829" s="5" t="s">
        <v>1599</v>
      </c>
      <c r="C1829" s="5">
        <v>54361</v>
      </c>
      <c r="D1829" s="5" t="s">
        <v>299</v>
      </c>
      <c r="E1829" s="5" t="s">
        <v>764</v>
      </c>
      <c r="F1829" s="5" t="s">
        <v>715</v>
      </c>
      <c r="G1829" s="5" t="s">
        <v>789</v>
      </c>
    </row>
    <row r="1830" spans="1:7" x14ac:dyDescent="0.2">
      <c r="A1830" s="7"/>
      <c r="B1830" s="5" t="s">
        <v>1599</v>
      </c>
      <c r="C1830" s="5">
        <v>25836</v>
      </c>
      <c r="D1830" s="5" t="s">
        <v>300</v>
      </c>
      <c r="E1830" s="5" t="s">
        <v>714</v>
      </c>
      <c r="F1830" s="5" t="s">
        <v>715</v>
      </c>
      <c r="G1830" s="5" t="s">
        <v>790</v>
      </c>
    </row>
    <row r="1831" spans="1:7" x14ac:dyDescent="0.2">
      <c r="A1831" s="7"/>
      <c r="B1831" s="5" t="s">
        <v>1599</v>
      </c>
      <c r="C1831" s="5">
        <v>1349</v>
      </c>
      <c r="D1831" s="5" t="s">
        <v>1335</v>
      </c>
      <c r="E1831" s="7"/>
      <c r="F1831" s="5" t="s">
        <v>718</v>
      </c>
      <c r="G1831" s="5" t="s">
        <v>1334</v>
      </c>
    </row>
    <row r="1832" spans="1:7" x14ac:dyDescent="0.2">
      <c r="A1832" s="7"/>
      <c r="B1832" s="5" t="s">
        <v>1599</v>
      </c>
      <c r="C1832" s="5">
        <v>51780</v>
      </c>
      <c r="D1832" s="5" t="s">
        <v>1642</v>
      </c>
      <c r="E1832" s="5" t="s">
        <v>714</v>
      </c>
      <c r="F1832" s="5" t="s">
        <v>715</v>
      </c>
      <c r="G1832" s="5" t="s">
        <v>1643</v>
      </c>
    </row>
    <row r="1833" spans="1:7" x14ac:dyDescent="0.2">
      <c r="A1833" s="7"/>
      <c r="B1833" s="5" t="s">
        <v>1599</v>
      </c>
      <c r="C1833" s="5">
        <v>10516</v>
      </c>
      <c r="D1833" s="5" t="s">
        <v>1644</v>
      </c>
      <c r="E1833" s="5" t="s">
        <v>714</v>
      </c>
      <c r="F1833" s="5" t="s">
        <v>715</v>
      </c>
      <c r="G1833" s="5" t="s">
        <v>1645</v>
      </c>
    </row>
    <row r="1834" spans="1:7" x14ac:dyDescent="0.2">
      <c r="A1834" s="7"/>
      <c r="B1834" s="5" t="s">
        <v>1599</v>
      </c>
      <c r="C1834" s="5">
        <v>51132</v>
      </c>
      <c r="D1834" s="5" t="s">
        <v>1646</v>
      </c>
      <c r="E1834" s="5" t="s">
        <v>714</v>
      </c>
      <c r="F1834" s="5" t="s">
        <v>715</v>
      </c>
      <c r="G1834" s="5" t="s">
        <v>1647</v>
      </c>
    </row>
    <row r="1835" spans="1:7" x14ac:dyDescent="0.2">
      <c r="A1835" s="7"/>
      <c r="B1835" s="5" t="s">
        <v>1599</v>
      </c>
      <c r="C1835" s="5">
        <v>2627</v>
      </c>
      <c r="D1835" s="5" t="s">
        <v>1606</v>
      </c>
      <c r="E1835" s="7"/>
      <c r="F1835" s="5" t="s">
        <v>718</v>
      </c>
      <c r="G1835" s="5" t="s">
        <v>1609</v>
      </c>
    </row>
    <row r="1836" spans="1:7" x14ac:dyDescent="0.2">
      <c r="A1836" s="7"/>
      <c r="B1836" s="5" t="s">
        <v>1599</v>
      </c>
      <c r="C1836" s="5">
        <v>23126</v>
      </c>
      <c r="D1836" s="5" t="s">
        <v>1648</v>
      </c>
      <c r="E1836" s="7"/>
      <c r="F1836" s="5" t="s">
        <v>718</v>
      </c>
      <c r="G1836" s="5" t="s">
        <v>1649</v>
      </c>
    </row>
    <row r="1837" spans="1:7" x14ac:dyDescent="0.2">
      <c r="A1837" s="7"/>
      <c r="B1837" s="5" t="s">
        <v>1599</v>
      </c>
      <c r="C1837" s="5">
        <v>23414</v>
      </c>
      <c r="D1837" s="5" t="s">
        <v>1630</v>
      </c>
      <c r="E1837" s="5" t="s">
        <v>714</v>
      </c>
      <c r="F1837" s="5" t="s">
        <v>715</v>
      </c>
      <c r="G1837" s="5" t="s">
        <v>1650</v>
      </c>
    </row>
    <row r="1838" spans="1:7" x14ac:dyDescent="0.2">
      <c r="A1838" s="7"/>
      <c r="B1838" s="5" t="s">
        <v>1599</v>
      </c>
      <c r="C1838" s="5">
        <v>57492</v>
      </c>
      <c r="D1838" s="5" t="s">
        <v>87</v>
      </c>
      <c r="E1838" s="5" t="s">
        <v>714</v>
      </c>
      <c r="F1838" s="5" t="s">
        <v>715</v>
      </c>
      <c r="G1838" s="5" t="s">
        <v>1064</v>
      </c>
    </row>
    <row r="1839" spans="1:7" x14ac:dyDescent="0.2">
      <c r="A1839" s="7"/>
      <c r="B1839" s="5" t="s">
        <v>1599</v>
      </c>
      <c r="C1839" s="5">
        <v>10735</v>
      </c>
      <c r="D1839" s="5" t="s">
        <v>402</v>
      </c>
      <c r="E1839" s="5" t="s">
        <v>714</v>
      </c>
      <c r="F1839" s="5" t="s">
        <v>715</v>
      </c>
      <c r="G1839" s="5" t="s">
        <v>1207</v>
      </c>
    </row>
    <row r="1840" spans="1:7" x14ac:dyDescent="0.2">
      <c r="A1840" s="7"/>
      <c r="B1840" s="5" t="s">
        <v>1599</v>
      </c>
      <c r="C1840" s="5">
        <v>79133</v>
      </c>
      <c r="D1840" s="5" t="s">
        <v>1651</v>
      </c>
      <c r="E1840" s="5" t="s">
        <v>714</v>
      </c>
      <c r="F1840" s="5" t="s">
        <v>715</v>
      </c>
      <c r="G1840" s="5" t="s">
        <v>1652</v>
      </c>
    </row>
    <row r="1841" spans="1:7" x14ac:dyDescent="0.2">
      <c r="A1841" s="7"/>
      <c r="B1841" s="5" t="s">
        <v>1599</v>
      </c>
      <c r="C1841" s="5">
        <v>54361</v>
      </c>
      <c r="D1841" s="5" t="s">
        <v>299</v>
      </c>
      <c r="E1841" s="7"/>
      <c r="F1841" s="5" t="s">
        <v>718</v>
      </c>
      <c r="G1841" s="5" t="s">
        <v>1653</v>
      </c>
    </row>
    <row r="1842" spans="1:7" x14ac:dyDescent="0.2">
      <c r="A1842" s="7"/>
      <c r="B1842" s="5" t="s">
        <v>1599</v>
      </c>
      <c r="C1842" s="5">
        <v>64840</v>
      </c>
      <c r="D1842" s="5" t="s">
        <v>178</v>
      </c>
      <c r="E1842" s="5" t="s">
        <v>714</v>
      </c>
      <c r="F1842" s="5" t="s">
        <v>715</v>
      </c>
      <c r="G1842" s="5" t="s">
        <v>1209</v>
      </c>
    </row>
    <row r="1843" spans="1:7" x14ac:dyDescent="0.2">
      <c r="A1843" s="7"/>
      <c r="B1843" s="5" t="s">
        <v>1599</v>
      </c>
      <c r="C1843" s="5">
        <v>54539</v>
      </c>
      <c r="D1843" s="5" t="s">
        <v>1340</v>
      </c>
      <c r="E1843" s="7"/>
      <c r="F1843" s="5" t="s">
        <v>718</v>
      </c>
      <c r="G1843" s="5" t="s">
        <v>1334</v>
      </c>
    </row>
    <row r="1844" spans="1:7" x14ac:dyDescent="0.2">
      <c r="A1844" s="17"/>
      <c r="B1844" s="18" t="s">
        <v>1599</v>
      </c>
      <c r="C1844" s="18">
        <v>2627</v>
      </c>
      <c r="D1844" s="18" t="s">
        <v>1606</v>
      </c>
      <c r="E1844" s="17"/>
      <c r="F1844" s="18" t="s">
        <v>718</v>
      </c>
      <c r="G1844" s="18" t="s">
        <v>1654</v>
      </c>
    </row>
    <row r="1845" spans="1:7" x14ac:dyDescent="0.2">
      <c r="A1845" s="17"/>
      <c r="B1845" s="18" t="s">
        <v>1599</v>
      </c>
      <c r="C1845" s="18">
        <v>4330</v>
      </c>
      <c r="D1845" s="18" t="s">
        <v>1655</v>
      </c>
      <c r="E1845" s="18" t="s">
        <v>714</v>
      </c>
      <c r="F1845" s="18" t="s">
        <v>715</v>
      </c>
      <c r="G1845" s="18" t="s">
        <v>1656</v>
      </c>
    </row>
    <row r="1846" spans="1:7" x14ac:dyDescent="0.2">
      <c r="A1846" s="17"/>
      <c r="B1846" s="18" t="s">
        <v>1599</v>
      </c>
      <c r="C1846" s="18">
        <v>129563</v>
      </c>
      <c r="D1846" s="18" t="s">
        <v>1657</v>
      </c>
      <c r="E1846" s="18" t="s">
        <v>714</v>
      </c>
      <c r="F1846" s="18" t="s">
        <v>715</v>
      </c>
      <c r="G1846" s="18" t="s">
        <v>1658</v>
      </c>
    </row>
    <row r="1847" spans="1:7" x14ac:dyDescent="0.2">
      <c r="A1847" s="17"/>
      <c r="B1847" s="18" t="s">
        <v>1599</v>
      </c>
      <c r="C1847" s="18">
        <v>23556</v>
      </c>
      <c r="D1847" s="18" t="s">
        <v>319</v>
      </c>
      <c r="E1847" s="17"/>
      <c r="F1847" s="18" t="s">
        <v>718</v>
      </c>
      <c r="G1847" s="18" t="s">
        <v>808</v>
      </c>
    </row>
    <row r="1848" spans="1:7" x14ac:dyDescent="0.2">
      <c r="A1848" s="17"/>
      <c r="B1848" s="18" t="s">
        <v>1599</v>
      </c>
      <c r="C1848" s="18">
        <v>2316</v>
      </c>
      <c r="D1848" s="18" t="s">
        <v>130</v>
      </c>
      <c r="E1848" s="17"/>
      <c r="F1848" s="18" t="s">
        <v>718</v>
      </c>
      <c r="G1848" s="18" t="s">
        <v>1659</v>
      </c>
    </row>
    <row r="1849" spans="1:7" x14ac:dyDescent="0.2">
      <c r="A1849" s="17"/>
      <c r="B1849" s="18" t="s">
        <v>1599</v>
      </c>
      <c r="C1849" s="18">
        <v>64840</v>
      </c>
      <c r="D1849" s="18" t="s">
        <v>178</v>
      </c>
      <c r="E1849" s="17"/>
      <c r="F1849" s="18" t="s">
        <v>718</v>
      </c>
      <c r="G1849" s="18" t="s">
        <v>1492</v>
      </c>
    </row>
    <row r="1850" spans="1:7" x14ac:dyDescent="0.2">
      <c r="A1850" s="17"/>
      <c r="B1850" s="18" t="s">
        <v>1599</v>
      </c>
      <c r="C1850" s="18">
        <v>7490</v>
      </c>
      <c r="D1850" s="18" t="s">
        <v>1613</v>
      </c>
      <c r="E1850" s="18" t="s">
        <v>714</v>
      </c>
      <c r="F1850" s="18" t="s">
        <v>715</v>
      </c>
      <c r="G1850" s="18" t="s">
        <v>1660</v>
      </c>
    </row>
    <row r="1851" spans="1:7" x14ac:dyDescent="0.2">
      <c r="A1851" s="19"/>
      <c r="B1851" s="16" t="s">
        <v>1599</v>
      </c>
      <c r="C1851" s="16">
        <v>8243</v>
      </c>
      <c r="D1851" s="16" t="s">
        <v>547</v>
      </c>
      <c r="E1851" s="19"/>
      <c r="F1851" s="16" t="s">
        <v>718</v>
      </c>
      <c r="G1851" s="16" t="s">
        <v>763</v>
      </c>
    </row>
    <row r="1852" spans="1:7" x14ac:dyDescent="0.2">
      <c r="A1852" s="6" t="s">
        <v>78</v>
      </c>
      <c r="B1852" s="5" t="s">
        <v>35</v>
      </c>
      <c r="C1852" s="5">
        <v>388015</v>
      </c>
      <c r="D1852" s="5" t="s">
        <v>462</v>
      </c>
      <c r="E1852" s="7"/>
      <c r="F1852" s="5" t="s">
        <v>718</v>
      </c>
      <c r="G1852" s="5" t="s">
        <v>1661</v>
      </c>
    </row>
    <row r="1853" spans="1:7" x14ac:dyDescent="0.2">
      <c r="A1853" s="7"/>
      <c r="B1853" s="5" t="s">
        <v>35</v>
      </c>
      <c r="C1853" s="5">
        <v>2719</v>
      </c>
      <c r="D1853" s="5" t="s">
        <v>242</v>
      </c>
      <c r="E1853" s="7"/>
      <c r="F1853" s="5" t="s">
        <v>718</v>
      </c>
      <c r="G1853" s="5" t="s">
        <v>992</v>
      </c>
    </row>
    <row r="1854" spans="1:7" x14ac:dyDescent="0.2">
      <c r="A1854" s="7"/>
      <c r="B1854" s="5" t="s">
        <v>35</v>
      </c>
      <c r="C1854" s="5">
        <v>2571</v>
      </c>
      <c r="D1854" s="5" t="s">
        <v>464</v>
      </c>
      <c r="E1854" s="5" t="s">
        <v>714</v>
      </c>
      <c r="F1854" s="5" t="s">
        <v>715</v>
      </c>
      <c r="G1854" s="5" t="s">
        <v>953</v>
      </c>
    </row>
    <row r="1855" spans="1:7" x14ac:dyDescent="0.2">
      <c r="A1855" s="7"/>
      <c r="B1855" s="5" t="s">
        <v>35</v>
      </c>
      <c r="C1855" s="5">
        <v>9361</v>
      </c>
      <c r="D1855" s="5" t="s">
        <v>1608</v>
      </c>
      <c r="E1855" s="5" t="s">
        <v>714</v>
      </c>
      <c r="F1855" s="5" t="s">
        <v>715</v>
      </c>
      <c r="G1855" s="5" t="s">
        <v>1662</v>
      </c>
    </row>
    <row r="1856" spans="1:7" x14ac:dyDescent="0.2">
      <c r="A1856" s="7"/>
      <c r="B1856" s="5" t="s">
        <v>35</v>
      </c>
      <c r="C1856" s="5">
        <v>388015</v>
      </c>
      <c r="D1856" s="5" t="s">
        <v>462</v>
      </c>
      <c r="E1856" s="7"/>
      <c r="F1856" s="5" t="s">
        <v>718</v>
      </c>
      <c r="G1856" s="5" t="s">
        <v>1663</v>
      </c>
    </row>
    <row r="1857" spans="1:7" x14ac:dyDescent="0.2">
      <c r="A1857" s="7"/>
      <c r="B1857" s="5" t="s">
        <v>35</v>
      </c>
      <c r="C1857" s="5">
        <v>54101</v>
      </c>
      <c r="D1857" s="5" t="s">
        <v>397</v>
      </c>
      <c r="E1857" s="5" t="s">
        <v>714</v>
      </c>
      <c r="F1857" s="5" t="s">
        <v>715</v>
      </c>
      <c r="G1857" s="5" t="s">
        <v>887</v>
      </c>
    </row>
    <row r="1858" spans="1:7" x14ac:dyDescent="0.2">
      <c r="A1858" s="7"/>
      <c r="B1858" s="5" t="s">
        <v>35</v>
      </c>
      <c r="C1858" s="5">
        <v>117581</v>
      </c>
      <c r="D1858" s="5" t="s">
        <v>1664</v>
      </c>
      <c r="E1858" s="7"/>
      <c r="F1858" s="5" t="s">
        <v>718</v>
      </c>
      <c r="G1858" s="5" t="s">
        <v>1665</v>
      </c>
    </row>
    <row r="1859" spans="1:7" x14ac:dyDescent="0.2">
      <c r="A1859" s="7"/>
      <c r="B1859" s="5" t="s">
        <v>35</v>
      </c>
      <c r="C1859" s="5">
        <v>1028</v>
      </c>
      <c r="D1859" s="5" t="s">
        <v>429</v>
      </c>
      <c r="E1859" s="5" t="s">
        <v>714</v>
      </c>
      <c r="F1859" s="5" t="s">
        <v>715</v>
      </c>
      <c r="G1859" s="5" t="s">
        <v>1666</v>
      </c>
    </row>
    <row r="1860" spans="1:7" x14ac:dyDescent="0.2">
      <c r="A1860" s="7"/>
      <c r="B1860" s="5" t="s">
        <v>35</v>
      </c>
      <c r="C1860" s="5">
        <v>4784</v>
      </c>
      <c r="D1860" s="5" t="s">
        <v>711</v>
      </c>
      <c r="E1860" s="5" t="s">
        <v>714</v>
      </c>
      <c r="F1860" s="5" t="s">
        <v>715</v>
      </c>
      <c r="G1860" s="5" t="s">
        <v>1667</v>
      </c>
    </row>
    <row r="1861" spans="1:7" x14ac:dyDescent="0.2">
      <c r="A1861" s="7"/>
      <c r="B1861" s="5" t="s">
        <v>35</v>
      </c>
      <c r="C1861" s="5">
        <v>4629</v>
      </c>
      <c r="D1861" s="5" t="s">
        <v>1668</v>
      </c>
      <c r="E1861" s="7"/>
      <c r="F1861" s="5" t="s">
        <v>718</v>
      </c>
      <c r="G1861" s="5" t="s">
        <v>1669</v>
      </c>
    </row>
    <row r="1862" spans="1:7" x14ac:dyDescent="0.2">
      <c r="A1862" s="7"/>
      <c r="B1862" s="5" t="s">
        <v>35</v>
      </c>
      <c r="C1862" s="5">
        <v>388015</v>
      </c>
      <c r="D1862" s="5" t="s">
        <v>462</v>
      </c>
      <c r="E1862" s="7"/>
      <c r="F1862" s="5" t="s">
        <v>718</v>
      </c>
      <c r="G1862" s="5" t="s">
        <v>1670</v>
      </c>
    </row>
    <row r="1863" spans="1:7" x14ac:dyDescent="0.2">
      <c r="A1863" s="7"/>
      <c r="B1863" s="5" t="s">
        <v>35</v>
      </c>
      <c r="C1863" s="5">
        <v>153241</v>
      </c>
      <c r="D1863" s="5" t="s">
        <v>245</v>
      </c>
      <c r="E1863" s="5" t="s">
        <v>714</v>
      </c>
      <c r="F1863" s="5" t="s">
        <v>715</v>
      </c>
      <c r="G1863" s="5" t="s">
        <v>730</v>
      </c>
    </row>
    <row r="1864" spans="1:7" x14ac:dyDescent="0.2">
      <c r="A1864" s="7"/>
      <c r="B1864" s="5" t="s">
        <v>35</v>
      </c>
      <c r="C1864" s="5">
        <v>10984</v>
      </c>
      <c r="D1864" s="5" t="s">
        <v>149</v>
      </c>
      <c r="E1864" s="5" t="s">
        <v>714</v>
      </c>
      <c r="F1864" s="5" t="s">
        <v>715</v>
      </c>
      <c r="G1864" s="5" t="s">
        <v>1666</v>
      </c>
    </row>
    <row r="1865" spans="1:7" x14ac:dyDescent="0.2">
      <c r="A1865" s="7"/>
      <c r="B1865" s="5" t="s">
        <v>35</v>
      </c>
      <c r="C1865" s="5">
        <v>2294</v>
      </c>
      <c r="D1865" s="5" t="s">
        <v>473</v>
      </c>
      <c r="E1865" s="5" t="s">
        <v>714</v>
      </c>
      <c r="F1865" s="5" t="s">
        <v>715</v>
      </c>
      <c r="G1865" s="5" t="s">
        <v>963</v>
      </c>
    </row>
    <row r="1866" spans="1:7" x14ac:dyDescent="0.2">
      <c r="A1866" s="7"/>
      <c r="B1866" s="5" t="s">
        <v>35</v>
      </c>
      <c r="C1866" s="5">
        <v>91754</v>
      </c>
      <c r="D1866" s="5" t="s">
        <v>165</v>
      </c>
      <c r="E1866" s="5" t="s">
        <v>714</v>
      </c>
      <c r="F1866" s="5" t="s">
        <v>715</v>
      </c>
      <c r="G1866" s="5" t="s">
        <v>1671</v>
      </c>
    </row>
    <row r="1867" spans="1:7" x14ac:dyDescent="0.2">
      <c r="A1867" s="7"/>
      <c r="B1867" s="5" t="s">
        <v>35</v>
      </c>
      <c r="C1867" s="5">
        <v>51339</v>
      </c>
      <c r="D1867" s="5" t="s">
        <v>109</v>
      </c>
      <c r="E1867" s="7"/>
      <c r="F1867" s="5" t="s">
        <v>718</v>
      </c>
      <c r="G1867" s="5" t="s">
        <v>1612</v>
      </c>
    </row>
    <row r="1868" spans="1:7" x14ac:dyDescent="0.2">
      <c r="A1868" s="7"/>
      <c r="B1868" s="5" t="s">
        <v>35</v>
      </c>
      <c r="C1868" s="5">
        <v>3481</v>
      </c>
      <c r="D1868" s="5" t="s">
        <v>143</v>
      </c>
      <c r="E1868" s="5" t="s">
        <v>714</v>
      </c>
      <c r="F1868" s="5" t="s">
        <v>715</v>
      </c>
      <c r="G1868" s="5" t="s">
        <v>1666</v>
      </c>
    </row>
    <row r="1869" spans="1:7" x14ac:dyDescent="0.2">
      <c r="A1869" s="7"/>
      <c r="B1869" s="5" t="s">
        <v>35</v>
      </c>
      <c r="C1869" s="5">
        <v>23384</v>
      </c>
      <c r="D1869" s="5" t="s">
        <v>673</v>
      </c>
      <c r="E1869" s="7"/>
      <c r="F1869" s="5" t="s">
        <v>718</v>
      </c>
      <c r="G1869" s="5" t="s">
        <v>1672</v>
      </c>
    </row>
    <row r="1870" spans="1:7" x14ac:dyDescent="0.2">
      <c r="A1870" s="7"/>
      <c r="B1870" s="5" t="s">
        <v>35</v>
      </c>
      <c r="C1870" s="5">
        <v>3670</v>
      </c>
      <c r="D1870" s="5" t="s">
        <v>1673</v>
      </c>
      <c r="E1870" s="7"/>
      <c r="F1870" s="5" t="s">
        <v>718</v>
      </c>
      <c r="G1870" s="5" t="s">
        <v>1674</v>
      </c>
    </row>
    <row r="1871" spans="1:7" x14ac:dyDescent="0.2">
      <c r="A1871" s="7"/>
      <c r="B1871" s="5" t="s">
        <v>35</v>
      </c>
      <c r="C1871" s="5">
        <v>89891</v>
      </c>
      <c r="D1871" s="5" t="s">
        <v>1304</v>
      </c>
      <c r="E1871" s="7"/>
      <c r="F1871" s="5" t="s">
        <v>718</v>
      </c>
      <c r="G1871" s="5" t="s">
        <v>1293</v>
      </c>
    </row>
    <row r="1872" spans="1:7" x14ac:dyDescent="0.2">
      <c r="A1872" s="7"/>
      <c r="B1872" s="5" t="s">
        <v>35</v>
      </c>
      <c r="C1872" s="5">
        <v>1302</v>
      </c>
      <c r="D1872" s="5" t="s">
        <v>405</v>
      </c>
      <c r="E1872" s="7"/>
      <c r="F1872" s="5" t="s">
        <v>718</v>
      </c>
      <c r="G1872" s="5" t="s">
        <v>894</v>
      </c>
    </row>
    <row r="1873" spans="1:7" x14ac:dyDescent="0.2">
      <c r="A1873" s="7"/>
      <c r="B1873" s="5" t="s">
        <v>35</v>
      </c>
      <c r="C1873" s="5">
        <v>80144</v>
      </c>
      <c r="D1873" s="5" t="s">
        <v>132</v>
      </c>
      <c r="E1873" s="7"/>
      <c r="F1873" s="5" t="s">
        <v>718</v>
      </c>
      <c r="G1873" s="5" t="s">
        <v>1289</v>
      </c>
    </row>
    <row r="1874" spans="1:7" x14ac:dyDescent="0.2">
      <c r="A1874" s="7"/>
      <c r="B1874" s="5" t="s">
        <v>35</v>
      </c>
      <c r="C1874" s="5">
        <v>139285</v>
      </c>
      <c r="D1874" s="5" t="s">
        <v>86</v>
      </c>
      <c r="E1874" s="5" t="s">
        <v>714</v>
      </c>
      <c r="F1874" s="5" t="s">
        <v>715</v>
      </c>
      <c r="G1874" s="5" t="s">
        <v>1021</v>
      </c>
    </row>
    <row r="1875" spans="1:7" x14ac:dyDescent="0.2">
      <c r="A1875" s="7"/>
      <c r="B1875" s="5" t="s">
        <v>35</v>
      </c>
      <c r="C1875" s="5">
        <v>25802</v>
      </c>
      <c r="D1875" s="5" t="s">
        <v>1675</v>
      </c>
      <c r="E1875" s="7"/>
      <c r="F1875" s="5" t="s">
        <v>718</v>
      </c>
      <c r="G1875" s="5" t="s">
        <v>1669</v>
      </c>
    </row>
    <row r="1876" spans="1:7" x14ac:dyDescent="0.2">
      <c r="A1876" s="7"/>
      <c r="B1876" s="5" t="s">
        <v>35</v>
      </c>
      <c r="C1876" s="5">
        <v>4036</v>
      </c>
      <c r="D1876" s="5" t="s">
        <v>1617</v>
      </c>
      <c r="E1876" s="7"/>
      <c r="F1876" s="5" t="s">
        <v>718</v>
      </c>
      <c r="G1876" s="5" t="s">
        <v>1618</v>
      </c>
    </row>
    <row r="1877" spans="1:7" x14ac:dyDescent="0.2">
      <c r="A1877" s="7"/>
      <c r="B1877" s="5" t="s">
        <v>35</v>
      </c>
      <c r="C1877" s="5">
        <v>2316</v>
      </c>
      <c r="D1877" s="5" t="s">
        <v>130</v>
      </c>
      <c r="E1877" s="5" t="s">
        <v>714</v>
      </c>
      <c r="F1877" s="5" t="s">
        <v>715</v>
      </c>
      <c r="G1877" s="5" t="s">
        <v>1092</v>
      </c>
    </row>
    <row r="1878" spans="1:7" x14ac:dyDescent="0.2">
      <c r="A1878" s="7"/>
      <c r="B1878" s="5" t="s">
        <v>35</v>
      </c>
      <c r="C1878" s="5">
        <v>2260</v>
      </c>
      <c r="D1878" s="5" t="s">
        <v>266</v>
      </c>
      <c r="E1878" s="5" t="s">
        <v>714</v>
      </c>
      <c r="F1878" s="5" t="s">
        <v>715</v>
      </c>
      <c r="G1878" s="5" t="s">
        <v>1676</v>
      </c>
    </row>
    <row r="1879" spans="1:7" x14ac:dyDescent="0.2">
      <c r="A1879" s="7"/>
      <c r="B1879" s="5" t="s">
        <v>35</v>
      </c>
      <c r="C1879" s="5">
        <v>55384</v>
      </c>
      <c r="D1879" s="5" t="s">
        <v>282</v>
      </c>
      <c r="E1879" s="7"/>
      <c r="F1879" s="5" t="s">
        <v>718</v>
      </c>
      <c r="G1879" s="5" t="s">
        <v>1661</v>
      </c>
    </row>
    <row r="1880" spans="1:7" x14ac:dyDescent="0.2">
      <c r="A1880" s="7"/>
      <c r="B1880" s="5" t="s">
        <v>35</v>
      </c>
      <c r="C1880" s="5">
        <v>51715</v>
      </c>
      <c r="D1880" s="5" t="s">
        <v>184</v>
      </c>
      <c r="E1880" s="5" t="s">
        <v>714</v>
      </c>
      <c r="F1880" s="5" t="s">
        <v>715</v>
      </c>
      <c r="G1880" s="5" t="s">
        <v>1677</v>
      </c>
    </row>
    <row r="1881" spans="1:7" x14ac:dyDescent="0.2">
      <c r="A1881" s="7"/>
      <c r="B1881" s="5" t="s">
        <v>35</v>
      </c>
      <c r="C1881" s="5">
        <v>105259599</v>
      </c>
      <c r="D1881" s="5" t="s">
        <v>1678</v>
      </c>
      <c r="E1881" s="5" t="s">
        <v>714</v>
      </c>
      <c r="F1881" s="5" t="s">
        <v>715</v>
      </c>
      <c r="G1881" s="5" t="s">
        <v>1666</v>
      </c>
    </row>
    <row r="1882" spans="1:7" x14ac:dyDescent="0.2">
      <c r="A1882" s="7"/>
      <c r="B1882" s="5" t="s">
        <v>35</v>
      </c>
      <c r="C1882" s="5">
        <v>4524</v>
      </c>
      <c r="D1882" s="5" t="s">
        <v>1286</v>
      </c>
      <c r="E1882" s="7"/>
      <c r="F1882" s="5" t="s">
        <v>718</v>
      </c>
      <c r="G1882" s="5" t="s">
        <v>1287</v>
      </c>
    </row>
    <row r="1883" spans="1:7" x14ac:dyDescent="0.2">
      <c r="A1883" s="7"/>
      <c r="B1883" s="5" t="s">
        <v>35</v>
      </c>
      <c r="C1883" s="5">
        <v>55636</v>
      </c>
      <c r="D1883" s="5" t="s">
        <v>538</v>
      </c>
      <c r="E1883" s="5" t="s">
        <v>714</v>
      </c>
      <c r="F1883" s="5" t="s">
        <v>715</v>
      </c>
      <c r="G1883" s="5" t="s">
        <v>765</v>
      </c>
    </row>
    <row r="1884" spans="1:7" x14ac:dyDescent="0.2">
      <c r="A1884" s="7"/>
      <c r="B1884" s="5" t="s">
        <v>35</v>
      </c>
      <c r="C1884" s="5">
        <v>7252</v>
      </c>
      <c r="D1884" s="5" t="s">
        <v>1679</v>
      </c>
      <c r="E1884" s="5" t="s">
        <v>714</v>
      </c>
      <c r="F1884" s="5" t="s">
        <v>715</v>
      </c>
      <c r="G1884" s="5" t="s">
        <v>1680</v>
      </c>
    </row>
    <row r="1885" spans="1:7" x14ac:dyDescent="0.2">
      <c r="A1885" s="7"/>
      <c r="B1885" s="5" t="s">
        <v>35</v>
      </c>
      <c r="C1885" s="5">
        <v>4638</v>
      </c>
      <c r="D1885" s="5" t="s">
        <v>1681</v>
      </c>
      <c r="E1885" s="7"/>
      <c r="F1885" s="5" t="s">
        <v>718</v>
      </c>
      <c r="G1885" s="5" t="s">
        <v>1669</v>
      </c>
    </row>
    <row r="1886" spans="1:7" x14ac:dyDescent="0.2">
      <c r="A1886" s="7"/>
      <c r="B1886" s="5" t="s">
        <v>35</v>
      </c>
      <c r="C1886" s="5">
        <v>4036</v>
      </c>
      <c r="D1886" s="5" t="s">
        <v>1617</v>
      </c>
      <c r="E1886" s="5" t="s">
        <v>714</v>
      </c>
      <c r="F1886" s="5" t="s">
        <v>715</v>
      </c>
      <c r="G1886" s="5" t="s">
        <v>1625</v>
      </c>
    </row>
    <row r="1887" spans="1:7" x14ac:dyDescent="0.2">
      <c r="A1887" s="7"/>
      <c r="B1887" s="5" t="s">
        <v>35</v>
      </c>
      <c r="C1887" s="5">
        <v>3239</v>
      </c>
      <c r="D1887" s="5" t="s">
        <v>642</v>
      </c>
      <c r="E1887" s="7"/>
      <c r="F1887" s="5" t="s">
        <v>718</v>
      </c>
      <c r="G1887" s="5" t="s">
        <v>1175</v>
      </c>
    </row>
    <row r="1888" spans="1:7" x14ac:dyDescent="0.2">
      <c r="A1888" s="7"/>
      <c r="B1888" s="5" t="s">
        <v>35</v>
      </c>
      <c r="C1888" s="5">
        <v>10046</v>
      </c>
      <c r="D1888" s="5" t="s">
        <v>426</v>
      </c>
      <c r="E1888" s="7"/>
      <c r="F1888" s="5" t="s">
        <v>718</v>
      </c>
      <c r="G1888" s="5" t="s">
        <v>915</v>
      </c>
    </row>
    <row r="1889" spans="1:7" x14ac:dyDescent="0.2">
      <c r="A1889" s="7"/>
      <c r="B1889" s="5" t="s">
        <v>35</v>
      </c>
      <c r="C1889" s="5">
        <v>5048</v>
      </c>
      <c r="D1889" s="5" t="s">
        <v>1682</v>
      </c>
      <c r="E1889" s="7"/>
      <c r="F1889" s="5" t="s">
        <v>718</v>
      </c>
      <c r="G1889" s="5" t="s">
        <v>1683</v>
      </c>
    </row>
    <row r="1890" spans="1:7" x14ac:dyDescent="0.2">
      <c r="A1890" s="7"/>
      <c r="B1890" s="5" t="s">
        <v>35</v>
      </c>
      <c r="C1890" s="5">
        <v>3930</v>
      </c>
      <c r="D1890" s="5" t="s">
        <v>335</v>
      </c>
      <c r="E1890" s="5" t="s">
        <v>714</v>
      </c>
      <c r="F1890" s="5" t="s">
        <v>715</v>
      </c>
      <c r="G1890" s="5" t="s">
        <v>1684</v>
      </c>
    </row>
    <row r="1891" spans="1:7" x14ac:dyDescent="0.2">
      <c r="A1891" s="7"/>
      <c r="B1891" s="5" t="s">
        <v>35</v>
      </c>
      <c r="C1891" s="5">
        <v>3090</v>
      </c>
      <c r="D1891" s="5" t="s">
        <v>1685</v>
      </c>
      <c r="E1891" s="7"/>
      <c r="F1891" s="5" t="s">
        <v>718</v>
      </c>
      <c r="G1891" s="5" t="s">
        <v>1683</v>
      </c>
    </row>
    <row r="1892" spans="1:7" x14ac:dyDescent="0.2">
      <c r="A1892" s="7"/>
      <c r="B1892" s="5" t="s">
        <v>35</v>
      </c>
      <c r="C1892" s="5">
        <v>2316</v>
      </c>
      <c r="D1892" s="5" t="s">
        <v>130</v>
      </c>
      <c r="E1892" s="7"/>
      <c r="F1892" s="5" t="s">
        <v>718</v>
      </c>
      <c r="G1892" s="5" t="s">
        <v>1686</v>
      </c>
    </row>
    <row r="1893" spans="1:7" x14ac:dyDescent="0.2">
      <c r="A1893" s="7"/>
      <c r="B1893" s="5" t="s">
        <v>35</v>
      </c>
      <c r="C1893" s="5">
        <v>51360</v>
      </c>
      <c r="D1893" s="5" t="s">
        <v>277</v>
      </c>
      <c r="E1893" s="7"/>
      <c r="F1893" s="5" t="s">
        <v>718</v>
      </c>
      <c r="G1893" s="5" t="s">
        <v>1687</v>
      </c>
    </row>
    <row r="1894" spans="1:7" x14ac:dyDescent="0.2">
      <c r="A1894" s="7"/>
      <c r="B1894" s="5" t="s">
        <v>35</v>
      </c>
      <c r="C1894" s="5">
        <v>1857</v>
      </c>
      <c r="D1894" s="5" t="s">
        <v>377</v>
      </c>
      <c r="E1894" s="5" t="s">
        <v>714</v>
      </c>
      <c r="F1894" s="5" t="s">
        <v>715</v>
      </c>
      <c r="G1894" s="5" t="s">
        <v>864</v>
      </c>
    </row>
    <row r="1895" spans="1:7" x14ac:dyDescent="0.2">
      <c r="A1895" s="7"/>
      <c r="B1895" s="5" t="s">
        <v>35</v>
      </c>
      <c r="C1895" s="5">
        <v>158326</v>
      </c>
      <c r="D1895" s="5" t="s">
        <v>1342</v>
      </c>
      <c r="E1895" s="5" t="s">
        <v>714</v>
      </c>
      <c r="F1895" s="5" t="s">
        <v>715</v>
      </c>
      <c r="G1895" s="5" t="s">
        <v>1348</v>
      </c>
    </row>
    <row r="1896" spans="1:7" x14ac:dyDescent="0.2">
      <c r="A1896" s="7"/>
      <c r="B1896" s="5" t="s">
        <v>35</v>
      </c>
      <c r="C1896" s="5">
        <v>9723</v>
      </c>
      <c r="D1896" s="5" t="s">
        <v>274</v>
      </c>
      <c r="E1896" s="5" t="s">
        <v>764</v>
      </c>
      <c r="F1896" s="5" t="s">
        <v>715</v>
      </c>
      <c r="G1896" s="5" t="s">
        <v>765</v>
      </c>
    </row>
    <row r="1897" spans="1:7" x14ac:dyDescent="0.2">
      <c r="A1897" s="7"/>
      <c r="B1897" s="5" t="s">
        <v>35</v>
      </c>
      <c r="C1897" s="5">
        <v>727857</v>
      </c>
      <c r="D1897" s="5" t="s">
        <v>1688</v>
      </c>
      <c r="E1897" s="7"/>
      <c r="F1897" s="5" t="s">
        <v>718</v>
      </c>
      <c r="G1897" s="5" t="s">
        <v>1689</v>
      </c>
    </row>
    <row r="1898" spans="1:7" x14ac:dyDescent="0.2">
      <c r="A1898" s="7"/>
      <c r="B1898" s="5" t="s">
        <v>35</v>
      </c>
      <c r="C1898" s="5">
        <v>4281</v>
      </c>
      <c r="D1898" s="5" t="s">
        <v>546</v>
      </c>
      <c r="E1898" s="7"/>
      <c r="F1898" s="5" t="s">
        <v>718</v>
      </c>
      <c r="G1898" s="5" t="s">
        <v>1037</v>
      </c>
    </row>
    <row r="1899" spans="1:7" x14ac:dyDescent="0.2">
      <c r="A1899" s="7"/>
      <c r="B1899" s="5" t="s">
        <v>35</v>
      </c>
      <c r="C1899" s="5">
        <v>10225</v>
      </c>
      <c r="D1899" s="5" t="s">
        <v>597</v>
      </c>
      <c r="E1899" s="7"/>
      <c r="F1899" s="5" t="s">
        <v>718</v>
      </c>
      <c r="G1899" s="5" t="s">
        <v>1114</v>
      </c>
    </row>
    <row r="1900" spans="1:7" x14ac:dyDescent="0.2">
      <c r="A1900" s="7"/>
      <c r="B1900" s="5" t="s">
        <v>35</v>
      </c>
      <c r="C1900" s="5">
        <v>367</v>
      </c>
      <c r="D1900" s="5" t="s">
        <v>689</v>
      </c>
      <c r="E1900" s="7"/>
      <c r="F1900" s="5" t="s">
        <v>718</v>
      </c>
      <c r="G1900" s="5" t="s">
        <v>915</v>
      </c>
    </row>
    <row r="1901" spans="1:7" x14ac:dyDescent="0.2">
      <c r="A1901" s="7"/>
      <c r="B1901" s="5" t="s">
        <v>35</v>
      </c>
      <c r="C1901" s="5">
        <v>1301</v>
      </c>
      <c r="D1901" s="5" t="s">
        <v>381</v>
      </c>
      <c r="E1901" s="5" t="s">
        <v>714</v>
      </c>
      <c r="F1901" s="5" t="s">
        <v>715</v>
      </c>
      <c r="G1901" s="5" t="s">
        <v>1115</v>
      </c>
    </row>
    <row r="1902" spans="1:7" x14ac:dyDescent="0.2">
      <c r="A1902" s="7"/>
      <c r="B1902" s="5" t="s">
        <v>35</v>
      </c>
      <c r="C1902" s="5">
        <v>55384</v>
      </c>
      <c r="D1902" s="5" t="s">
        <v>282</v>
      </c>
      <c r="E1902" s="7"/>
      <c r="F1902" s="5" t="s">
        <v>718</v>
      </c>
      <c r="G1902" s="5" t="s">
        <v>1663</v>
      </c>
    </row>
    <row r="1903" spans="1:7" x14ac:dyDescent="0.2">
      <c r="A1903" s="7"/>
      <c r="B1903" s="5" t="s">
        <v>35</v>
      </c>
      <c r="C1903" s="5">
        <v>57216</v>
      </c>
      <c r="D1903" s="5" t="s">
        <v>210</v>
      </c>
      <c r="E1903" s="7"/>
      <c r="F1903" s="5" t="s">
        <v>718</v>
      </c>
      <c r="G1903" s="5" t="s">
        <v>1287</v>
      </c>
    </row>
    <row r="1904" spans="1:7" x14ac:dyDescent="0.2">
      <c r="A1904" s="7"/>
      <c r="B1904" s="5" t="s">
        <v>35</v>
      </c>
      <c r="C1904" s="5">
        <v>57217</v>
      </c>
      <c r="D1904" s="5" t="s">
        <v>1690</v>
      </c>
      <c r="E1904" s="7"/>
      <c r="F1904" s="5" t="s">
        <v>718</v>
      </c>
      <c r="G1904" s="5" t="s">
        <v>1691</v>
      </c>
    </row>
    <row r="1905" spans="1:7" x14ac:dyDescent="0.2">
      <c r="A1905" s="7"/>
      <c r="B1905" s="5" t="s">
        <v>35</v>
      </c>
      <c r="C1905" s="5">
        <v>341640</v>
      </c>
      <c r="D1905" s="5" t="s">
        <v>133</v>
      </c>
      <c r="E1905" s="7"/>
      <c r="F1905" s="5" t="s">
        <v>718</v>
      </c>
      <c r="G1905" s="5" t="s">
        <v>1289</v>
      </c>
    </row>
    <row r="1906" spans="1:7" x14ac:dyDescent="0.2">
      <c r="A1906" s="7"/>
      <c r="B1906" s="5" t="s">
        <v>35</v>
      </c>
      <c r="C1906" s="5">
        <v>7067</v>
      </c>
      <c r="D1906" s="5" t="s">
        <v>1692</v>
      </c>
      <c r="E1906" s="5" t="s">
        <v>714</v>
      </c>
      <c r="F1906" s="5" t="s">
        <v>715</v>
      </c>
      <c r="G1906" s="5" t="s">
        <v>1693</v>
      </c>
    </row>
    <row r="1907" spans="1:7" x14ac:dyDescent="0.2">
      <c r="A1907" s="7"/>
      <c r="B1907" s="5" t="s">
        <v>35</v>
      </c>
      <c r="C1907" s="5">
        <v>158326</v>
      </c>
      <c r="D1907" s="5" t="s">
        <v>1342</v>
      </c>
      <c r="E1907" s="7"/>
      <c r="F1907" s="5" t="s">
        <v>718</v>
      </c>
      <c r="G1907" s="5" t="s">
        <v>1694</v>
      </c>
    </row>
    <row r="1908" spans="1:7" x14ac:dyDescent="0.2">
      <c r="A1908" s="7"/>
      <c r="B1908" s="5" t="s">
        <v>35</v>
      </c>
      <c r="C1908" s="5">
        <v>55384</v>
      </c>
      <c r="D1908" s="5" t="s">
        <v>282</v>
      </c>
      <c r="E1908" s="7"/>
      <c r="F1908" s="5" t="s">
        <v>718</v>
      </c>
      <c r="G1908" s="5" t="s">
        <v>1670</v>
      </c>
    </row>
    <row r="1909" spans="1:7" x14ac:dyDescent="0.2">
      <c r="A1909" s="7"/>
      <c r="B1909" s="5" t="s">
        <v>35</v>
      </c>
      <c r="C1909" s="5">
        <v>8788</v>
      </c>
      <c r="D1909" s="5" t="s">
        <v>564</v>
      </c>
      <c r="E1909" s="7"/>
      <c r="F1909" s="5" t="s">
        <v>718</v>
      </c>
      <c r="G1909" s="5" t="s">
        <v>1663</v>
      </c>
    </row>
    <row r="1910" spans="1:7" x14ac:dyDescent="0.2">
      <c r="A1910" s="7"/>
      <c r="B1910" s="5" t="s">
        <v>35</v>
      </c>
      <c r="C1910" s="5">
        <v>219844</v>
      </c>
      <c r="D1910" s="5" t="s">
        <v>241</v>
      </c>
      <c r="E1910" s="5" t="s">
        <v>714</v>
      </c>
      <c r="F1910" s="5" t="s">
        <v>715</v>
      </c>
      <c r="G1910" s="5" t="s">
        <v>927</v>
      </c>
    </row>
    <row r="1911" spans="1:7" x14ac:dyDescent="0.2">
      <c r="A1911" s="7"/>
      <c r="B1911" s="5" t="s">
        <v>35</v>
      </c>
      <c r="C1911" s="5">
        <v>55012</v>
      </c>
      <c r="D1911" s="5" t="s">
        <v>1695</v>
      </c>
      <c r="E1911" s="5" t="s">
        <v>714</v>
      </c>
      <c r="F1911" s="5" t="s">
        <v>715</v>
      </c>
      <c r="G1911" s="5" t="s">
        <v>1696</v>
      </c>
    </row>
    <row r="1912" spans="1:7" x14ac:dyDescent="0.2">
      <c r="A1912" s="7"/>
      <c r="B1912" s="5" t="s">
        <v>35</v>
      </c>
      <c r="C1912" s="5">
        <v>1147</v>
      </c>
      <c r="D1912" s="5" t="s">
        <v>667</v>
      </c>
      <c r="E1912" s="5" t="s">
        <v>714</v>
      </c>
      <c r="F1912" s="5" t="s">
        <v>715</v>
      </c>
      <c r="G1912" s="5" t="s">
        <v>1635</v>
      </c>
    </row>
    <row r="1913" spans="1:7" x14ac:dyDescent="0.2">
      <c r="A1913" s="7"/>
      <c r="B1913" s="5" t="s">
        <v>35</v>
      </c>
      <c r="C1913" s="5">
        <v>57217</v>
      </c>
      <c r="D1913" s="5" t="s">
        <v>1690</v>
      </c>
      <c r="E1913" s="5" t="s">
        <v>714</v>
      </c>
      <c r="F1913" s="5" t="s">
        <v>715</v>
      </c>
      <c r="G1913" s="5" t="s">
        <v>1697</v>
      </c>
    </row>
    <row r="1914" spans="1:7" x14ac:dyDescent="0.2">
      <c r="A1914" s="7"/>
      <c r="B1914" s="5" t="s">
        <v>35</v>
      </c>
      <c r="C1914" s="5">
        <v>8626</v>
      </c>
      <c r="D1914" s="5" t="s">
        <v>367</v>
      </c>
      <c r="E1914" s="7"/>
      <c r="F1914" s="5" t="s">
        <v>718</v>
      </c>
      <c r="G1914" s="5" t="s">
        <v>1674</v>
      </c>
    </row>
    <row r="1915" spans="1:7" x14ac:dyDescent="0.2">
      <c r="A1915" s="7"/>
      <c r="B1915" s="5" t="s">
        <v>35</v>
      </c>
      <c r="C1915" s="5">
        <v>79796</v>
      </c>
      <c r="D1915" s="5" t="s">
        <v>705</v>
      </c>
      <c r="E1915" s="5" t="s">
        <v>714</v>
      </c>
      <c r="F1915" s="5" t="s">
        <v>715</v>
      </c>
      <c r="G1915" s="5" t="s">
        <v>1637</v>
      </c>
    </row>
    <row r="1916" spans="1:7" x14ac:dyDescent="0.2">
      <c r="A1916" s="7"/>
      <c r="B1916" s="5" t="s">
        <v>35</v>
      </c>
      <c r="C1916" s="5">
        <v>4313</v>
      </c>
      <c r="D1916" s="5" t="s">
        <v>1698</v>
      </c>
      <c r="E1916" s="7"/>
      <c r="F1916" s="5" t="s">
        <v>718</v>
      </c>
      <c r="G1916" s="5" t="s">
        <v>1699</v>
      </c>
    </row>
    <row r="1917" spans="1:7" x14ac:dyDescent="0.2">
      <c r="A1917" s="7"/>
      <c r="B1917" s="5" t="s">
        <v>35</v>
      </c>
      <c r="C1917" s="5">
        <v>3784</v>
      </c>
      <c r="D1917" s="5" t="s">
        <v>1700</v>
      </c>
      <c r="E1917" s="5" t="s">
        <v>714</v>
      </c>
      <c r="F1917" s="5" t="s">
        <v>715</v>
      </c>
      <c r="G1917" s="5" t="s">
        <v>1666</v>
      </c>
    </row>
    <row r="1918" spans="1:7" x14ac:dyDescent="0.2">
      <c r="A1918" s="7"/>
      <c r="B1918" s="5" t="s">
        <v>35</v>
      </c>
      <c r="C1918" s="5">
        <v>2239</v>
      </c>
      <c r="D1918" s="5" t="s">
        <v>497</v>
      </c>
      <c r="E1918" s="7"/>
      <c r="F1918" s="5" t="s">
        <v>718</v>
      </c>
      <c r="G1918" s="5" t="s">
        <v>992</v>
      </c>
    </row>
    <row r="1919" spans="1:7" x14ac:dyDescent="0.2">
      <c r="A1919" s="7"/>
      <c r="B1919" s="5" t="s">
        <v>35</v>
      </c>
      <c r="C1919" s="5">
        <v>55112</v>
      </c>
      <c r="D1919" s="5" t="s">
        <v>1292</v>
      </c>
      <c r="E1919" s="7"/>
      <c r="F1919" s="5" t="s">
        <v>718</v>
      </c>
      <c r="G1919" s="5" t="s">
        <v>1293</v>
      </c>
    </row>
    <row r="1920" spans="1:7" x14ac:dyDescent="0.2">
      <c r="A1920" s="7"/>
      <c r="B1920" s="5" t="s">
        <v>35</v>
      </c>
      <c r="C1920" s="5">
        <v>10225</v>
      </c>
      <c r="D1920" s="5" t="s">
        <v>597</v>
      </c>
      <c r="E1920" s="5" t="s">
        <v>714</v>
      </c>
      <c r="F1920" s="5" t="s">
        <v>715</v>
      </c>
      <c r="G1920" s="5" t="s">
        <v>1701</v>
      </c>
    </row>
    <row r="1921" spans="1:7" x14ac:dyDescent="0.2">
      <c r="A1921" s="7"/>
      <c r="B1921" s="5" t="s">
        <v>35</v>
      </c>
      <c r="C1921" s="5">
        <v>2316</v>
      </c>
      <c r="D1921" s="5" t="s">
        <v>130</v>
      </c>
      <c r="E1921" s="7"/>
      <c r="F1921" s="5" t="s">
        <v>718</v>
      </c>
      <c r="G1921" s="5" t="s">
        <v>791</v>
      </c>
    </row>
    <row r="1922" spans="1:7" x14ac:dyDescent="0.2">
      <c r="A1922" s="7"/>
      <c r="B1922" s="5" t="s">
        <v>35</v>
      </c>
      <c r="C1922" s="5">
        <v>2317</v>
      </c>
      <c r="D1922" s="5" t="s">
        <v>131</v>
      </c>
      <c r="E1922" s="7"/>
      <c r="F1922" s="5" t="s">
        <v>718</v>
      </c>
      <c r="G1922" s="5" t="s">
        <v>1702</v>
      </c>
    </row>
    <row r="1923" spans="1:7" x14ac:dyDescent="0.2">
      <c r="A1923" s="7"/>
      <c r="B1923" s="5" t="s">
        <v>35</v>
      </c>
      <c r="C1923" s="5">
        <v>28981</v>
      </c>
      <c r="D1923" s="5" t="s">
        <v>1703</v>
      </c>
      <c r="E1923" s="5" t="s">
        <v>714</v>
      </c>
      <c r="F1923" s="5" t="s">
        <v>715</v>
      </c>
      <c r="G1923" s="5" t="s">
        <v>1704</v>
      </c>
    </row>
    <row r="1924" spans="1:7" x14ac:dyDescent="0.2">
      <c r="A1924" s="7"/>
      <c r="B1924" s="5" t="s">
        <v>35</v>
      </c>
      <c r="C1924" s="5">
        <v>1857</v>
      </c>
      <c r="D1924" s="5" t="s">
        <v>377</v>
      </c>
      <c r="E1924" s="5" t="s">
        <v>714</v>
      </c>
      <c r="F1924" s="5" t="s">
        <v>715</v>
      </c>
      <c r="G1924" s="5" t="s">
        <v>864</v>
      </c>
    </row>
    <row r="1925" spans="1:7" x14ac:dyDescent="0.2">
      <c r="A1925" s="7"/>
      <c r="B1925" s="5" t="s">
        <v>35</v>
      </c>
      <c r="C1925" s="5">
        <v>2316</v>
      </c>
      <c r="D1925" s="5" t="s">
        <v>130</v>
      </c>
      <c r="E1925" s="5" t="s">
        <v>714</v>
      </c>
      <c r="F1925" s="5" t="s">
        <v>715</v>
      </c>
      <c r="G1925" s="5" t="s">
        <v>1056</v>
      </c>
    </row>
    <row r="1926" spans="1:7" x14ac:dyDescent="0.2">
      <c r="A1926" s="7"/>
      <c r="B1926" s="5" t="s">
        <v>35</v>
      </c>
      <c r="C1926" s="5">
        <v>2260</v>
      </c>
      <c r="D1926" s="5" t="s">
        <v>266</v>
      </c>
      <c r="E1926" s="7"/>
      <c r="F1926" s="5" t="s">
        <v>718</v>
      </c>
      <c r="G1926" s="5" t="s">
        <v>1694</v>
      </c>
    </row>
    <row r="1927" spans="1:7" x14ac:dyDescent="0.2">
      <c r="A1927" s="7"/>
      <c r="B1927" s="5" t="s">
        <v>35</v>
      </c>
      <c r="C1927" s="5">
        <v>8788</v>
      </c>
      <c r="D1927" s="5" t="s">
        <v>564</v>
      </c>
      <c r="E1927" s="7"/>
      <c r="F1927" s="5" t="s">
        <v>718</v>
      </c>
      <c r="G1927" s="5" t="s">
        <v>1661</v>
      </c>
    </row>
    <row r="1928" spans="1:7" x14ac:dyDescent="0.2">
      <c r="A1928" s="7"/>
      <c r="B1928" s="5" t="s">
        <v>35</v>
      </c>
      <c r="C1928" s="5">
        <v>4323</v>
      </c>
      <c r="D1928" s="5" t="s">
        <v>1705</v>
      </c>
      <c r="E1928" s="7"/>
      <c r="F1928" s="5" t="s">
        <v>718</v>
      </c>
      <c r="G1928" s="5" t="s">
        <v>1699</v>
      </c>
    </row>
    <row r="1929" spans="1:7" x14ac:dyDescent="0.2">
      <c r="A1929" s="7"/>
      <c r="B1929" s="5" t="s">
        <v>35</v>
      </c>
      <c r="C1929" s="5">
        <v>7531</v>
      </c>
      <c r="D1929" s="5" t="s">
        <v>1706</v>
      </c>
      <c r="E1929" s="7"/>
      <c r="F1929" s="5" t="s">
        <v>718</v>
      </c>
      <c r="G1929" s="5" t="s">
        <v>1683</v>
      </c>
    </row>
    <row r="1930" spans="1:7" x14ac:dyDescent="0.2">
      <c r="A1930" s="7"/>
      <c r="B1930" s="5" t="s">
        <v>35</v>
      </c>
      <c r="C1930" s="5">
        <v>57560</v>
      </c>
      <c r="D1930" s="5" t="s">
        <v>1315</v>
      </c>
      <c r="E1930" s="7"/>
      <c r="F1930" s="5" t="s">
        <v>718</v>
      </c>
      <c r="G1930" s="5" t="s">
        <v>1293</v>
      </c>
    </row>
    <row r="1931" spans="1:7" x14ac:dyDescent="0.2">
      <c r="A1931" s="7"/>
      <c r="B1931" s="5" t="s">
        <v>35</v>
      </c>
      <c r="C1931" s="5">
        <v>72</v>
      </c>
      <c r="D1931" s="5" t="s">
        <v>422</v>
      </c>
      <c r="E1931" s="7"/>
      <c r="F1931" s="5" t="s">
        <v>718</v>
      </c>
      <c r="G1931" s="5" t="s">
        <v>1669</v>
      </c>
    </row>
    <row r="1932" spans="1:7" x14ac:dyDescent="0.2">
      <c r="A1932" s="7"/>
      <c r="B1932" s="5" t="s">
        <v>35</v>
      </c>
      <c r="C1932" s="5">
        <v>54903</v>
      </c>
      <c r="D1932" s="5" t="s">
        <v>372</v>
      </c>
      <c r="E1932" s="5" t="s">
        <v>714</v>
      </c>
      <c r="F1932" s="5" t="s">
        <v>715</v>
      </c>
      <c r="G1932" s="5" t="s">
        <v>1208</v>
      </c>
    </row>
    <row r="1933" spans="1:7" x14ac:dyDescent="0.2">
      <c r="A1933" s="7"/>
      <c r="B1933" s="5" t="s">
        <v>35</v>
      </c>
      <c r="C1933" s="5">
        <v>64840</v>
      </c>
      <c r="D1933" s="5" t="s">
        <v>178</v>
      </c>
      <c r="E1933" s="5" t="s">
        <v>714</v>
      </c>
      <c r="F1933" s="5" t="s">
        <v>715</v>
      </c>
      <c r="G1933" s="5" t="s">
        <v>1209</v>
      </c>
    </row>
    <row r="1934" spans="1:7" x14ac:dyDescent="0.2">
      <c r="A1934" s="7"/>
      <c r="B1934" s="5" t="s">
        <v>35</v>
      </c>
      <c r="C1934" s="5">
        <v>79659</v>
      </c>
      <c r="D1934" s="5" t="s">
        <v>259</v>
      </c>
      <c r="E1934" s="7"/>
      <c r="F1934" s="5" t="s">
        <v>718</v>
      </c>
      <c r="G1934" s="5" t="s">
        <v>1293</v>
      </c>
    </row>
    <row r="1935" spans="1:7" x14ac:dyDescent="0.2">
      <c r="A1935" s="7"/>
      <c r="B1935" s="5" t="s">
        <v>35</v>
      </c>
      <c r="C1935" s="5">
        <v>79796</v>
      </c>
      <c r="D1935" s="5" t="s">
        <v>705</v>
      </c>
      <c r="E1935" s="7"/>
      <c r="F1935" s="5" t="s">
        <v>718</v>
      </c>
      <c r="G1935" s="5" t="s">
        <v>1273</v>
      </c>
    </row>
    <row r="1936" spans="1:7" x14ac:dyDescent="0.2">
      <c r="A1936" s="7"/>
      <c r="B1936" s="5" t="s">
        <v>35</v>
      </c>
      <c r="C1936" s="5">
        <v>64359</v>
      </c>
      <c r="D1936" s="5" t="s">
        <v>1707</v>
      </c>
      <c r="E1936" s="5" t="s">
        <v>714</v>
      </c>
      <c r="F1936" s="5" t="s">
        <v>715</v>
      </c>
      <c r="G1936" s="5" t="s">
        <v>1708</v>
      </c>
    </row>
    <row r="1937" spans="1:7" x14ac:dyDescent="0.2">
      <c r="A1937" s="7"/>
      <c r="B1937" s="5" t="s">
        <v>35</v>
      </c>
      <c r="C1937" s="5">
        <v>23426</v>
      </c>
      <c r="D1937" s="5" t="s">
        <v>140</v>
      </c>
      <c r="E1937" s="7"/>
      <c r="F1937" s="5" t="s">
        <v>718</v>
      </c>
      <c r="G1937" s="5" t="s">
        <v>1289</v>
      </c>
    </row>
    <row r="1938" spans="1:7" x14ac:dyDescent="0.2">
      <c r="A1938" s="7"/>
      <c r="B1938" s="5" t="s">
        <v>35</v>
      </c>
      <c r="C1938" s="5">
        <v>5727</v>
      </c>
      <c r="D1938" s="5" t="s">
        <v>180</v>
      </c>
      <c r="E1938" s="5" t="s">
        <v>714</v>
      </c>
      <c r="F1938" s="5" t="s">
        <v>715</v>
      </c>
      <c r="G1938" s="5" t="s">
        <v>1210</v>
      </c>
    </row>
    <row r="1939" spans="1:7" x14ac:dyDescent="0.2">
      <c r="A1939" s="7"/>
      <c r="B1939" s="5" t="s">
        <v>35</v>
      </c>
      <c r="C1939" s="5">
        <v>8788</v>
      </c>
      <c r="D1939" s="5" t="s">
        <v>564</v>
      </c>
      <c r="E1939" s="7"/>
      <c r="F1939" s="5" t="s">
        <v>718</v>
      </c>
      <c r="G1939" s="5" t="s">
        <v>1670</v>
      </c>
    </row>
    <row r="1940" spans="1:7" x14ac:dyDescent="0.2">
      <c r="A1940" s="17"/>
      <c r="B1940" s="18" t="s">
        <v>35</v>
      </c>
      <c r="C1940" s="18">
        <v>4659</v>
      </c>
      <c r="D1940" s="18" t="s">
        <v>1709</v>
      </c>
      <c r="E1940" s="18" t="s">
        <v>714</v>
      </c>
      <c r="F1940" s="18" t="s">
        <v>715</v>
      </c>
      <c r="G1940" s="18" t="s">
        <v>1710</v>
      </c>
    </row>
    <row r="1941" spans="1:7" x14ac:dyDescent="0.2">
      <c r="A1941" s="17"/>
      <c r="B1941" s="18" t="s">
        <v>35</v>
      </c>
      <c r="C1941" s="18">
        <v>23556</v>
      </c>
      <c r="D1941" s="18" t="s">
        <v>319</v>
      </c>
      <c r="E1941" s="17"/>
      <c r="F1941" s="18" t="s">
        <v>718</v>
      </c>
      <c r="G1941" s="18" t="s">
        <v>808</v>
      </c>
    </row>
    <row r="1942" spans="1:7" x14ac:dyDescent="0.2">
      <c r="A1942" s="17"/>
      <c r="B1942" s="18" t="s">
        <v>35</v>
      </c>
      <c r="C1942" s="18">
        <v>1301</v>
      </c>
      <c r="D1942" s="18" t="s">
        <v>381</v>
      </c>
      <c r="E1942" s="17"/>
      <c r="F1942" s="18" t="s">
        <v>718</v>
      </c>
      <c r="G1942" s="18" t="s">
        <v>894</v>
      </c>
    </row>
    <row r="1943" spans="1:7" x14ac:dyDescent="0.2">
      <c r="A1943" s="17"/>
      <c r="B1943" s="18" t="s">
        <v>35</v>
      </c>
      <c r="C1943" s="18">
        <v>7547</v>
      </c>
      <c r="D1943" s="18" t="s">
        <v>1711</v>
      </c>
      <c r="E1943" s="18" t="s">
        <v>714</v>
      </c>
      <c r="F1943" s="18" t="s">
        <v>715</v>
      </c>
      <c r="G1943" s="18" t="s">
        <v>1712</v>
      </c>
    </row>
    <row r="1944" spans="1:7" x14ac:dyDescent="0.2">
      <c r="A1944" s="17"/>
      <c r="B1944" s="18" t="s">
        <v>35</v>
      </c>
      <c r="C1944" s="18">
        <v>5648</v>
      </c>
      <c r="D1944" s="18" t="s">
        <v>158</v>
      </c>
      <c r="E1944" s="18" t="s">
        <v>714</v>
      </c>
      <c r="F1944" s="18" t="s">
        <v>715</v>
      </c>
      <c r="G1944" s="18" t="s">
        <v>949</v>
      </c>
    </row>
    <row r="1945" spans="1:7" x14ac:dyDescent="0.2">
      <c r="A1945" s="17"/>
      <c r="B1945" s="18" t="s">
        <v>35</v>
      </c>
      <c r="C1945" s="18">
        <v>23384</v>
      </c>
      <c r="D1945" s="18" t="s">
        <v>673</v>
      </c>
      <c r="E1945" s="18" t="s">
        <v>714</v>
      </c>
      <c r="F1945" s="18" t="s">
        <v>715</v>
      </c>
      <c r="G1945" s="18" t="s">
        <v>1713</v>
      </c>
    </row>
    <row r="1946" spans="1:7" x14ac:dyDescent="0.2">
      <c r="A1946" s="17"/>
      <c r="B1946" s="18" t="s">
        <v>35</v>
      </c>
      <c r="C1946" s="18">
        <v>64840</v>
      </c>
      <c r="D1946" s="18" t="s">
        <v>178</v>
      </c>
      <c r="E1946" s="17"/>
      <c r="F1946" s="18" t="s">
        <v>718</v>
      </c>
      <c r="G1946" s="18" t="s">
        <v>1492</v>
      </c>
    </row>
    <row r="1947" spans="1:7" x14ac:dyDescent="0.2">
      <c r="A1947" s="17"/>
      <c r="B1947" s="18" t="s">
        <v>35</v>
      </c>
      <c r="C1947" s="18">
        <v>2316</v>
      </c>
      <c r="D1947" s="18" t="s">
        <v>130</v>
      </c>
      <c r="E1947" s="18" t="s">
        <v>714</v>
      </c>
      <c r="F1947" s="18" t="s">
        <v>715</v>
      </c>
      <c r="G1947" s="18" t="s">
        <v>815</v>
      </c>
    </row>
    <row r="1948" spans="1:7" x14ac:dyDescent="0.2">
      <c r="A1948" s="19"/>
      <c r="B1948" s="16" t="s">
        <v>35</v>
      </c>
      <c r="C1948" s="16">
        <v>57539</v>
      </c>
      <c r="D1948" s="16" t="s">
        <v>387</v>
      </c>
      <c r="E1948" s="19"/>
      <c r="F1948" s="16" t="s">
        <v>718</v>
      </c>
      <c r="G1948" s="16" t="s">
        <v>1293</v>
      </c>
    </row>
    <row r="1949" spans="1:7" x14ac:dyDescent="0.2">
      <c r="A1949" s="6" t="s">
        <v>76</v>
      </c>
      <c r="B1949" s="5" t="s">
        <v>1</v>
      </c>
      <c r="C1949" s="5">
        <v>7473</v>
      </c>
      <c r="D1949" s="5" t="s">
        <v>706</v>
      </c>
      <c r="E1949" s="5" t="s">
        <v>764</v>
      </c>
      <c r="F1949" s="5" t="s">
        <v>715</v>
      </c>
      <c r="G1949" s="5" t="s">
        <v>1274</v>
      </c>
    </row>
    <row r="1950" spans="1:7" x14ac:dyDescent="0.2">
      <c r="A1950" s="17"/>
      <c r="B1950" s="18" t="s">
        <v>1</v>
      </c>
      <c r="C1950" s="18">
        <v>1717</v>
      </c>
      <c r="D1950" s="18" t="s">
        <v>316</v>
      </c>
      <c r="E1950" s="17"/>
      <c r="F1950" s="18" t="s">
        <v>718</v>
      </c>
      <c r="G1950" s="18" t="s">
        <v>1215</v>
      </c>
    </row>
    <row r="1951" spans="1:7" x14ac:dyDescent="0.2">
      <c r="A1951" s="19"/>
      <c r="B1951" s="16" t="s">
        <v>1</v>
      </c>
      <c r="C1951" s="16">
        <v>10262</v>
      </c>
      <c r="D1951" s="16" t="s">
        <v>501</v>
      </c>
      <c r="E1951" s="16" t="s">
        <v>714</v>
      </c>
      <c r="F1951" s="16" t="s">
        <v>715</v>
      </c>
      <c r="G1951" s="16" t="s">
        <v>995</v>
      </c>
    </row>
    <row r="1952" spans="1:7" x14ac:dyDescent="0.2">
      <c r="A1952" s="6" t="s">
        <v>65</v>
      </c>
      <c r="B1952" s="5" t="s">
        <v>19</v>
      </c>
      <c r="C1952" s="5">
        <v>285203</v>
      </c>
      <c r="D1952" s="5" t="s">
        <v>1497</v>
      </c>
      <c r="E1952" s="7"/>
      <c r="F1952" s="5" t="s">
        <v>718</v>
      </c>
      <c r="G1952" s="5" t="s">
        <v>1396</v>
      </c>
    </row>
    <row r="1953" spans="1:7" x14ac:dyDescent="0.2">
      <c r="A1953" s="7"/>
      <c r="B1953" s="5" t="s">
        <v>19</v>
      </c>
      <c r="C1953" s="5">
        <v>2619</v>
      </c>
      <c r="D1953" s="5" t="s">
        <v>348</v>
      </c>
      <c r="E1953" s="7"/>
      <c r="F1953" s="5" t="s">
        <v>718</v>
      </c>
      <c r="G1953" s="5" t="s">
        <v>748</v>
      </c>
    </row>
    <row r="1954" spans="1:7" x14ac:dyDescent="0.2">
      <c r="A1954" s="7"/>
      <c r="B1954" s="5" t="s">
        <v>19</v>
      </c>
      <c r="C1954" s="5">
        <v>51085</v>
      </c>
      <c r="D1954" s="5" t="s">
        <v>161</v>
      </c>
      <c r="E1954" s="7"/>
      <c r="F1954" s="5" t="s">
        <v>718</v>
      </c>
      <c r="G1954" s="5" t="s">
        <v>1714</v>
      </c>
    </row>
    <row r="1955" spans="1:7" x14ac:dyDescent="0.2">
      <c r="A1955" s="7"/>
      <c r="B1955" s="5" t="s">
        <v>19</v>
      </c>
      <c r="C1955" s="5">
        <v>1312</v>
      </c>
      <c r="D1955" s="5" t="s">
        <v>105</v>
      </c>
      <c r="E1955" s="7"/>
      <c r="F1955" s="5" t="s">
        <v>718</v>
      </c>
      <c r="G1955" s="5" t="s">
        <v>822</v>
      </c>
    </row>
    <row r="1956" spans="1:7" x14ac:dyDescent="0.2">
      <c r="A1956" s="7"/>
      <c r="B1956" s="5" t="s">
        <v>19</v>
      </c>
      <c r="C1956" s="5">
        <v>10370</v>
      </c>
      <c r="D1956" s="5" t="s">
        <v>1715</v>
      </c>
      <c r="E1956" s="7"/>
      <c r="F1956" s="5" t="s">
        <v>718</v>
      </c>
      <c r="G1956" s="5" t="s">
        <v>1716</v>
      </c>
    </row>
    <row r="1957" spans="1:7" x14ac:dyDescent="0.2">
      <c r="A1957" s="7"/>
      <c r="B1957" s="5" t="s">
        <v>19</v>
      </c>
      <c r="C1957" s="5">
        <v>5885</v>
      </c>
      <c r="D1957" s="5" t="s">
        <v>329</v>
      </c>
      <c r="E1957" s="5" t="s">
        <v>714</v>
      </c>
      <c r="F1957" s="5" t="s">
        <v>715</v>
      </c>
      <c r="G1957" s="5" t="s">
        <v>884</v>
      </c>
    </row>
    <row r="1958" spans="1:7" x14ac:dyDescent="0.2">
      <c r="A1958" s="7"/>
      <c r="B1958" s="5" t="s">
        <v>19</v>
      </c>
      <c r="C1958" s="5">
        <v>23129</v>
      </c>
      <c r="D1958" s="5" t="s">
        <v>384</v>
      </c>
      <c r="E1958" s="7"/>
      <c r="F1958" s="5" t="s">
        <v>718</v>
      </c>
      <c r="G1958" s="5" t="s">
        <v>1717</v>
      </c>
    </row>
    <row r="1959" spans="1:7" x14ac:dyDescent="0.2">
      <c r="A1959" s="7"/>
      <c r="B1959" s="5" t="s">
        <v>19</v>
      </c>
      <c r="C1959" s="5">
        <v>2626</v>
      </c>
      <c r="D1959" s="5" t="s">
        <v>1626</v>
      </c>
      <c r="E1959" s="5" t="s">
        <v>764</v>
      </c>
      <c r="F1959" s="5" t="s">
        <v>715</v>
      </c>
      <c r="G1959" s="5" t="s">
        <v>1718</v>
      </c>
    </row>
    <row r="1960" spans="1:7" x14ac:dyDescent="0.2">
      <c r="A1960" s="7"/>
      <c r="B1960" s="5" t="s">
        <v>19</v>
      </c>
      <c r="C1960" s="5">
        <v>196528</v>
      </c>
      <c r="D1960" s="5" t="s">
        <v>430</v>
      </c>
      <c r="E1960" s="7"/>
      <c r="F1960" s="5" t="s">
        <v>718</v>
      </c>
      <c r="G1960" s="5" t="s">
        <v>1719</v>
      </c>
    </row>
    <row r="1961" spans="1:7" x14ac:dyDescent="0.2">
      <c r="A1961" s="7"/>
      <c r="B1961" s="5" t="s">
        <v>19</v>
      </c>
      <c r="C1961" s="5">
        <v>6499</v>
      </c>
      <c r="D1961" s="5" t="s">
        <v>1720</v>
      </c>
      <c r="E1961" s="7"/>
      <c r="F1961" s="5" t="s">
        <v>718</v>
      </c>
      <c r="G1961" s="5" t="s">
        <v>1721</v>
      </c>
    </row>
    <row r="1962" spans="1:7" x14ac:dyDescent="0.2">
      <c r="A1962" s="7"/>
      <c r="B1962" s="5" t="s">
        <v>19</v>
      </c>
      <c r="C1962" s="5">
        <v>5888</v>
      </c>
      <c r="D1962" s="5" t="s">
        <v>185</v>
      </c>
      <c r="E1962" s="7"/>
      <c r="F1962" s="5" t="s">
        <v>718</v>
      </c>
      <c r="G1962" s="5" t="s">
        <v>729</v>
      </c>
    </row>
    <row r="1963" spans="1:7" x14ac:dyDescent="0.2">
      <c r="A1963" s="7"/>
      <c r="B1963" s="5" t="s">
        <v>19</v>
      </c>
      <c r="C1963" s="5">
        <v>2627</v>
      </c>
      <c r="D1963" s="5" t="s">
        <v>1606</v>
      </c>
      <c r="E1963" s="5" t="s">
        <v>714</v>
      </c>
      <c r="F1963" s="5" t="s">
        <v>715</v>
      </c>
      <c r="G1963" s="5" t="s">
        <v>1607</v>
      </c>
    </row>
    <row r="1964" spans="1:7" x14ac:dyDescent="0.2">
      <c r="A1964" s="7"/>
      <c r="B1964" s="5" t="s">
        <v>19</v>
      </c>
      <c r="C1964" s="5">
        <v>57167</v>
      </c>
      <c r="D1964" s="5" t="s">
        <v>194</v>
      </c>
      <c r="E1964" s="5" t="s">
        <v>764</v>
      </c>
      <c r="F1964" s="5" t="s">
        <v>715</v>
      </c>
      <c r="G1964" s="5" t="s">
        <v>1722</v>
      </c>
    </row>
    <row r="1965" spans="1:7" x14ac:dyDescent="0.2">
      <c r="A1965" s="7"/>
      <c r="B1965" s="5" t="s">
        <v>19</v>
      </c>
      <c r="C1965" s="5">
        <v>9939</v>
      </c>
      <c r="D1965" s="5" t="s">
        <v>188</v>
      </c>
      <c r="E1965" s="7"/>
      <c r="F1965" s="5" t="s">
        <v>718</v>
      </c>
      <c r="G1965" s="5" t="s">
        <v>1018</v>
      </c>
    </row>
    <row r="1966" spans="1:7" x14ac:dyDescent="0.2">
      <c r="A1966" s="7"/>
      <c r="B1966" s="5" t="s">
        <v>19</v>
      </c>
      <c r="C1966" s="5">
        <v>1482</v>
      </c>
      <c r="D1966" s="5" t="s">
        <v>1723</v>
      </c>
      <c r="E1966" s="7"/>
      <c r="F1966" s="5" t="s">
        <v>718</v>
      </c>
      <c r="G1966" s="5" t="s">
        <v>1716</v>
      </c>
    </row>
    <row r="1967" spans="1:7" x14ac:dyDescent="0.2">
      <c r="A1967" s="7"/>
      <c r="B1967" s="5" t="s">
        <v>19</v>
      </c>
      <c r="C1967" s="5">
        <v>9896</v>
      </c>
      <c r="D1967" s="5" t="s">
        <v>1427</v>
      </c>
      <c r="E1967" s="5" t="s">
        <v>714</v>
      </c>
      <c r="F1967" s="5" t="s">
        <v>715</v>
      </c>
      <c r="G1967" s="5" t="s">
        <v>1724</v>
      </c>
    </row>
    <row r="1968" spans="1:7" x14ac:dyDescent="0.2">
      <c r="A1968" s="7"/>
      <c r="B1968" s="5" t="s">
        <v>19</v>
      </c>
      <c r="C1968" s="5">
        <v>2969</v>
      </c>
      <c r="D1968" s="5" t="s">
        <v>1725</v>
      </c>
      <c r="E1968" s="7"/>
      <c r="F1968" s="5" t="s">
        <v>718</v>
      </c>
      <c r="G1968" s="5" t="s">
        <v>1714</v>
      </c>
    </row>
    <row r="1969" spans="1:7" x14ac:dyDescent="0.2">
      <c r="A1969" s="7"/>
      <c r="B1969" s="5" t="s">
        <v>19</v>
      </c>
      <c r="C1969" s="5">
        <v>2176</v>
      </c>
      <c r="D1969" s="5" t="s">
        <v>118</v>
      </c>
      <c r="E1969" s="7"/>
      <c r="F1969" s="5" t="s">
        <v>718</v>
      </c>
      <c r="G1969" s="5" t="s">
        <v>729</v>
      </c>
    </row>
    <row r="1970" spans="1:7" x14ac:dyDescent="0.2">
      <c r="A1970" s="7"/>
      <c r="B1970" s="5" t="s">
        <v>19</v>
      </c>
      <c r="C1970" s="5">
        <v>137814</v>
      </c>
      <c r="D1970" s="5" t="s">
        <v>1726</v>
      </c>
      <c r="E1970" s="7"/>
      <c r="F1970" s="5" t="s">
        <v>718</v>
      </c>
      <c r="G1970" s="5" t="s">
        <v>1716</v>
      </c>
    </row>
    <row r="1971" spans="1:7" x14ac:dyDescent="0.2">
      <c r="A1971" s="7"/>
      <c r="B1971" s="5" t="s">
        <v>19</v>
      </c>
      <c r="C1971" s="5">
        <v>653361</v>
      </c>
      <c r="D1971" s="5" t="s">
        <v>164</v>
      </c>
      <c r="E1971" s="7"/>
      <c r="F1971" s="5" t="s">
        <v>718</v>
      </c>
      <c r="G1971" s="5" t="s">
        <v>1714</v>
      </c>
    </row>
    <row r="1972" spans="1:7" x14ac:dyDescent="0.2">
      <c r="A1972" s="7"/>
      <c r="B1972" s="5" t="s">
        <v>19</v>
      </c>
      <c r="C1972" s="5">
        <v>4920</v>
      </c>
      <c r="D1972" s="5" t="s">
        <v>1727</v>
      </c>
      <c r="E1972" s="7"/>
      <c r="F1972" s="5" t="s">
        <v>718</v>
      </c>
      <c r="G1972" s="5" t="s">
        <v>1728</v>
      </c>
    </row>
    <row r="1973" spans="1:7" x14ac:dyDescent="0.2">
      <c r="A1973" s="7"/>
      <c r="B1973" s="5" t="s">
        <v>19</v>
      </c>
      <c r="C1973" s="5">
        <v>2657</v>
      </c>
      <c r="D1973" s="5" t="s">
        <v>1729</v>
      </c>
      <c r="E1973" s="5" t="s">
        <v>714</v>
      </c>
      <c r="F1973" s="5" t="s">
        <v>715</v>
      </c>
      <c r="G1973" s="5" t="s">
        <v>1730</v>
      </c>
    </row>
    <row r="1974" spans="1:7" x14ac:dyDescent="0.2">
      <c r="A1974" s="7"/>
      <c r="B1974" s="5" t="s">
        <v>19</v>
      </c>
      <c r="C1974" s="5">
        <v>7026</v>
      </c>
      <c r="D1974" s="5" t="s">
        <v>1619</v>
      </c>
      <c r="E1974" s="5" t="s">
        <v>714</v>
      </c>
      <c r="F1974" s="5" t="s">
        <v>715</v>
      </c>
      <c r="G1974" s="5" t="s">
        <v>1731</v>
      </c>
    </row>
    <row r="1975" spans="1:7" x14ac:dyDescent="0.2">
      <c r="A1975" s="7"/>
      <c r="B1975" s="5" t="s">
        <v>19</v>
      </c>
      <c r="C1975" s="5">
        <v>23384</v>
      </c>
      <c r="D1975" s="5" t="s">
        <v>673</v>
      </c>
      <c r="E1975" s="7"/>
      <c r="F1975" s="5" t="s">
        <v>718</v>
      </c>
      <c r="G1975" s="5" t="s">
        <v>1672</v>
      </c>
    </row>
    <row r="1976" spans="1:7" x14ac:dyDescent="0.2">
      <c r="A1976" s="7"/>
      <c r="B1976" s="5" t="s">
        <v>19</v>
      </c>
      <c r="C1976" s="5">
        <v>8214</v>
      </c>
      <c r="D1976" s="5" t="s">
        <v>626</v>
      </c>
      <c r="E1976" s="5" t="s">
        <v>714</v>
      </c>
      <c r="F1976" s="5" t="s">
        <v>715</v>
      </c>
      <c r="G1976" s="5" t="s">
        <v>793</v>
      </c>
    </row>
    <row r="1977" spans="1:7" x14ac:dyDescent="0.2">
      <c r="A1977" s="7"/>
      <c r="B1977" s="5" t="s">
        <v>19</v>
      </c>
      <c r="C1977" s="5">
        <v>3984</v>
      </c>
      <c r="D1977" s="5" t="s">
        <v>1732</v>
      </c>
      <c r="E1977" s="7"/>
      <c r="F1977" s="5" t="s">
        <v>718</v>
      </c>
      <c r="G1977" s="5" t="s">
        <v>1714</v>
      </c>
    </row>
    <row r="1978" spans="1:7" x14ac:dyDescent="0.2">
      <c r="A1978" s="7"/>
      <c r="B1978" s="5" t="s">
        <v>19</v>
      </c>
      <c r="C1978" s="5">
        <v>7458</v>
      </c>
      <c r="D1978" s="5" t="s">
        <v>1733</v>
      </c>
      <c r="E1978" s="7"/>
      <c r="F1978" s="5" t="s">
        <v>718</v>
      </c>
      <c r="G1978" s="5" t="s">
        <v>1714</v>
      </c>
    </row>
    <row r="1979" spans="1:7" x14ac:dyDescent="0.2">
      <c r="A1979" s="7"/>
      <c r="B1979" s="5" t="s">
        <v>19</v>
      </c>
      <c r="C1979" s="5">
        <v>2627</v>
      </c>
      <c r="D1979" s="5" t="s">
        <v>1606</v>
      </c>
      <c r="E1979" s="5" t="s">
        <v>714</v>
      </c>
      <c r="F1979" s="5" t="s">
        <v>715</v>
      </c>
      <c r="G1979" s="5" t="s">
        <v>1734</v>
      </c>
    </row>
    <row r="1980" spans="1:7" x14ac:dyDescent="0.2">
      <c r="A1980" s="7"/>
      <c r="B1980" s="5" t="s">
        <v>19</v>
      </c>
      <c r="C1980" s="5">
        <v>2188</v>
      </c>
      <c r="D1980" s="5" t="s">
        <v>121</v>
      </c>
      <c r="E1980" s="7"/>
      <c r="F1980" s="5" t="s">
        <v>718</v>
      </c>
      <c r="G1980" s="5" t="s">
        <v>729</v>
      </c>
    </row>
    <row r="1981" spans="1:7" x14ac:dyDescent="0.2">
      <c r="A1981" s="7"/>
      <c r="B1981" s="5" t="s">
        <v>19</v>
      </c>
      <c r="C1981" s="5">
        <v>123606</v>
      </c>
      <c r="D1981" s="5" t="s">
        <v>1735</v>
      </c>
      <c r="E1981" s="7"/>
      <c r="F1981" s="5" t="s">
        <v>718</v>
      </c>
      <c r="G1981" s="5" t="s">
        <v>1736</v>
      </c>
    </row>
    <row r="1982" spans="1:7" x14ac:dyDescent="0.2">
      <c r="A1982" s="7"/>
      <c r="B1982" s="5" t="s">
        <v>19</v>
      </c>
      <c r="C1982" s="5">
        <v>55697</v>
      </c>
      <c r="D1982" s="5" t="s">
        <v>1512</v>
      </c>
      <c r="E1982" s="7"/>
      <c r="F1982" s="5" t="s">
        <v>718</v>
      </c>
      <c r="G1982" s="5" t="s">
        <v>1428</v>
      </c>
    </row>
    <row r="1983" spans="1:7" x14ac:dyDescent="0.2">
      <c r="A1983" s="7"/>
      <c r="B1983" s="5" t="s">
        <v>19</v>
      </c>
      <c r="C1983" s="5">
        <v>2072</v>
      </c>
      <c r="D1983" s="5" t="s">
        <v>115</v>
      </c>
      <c r="E1983" s="7"/>
      <c r="F1983" s="5" t="s">
        <v>718</v>
      </c>
      <c r="G1983" s="5" t="s">
        <v>729</v>
      </c>
    </row>
    <row r="1984" spans="1:7" x14ac:dyDescent="0.2">
      <c r="A1984" s="7"/>
      <c r="B1984" s="5" t="s">
        <v>19</v>
      </c>
      <c r="C1984" s="5">
        <v>6899</v>
      </c>
      <c r="D1984" s="5" t="s">
        <v>202</v>
      </c>
      <c r="E1984" s="7"/>
      <c r="F1984" s="5" t="s">
        <v>718</v>
      </c>
      <c r="G1984" s="5" t="s">
        <v>822</v>
      </c>
    </row>
    <row r="1985" spans="1:7" x14ac:dyDescent="0.2">
      <c r="A1985" s="7"/>
      <c r="B1985" s="5" t="s">
        <v>19</v>
      </c>
      <c r="C1985" s="5">
        <v>27152</v>
      </c>
      <c r="D1985" s="5" t="s">
        <v>532</v>
      </c>
      <c r="E1985" s="5" t="s">
        <v>764</v>
      </c>
      <c r="F1985" s="5" t="s">
        <v>715</v>
      </c>
      <c r="G1985" s="5" t="s">
        <v>1023</v>
      </c>
    </row>
    <row r="1986" spans="1:7" x14ac:dyDescent="0.2">
      <c r="A1986" s="7"/>
      <c r="B1986" s="5" t="s">
        <v>19</v>
      </c>
      <c r="C1986" s="5">
        <v>2177</v>
      </c>
      <c r="D1986" s="5" t="s">
        <v>119</v>
      </c>
      <c r="E1986" s="7"/>
      <c r="F1986" s="5" t="s">
        <v>718</v>
      </c>
      <c r="G1986" s="5" t="s">
        <v>729</v>
      </c>
    </row>
    <row r="1987" spans="1:7" x14ac:dyDescent="0.2">
      <c r="A1987" s="7"/>
      <c r="B1987" s="5" t="s">
        <v>19</v>
      </c>
      <c r="C1987" s="5">
        <v>5053</v>
      </c>
      <c r="D1987" s="5" t="s">
        <v>1737</v>
      </c>
      <c r="E1987" s="7"/>
      <c r="F1987" s="5" t="s">
        <v>718</v>
      </c>
      <c r="G1987" s="5" t="s">
        <v>1738</v>
      </c>
    </row>
    <row r="1988" spans="1:7" x14ac:dyDescent="0.2">
      <c r="A1988" s="7"/>
      <c r="B1988" s="5" t="s">
        <v>19</v>
      </c>
      <c r="C1988" s="5">
        <v>8241</v>
      </c>
      <c r="D1988" s="5" t="s">
        <v>256</v>
      </c>
      <c r="E1988" s="7"/>
      <c r="F1988" s="5" t="s">
        <v>718</v>
      </c>
      <c r="G1988" s="5" t="s">
        <v>742</v>
      </c>
    </row>
    <row r="1989" spans="1:7" x14ac:dyDescent="0.2">
      <c r="A1989" s="7"/>
      <c r="B1989" s="5" t="s">
        <v>19</v>
      </c>
      <c r="C1989" s="5">
        <v>5590</v>
      </c>
      <c r="D1989" s="5" t="s">
        <v>1739</v>
      </c>
      <c r="E1989" s="7"/>
      <c r="F1989" s="5" t="s">
        <v>718</v>
      </c>
      <c r="G1989" s="5" t="s">
        <v>1740</v>
      </c>
    </row>
    <row r="1990" spans="1:7" x14ac:dyDescent="0.2">
      <c r="A1990" s="7"/>
      <c r="B1990" s="5" t="s">
        <v>19</v>
      </c>
      <c r="C1990" s="5">
        <v>83479</v>
      </c>
      <c r="D1990" s="5" t="s">
        <v>272</v>
      </c>
      <c r="E1990" s="7"/>
      <c r="F1990" s="5" t="s">
        <v>718</v>
      </c>
      <c r="G1990" s="5" t="s">
        <v>1025</v>
      </c>
    </row>
    <row r="1991" spans="1:7" x14ac:dyDescent="0.2">
      <c r="A1991" s="7"/>
      <c r="B1991" s="5" t="s">
        <v>19</v>
      </c>
      <c r="C1991" s="5">
        <v>7283</v>
      </c>
      <c r="D1991" s="5" t="s">
        <v>1741</v>
      </c>
      <c r="E1991" s="7"/>
      <c r="F1991" s="5" t="s">
        <v>718</v>
      </c>
      <c r="G1991" s="5" t="s">
        <v>1736</v>
      </c>
    </row>
    <row r="1992" spans="1:7" x14ac:dyDescent="0.2">
      <c r="A1992" s="7"/>
      <c r="B1992" s="5" t="s">
        <v>19</v>
      </c>
      <c r="C1992" s="5">
        <v>2626</v>
      </c>
      <c r="D1992" s="5" t="s">
        <v>1626</v>
      </c>
      <c r="E1992" s="7"/>
      <c r="F1992" s="5" t="s">
        <v>718</v>
      </c>
      <c r="G1992" s="5" t="s">
        <v>1716</v>
      </c>
    </row>
    <row r="1993" spans="1:7" x14ac:dyDescent="0.2">
      <c r="A1993" s="7"/>
      <c r="B1993" s="5" t="s">
        <v>19</v>
      </c>
      <c r="C1993" s="5">
        <v>57514</v>
      </c>
      <c r="D1993" s="5" t="s">
        <v>535</v>
      </c>
      <c r="E1993" s="5" t="s">
        <v>714</v>
      </c>
      <c r="F1993" s="5" t="s">
        <v>715</v>
      </c>
      <c r="G1993" s="5" t="s">
        <v>1027</v>
      </c>
    </row>
    <row r="1994" spans="1:7" x14ac:dyDescent="0.2">
      <c r="A1994" s="7"/>
      <c r="B1994" s="5" t="s">
        <v>19</v>
      </c>
      <c r="C1994" s="5">
        <v>4838</v>
      </c>
      <c r="D1994" s="5" t="s">
        <v>261</v>
      </c>
      <c r="E1994" s="7"/>
      <c r="F1994" s="5" t="s">
        <v>718</v>
      </c>
      <c r="G1994" s="5" t="s">
        <v>748</v>
      </c>
    </row>
    <row r="1995" spans="1:7" x14ac:dyDescent="0.2">
      <c r="A1995" s="7"/>
      <c r="B1995" s="5" t="s">
        <v>19</v>
      </c>
      <c r="C1995" s="5">
        <v>57167</v>
      </c>
      <c r="D1995" s="5" t="s">
        <v>194</v>
      </c>
      <c r="E1995" s="7"/>
      <c r="F1995" s="5" t="s">
        <v>718</v>
      </c>
      <c r="G1995" s="5" t="s">
        <v>1379</v>
      </c>
    </row>
    <row r="1996" spans="1:7" x14ac:dyDescent="0.2">
      <c r="A1996" s="7"/>
      <c r="B1996" s="5" t="s">
        <v>19</v>
      </c>
      <c r="C1996" s="5">
        <v>22800</v>
      </c>
      <c r="D1996" s="5" t="s">
        <v>1742</v>
      </c>
      <c r="E1996" s="5" t="s">
        <v>714</v>
      </c>
      <c r="F1996" s="5" t="s">
        <v>715</v>
      </c>
      <c r="G1996" s="5" t="s">
        <v>1743</v>
      </c>
    </row>
    <row r="1997" spans="1:7" x14ac:dyDescent="0.2">
      <c r="A1997" s="7"/>
      <c r="B1997" s="5" t="s">
        <v>19</v>
      </c>
      <c r="C1997" s="5">
        <v>10277</v>
      </c>
      <c r="D1997" s="5" t="s">
        <v>1744</v>
      </c>
      <c r="E1997" s="7"/>
      <c r="F1997" s="5" t="s">
        <v>718</v>
      </c>
      <c r="G1997" s="5" t="s">
        <v>1740</v>
      </c>
    </row>
    <row r="1998" spans="1:7" x14ac:dyDescent="0.2">
      <c r="A1998" s="7"/>
      <c r="B1998" s="5" t="s">
        <v>19</v>
      </c>
      <c r="C1998" s="5">
        <v>6597</v>
      </c>
      <c r="D1998" s="5" t="s">
        <v>1745</v>
      </c>
      <c r="E1998" s="7"/>
      <c r="F1998" s="5" t="s">
        <v>718</v>
      </c>
      <c r="G1998" s="5" t="s">
        <v>1719</v>
      </c>
    </row>
    <row r="1999" spans="1:7" x14ac:dyDescent="0.2">
      <c r="A1999" s="7"/>
      <c r="B1999" s="5" t="s">
        <v>19</v>
      </c>
      <c r="C1999" s="5">
        <v>9723</v>
      </c>
      <c r="D1999" s="5" t="s">
        <v>274</v>
      </c>
      <c r="E1999" s="7"/>
      <c r="F1999" s="5" t="s">
        <v>718</v>
      </c>
      <c r="G1999" s="5" t="s">
        <v>907</v>
      </c>
    </row>
    <row r="2000" spans="1:7" x14ac:dyDescent="0.2">
      <c r="A2000" s="7"/>
      <c r="B2000" s="5" t="s">
        <v>19</v>
      </c>
      <c r="C2000" s="5">
        <v>421</v>
      </c>
      <c r="D2000" s="5" t="s">
        <v>638</v>
      </c>
      <c r="E2000" s="7"/>
      <c r="F2000" s="5" t="s">
        <v>718</v>
      </c>
      <c r="G2000" s="5" t="s">
        <v>822</v>
      </c>
    </row>
    <row r="2001" spans="1:7" x14ac:dyDescent="0.2">
      <c r="A2001" s="7"/>
      <c r="B2001" s="5" t="s">
        <v>19</v>
      </c>
      <c r="C2001" s="5">
        <v>3791</v>
      </c>
      <c r="D2001" s="5" t="s">
        <v>1746</v>
      </c>
      <c r="E2001" s="7"/>
      <c r="F2001" s="5" t="s">
        <v>718</v>
      </c>
      <c r="G2001" s="5" t="s">
        <v>1716</v>
      </c>
    </row>
    <row r="2002" spans="1:7" x14ac:dyDescent="0.2">
      <c r="A2002" s="7"/>
      <c r="B2002" s="5" t="s">
        <v>19</v>
      </c>
      <c r="C2002" s="5">
        <v>55636</v>
      </c>
      <c r="D2002" s="5" t="s">
        <v>538</v>
      </c>
      <c r="E2002" s="5" t="s">
        <v>714</v>
      </c>
      <c r="F2002" s="5" t="s">
        <v>715</v>
      </c>
      <c r="G2002" s="5" t="s">
        <v>765</v>
      </c>
    </row>
    <row r="2003" spans="1:7" x14ac:dyDescent="0.2">
      <c r="A2003" s="7"/>
      <c r="B2003" s="5" t="s">
        <v>19</v>
      </c>
      <c r="C2003" s="5">
        <v>7353</v>
      </c>
      <c r="D2003" s="5" t="s">
        <v>424</v>
      </c>
      <c r="E2003" s="7"/>
      <c r="F2003" s="5" t="s">
        <v>718</v>
      </c>
      <c r="G2003" s="5" t="s">
        <v>822</v>
      </c>
    </row>
    <row r="2004" spans="1:7" x14ac:dyDescent="0.2">
      <c r="A2004" s="7"/>
      <c r="B2004" s="5" t="s">
        <v>19</v>
      </c>
      <c r="C2004" s="5">
        <v>257</v>
      </c>
      <c r="D2004" s="5" t="s">
        <v>309</v>
      </c>
      <c r="E2004" s="5" t="s">
        <v>714</v>
      </c>
      <c r="F2004" s="5" t="s">
        <v>715</v>
      </c>
      <c r="G2004" s="5" t="s">
        <v>1179</v>
      </c>
    </row>
    <row r="2005" spans="1:7" x14ac:dyDescent="0.2">
      <c r="A2005" s="7"/>
      <c r="B2005" s="5" t="s">
        <v>19</v>
      </c>
      <c r="C2005" s="5">
        <v>55120</v>
      </c>
      <c r="D2005" s="5" t="s">
        <v>124</v>
      </c>
      <c r="E2005" s="7"/>
      <c r="F2005" s="5" t="s">
        <v>718</v>
      </c>
      <c r="G2005" s="5" t="s">
        <v>729</v>
      </c>
    </row>
    <row r="2006" spans="1:7" x14ac:dyDescent="0.2">
      <c r="A2006" s="7"/>
      <c r="B2006" s="5" t="s">
        <v>19</v>
      </c>
      <c r="C2006" s="5">
        <v>9723</v>
      </c>
      <c r="D2006" s="5" t="s">
        <v>274</v>
      </c>
      <c r="E2006" s="5" t="s">
        <v>764</v>
      </c>
      <c r="F2006" s="5" t="s">
        <v>715</v>
      </c>
      <c r="G2006" s="5" t="s">
        <v>765</v>
      </c>
    </row>
    <row r="2007" spans="1:7" x14ac:dyDescent="0.2">
      <c r="A2007" s="7"/>
      <c r="B2007" s="5" t="s">
        <v>19</v>
      </c>
      <c r="C2007" s="5">
        <v>1108</v>
      </c>
      <c r="D2007" s="5" t="s">
        <v>1747</v>
      </c>
      <c r="E2007" s="5" t="s">
        <v>714</v>
      </c>
      <c r="F2007" s="5" t="s">
        <v>715</v>
      </c>
      <c r="G2007" s="5" t="s">
        <v>1748</v>
      </c>
    </row>
    <row r="2008" spans="1:7" x14ac:dyDescent="0.2">
      <c r="A2008" s="7"/>
      <c r="B2008" s="5" t="s">
        <v>19</v>
      </c>
      <c r="C2008" s="5">
        <v>27152</v>
      </c>
      <c r="D2008" s="5" t="s">
        <v>532</v>
      </c>
      <c r="E2008" s="5" t="s">
        <v>764</v>
      </c>
      <c r="F2008" s="5" t="s">
        <v>715</v>
      </c>
      <c r="G2008" s="5" t="s">
        <v>1288</v>
      </c>
    </row>
    <row r="2009" spans="1:7" x14ac:dyDescent="0.2">
      <c r="A2009" s="7"/>
      <c r="B2009" s="5" t="s">
        <v>19</v>
      </c>
      <c r="C2009" s="5">
        <v>2657</v>
      </c>
      <c r="D2009" s="5" t="s">
        <v>1729</v>
      </c>
      <c r="E2009" s="5" t="s">
        <v>714</v>
      </c>
      <c r="F2009" s="5" t="s">
        <v>715</v>
      </c>
      <c r="G2009" s="5" t="s">
        <v>1749</v>
      </c>
    </row>
    <row r="2010" spans="1:7" x14ac:dyDescent="0.2">
      <c r="A2010" s="7"/>
      <c r="B2010" s="5" t="s">
        <v>19</v>
      </c>
      <c r="C2010" s="5">
        <v>6659</v>
      </c>
      <c r="D2010" s="5" t="s">
        <v>1750</v>
      </c>
      <c r="E2010" s="7"/>
      <c r="F2010" s="5" t="s">
        <v>718</v>
      </c>
      <c r="G2010" s="5" t="s">
        <v>1719</v>
      </c>
    </row>
    <row r="2011" spans="1:7" x14ac:dyDescent="0.2">
      <c r="A2011" s="7"/>
      <c r="B2011" s="5" t="s">
        <v>19</v>
      </c>
      <c r="C2011" s="5">
        <v>7290</v>
      </c>
      <c r="D2011" s="5" t="s">
        <v>434</v>
      </c>
      <c r="E2011" s="7"/>
      <c r="F2011" s="5" t="s">
        <v>718</v>
      </c>
      <c r="G2011" s="5" t="s">
        <v>822</v>
      </c>
    </row>
    <row r="2012" spans="1:7" x14ac:dyDescent="0.2">
      <c r="A2012" s="7"/>
      <c r="B2012" s="5" t="s">
        <v>19</v>
      </c>
      <c r="C2012" s="5">
        <v>182</v>
      </c>
      <c r="D2012" s="5" t="s">
        <v>1751</v>
      </c>
      <c r="E2012" s="7"/>
      <c r="F2012" s="5" t="s">
        <v>718</v>
      </c>
      <c r="G2012" s="5" t="s">
        <v>1716</v>
      </c>
    </row>
    <row r="2013" spans="1:7" x14ac:dyDescent="0.2">
      <c r="A2013" s="7"/>
      <c r="B2013" s="5" t="s">
        <v>19</v>
      </c>
      <c r="C2013" s="5">
        <v>6598</v>
      </c>
      <c r="D2013" s="5" t="s">
        <v>1752</v>
      </c>
      <c r="E2013" s="7"/>
      <c r="F2013" s="5" t="s">
        <v>718</v>
      </c>
      <c r="G2013" s="5" t="s">
        <v>1719</v>
      </c>
    </row>
    <row r="2014" spans="1:7" x14ac:dyDescent="0.2">
      <c r="A2014" s="7"/>
      <c r="B2014" s="5" t="s">
        <v>19</v>
      </c>
      <c r="C2014" s="5">
        <v>4853</v>
      </c>
      <c r="D2014" s="5" t="s">
        <v>644</v>
      </c>
      <c r="E2014" s="5" t="s">
        <v>714</v>
      </c>
      <c r="F2014" s="5" t="s">
        <v>715</v>
      </c>
      <c r="G2014" s="5" t="s">
        <v>1753</v>
      </c>
    </row>
    <row r="2015" spans="1:7" x14ac:dyDescent="0.2">
      <c r="A2015" s="7"/>
      <c r="B2015" s="5" t="s">
        <v>19</v>
      </c>
      <c r="C2015" s="5">
        <v>57514</v>
      </c>
      <c r="D2015" s="5" t="s">
        <v>535</v>
      </c>
      <c r="E2015" s="7"/>
      <c r="F2015" s="5" t="s">
        <v>718</v>
      </c>
      <c r="G2015" s="5" t="s">
        <v>1396</v>
      </c>
    </row>
    <row r="2016" spans="1:7" x14ac:dyDescent="0.2">
      <c r="A2016" s="7"/>
      <c r="B2016" s="5" t="s">
        <v>19</v>
      </c>
      <c r="C2016" s="5">
        <v>79728</v>
      </c>
      <c r="D2016" s="5" t="s">
        <v>171</v>
      </c>
      <c r="E2016" s="7"/>
      <c r="F2016" s="5" t="s">
        <v>718</v>
      </c>
      <c r="G2016" s="5" t="s">
        <v>729</v>
      </c>
    </row>
    <row r="2017" spans="1:7" x14ac:dyDescent="0.2">
      <c r="A2017" s="7"/>
      <c r="B2017" s="5" t="s">
        <v>19</v>
      </c>
      <c r="C2017" s="5">
        <v>745</v>
      </c>
      <c r="D2017" s="5" t="s">
        <v>1754</v>
      </c>
      <c r="E2017" s="5" t="s">
        <v>714</v>
      </c>
      <c r="F2017" s="5" t="s">
        <v>715</v>
      </c>
      <c r="G2017" s="5" t="s">
        <v>1755</v>
      </c>
    </row>
    <row r="2018" spans="1:7" x14ac:dyDescent="0.2">
      <c r="A2018" s="7"/>
      <c r="B2018" s="5" t="s">
        <v>19</v>
      </c>
      <c r="C2018" s="5">
        <v>8514</v>
      </c>
      <c r="D2018" s="5" t="s">
        <v>1756</v>
      </c>
      <c r="E2018" s="7"/>
      <c r="F2018" s="5" t="s">
        <v>718</v>
      </c>
      <c r="G2018" s="5" t="s">
        <v>1740</v>
      </c>
    </row>
    <row r="2019" spans="1:7" x14ac:dyDescent="0.2">
      <c r="A2019" s="7"/>
      <c r="B2019" s="5" t="s">
        <v>19</v>
      </c>
      <c r="C2019" s="5">
        <v>6601</v>
      </c>
      <c r="D2019" s="5" t="s">
        <v>1757</v>
      </c>
      <c r="E2019" s="7"/>
      <c r="F2019" s="5" t="s">
        <v>718</v>
      </c>
      <c r="G2019" s="5" t="s">
        <v>1719</v>
      </c>
    </row>
    <row r="2020" spans="1:7" x14ac:dyDescent="0.2">
      <c r="A2020" s="7"/>
      <c r="B2020" s="5" t="s">
        <v>19</v>
      </c>
      <c r="C2020" s="5">
        <v>6125</v>
      </c>
      <c r="D2020" s="5" t="s">
        <v>418</v>
      </c>
      <c r="E2020" s="5" t="s">
        <v>714</v>
      </c>
      <c r="F2020" s="5" t="s">
        <v>715</v>
      </c>
      <c r="G2020" s="5" t="s">
        <v>1187</v>
      </c>
    </row>
    <row r="2021" spans="1:7" x14ac:dyDescent="0.2">
      <c r="A2021" s="7"/>
      <c r="B2021" s="5" t="s">
        <v>19</v>
      </c>
      <c r="C2021" s="5">
        <v>775</v>
      </c>
      <c r="D2021" s="5" t="s">
        <v>1758</v>
      </c>
      <c r="E2021" s="5" t="s">
        <v>714</v>
      </c>
      <c r="F2021" s="5" t="s">
        <v>715</v>
      </c>
      <c r="G2021" s="5" t="s">
        <v>1759</v>
      </c>
    </row>
    <row r="2022" spans="1:7" x14ac:dyDescent="0.2">
      <c r="A2022" s="7"/>
      <c r="B2022" s="5" t="s">
        <v>19</v>
      </c>
      <c r="C2022" s="5">
        <v>10459</v>
      </c>
      <c r="D2022" s="5" t="s">
        <v>155</v>
      </c>
      <c r="E2022" s="7"/>
      <c r="F2022" s="5" t="s">
        <v>718</v>
      </c>
      <c r="G2022" s="5" t="s">
        <v>729</v>
      </c>
    </row>
    <row r="2023" spans="1:7" x14ac:dyDescent="0.2">
      <c r="A2023" s="7"/>
      <c r="B2023" s="5" t="s">
        <v>19</v>
      </c>
      <c r="C2023" s="5">
        <v>9839</v>
      </c>
      <c r="D2023" s="5" t="s">
        <v>239</v>
      </c>
      <c r="E2023" s="7"/>
      <c r="F2023" s="5" t="s">
        <v>718</v>
      </c>
      <c r="G2023" s="5" t="s">
        <v>1047</v>
      </c>
    </row>
    <row r="2024" spans="1:7" x14ac:dyDescent="0.2">
      <c r="A2024" s="7"/>
      <c r="B2024" s="5" t="s">
        <v>19</v>
      </c>
      <c r="C2024" s="5">
        <v>2175</v>
      </c>
      <c r="D2024" s="5" t="s">
        <v>116</v>
      </c>
      <c r="E2024" s="7"/>
      <c r="F2024" s="5" t="s">
        <v>718</v>
      </c>
      <c r="G2024" s="5" t="s">
        <v>729</v>
      </c>
    </row>
    <row r="2025" spans="1:7" x14ac:dyDescent="0.2">
      <c r="A2025" s="7"/>
      <c r="B2025" s="5" t="s">
        <v>19</v>
      </c>
      <c r="C2025" s="5">
        <v>9275</v>
      </c>
      <c r="D2025" s="5" t="s">
        <v>1760</v>
      </c>
      <c r="E2025" s="7"/>
      <c r="F2025" s="5" t="s">
        <v>718</v>
      </c>
      <c r="G2025" s="5" t="s">
        <v>1714</v>
      </c>
    </row>
    <row r="2026" spans="1:7" x14ac:dyDescent="0.2">
      <c r="A2026" s="7"/>
      <c r="B2026" s="5" t="s">
        <v>19</v>
      </c>
      <c r="C2026" s="5">
        <v>9897</v>
      </c>
      <c r="D2026" s="5" t="s">
        <v>440</v>
      </c>
      <c r="E2026" s="7"/>
      <c r="F2026" s="5" t="s">
        <v>718</v>
      </c>
      <c r="G2026" s="5" t="s">
        <v>931</v>
      </c>
    </row>
    <row r="2027" spans="1:7" x14ac:dyDescent="0.2">
      <c r="A2027" s="7"/>
      <c r="B2027" s="5" t="s">
        <v>19</v>
      </c>
      <c r="C2027" s="5">
        <v>5727</v>
      </c>
      <c r="D2027" s="5" t="s">
        <v>180</v>
      </c>
      <c r="E2027" s="7"/>
      <c r="F2027" s="5" t="s">
        <v>718</v>
      </c>
      <c r="G2027" s="5" t="s">
        <v>748</v>
      </c>
    </row>
    <row r="2028" spans="1:7" x14ac:dyDescent="0.2">
      <c r="A2028" s="7"/>
      <c r="B2028" s="5" t="s">
        <v>19</v>
      </c>
      <c r="C2028" s="5">
        <v>1147</v>
      </c>
      <c r="D2028" s="5" t="s">
        <v>667</v>
      </c>
      <c r="E2028" s="5" t="s">
        <v>714</v>
      </c>
      <c r="F2028" s="5" t="s">
        <v>715</v>
      </c>
      <c r="G2028" s="5" t="s">
        <v>1635</v>
      </c>
    </row>
    <row r="2029" spans="1:7" x14ac:dyDescent="0.2">
      <c r="A2029" s="7"/>
      <c r="B2029" s="5" t="s">
        <v>19</v>
      </c>
      <c r="C2029" s="5">
        <v>2189</v>
      </c>
      <c r="D2029" s="5" t="s">
        <v>122</v>
      </c>
      <c r="E2029" s="7"/>
      <c r="F2029" s="5" t="s">
        <v>718</v>
      </c>
      <c r="G2029" s="5" t="s">
        <v>729</v>
      </c>
    </row>
    <row r="2030" spans="1:7" x14ac:dyDescent="0.2">
      <c r="A2030" s="7"/>
      <c r="B2030" s="5" t="s">
        <v>19</v>
      </c>
      <c r="C2030" s="5">
        <v>8289</v>
      </c>
      <c r="D2030" s="5" t="s">
        <v>1761</v>
      </c>
      <c r="E2030" s="7"/>
      <c r="F2030" s="5" t="s">
        <v>718</v>
      </c>
      <c r="G2030" s="5" t="s">
        <v>1719</v>
      </c>
    </row>
    <row r="2031" spans="1:7" x14ac:dyDescent="0.2">
      <c r="A2031" s="7"/>
      <c r="B2031" s="5" t="s">
        <v>19</v>
      </c>
      <c r="C2031" s="5">
        <v>2294</v>
      </c>
      <c r="D2031" s="5" t="s">
        <v>473</v>
      </c>
      <c r="E2031" s="7"/>
      <c r="F2031" s="5" t="s">
        <v>718</v>
      </c>
      <c r="G2031" s="5" t="s">
        <v>1762</v>
      </c>
    </row>
    <row r="2032" spans="1:7" x14ac:dyDescent="0.2">
      <c r="A2032" s="7"/>
      <c r="B2032" s="5" t="s">
        <v>19</v>
      </c>
      <c r="C2032" s="5">
        <v>8510</v>
      </c>
      <c r="D2032" s="5" t="s">
        <v>1763</v>
      </c>
      <c r="E2032" s="7"/>
      <c r="F2032" s="5" t="s">
        <v>718</v>
      </c>
      <c r="G2032" s="5" t="s">
        <v>1740</v>
      </c>
    </row>
    <row r="2033" spans="1:7" x14ac:dyDescent="0.2">
      <c r="A2033" s="7"/>
      <c r="B2033" s="5" t="s">
        <v>19</v>
      </c>
      <c r="C2033" s="5">
        <v>6496</v>
      </c>
      <c r="D2033" s="5" t="s">
        <v>290</v>
      </c>
      <c r="E2033" s="7"/>
      <c r="F2033" s="5" t="s">
        <v>718</v>
      </c>
      <c r="G2033" s="5" t="s">
        <v>748</v>
      </c>
    </row>
    <row r="2034" spans="1:7" x14ac:dyDescent="0.2">
      <c r="A2034" s="7"/>
      <c r="B2034" s="5" t="s">
        <v>19</v>
      </c>
      <c r="C2034" s="5">
        <v>50937</v>
      </c>
      <c r="D2034" s="5" t="s">
        <v>263</v>
      </c>
      <c r="E2034" s="7"/>
      <c r="F2034" s="5" t="s">
        <v>718</v>
      </c>
      <c r="G2034" s="5" t="s">
        <v>748</v>
      </c>
    </row>
    <row r="2035" spans="1:7" x14ac:dyDescent="0.2">
      <c r="A2035" s="7"/>
      <c r="B2035" s="5" t="s">
        <v>19</v>
      </c>
      <c r="C2035" s="5">
        <v>182</v>
      </c>
      <c r="D2035" s="5" t="s">
        <v>1751</v>
      </c>
      <c r="E2035" s="5" t="s">
        <v>764</v>
      </c>
      <c r="F2035" s="5" t="s">
        <v>715</v>
      </c>
      <c r="G2035" s="5" t="s">
        <v>1764</v>
      </c>
    </row>
    <row r="2036" spans="1:7" x14ac:dyDescent="0.2">
      <c r="A2036" s="7"/>
      <c r="B2036" s="5" t="s">
        <v>19</v>
      </c>
      <c r="C2036" s="5">
        <v>9652</v>
      </c>
      <c r="D2036" s="5" t="s">
        <v>500</v>
      </c>
      <c r="E2036" s="7"/>
      <c r="F2036" s="5" t="s">
        <v>718</v>
      </c>
      <c r="G2036" s="5" t="s">
        <v>1721</v>
      </c>
    </row>
    <row r="2037" spans="1:7" x14ac:dyDescent="0.2">
      <c r="A2037" s="7"/>
      <c r="B2037" s="5" t="s">
        <v>19</v>
      </c>
      <c r="C2037" s="5">
        <v>6899</v>
      </c>
      <c r="D2037" s="5" t="s">
        <v>202</v>
      </c>
      <c r="E2037" s="5" t="s">
        <v>714</v>
      </c>
      <c r="F2037" s="5" t="s">
        <v>715</v>
      </c>
      <c r="G2037" s="5" t="s">
        <v>793</v>
      </c>
    </row>
    <row r="2038" spans="1:7" x14ac:dyDescent="0.2">
      <c r="A2038" s="7"/>
      <c r="B2038" s="5" t="s">
        <v>19</v>
      </c>
      <c r="C2038" s="5">
        <v>6664</v>
      </c>
      <c r="D2038" s="5" t="s">
        <v>1765</v>
      </c>
      <c r="E2038" s="7"/>
      <c r="F2038" s="5" t="s">
        <v>718</v>
      </c>
      <c r="G2038" s="5" t="s">
        <v>1719</v>
      </c>
    </row>
    <row r="2039" spans="1:7" x14ac:dyDescent="0.2">
      <c r="A2039" s="7"/>
      <c r="B2039" s="5" t="s">
        <v>19</v>
      </c>
      <c r="C2039" s="5">
        <v>10630</v>
      </c>
      <c r="D2039" s="5" t="s">
        <v>1766</v>
      </c>
      <c r="E2039" s="7"/>
      <c r="F2039" s="5" t="s">
        <v>718</v>
      </c>
      <c r="G2039" s="5" t="s">
        <v>1740</v>
      </c>
    </row>
    <row r="2040" spans="1:7" x14ac:dyDescent="0.2">
      <c r="A2040" s="7"/>
      <c r="B2040" s="5" t="s">
        <v>19</v>
      </c>
      <c r="C2040" s="5">
        <v>1482</v>
      </c>
      <c r="D2040" s="5" t="s">
        <v>1723</v>
      </c>
      <c r="E2040" s="5" t="s">
        <v>714</v>
      </c>
      <c r="F2040" s="5" t="s">
        <v>715</v>
      </c>
      <c r="G2040" s="5" t="s">
        <v>1767</v>
      </c>
    </row>
    <row r="2041" spans="1:7" x14ac:dyDescent="0.2">
      <c r="A2041" s="7"/>
      <c r="B2041" s="5" t="s">
        <v>19</v>
      </c>
      <c r="C2041" s="5">
        <v>6899</v>
      </c>
      <c r="D2041" s="5" t="s">
        <v>202</v>
      </c>
      <c r="E2041" s="7"/>
      <c r="F2041" s="5" t="s">
        <v>718</v>
      </c>
      <c r="G2041" s="5" t="s">
        <v>940</v>
      </c>
    </row>
    <row r="2042" spans="1:7" x14ac:dyDescent="0.2">
      <c r="A2042" s="7"/>
      <c r="B2042" s="5" t="s">
        <v>19</v>
      </c>
      <c r="C2042" s="5">
        <v>9772</v>
      </c>
      <c r="D2042" s="5" t="s">
        <v>1768</v>
      </c>
      <c r="E2042" s="5" t="s">
        <v>714</v>
      </c>
      <c r="F2042" s="5" t="s">
        <v>715</v>
      </c>
      <c r="G2042" s="5" t="s">
        <v>1769</v>
      </c>
    </row>
    <row r="2043" spans="1:7" x14ac:dyDescent="0.2">
      <c r="A2043" s="7"/>
      <c r="B2043" s="5" t="s">
        <v>19</v>
      </c>
      <c r="C2043" s="5">
        <v>4851</v>
      </c>
      <c r="D2043" s="5" t="s">
        <v>1545</v>
      </c>
      <c r="E2043" s="7"/>
      <c r="F2043" s="5" t="s">
        <v>718</v>
      </c>
      <c r="G2043" s="5" t="s">
        <v>1396</v>
      </c>
    </row>
    <row r="2044" spans="1:7" x14ac:dyDescent="0.2">
      <c r="A2044" s="7"/>
      <c r="B2044" s="5" t="s">
        <v>19</v>
      </c>
      <c r="C2044" s="5">
        <v>6605</v>
      </c>
      <c r="D2044" s="5" t="s">
        <v>1770</v>
      </c>
      <c r="E2044" s="7"/>
      <c r="F2044" s="5" t="s">
        <v>718</v>
      </c>
      <c r="G2044" s="5" t="s">
        <v>1719</v>
      </c>
    </row>
    <row r="2045" spans="1:7" x14ac:dyDescent="0.2">
      <c r="A2045" s="7"/>
      <c r="B2045" s="5" t="s">
        <v>19</v>
      </c>
      <c r="C2045" s="5">
        <v>51684</v>
      </c>
      <c r="D2045" s="5" t="s">
        <v>200</v>
      </c>
      <c r="E2045" s="7"/>
      <c r="F2045" s="5" t="s">
        <v>718</v>
      </c>
      <c r="G2045" s="5" t="s">
        <v>748</v>
      </c>
    </row>
    <row r="2046" spans="1:7" x14ac:dyDescent="0.2">
      <c r="A2046" s="7"/>
      <c r="B2046" s="5" t="s">
        <v>19</v>
      </c>
      <c r="C2046" s="5">
        <v>63976</v>
      </c>
      <c r="D2046" s="5" t="s">
        <v>1771</v>
      </c>
      <c r="E2046" s="7"/>
      <c r="F2046" s="5" t="s">
        <v>718</v>
      </c>
      <c r="G2046" s="5" t="s">
        <v>1740</v>
      </c>
    </row>
    <row r="2047" spans="1:7" x14ac:dyDescent="0.2">
      <c r="A2047" s="7"/>
      <c r="B2047" s="5" t="s">
        <v>19</v>
      </c>
      <c r="C2047" s="5">
        <v>57492</v>
      </c>
      <c r="D2047" s="5" t="s">
        <v>87</v>
      </c>
      <c r="E2047" s="7"/>
      <c r="F2047" s="5" t="s">
        <v>718</v>
      </c>
      <c r="G2047" s="5" t="s">
        <v>1719</v>
      </c>
    </row>
    <row r="2048" spans="1:7" x14ac:dyDescent="0.2">
      <c r="A2048" s="7"/>
      <c r="B2048" s="5" t="s">
        <v>19</v>
      </c>
      <c r="C2048" s="5">
        <v>55636</v>
      </c>
      <c r="D2048" s="5" t="s">
        <v>538</v>
      </c>
      <c r="E2048" s="7"/>
      <c r="F2048" s="5" t="s">
        <v>718</v>
      </c>
      <c r="G2048" s="5" t="s">
        <v>907</v>
      </c>
    </row>
    <row r="2049" spans="1:7" x14ac:dyDescent="0.2">
      <c r="A2049" s="7"/>
      <c r="B2049" s="5" t="s">
        <v>19</v>
      </c>
      <c r="C2049" s="5">
        <v>23118</v>
      </c>
      <c r="D2049" s="5" t="s">
        <v>1772</v>
      </c>
      <c r="E2049" s="5" t="s">
        <v>714</v>
      </c>
      <c r="F2049" s="5" t="s">
        <v>715</v>
      </c>
      <c r="G2049" s="5" t="s">
        <v>1773</v>
      </c>
    </row>
    <row r="2050" spans="1:7" x14ac:dyDescent="0.2">
      <c r="A2050" s="7"/>
      <c r="B2050" s="5" t="s">
        <v>19</v>
      </c>
      <c r="C2050" s="5">
        <v>51339</v>
      </c>
      <c r="D2050" s="5" t="s">
        <v>109</v>
      </c>
      <c r="E2050" s="7"/>
      <c r="F2050" s="5" t="s">
        <v>718</v>
      </c>
      <c r="G2050" s="5" t="s">
        <v>1480</v>
      </c>
    </row>
    <row r="2051" spans="1:7" x14ac:dyDescent="0.2">
      <c r="A2051" s="7"/>
      <c r="B2051" s="5" t="s">
        <v>19</v>
      </c>
      <c r="C2051" s="5">
        <v>182</v>
      </c>
      <c r="D2051" s="5" t="s">
        <v>1751</v>
      </c>
      <c r="E2051" s="5" t="s">
        <v>714</v>
      </c>
      <c r="F2051" s="5" t="s">
        <v>715</v>
      </c>
      <c r="G2051" s="5" t="s">
        <v>1774</v>
      </c>
    </row>
    <row r="2052" spans="1:7" x14ac:dyDescent="0.2">
      <c r="A2052" s="7"/>
      <c r="B2052" s="5" t="s">
        <v>19</v>
      </c>
      <c r="C2052" s="5">
        <v>2542</v>
      </c>
      <c r="D2052" s="5" t="s">
        <v>1775</v>
      </c>
      <c r="E2052" s="5" t="s">
        <v>714</v>
      </c>
      <c r="F2052" s="5" t="s">
        <v>715</v>
      </c>
      <c r="G2052" s="5" t="s">
        <v>1776</v>
      </c>
    </row>
    <row r="2053" spans="1:7" x14ac:dyDescent="0.2">
      <c r="A2053" s="7"/>
      <c r="B2053" s="5" t="s">
        <v>19</v>
      </c>
      <c r="C2053" s="5">
        <v>57492</v>
      </c>
      <c r="D2053" s="5" t="s">
        <v>87</v>
      </c>
      <c r="E2053" s="5" t="s">
        <v>714</v>
      </c>
      <c r="F2053" s="5" t="s">
        <v>715</v>
      </c>
      <c r="G2053" s="5" t="s">
        <v>1064</v>
      </c>
    </row>
    <row r="2054" spans="1:7" x14ac:dyDescent="0.2">
      <c r="A2054" s="7"/>
      <c r="B2054" s="5" t="s">
        <v>19</v>
      </c>
      <c r="C2054" s="5">
        <v>64359</v>
      </c>
      <c r="D2054" s="5" t="s">
        <v>1707</v>
      </c>
      <c r="E2054" s="7"/>
      <c r="F2054" s="5" t="s">
        <v>718</v>
      </c>
      <c r="G2054" s="5" t="s">
        <v>1728</v>
      </c>
    </row>
    <row r="2055" spans="1:7" x14ac:dyDescent="0.2">
      <c r="A2055" s="7"/>
      <c r="B2055" s="5" t="s">
        <v>19</v>
      </c>
      <c r="C2055" s="5">
        <v>9632</v>
      </c>
      <c r="D2055" s="5" t="s">
        <v>456</v>
      </c>
      <c r="E2055" s="7"/>
      <c r="F2055" s="5" t="s">
        <v>718</v>
      </c>
      <c r="G2055" s="5" t="s">
        <v>822</v>
      </c>
    </row>
    <row r="2056" spans="1:7" x14ac:dyDescent="0.2">
      <c r="A2056" s="7"/>
      <c r="B2056" s="5" t="s">
        <v>19</v>
      </c>
      <c r="C2056" s="5">
        <v>155368</v>
      </c>
      <c r="D2056" s="5" t="s">
        <v>1777</v>
      </c>
      <c r="E2056" s="7"/>
      <c r="F2056" s="5" t="s">
        <v>718</v>
      </c>
      <c r="G2056" s="5" t="s">
        <v>1714</v>
      </c>
    </row>
    <row r="2057" spans="1:7" x14ac:dyDescent="0.2">
      <c r="A2057" s="7"/>
      <c r="B2057" s="5" t="s">
        <v>19</v>
      </c>
      <c r="C2057" s="5">
        <v>2627</v>
      </c>
      <c r="D2057" s="5" t="s">
        <v>1606</v>
      </c>
      <c r="E2057" s="7"/>
      <c r="F2057" s="5" t="s">
        <v>718</v>
      </c>
      <c r="G2057" s="5" t="s">
        <v>1654</v>
      </c>
    </row>
    <row r="2058" spans="1:7" x14ac:dyDescent="0.2">
      <c r="A2058" s="7"/>
      <c r="B2058" s="5" t="s">
        <v>19</v>
      </c>
      <c r="C2058" s="5">
        <v>100151683</v>
      </c>
      <c r="D2058" s="5" t="s">
        <v>516</v>
      </c>
      <c r="E2058" s="5" t="s">
        <v>714</v>
      </c>
      <c r="F2058" s="5" t="s">
        <v>715</v>
      </c>
      <c r="G2058" s="5" t="s">
        <v>1778</v>
      </c>
    </row>
    <row r="2059" spans="1:7" x14ac:dyDescent="0.2">
      <c r="A2059" s="7"/>
      <c r="B2059" s="5" t="s">
        <v>19</v>
      </c>
      <c r="C2059" s="5">
        <v>26608</v>
      </c>
      <c r="D2059" s="5" t="s">
        <v>1779</v>
      </c>
      <c r="E2059" s="7"/>
      <c r="F2059" s="5" t="s">
        <v>718</v>
      </c>
      <c r="G2059" s="5" t="s">
        <v>1714</v>
      </c>
    </row>
    <row r="2060" spans="1:7" x14ac:dyDescent="0.2">
      <c r="A2060" s="7"/>
      <c r="B2060" s="5" t="s">
        <v>19</v>
      </c>
      <c r="C2060" s="5">
        <v>8241</v>
      </c>
      <c r="D2060" s="5" t="s">
        <v>256</v>
      </c>
      <c r="E2060" s="5" t="s">
        <v>714</v>
      </c>
      <c r="F2060" s="5" t="s">
        <v>715</v>
      </c>
      <c r="G2060" s="5" t="s">
        <v>1065</v>
      </c>
    </row>
    <row r="2061" spans="1:7" x14ac:dyDescent="0.2">
      <c r="A2061" s="7"/>
      <c r="B2061" s="5" t="s">
        <v>19</v>
      </c>
      <c r="C2061" s="5">
        <v>6899</v>
      </c>
      <c r="D2061" s="5" t="s">
        <v>202</v>
      </c>
      <c r="E2061" s="7"/>
      <c r="F2061" s="5" t="s">
        <v>718</v>
      </c>
      <c r="G2061" s="5" t="s">
        <v>1716</v>
      </c>
    </row>
    <row r="2062" spans="1:7" x14ac:dyDescent="0.2">
      <c r="A2062" s="7"/>
      <c r="B2062" s="5" t="s">
        <v>19</v>
      </c>
      <c r="C2062" s="5">
        <v>23556</v>
      </c>
      <c r="D2062" s="5" t="s">
        <v>319</v>
      </c>
      <c r="E2062" s="7"/>
      <c r="F2062" s="5" t="s">
        <v>718</v>
      </c>
      <c r="G2062" s="5" t="s">
        <v>808</v>
      </c>
    </row>
    <row r="2063" spans="1:7" x14ac:dyDescent="0.2">
      <c r="A2063" s="7"/>
      <c r="B2063" s="5" t="s">
        <v>19</v>
      </c>
      <c r="C2063" s="5">
        <v>2324</v>
      </c>
      <c r="D2063" s="5" t="s">
        <v>1780</v>
      </c>
      <c r="E2063" s="7"/>
      <c r="F2063" s="5" t="s">
        <v>718</v>
      </c>
      <c r="G2063" s="5" t="s">
        <v>1716</v>
      </c>
    </row>
    <row r="2064" spans="1:7" x14ac:dyDescent="0.2">
      <c r="A2064" s="7"/>
      <c r="B2064" s="5" t="s">
        <v>19</v>
      </c>
      <c r="C2064" s="5">
        <v>2187</v>
      </c>
      <c r="D2064" s="5" t="s">
        <v>117</v>
      </c>
      <c r="E2064" s="7"/>
      <c r="F2064" s="5" t="s">
        <v>718</v>
      </c>
      <c r="G2064" s="5" t="s">
        <v>729</v>
      </c>
    </row>
    <row r="2065" spans="1:7" x14ac:dyDescent="0.2">
      <c r="A2065" s="7"/>
      <c r="B2065" s="5" t="s">
        <v>19</v>
      </c>
      <c r="C2065" s="5">
        <v>9839</v>
      </c>
      <c r="D2065" s="5" t="s">
        <v>239</v>
      </c>
      <c r="E2065" s="7"/>
      <c r="F2065" s="5" t="s">
        <v>718</v>
      </c>
      <c r="G2065" s="5" t="s">
        <v>1067</v>
      </c>
    </row>
    <row r="2066" spans="1:7" x14ac:dyDescent="0.2">
      <c r="A2066" s="7"/>
      <c r="B2066" s="5" t="s">
        <v>19</v>
      </c>
      <c r="C2066" s="5">
        <v>84976</v>
      </c>
      <c r="D2066" s="5" t="s">
        <v>311</v>
      </c>
      <c r="E2066" s="7"/>
      <c r="F2066" s="5" t="s">
        <v>718</v>
      </c>
      <c r="G2066" s="5" t="s">
        <v>748</v>
      </c>
    </row>
    <row r="2067" spans="1:7" x14ac:dyDescent="0.2">
      <c r="A2067" s="7"/>
      <c r="B2067" s="5" t="s">
        <v>19</v>
      </c>
      <c r="C2067" s="5">
        <v>55215</v>
      </c>
      <c r="D2067" s="5" t="s">
        <v>123</v>
      </c>
      <c r="E2067" s="7"/>
      <c r="F2067" s="5" t="s">
        <v>718</v>
      </c>
      <c r="G2067" s="5" t="s">
        <v>729</v>
      </c>
    </row>
    <row r="2068" spans="1:7" x14ac:dyDescent="0.2">
      <c r="A2068" s="7"/>
      <c r="B2068" s="5" t="s">
        <v>19</v>
      </c>
      <c r="C2068" s="5">
        <v>7490</v>
      </c>
      <c r="D2068" s="5" t="s">
        <v>1613</v>
      </c>
      <c r="E2068" s="5" t="s">
        <v>714</v>
      </c>
      <c r="F2068" s="5" t="s">
        <v>715</v>
      </c>
      <c r="G2068" s="5" t="s">
        <v>1660</v>
      </c>
    </row>
    <row r="2069" spans="1:7" x14ac:dyDescent="0.2">
      <c r="A2069" s="7"/>
      <c r="B2069" s="5" t="s">
        <v>19</v>
      </c>
      <c r="C2069" s="5">
        <v>8220</v>
      </c>
      <c r="D2069" s="5" t="s">
        <v>324</v>
      </c>
      <c r="E2069" s="5" t="s">
        <v>714</v>
      </c>
      <c r="F2069" s="5" t="s">
        <v>715</v>
      </c>
      <c r="G2069" s="5" t="s">
        <v>793</v>
      </c>
    </row>
    <row r="2070" spans="1:7" x14ac:dyDescent="0.2">
      <c r="A2070" s="7"/>
      <c r="B2070" s="5" t="s">
        <v>19</v>
      </c>
      <c r="C2070" s="5">
        <v>9896</v>
      </c>
      <c r="D2070" s="5" t="s">
        <v>1427</v>
      </c>
      <c r="E2070" s="7"/>
      <c r="F2070" s="5" t="s">
        <v>718</v>
      </c>
      <c r="G2070" s="5" t="s">
        <v>1428</v>
      </c>
    </row>
    <row r="2071" spans="1:7" x14ac:dyDescent="0.2">
      <c r="A2071" s="7"/>
      <c r="B2071" s="5" t="s">
        <v>19</v>
      </c>
      <c r="C2071" s="5">
        <v>57697</v>
      </c>
      <c r="D2071" s="5" t="s">
        <v>125</v>
      </c>
      <c r="E2071" s="7"/>
      <c r="F2071" s="5" t="s">
        <v>718</v>
      </c>
      <c r="G2071" s="5" t="s">
        <v>729</v>
      </c>
    </row>
    <row r="2072" spans="1:7" x14ac:dyDescent="0.2">
      <c r="A2072" s="7"/>
      <c r="B2072" s="5" t="s">
        <v>19</v>
      </c>
      <c r="C2072" s="5">
        <v>1482</v>
      </c>
      <c r="D2072" s="5" t="s">
        <v>1723</v>
      </c>
      <c r="E2072" s="5" t="s">
        <v>714</v>
      </c>
      <c r="F2072" s="5" t="s">
        <v>715</v>
      </c>
      <c r="G2072" s="5" t="s">
        <v>1734</v>
      </c>
    </row>
    <row r="2073" spans="1:7" x14ac:dyDescent="0.2">
      <c r="A2073" s="7"/>
      <c r="B2073" s="5" t="s">
        <v>19</v>
      </c>
      <c r="C2073" s="5">
        <v>3339</v>
      </c>
      <c r="D2073" s="5" t="s">
        <v>247</v>
      </c>
      <c r="E2073" s="7"/>
      <c r="F2073" s="5" t="s">
        <v>718</v>
      </c>
      <c r="G2073" s="5" t="s">
        <v>1740</v>
      </c>
    </row>
    <row r="2074" spans="1:7" x14ac:dyDescent="0.2">
      <c r="A2074" s="7"/>
      <c r="B2074" s="5" t="s">
        <v>19</v>
      </c>
      <c r="C2074" s="5">
        <v>8092</v>
      </c>
      <c r="D2074" s="5" t="s">
        <v>669</v>
      </c>
      <c r="E2074" s="7"/>
      <c r="F2074" s="5" t="s">
        <v>718</v>
      </c>
      <c r="G2074" s="5" t="s">
        <v>1217</v>
      </c>
    </row>
    <row r="2075" spans="1:7" x14ac:dyDescent="0.2">
      <c r="A2075" s="7"/>
      <c r="B2075" s="5" t="s">
        <v>19</v>
      </c>
      <c r="C2075" s="5">
        <v>2253</v>
      </c>
      <c r="D2075" s="5" t="s">
        <v>312</v>
      </c>
      <c r="E2075" s="7"/>
      <c r="F2075" s="5" t="s">
        <v>718</v>
      </c>
      <c r="G2075" s="5" t="s">
        <v>748</v>
      </c>
    </row>
    <row r="2076" spans="1:7" x14ac:dyDescent="0.2">
      <c r="A2076" s="7"/>
      <c r="B2076" s="5" t="s">
        <v>19</v>
      </c>
      <c r="C2076" s="5">
        <v>23013</v>
      </c>
      <c r="D2076" s="5" t="s">
        <v>1781</v>
      </c>
      <c r="E2076" s="7"/>
      <c r="F2076" s="5" t="s">
        <v>718</v>
      </c>
      <c r="G2076" s="5" t="s">
        <v>1740</v>
      </c>
    </row>
    <row r="2077" spans="1:7" x14ac:dyDescent="0.2">
      <c r="A2077" s="7"/>
      <c r="B2077" s="5" t="s">
        <v>19</v>
      </c>
      <c r="C2077" s="5">
        <v>1131</v>
      </c>
      <c r="D2077" s="5" t="s">
        <v>1782</v>
      </c>
      <c r="E2077" s="7"/>
      <c r="F2077" s="5" t="s">
        <v>718</v>
      </c>
      <c r="G2077" s="5" t="s">
        <v>1783</v>
      </c>
    </row>
    <row r="2078" spans="1:7" x14ac:dyDescent="0.2">
      <c r="A2078" s="7"/>
      <c r="B2078" s="5" t="s">
        <v>19</v>
      </c>
      <c r="C2078" s="5">
        <v>473</v>
      </c>
      <c r="D2078" s="5" t="s">
        <v>1282</v>
      </c>
      <c r="E2078" s="7"/>
      <c r="F2078" s="5" t="s">
        <v>718</v>
      </c>
      <c r="G2078" s="5" t="s">
        <v>1740</v>
      </c>
    </row>
    <row r="2079" spans="1:7" x14ac:dyDescent="0.2">
      <c r="A2079" s="7"/>
      <c r="B2079" s="5" t="s">
        <v>19</v>
      </c>
      <c r="C2079" s="5">
        <v>140628</v>
      </c>
      <c r="D2079" s="5" t="s">
        <v>1784</v>
      </c>
      <c r="E2079" s="5" t="s">
        <v>714</v>
      </c>
      <c r="F2079" s="5" t="s">
        <v>715</v>
      </c>
      <c r="G2079" s="5" t="s">
        <v>1785</v>
      </c>
    </row>
    <row r="2080" spans="1:7" x14ac:dyDescent="0.2">
      <c r="A2080" s="7"/>
      <c r="B2080" s="5" t="s">
        <v>19</v>
      </c>
      <c r="C2080" s="5">
        <v>79813</v>
      </c>
      <c r="D2080" s="5" t="s">
        <v>1786</v>
      </c>
      <c r="E2080" s="7"/>
      <c r="F2080" s="5" t="s">
        <v>718</v>
      </c>
      <c r="G2080" s="5" t="s">
        <v>1787</v>
      </c>
    </row>
    <row r="2081" spans="1:7" x14ac:dyDescent="0.2">
      <c r="A2081" s="7"/>
      <c r="B2081" s="5" t="s">
        <v>19</v>
      </c>
      <c r="C2081" s="5">
        <v>2006</v>
      </c>
      <c r="D2081" s="5" t="s">
        <v>113</v>
      </c>
      <c r="E2081" s="7"/>
      <c r="F2081" s="5" t="s">
        <v>718</v>
      </c>
      <c r="G2081" s="5" t="s">
        <v>1714</v>
      </c>
    </row>
    <row r="2082" spans="1:7" x14ac:dyDescent="0.2">
      <c r="A2082" s="7"/>
      <c r="B2082" s="5" t="s">
        <v>19</v>
      </c>
      <c r="C2082" s="5">
        <v>23013</v>
      </c>
      <c r="D2082" s="5" t="s">
        <v>1781</v>
      </c>
      <c r="E2082" s="7"/>
      <c r="F2082" s="5" t="s">
        <v>718</v>
      </c>
      <c r="G2082" s="5" t="s">
        <v>1740</v>
      </c>
    </row>
    <row r="2083" spans="1:7" x14ac:dyDescent="0.2">
      <c r="A2083" s="7"/>
      <c r="B2083" s="5" t="s">
        <v>19</v>
      </c>
      <c r="C2083" s="5">
        <v>135886</v>
      </c>
      <c r="D2083" s="5" t="s">
        <v>1788</v>
      </c>
      <c r="E2083" s="7"/>
      <c r="F2083" s="5" t="s">
        <v>718</v>
      </c>
      <c r="G2083" s="5" t="s">
        <v>1714</v>
      </c>
    </row>
    <row r="2084" spans="1:7" x14ac:dyDescent="0.2">
      <c r="A2084" s="7"/>
      <c r="B2084" s="5" t="s">
        <v>19</v>
      </c>
      <c r="C2084" s="5">
        <v>6899</v>
      </c>
      <c r="D2084" s="5" t="s">
        <v>202</v>
      </c>
      <c r="E2084" s="7"/>
      <c r="F2084" s="5" t="s">
        <v>718</v>
      </c>
      <c r="G2084" s="5" t="s">
        <v>822</v>
      </c>
    </row>
    <row r="2085" spans="1:7" x14ac:dyDescent="0.2">
      <c r="A2085" s="7"/>
      <c r="B2085" s="5" t="s">
        <v>19</v>
      </c>
      <c r="C2085" s="5">
        <v>83990</v>
      </c>
      <c r="D2085" s="5" t="s">
        <v>96</v>
      </c>
      <c r="E2085" s="7"/>
      <c r="F2085" s="5" t="s">
        <v>718</v>
      </c>
      <c r="G2085" s="5" t="s">
        <v>729</v>
      </c>
    </row>
    <row r="2086" spans="1:7" x14ac:dyDescent="0.2">
      <c r="A2086" s="7"/>
      <c r="B2086" s="5" t="s">
        <v>19</v>
      </c>
      <c r="C2086" s="5">
        <v>5982</v>
      </c>
      <c r="D2086" s="5" t="s">
        <v>1789</v>
      </c>
      <c r="E2086" s="7"/>
      <c r="F2086" s="5" t="s">
        <v>718</v>
      </c>
      <c r="G2086" s="5" t="s">
        <v>1714</v>
      </c>
    </row>
    <row r="2087" spans="1:7" x14ac:dyDescent="0.2">
      <c r="A2087" s="7"/>
      <c r="B2087" s="5" t="s">
        <v>19</v>
      </c>
      <c r="C2087" s="5">
        <v>1349</v>
      </c>
      <c r="D2087" s="5" t="s">
        <v>1335</v>
      </c>
      <c r="E2087" s="5" t="s">
        <v>714</v>
      </c>
      <c r="F2087" s="5" t="s">
        <v>715</v>
      </c>
      <c r="G2087" s="5" t="s">
        <v>1790</v>
      </c>
    </row>
    <row r="2088" spans="1:7" x14ac:dyDescent="0.2">
      <c r="A2088" s="7"/>
      <c r="B2088" s="5" t="s">
        <v>19</v>
      </c>
      <c r="C2088" s="5">
        <v>2294</v>
      </c>
      <c r="D2088" s="5" t="s">
        <v>473</v>
      </c>
      <c r="E2088" s="5" t="s">
        <v>714</v>
      </c>
      <c r="F2088" s="5" t="s">
        <v>715</v>
      </c>
      <c r="G2088" s="5" t="s">
        <v>963</v>
      </c>
    </row>
    <row r="2089" spans="1:7" x14ac:dyDescent="0.2">
      <c r="A2089" s="7"/>
      <c r="B2089" s="5" t="s">
        <v>19</v>
      </c>
      <c r="C2089" s="5">
        <v>5977</v>
      </c>
      <c r="D2089" s="5" t="s">
        <v>1791</v>
      </c>
      <c r="E2089" s="7"/>
      <c r="F2089" s="5" t="s">
        <v>718</v>
      </c>
      <c r="G2089" s="5" t="s">
        <v>1719</v>
      </c>
    </row>
    <row r="2090" spans="1:7" x14ac:dyDescent="0.2">
      <c r="A2090" s="7"/>
      <c r="B2090" s="5" t="s">
        <v>19</v>
      </c>
      <c r="C2090" s="5">
        <v>6997</v>
      </c>
      <c r="D2090" s="5" t="s">
        <v>451</v>
      </c>
      <c r="E2090" s="7"/>
      <c r="F2090" s="5" t="s">
        <v>718</v>
      </c>
      <c r="G2090" s="5" t="s">
        <v>748</v>
      </c>
    </row>
    <row r="2091" spans="1:7" x14ac:dyDescent="0.2">
      <c r="A2091" s="7"/>
      <c r="B2091" s="5" t="s">
        <v>19</v>
      </c>
      <c r="C2091" s="5">
        <v>84464</v>
      </c>
      <c r="D2091" s="5" t="s">
        <v>198</v>
      </c>
      <c r="E2091" s="7"/>
      <c r="F2091" s="5" t="s">
        <v>718</v>
      </c>
      <c r="G2091" s="5" t="s">
        <v>729</v>
      </c>
    </row>
    <row r="2092" spans="1:7" x14ac:dyDescent="0.2">
      <c r="A2092" s="7"/>
      <c r="B2092" s="5" t="s">
        <v>19</v>
      </c>
      <c r="C2092" s="5">
        <v>7546</v>
      </c>
      <c r="D2092" s="5" t="s">
        <v>304</v>
      </c>
      <c r="E2092" s="7"/>
      <c r="F2092" s="5" t="s">
        <v>718</v>
      </c>
      <c r="G2092" s="5" t="s">
        <v>748</v>
      </c>
    </row>
    <row r="2093" spans="1:7" x14ac:dyDescent="0.2">
      <c r="A2093" s="7"/>
      <c r="B2093" s="5" t="s">
        <v>19</v>
      </c>
      <c r="C2093" s="5">
        <v>29998</v>
      </c>
      <c r="D2093" s="5" t="s">
        <v>579</v>
      </c>
      <c r="E2093" s="5" t="s">
        <v>714</v>
      </c>
      <c r="F2093" s="5" t="s">
        <v>715</v>
      </c>
      <c r="G2093" s="5" t="s">
        <v>1090</v>
      </c>
    </row>
    <row r="2094" spans="1:7" x14ac:dyDescent="0.2">
      <c r="A2094" s="7"/>
      <c r="B2094" s="5" t="s">
        <v>19</v>
      </c>
      <c r="C2094" s="5">
        <v>8468</v>
      </c>
      <c r="D2094" s="5" t="s">
        <v>1792</v>
      </c>
      <c r="E2094" s="7"/>
      <c r="F2094" s="5" t="s">
        <v>718</v>
      </c>
      <c r="G2094" s="5" t="s">
        <v>1714</v>
      </c>
    </row>
    <row r="2095" spans="1:7" x14ac:dyDescent="0.2">
      <c r="A2095" s="7"/>
      <c r="B2095" s="5" t="s">
        <v>19</v>
      </c>
      <c r="C2095" s="5">
        <v>6804</v>
      </c>
      <c r="D2095" s="5" t="s">
        <v>1793</v>
      </c>
      <c r="E2095" s="7"/>
      <c r="F2095" s="5" t="s">
        <v>718</v>
      </c>
      <c r="G2095" s="5" t="s">
        <v>1714</v>
      </c>
    </row>
    <row r="2096" spans="1:7" x14ac:dyDescent="0.2">
      <c r="A2096" s="7"/>
      <c r="B2096" s="5" t="s">
        <v>19</v>
      </c>
      <c r="C2096" s="5">
        <v>81614</v>
      </c>
      <c r="D2096" s="5" t="s">
        <v>1794</v>
      </c>
      <c r="E2096" s="7"/>
      <c r="F2096" s="5" t="s">
        <v>718</v>
      </c>
      <c r="G2096" s="5" t="s">
        <v>1736</v>
      </c>
    </row>
    <row r="2097" spans="1:7" x14ac:dyDescent="0.2">
      <c r="A2097" s="7"/>
      <c r="B2097" s="5" t="s">
        <v>19</v>
      </c>
      <c r="C2097" s="5">
        <v>9487</v>
      </c>
      <c r="D2097" s="5" t="s">
        <v>341</v>
      </c>
      <c r="E2097" s="7"/>
      <c r="F2097" s="5" t="s">
        <v>718</v>
      </c>
      <c r="G2097" s="5" t="s">
        <v>834</v>
      </c>
    </row>
    <row r="2098" spans="1:7" x14ac:dyDescent="0.2">
      <c r="A2098" s="7"/>
      <c r="B2098" s="5" t="s">
        <v>19</v>
      </c>
      <c r="C2098" s="5">
        <v>7050</v>
      </c>
      <c r="D2098" s="5" t="s">
        <v>248</v>
      </c>
      <c r="E2098" s="7"/>
      <c r="F2098" s="5" t="s">
        <v>718</v>
      </c>
      <c r="G2098" s="5" t="s">
        <v>748</v>
      </c>
    </row>
    <row r="2099" spans="1:7" x14ac:dyDescent="0.2">
      <c r="A2099" s="7"/>
      <c r="B2099" s="5" t="s">
        <v>19</v>
      </c>
      <c r="C2099" s="5">
        <v>6602</v>
      </c>
      <c r="D2099" s="5" t="s">
        <v>700</v>
      </c>
      <c r="E2099" s="7"/>
      <c r="F2099" s="5" t="s">
        <v>718</v>
      </c>
      <c r="G2099" s="5" t="s">
        <v>1719</v>
      </c>
    </row>
    <row r="2100" spans="1:7" x14ac:dyDescent="0.2">
      <c r="A2100" s="7"/>
      <c r="B2100" s="5" t="s">
        <v>19</v>
      </c>
      <c r="C2100" s="5">
        <v>10847</v>
      </c>
      <c r="D2100" s="5" t="s">
        <v>1795</v>
      </c>
      <c r="E2100" s="7"/>
      <c r="F2100" s="5" t="s">
        <v>718</v>
      </c>
      <c r="G2100" s="5" t="s">
        <v>1796</v>
      </c>
    </row>
    <row r="2101" spans="1:7" x14ac:dyDescent="0.2">
      <c r="A2101" s="7"/>
      <c r="B2101" s="5" t="s">
        <v>19</v>
      </c>
      <c r="C2101" s="5">
        <v>57572</v>
      </c>
      <c r="D2101" s="5" t="s">
        <v>1363</v>
      </c>
      <c r="E2101" s="7"/>
      <c r="F2101" s="5" t="s">
        <v>718</v>
      </c>
      <c r="G2101" s="5" t="s">
        <v>1396</v>
      </c>
    </row>
    <row r="2102" spans="1:7" x14ac:dyDescent="0.2">
      <c r="A2102" s="7"/>
      <c r="B2102" s="5" t="s">
        <v>19</v>
      </c>
      <c r="C2102" s="5">
        <v>7490</v>
      </c>
      <c r="D2102" s="5" t="s">
        <v>1613</v>
      </c>
      <c r="E2102" s="7"/>
      <c r="F2102" s="5" t="s">
        <v>718</v>
      </c>
      <c r="G2102" s="5" t="s">
        <v>1623</v>
      </c>
    </row>
    <row r="2103" spans="1:7" x14ac:dyDescent="0.2">
      <c r="A2103" s="7"/>
      <c r="B2103" s="5" t="s">
        <v>19</v>
      </c>
      <c r="C2103" s="5">
        <v>26275</v>
      </c>
      <c r="D2103" s="5" t="s">
        <v>1797</v>
      </c>
      <c r="E2103" s="7"/>
      <c r="F2103" s="5" t="s">
        <v>718</v>
      </c>
      <c r="G2103" s="5" t="s">
        <v>1798</v>
      </c>
    </row>
    <row r="2104" spans="1:7" x14ac:dyDescent="0.2">
      <c r="A2104" s="7"/>
      <c r="B2104" s="5" t="s">
        <v>19</v>
      </c>
      <c r="C2104" s="5">
        <v>9031</v>
      </c>
      <c r="D2104" s="5" t="s">
        <v>1799</v>
      </c>
      <c r="E2104" s="7"/>
      <c r="F2104" s="5" t="s">
        <v>718</v>
      </c>
      <c r="G2104" s="5" t="s">
        <v>1714</v>
      </c>
    </row>
    <row r="2105" spans="1:7" x14ac:dyDescent="0.2">
      <c r="A2105" s="7"/>
      <c r="B2105" s="5" t="s">
        <v>19</v>
      </c>
      <c r="C2105" s="5">
        <v>51715</v>
      </c>
      <c r="D2105" s="5" t="s">
        <v>184</v>
      </c>
      <c r="E2105" s="5" t="s">
        <v>714</v>
      </c>
      <c r="F2105" s="5" t="s">
        <v>715</v>
      </c>
      <c r="G2105" s="5" t="s">
        <v>1677</v>
      </c>
    </row>
    <row r="2106" spans="1:7" x14ac:dyDescent="0.2">
      <c r="A2106" s="7"/>
      <c r="B2106" s="5" t="s">
        <v>19</v>
      </c>
      <c r="C2106" s="5">
        <v>2260</v>
      </c>
      <c r="D2106" s="5" t="s">
        <v>266</v>
      </c>
      <c r="E2106" s="7"/>
      <c r="F2106" s="5" t="s">
        <v>718</v>
      </c>
      <c r="G2106" s="5" t="s">
        <v>748</v>
      </c>
    </row>
    <row r="2107" spans="1:7" x14ac:dyDescent="0.2">
      <c r="A2107" s="7"/>
      <c r="B2107" s="5" t="s">
        <v>19</v>
      </c>
      <c r="C2107" s="5">
        <v>23414</v>
      </c>
      <c r="D2107" s="5" t="s">
        <v>1630</v>
      </c>
      <c r="E2107" s="5" t="s">
        <v>714</v>
      </c>
      <c r="F2107" s="5" t="s">
        <v>715</v>
      </c>
      <c r="G2107" s="5" t="s">
        <v>1734</v>
      </c>
    </row>
    <row r="2108" spans="1:7" x14ac:dyDescent="0.2">
      <c r="A2108" s="7"/>
      <c r="B2108" s="5" t="s">
        <v>19</v>
      </c>
      <c r="C2108" s="5">
        <v>22827</v>
      </c>
      <c r="D2108" s="5" t="s">
        <v>183</v>
      </c>
      <c r="E2108" s="7"/>
      <c r="F2108" s="5" t="s">
        <v>718</v>
      </c>
      <c r="G2108" s="5" t="s">
        <v>1562</v>
      </c>
    </row>
    <row r="2109" spans="1:7" x14ac:dyDescent="0.2">
      <c r="A2109" s="7"/>
      <c r="B2109" s="5" t="s">
        <v>19</v>
      </c>
      <c r="C2109" s="5">
        <v>9993</v>
      </c>
      <c r="D2109" s="5" t="s">
        <v>347</v>
      </c>
      <c r="E2109" s="5" t="s">
        <v>714</v>
      </c>
      <c r="F2109" s="5" t="s">
        <v>715</v>
      </c>
      <c r="G2109" s="5" t="s">
        <v>793</v>
      </c>
    </row>
    <row r="2110" spans="1:7" x14ac:dyDescent="0.2">
      <c r="A2110" s="7"/>
      <c r="B2110" s="5" t="s">
        <v>19</v>
      </c>
      <c r="C2110" s="5">
        <v>54897</v>
      </c>
      <c r="D2110" s="5" t="s">
        <v>1800</v>
      </c>
      <c r="E2110" s="7"/>
      <c r="F2110" s="5" t="s">
        <v>718</v>
      </c>
      <c r="G2110" s="5" t="s">
        <v>1740</v>
      </c>
    </row>
    <row r="2111" spans="1:7" x14ac:dyDescent="0.2">
      <c r="A2111" s="7"/>
      <c r="B2111" s="5" t="s">
        <v>19</v>
      </c>
      <c r="C2111" s="5">
        <v>140628</v>
      </c>
      <c r="D2111" s="5" t="s">
        <v>1784</v>
      </c>
      <c r="E2111" s="7"/>
      <c r="F2111" s="5" t="s">
        <v>718</v>
      </c>
      <c r="G2111" s="5" t="s">
        <v>1716</v>
      </c>
    </row>
    <row r="2112" spans="1:7" x14ac:dyDescent="0.2">
      <c r="A2112" s="7"/>
      <c r="B2112" s="5" t="s">
        <v>19</v>
      </c>
      <c r="C2112" s="5">
        <v>8928</v>
      </c>
      <c r="D2112" s="5" t="s">
        <v>537</v>
      </c>
      <c r="E2112" s="7"/>
      <c r="F2112" s="5" t="s">
        <v>718</v>
      </c>
      <c r="G2112" s="5" t="s">
        <v>748</v>
      </c>
    </row>
    <row r="2113" spans="1:7" x14ac:dyDescent="0.2">
      <c r="A2113" s="7"/>
      <c r="B2113" s="5" t="s">
        <v>19</v>
      </c>
      <c r="C2113" s="5">
        <v>114049</v>
      </c>
      <c r="D2113" s="5" t="s">
        <v>1801</v>
      </c>
      <c r="E2113" s="7"/>
      <c r="F2113" s="5" t="s">
        <v>718</v>
      </c>
      <c r="G2113" s="5" t="s">
        <v>1714</v>
      </c>
    </row>
    <row r="2114" spans="1:7" x14ac:dyDescent="0.2">
      <c r="A2114" s="7"/>
      <c r="B2114" s="5" t="s">
        <v>19</v>
      </c>
      <c r="C2114" s="5">
        <v>7319</v>
      </c>
      <c r="D2114" s="5" t="s">
        <v>1802</v>
      </c>
      <c r="E2114" s="7"/>
      <c r="F2114" s="5" t="s">
        <v>718</v>
      </c>
      <c r="G2114" s="5" t="s">
        <v>1803</v>
      </c>
    </row>
    <row r="2115" spans="1:7" x14ac:dyDescent="0.2">
      <c r="A2115" s="7"/>
      <c r="B2115" s="5" t="s">
        <v>19</v>
      </c>
      <c r="C2115" s="5">
        <v>5889</v>
      </c>
      <c r="D2115" s="5" t="s">
        <v>186</v>
      </c>
      <c r="E2115" s="7"/>
      <c r="F2115" s="5" t="s">
        <v>718</v>
      </c>
      <c r="G2115" s="5" t="s">
        <v>729</v>
      </c>
    </row>
    <row r="2116" spans="1:7" x14ac:dyDescent="0.2">
      <c r="A2116" s="7"/>
      <c r="B2116" s="5" t="s">
        <v>19</v>
      </c>
      <c r="C2116" s="5">
        <v>2178</v>
      </c>
      <c r="D2116" s="5" t="s">
        <v>120</v>
      </c>
      <c r="E2116" s="7"/>
      <c r="F2116" s="5" t="s">
        <v>718</v>
      </c>
      <c r="G2116" s="5" t="s">
        <v>729</v>
      </c>
    </row>
    <row r="2117" spans="1:7" x14ac:dyDescent="0.2">
      <c r="A2117" s="7"/>
      <c r="B2117" s="5" t="s">
        <v>19</v>
      </c>
      <c r="C2117" s="5">
        <v>84277</v>
      </c>
      <c r="D2117" s="5" t="s">
        <v>112</v>
      </c>
      <c r="E2117" s="7"/>
      <c r="F2117" s="5" t="s">
        <v>718</v>
      </c>
      <c r="G2117" s="5" t="s">
        <v>1714</v>
      </c>
    </row>
    <row r="2118" spans="1:7" x14ac:dyDescent="0.2">
      <c r="A2118" s="7"/>
      <c r="B2118" s="5" t="s">
        <v>19</v>
      </c>
      <c r="C2118" s="5">
        <v>2626</v>
      </c>
      <c r="D2118" s="5" t="s">
        <v>1626</v>
      </c>
      <c r="E2118" s="7"/>
      <c r="F2118" s="5" t="s">
        <v>718</v>
      </c>
      <c r="G2118" s="5" t="s">
        <v>1627</v>
      </c>
    </row>
    <row r="2119" spans="1:7" x14ac:dyDescent="0.2">
      <c r="A2119" s="7"/>
      <c r="B2119" s="5" t="s">
        <v>19</v>
      </c>
      <c r="C2119" s="5">
        <v>23414</v>
      </c>
      <c r="D2119" s="5" t="s">
        <v>1630</v>
      </c>
      <c r="E2119" s="7"/>
      <c r="F2119" s="5" t="s">
        <v>718</v>
      </c>
      <c r="G2119" s="5" t="s">
        <v>1716</v>
      </c>
    </row>
    <row r="2120" spans="1:7" x14ac:dyDescent="0.2">
      <c r="A2120" s="7"/>
      <c r="B2120" s="5" t="s">
        <v>19</v>
      </c>
      <c r="C2120" s="5">
        <v>221037</v>
      </c>
      <c r="D2120" s="5" t="s">
        <v>687</v>
      </c>
      <c r="E2120" s="7"/>
      <c r="F2120" s="5" t="s">
        <v>718</v>
      </c>
      <c r="G2120" s="5" t="s">
        <v>822</v>
      </c>
    </row>
    <row r="2121" spans="1:7" x14ac:dyDescent="0.2">
      <c r="A2121" s="7"/>
      <c r="B2121" s="5" t="s">
        <v>19</v>
      </c>
      <c r="C2121" s="5">
        <v>182</v>
      </c>
      <c r="D2121" s="5" t="s">
        <v>1751</v>
      </c>
      <c r="E2121" s="5" t="s">
        <v>714</v>
      </c>
      <c r="F2121" s="5" t="s">
        <v>715</v>
      </c>
      <c r="G2121" s="5" t="s">
        <v>1734</v>
      </c>
    </row>
    <row r="2122" spans="1:7" x14ac:dyDescent="0.2">
      <c r="A2122" s="7"/>
      <c r="B2122" s="5" t="s">
        <v>19</v>
      </c>
      <c r="C2122" s="5">
        <v>84163</v>
      </c>
      <c r="D2122" s="5" t="s">
        <v>1804</v>
      </c>
      <c r="E2122" s="7"/>
      <c r="F2122" s="5" t="s">
        <v>718</v>
      </c>
      <c r="G2122" s="5" t="s">
        <v>1714</v>
      </c>
    </row>
    <row r="2123" spans="1:7" x14ac:dyDescent="0.2">
      <c r="A2123" s="7"/>
      <c r="B2123" s="5" t="s">
        <v>19</v>
      </c>
      <c r="C2123" s="5">
        <v>2657</v>
      </c>
      <c r="D2123" s="5" t="s">
        <v>1729</v>
      </c>
      <c r="E2123" s="7"/>
      <c r="F2123" s="5" t="s">
        <v>718</v>
      </c>
      <c r="G2123" s="5" t="s">
        <v>1716</v>
      </c>
    </row>
    <row r="2124" spans="1:7" x14ac:dyDescent="0.2">
      <c r="A2124" s="7"/>
      <c r="B2124" s="5" t="s">
        <v>19</v>
      </c>
      <c r="C2124" s="5">
        <v>28952</v>
      </c>
      <c r="D2124" s="5" t="s">
        <v>485</v>
      </c>
      <c r="E2124" s="7"/>
      <c r="F2124" s="5" t="s">
        <v>718</v>
      </c>
      <c r="G2124" s="5" t="s">
        <v>931</v>
      </c>
    </row>
    <row r="2125" spans="1:7" x14ac:dyDescent="0.2">
      <c r="A2125" s="7"/>
      <c r="B2125" s="5" t="s">
        <v>19</v>
      </c>
      <c r="C2125" s="5">
        <v>6899</v>
      </c>
      <c r="D2125" s="5" t="s">
        <v>202</v>
      </c>
      <c r="E2125" s="5" t="s">
        <v>714</v>
      </c>
      <c r="F2125" s="5" t="s">
        <v>715</v>
      </c>
      <c r="G2125" s="5" t="s">
        <v>1117</v>
      </c>
    </row>
    <row r="2126" spans="1:7" x14ac:dyDescent="0.2">
      <c r="A2126" s="7"/>
      <c r="B2126" s="5" t="s">
        <v>19</v>
      </c>
      <c r="C2126" s="5">
        <v>2303</v>
      </c>
      <c r="D2126" s="5" t="s">
        <v>471</v>
      </c>
      <c r="E2126" s="5" t="s">
        <v>714</v>
      </c>
      <c r="F2126" s="5" t="s">
        <v>715</v>
      </c>
      <c r="G2126" s="5" t="s">
        <v>1250</v>
      </c>
    </row>
    <row r="2127" spans="1:7" x14ac:dyDescent="0.2">
      <c r="A2127" s="7"/>
      <c r="B2127" s="5" t="s">
        <v>19</v>
      </c>
      <c r="C2127" s="5">
        <v>9487</v>
      </c>
      <c r="D2127" s="5" t="s">
        <v>341</v>
      </c>
      <c r="E2127" s="5" t="s">
        <v>714</v>
      </c>
      <c r="F2127" s="5" t="s">
        <v>715</v>
      </c>
      <c r="G2127" s="5" t="s">
        <v>1118</v>
      </c>
    </row>
    <row r="2128" spans="1:7" x14ac:dyDescent="0.2">
      <c r="A2128" s="7"/>
      <c r="B2128" s="5" t="s">
        <v>19</v>
      </c>
      <c r="C2128" s="5">
        <v>155382</v>
      </c>
      <c r="D2128" s="5" t="s">
        <v>1805</v>
      </c>
      <c r="E2128" s="7"/>
      <c r="F2128" s="5" t="s">
        <v>718</v>
      </c>
      <c r="G2128" s="5" t="s">
        <v>1714</v>
      </c>
    </row>
    <row r="2129" spans="1:7" x14ac:dyDescent="0.2">
      <c r="A2129" s="7"/>
      <c r="B2129" s="5" t="s">
        <v>19</v>
      </c>
      <c r="C2129" s="5">
        <v>29089</v>
      </c>
      <c r="D2129" s="5" t="s">
        <v>208</v>
      </c>
      <c r="E2129" s="7"/>
      <c r="F2129" s="5" t="s">
        <v>718</v>
      </c>
      <c r="G2129" s="5" t="s">
        <v>729</v>
      </c>
    </row>
    <row r="2130" spans="1:7" x14ac:dyDescent="0.2">
      <c r="A2130" s="7"/>
      <c r="B2130" s="5" t="s">
        <v>19</v>
      </c>
      <c r="C2130" s="5">
        <v>137814</v>
      </c>
      <c r="D2130" s="5" t="s">
        <v>1726</v>
      </c>
      <c r="E2130" s="7"/>
      <c r="F2130" s="5" t="s">
        <v>718</v>
      </c>
      <c r="G2130" s="5" t="s">
        <v>1717</v>
      </c>
    </row>
    <row r="2131" spans="1:7" x14ac:dyDescent="0.2">
      <c r="A2131" s="7"/>
      <c r="B2131" s="5" t="s">
        <v>19</v>
      </c>
      <c r="C2131" s="5">
        <v>64220</v>
      </c>
      <c r="D2131" s="5" t="s">
        <v>1325</v>
      </c>
      <c r="E2131" s="5" t="s">
        <v>714</v>
      </c>
      <c r="F2131" s="5" t="s">
        <v>715</v>
      </c>
      <c r="G2131" s="5" t="s">
        <v>1326</v>
      </c>
    </row>
    <row r="2132" spans="1:7" x14ac:dyDescent="0.2">
      <c r="A2132" s="7"/>
      <c r="B2132" s="5" t="s">
        <v>19</v>
      </c>
      <c r="C2132" s="5">
        <v>8195</v>
      </c>
      <c r="D2132" s="5" t="s">
        <v>605</v>
      </c>
      <c r="E2132" s="7"/>
      <c r="F2132" s="5" t="s">
        <v>718</v>
      </c>
      <c r="G2132" s="5" t="s">
        <v>1123</v>
      </c>
    </row>
    <row r="2133" spans="1:7" x14ac:dyDescent="0.2">
      <c r="A2133" s="7"/>
      <c r="B2133" s="5" t="s">
        <v>19</v>
      </c>
      <c r="C2133" s="5">
        <v>6299</v>
      </c>
      <c r="D2133" s="5" t="s">
        <v>1479</v>
      </c>
      <c r="E2133" s="5" t="s">
        <v>714</v>
      </c>
      <c r="F2133" s="5" t="s">
        <v>715</v>
      </c>
      <c r="G2133" s="5" t="s">
        <v>1806</v>
      </c>
    </row>
    <row r="2134" spans="1:7" x14ac:dyDescent="0.2">
      <c r="A2134" s="7"/>
      <c r="B2134" s="5" t="s">
        <v>19</v>
      </c>
      <c r="C2134" s="5">
        <v>7798</v>
      </c>
      <c r="D2134" s="5" t="s">
        <v>1807</v>
      </c>
      <c r="E2134" s="7"/>
      <c r="F2134" s="5" t="s">
        <v>718</v>
      </c>
      <c r="G2134" s="5" t="s">
        <v>1740</v>
      </c>
    </row>
    <row r="2135" spans="1:7" x14ac:dyDescent="0.2">
      <c r="A2135" s="7"/>
      <c r="B2135" s="5" t="s">
        <v>19</v>
      </c>
      <c r="C2135" s="5">
        <v>6899</v>
      </c>
      <c r="D2135" s="5" t="s">
        <v>202</v>
      </c>
      <c r="E2135" s="5" t="s">
        <v>714</v>
      </c>
      <c r="F2135" s="5" t="s">
        <v>715</v>
      </c>
      <c r="G2135" s="5" t="s">
        <v>1734</v>
      </c>
    </row>
    <row r="2136" spans="1:7" x14ac:dyDescent="0.2">
      <c r="A2136" s="7"/>
      <c r="B2136" s="5" t="s">
        <v>19</v>
      </c>
      <c r="C2136" s="5">
        <v>7355</v>
      </c>
      <c r="D2136" s="5" t="s">
        <v>1808</v>
      </c>
      <c r="E2136" s="7"/>
      <c r="F2136" s="5" t="s">
        <v>718</v>
      </c>
      <c r="G2136" s="5" t="s">
        <v>1809</v>
      </c>
    </row>
    <row r="2137" spans="1:7" x14ac:dyDescent="0.2">
      <c r="A2137" s="7"/>
      <c r="B2137" s="5" t="s">
        <v>19</v>
      </c>
      <c r="C2137" s="5">
        <v>6299</v>
      </c>
      <c r="D2137" s="5" t="s">
        <v>1479</v>
      </c>
      <c r="E2137" s="7"/>
      <c r="F2137" s="5" t="s">
        <v>718</v>
      </c>
      <c r="G2137" s="5" t="s">
        <v>1480</v>
      </c>
    </row>
    <row r="2138" spans="1:7" x14ac:dyDescent="0.2">
      <c r="A2138" s="7"/>
      <c r="B2138" s="5" t="s">
        <v>19</v>
      </c>
      <c r="C2138" s="5">
        <v>54567</v>
      </c>
      <c r="D2138" s="5" t="s">
        <v>1481</v>
      </c>
      <c r="E2138" s="7"/>
      <c r="F2138" s="5" t="s">
        <v>718</v>
      </c>
      <c r="G2138" s="5" t="s">
        <v>1396</v>
      </c>
    </row>
    <row r="2139" spans="1:7" x14ac:dyDescent="0.2">
      <c r="A2139" s="7"/>
      <c r="B2139" s="5" t="s">
        <v>19</v>
      </c>
      <c r="C2139" s="5">
        <v>7852</v>
      </c>
      <c r="D2139" s="5" t="s">
        <v>1810</v>
      </c>
      <c r="E2139" s="7"/>
      <c r="F2139" s="5" t="s">
        <v>718</v>
      </c>
      <c r="G2139" s="5" t="s">
        <v>1811</v>
      </c>
    </row>
    <row r="2140" spans="1:7" x14ac:dyDescent="0.2">
      <c r="A2140" s="7"/>
      <c r="B2140" s="5" t="s">
        <v>19</v>
      </c>
      <c r="C2140" s="5">
        <v>2736</v>
      </c>
      <c r="D2140" s="5" t="s">
        <v>326</v>
      </c>
      <c r="E2140" s="7"/>
      <c r="F2140" s="5" t="s">
        <v>718</v>
      </c>
      <c r="G2140" s="5" t="s">
        <v>748</v>
      </c>
    </row>
    <row r="2141" spans="1:7" x14ac:dyDescent="0.2">
      <c r="A2141" s="7"/>
      <c r="B2141" s="5" t="s">
        <v>19</v>
      </c>
      <c r="C2141" s="5">
        <v>2702</v>
      </c>
      <c r="D2141" s="5" t="s">
        <v>1812</v>
      </c>
      <c r="E2141" s="7"/>
      <c r="F2141" s="5" t="s">
        <v>718</v>
      </c>
      <c r="G2141" s="5" t="s">
        <v>1716</v>
      </c>
    </row>
    <row r="2142" spans="1:7" x14ac:dyDescent="0.2">
      <c r="A2142" s="7"/>
      <c r="B2142" s="5" t="s">
        <v>19</v>
      </c>
      <c r="C2142" s="5">
        <v>54916</v>
      </c>
      <c r="D2142" s="5" t="s">
        <v>1813</v>
      </c>
      <c r="E2142" s="5" t="s">
        <v>714</v>
      </c>
      <c r="F2142" s="5" t="s">
        <v>715</v>
      </c>
      <c r="G2142" s="5" t="s">
        <v>1814</v>
      </c>
    </row>
    <row r="2143" spans="1:7" x14ac:dyDescent="0.2">
      <c r="A2143" s="7"/>
      <c r="B2143" s="5" t="s">
        <v>19</v>
      </c>
      <c r="C2143" s="5">
        <v>9652</v>
      </c>
      <c r="D2143" s="5" t="s">
        <v>500</v>
      </c>
      <c r="E2143" s="5" t="s">
        <v>714</v>
      </c>
      <c r="F2143" s="5" t="s">
        <v>715</v>
      </c>
      <c r="G2143" s="5" t="s">
        <v>994</v>
      </c>
    </row>
    <row r="2144" spans="1:7" x14ac:dyDescent="0.2">
      <c r="A2144" s="7"/>
      <c r="B2144" s="5" t="s">
        <v>19</v>
      </c>
      <c r="C2144" s="5">
        <v>10262</v>
      </c>
      <c r="D2144" s="5" t="s">
        <v>501</v>
      </c>
      <c r="E2144" s="5" t="s">
        <v>714</v>
      </c>
      <c r="F2144" s="5" t="s">
        <v>715</v>
      </c>
      <c r="G2144" s="5" t="s">
        <v>995</v>
      </c>
    </row>
    <row r="2145" spans="1:7" x14ac:dyDescent="0.2">
      <c r="A2145" s="7"/>
      <c r="B2145" s="5" t="s">
        <v>19</v>
      </c>
      <c r="C2145" s="5">
        <v>55159</v>
      </c>
      <c r="D2145" s="5" t="s">
        <v>190</v>
      </c>
      <c r="E2145" s="7"/>
      <c r="F2145" s="5" t="s">
        <v>718</v>
      </c>
      <c r="G2145" s="5" t="s">
        <v>729</v>
      </c>
    </row>
    <row r="2146" spans="1:7" x14ac:dyDescent="0.2">
      <c r="A2146" s="7"/>
      <c r="B2146" s="5" t="s">
        <v>19</v>
      </c>
      <c r="C2146" s="5">
        <v>2324</v>
      </c>
      <c r="D2146" s="5" t="s">
        <v>1780</v>
      </c>
      <c r="E2146" s="5" t="s">
        <v>714</v>
      </c>
      <c r="F2146" s="5" t="s">
        <v>715</v>
      </c>
      <c r="G2146" s="5" t="s">
        <v>1815</v>
      </c>
    </row>
    <row r="2147" spans="1:7" x14ac:dyDescent="0.2">
      <c r="A2147" s="7"/>
      <c r="B2147" s="5" t="s">
        <v>19</v>
      </c>
      <c r="C2147" s="5">
        <v>2627</v>
      </c>
      <c r="D2147" s="5" t="s">
        <v>1606</v>
      </c>
      <c r="E2147" s="7"/>
      <c r="F2147" s="5" t="s">
        <v>718</v>
      </c>
      <c r="G2147" s="5" t="s">
        <v>1716</v>
      </c>
    </row>
    <row r="2148" spans="1:7" x14ac:dyDescent="0.2">
      <c r="A2148" s="7"/>
      <c r="B2148" s="5" t="s">
        <v>19</v>
      </c>
      <c r="C2148" s="5">
        <v>6469</v>
      </c>
      <c r="D2148" s="5" t="s">
        <v>380</v>
      </c>
      <c r="E2148" s="7"/>
      <c r="F2148" s="5" t="s">
        <v>718</v>
      </c>
      <c r="G2148" s="5" t="s">
        <v>748</v>
      </c>
    </row>
    <row r="2149" spans="1:7" x14ac:dyDescent="0.2">
      <c r="A2149" s="7"/>
      <c r="B2149" s="5" t="s">
        <v>19</v>
      </c>
      <c r="C2149" s="5">
        <v>2563</v>
      </c>
      <c r="D2149" s="5" t="s">
        <v>1816</v>
      </c>
      <c r="E2149" s="7"/>
      <c r="F2149" s="5" t="s">
        <v>718</v>
      </c>
      <c r="G2149" s="5" t="s">
        <v>1740</v>
      </c>
    </row>
    <row r="2150" spans="1:7" x14ac:dyDescent="0.2">
      <c r="A2150" s="7"/>
      <c r="B2150" s="5" t="s">
        <v>19</v>
      </c>
      <c r="C2150" s="5">
        <v>6497</v>
      </c>
      <c r="D2150" s="5" t="s">
        <v>1817</v>
      </c>
      <c r="E2150" s="7"/>
      <c r="F2150" s="5" t="s">
        <v>718</v>
      </c>
      <c r="G2150" s="5" t="s">
        <v>1740</v>
      </c>
    </row>
    <row r="2151" spans="1:7" x14ac:dyDescent="0.2">
      <c r="A2151" s="7"/>
      <c r="B2151" s="5" t="s">
        <v>19</v>
      </c>
      <c r="C2151" s="5">
        <v>6135</v>
      </c>
      <c r="D2151" s="5" t="s">
        <v>508</v>
      </c>
      <c r="E2151" s="5" t="s">
        <v>714</v>
      </c>
      <c r="F2151" s="5" t="s">
        <v>715</v>
      </c>
      <c r="G2151" s="5" t="s">
        <v>1002</v>
      </c>
    </row>
    <row r="2152" spans="1:7" x14ac:dyDescent="0.2">
      <c r="A2152" s="7"/>
      <c r="B2152" s="5" t="s">
        <v>19</v>
      </c>
      <c r="C2152" s="5">
        <v>28514</v>
      </c>
      <c r="D2152" s="5" t="s">
        <v>354</v>
      </c>
      <c r="E2152" s="7"/>
      <c r="F2152" s="5" t="s">
        <v>718</v>
      </c>
      <c r="G2152" s="5" t="s">
        <v>748</v>
      </c>
    </row>
    <row r="2153" spans="1:7" x14ac:dyDescent="0.2">
      <c r="A2153" s="7"/>
      <c r="B2153" s="5" t="s">
        <v>19</v>
      </c>
      <c r="C2153" s="5">
        <v>54487</v>
      </c>
      <c r="D2153" s="5" t="s">
        <v>509</v>
      </c>
      <c r="E2153" s="5" t="s">
        <v>714</v>
      </c>
      <c r="F2153" s="5" t="s">
        <v>715</v>
      </c>
      <c r="G2153" s="5" t="s">
        <v>793</v>
      </c>
    </row>
    <row r="2154" spans="1:7" x14ac:dyDescent="0.2">
      <c r="A2154" s="7"/>
      <c r="B2154" s="5" t="s">
        <v>19</v>
      </c>
      <c r="C2154" s="5">
        <v>675</v>
      </c>
      <c r="D2154" s="5" t="s">
        <v>95</v>
      </c>
      <c r="E2154" s="7"/>
      <c r="F2154" s="5" t="s">
        <v>718</v>
      </c>
      <c r="G2154" s="5" t="s">
        <v>729</v>
      </c>
    </row>
    <row r="2155" spans="1:7" x14ac:dyDescent="0.2">
      <c r="A2155" s="7"/>
      <c r="B2155" s="5" t="s">
        <v>19</v>
      </c>
      <c r="C2155" s="5">
        <v>7516</v>
      </c>
      <c r="D2155" s="5" t="s">
        <v>213</v>
      </c>
      <c r="E2155" s="7"/>
      <c r="F2155" s="5" t="s">
        <v>718</v>
      </c>
      <c r="G2155" s="5" t="s">
        <v>729</v>
      </c>
    </row>
    <row r="2156" spans="1:7" x14ac:dyDescent="0.2">
      <c r="A2156" s="7"/>
      <c r="B2156" s="5" t="s">
        <v>19</v>
      </c>
      <c r="C2156" s="5">
        <v>6239</v>
      </c>
      <c r="D2156" s="5" t="s">
        <v>513</v>
      </c>
      <c r="E2156" s="7"/>
      <c r="F2156" s="5" t="s">
        <v>718</v>
      </c>
      <c r="G2156" s="5" t="s">
        <v>822</v>
      </c>
    </row>
    <row r="2157" spans="1:7" x14ac:dyDescent="0.2">
      <c r="A2157" s="7"/>
      <c r="B2157" s="5" t="s">
        <v>19</v>
      </c>
      <c r="C2157" s="5">
        <v>1663</v>
      </c>
      <c r="D2157" s="5" t="s">
        <v>1818</v>
      </c>
      <c r="E2157" s="5" t="s">
        <v>714</v>
      </c>
      <c r="F2157" s="5" t="s">
        <v>715</v>
      </c>
      <c r="G2157" s="5" t="s">
        <v>1819</v>
      </c>
    </row>
    <row r="2158" spans="1:7" x14ac:dyDescent="0.2">
      <c r="A2158" s="7"/>
      <c r="B2158" s="5" t="s">
        <v>19</v>
      </c>
      <c r="C2158" s="5">
        <v>7461</v>
      </c>
      <c r="D2158" s="5" t="s">
        <v>1820</v>
      </c>
      <c r="E2158" s="7"/>
      <c r="F2158" s="5" t="s">
        <v>718</v>
      </c>
      <c r="G2158" s="5" t="s">
        <v>1714</v>
      </c>
    </row>
    <row r="2159" spans="1:7" x14ac:dyDescent="0.2">
      <c r="A2159" s="7"/>
      <c r="B2159" s="5" t="s">
        <v>19</v>
      </c>
      <c r="C2159" s="5">
        <v>3516</v>
      </c>
      <c r="D2159" s="5" t="s">
        <v>1589</v>
      </c>
      <c r="E2159" s="7"/>
      <c r="F2159" s="5" t="s">
        <v>718</v>
      </c>
      <c r="G2159" s="5" t="s">
        <v>1396</v>
      </c>
    </row>
    <row r="2160" spans="1:7" x14ac:dyDescent="0.2">
      <c r="A2160" s="7"/>
      <c r="B2160" s="5" t="s">
        <v>19</v>
      </c>
      <c r="C2160" s="5">
        <v>26275</v>
      </c>
      <c r="D2160" s="5" t="s">
        <v>1797</v>
      </c>
      <c r="E2160" s="5" t="s">
        <v>714</v>
      </c>
      <c r="F2160" s="5" t="s">
        <v>715</v>
      </c>
      <c r="G2160" s="5" t="s">
        <v>1821</v>
      </c>
    </row>
    <row r="2161" spans="1:7" x14ac:dyDescent="0.2">
      <c r="A2161" s="7"/>
      <c r="B2161" s="5" t="s">
        <v>19</v>
      </c>
      <c r="C2161" s="5">
        <v>2812</v>
      </c>
      <c r="D2161" s="5" t="s">
        <v>139</v>
      </c>
      <c r="E2161" s="7"/>
      <c r="F2161" s="5" t="s">
        <v>718</v>
      </c>
      <c r="G2161" s="5" t="s">
        <v>822</v>
      </c>
    </row>
    <row r="2162" spans="1:7" x14ac:dyDescent="0.2">
      <c r="A2162" s="7"/>
      <c r="B2162" s="5" t="s">
        <v>19</v>
      </c>
      <c r="C2162" s="5">
        <v>2626</v>
      </c>
      <c r="D2162" s="5" t="s">
        <v>1626</v>
      </c>
      <c r="E2162" s="5" t="s">
        <v>714</v>
      </c>
      <c r="F2162" s="5" t="s">
        <v>715</v>
      </c>
      <c r="G2162" s="5" t="s">
        <v>1734</v>
      </c>
    </row>
    <row r="2163" spans="1:7" x14ac:dyDescent="0.2">
      <c r="A2163" s="7"/>
      <c r="B2163" s="5" t="s">
        <v>19</v>
      </c>
      <c r="C2163" s="5">
        <v>9897</v>
      </c>
      <c r="D2163" s="5" t="s">
        <v>440</v>
      </c>
      <c r="E2163" s="5" t="s">
        <v>714</v>
      </c>
      <c r="F2163" s="5" t="s">
        <v>715</v>
      </c>
      <c r="G2163" s="5" t="s">
        <v>1278</v>
      </c>
    </row>
    <row r="2164" spans="1:7" x14ac:dyDescent="0.2">
      <c r="A2164" s="17"/>
      <c r="B2164" s="18" t="s">
        <v>19</v>
      </c>
      <c r="C2164" s="18">
        <v>9569</v>
      </c>
      <c r="D2164" s="18" t="s">
        <v>1822</v>
      </c>
      <c r="E2164" s="17"/>
      <c r="F2164" s="18" t="s">
        <v>718</v>
      </c>
      <c r="G2164" s="18" t="s">
        <v>1714</v>
      </c>
    </row>
    <row r="2165" spans="1:7" x14ac:dyDescent="0.2">
      <c r="A2165" s="17"/>
      <c r="B2165" s="18" t="s">
        <v>19</v>
      </c>
      <c r="C2165" s="18">
        <v>9939</v>
      </c>
      <c r="D2165" s="18" t="s">
        <v>188</v>
      </c>
      <c r="E2165" s="18" t="s">
        <v>714</v>
      </c>
      <c r="F2165" s="18" t="s">
        <v>715</v>
      </c>
      <c r="G2165" s="18" t="s">
        <v>1823</v>
      </c>
    </row>
    <row r="2166" spans="1:7" x14ac:dyDescent="0.2">
      <c r="A2166" s="17"/>
      <c r="B2166" s="18" t="s">
        <v>19</v>
      </c>
      <c r="C2166" s="18">
        <v>1024</v>
      </c>
      <c r="D2166" s="18" t="s">
        <v>1824</v>
      </c>
      <c r="E2166" s="18" t="s">
        <v>714</v>
      </c>
      <c r="F2166" s="18" t="s">
        <v>715</v>
      </c>
      <c r="G2166" s="18" t="s">
        <v>1825</v>
      </c>
    </row>
    <row r="2167" spans="1:7" x14ac:dyDescent="0.2">
      <c r="A2167" s="17"/>
      <c r="B2167" s="18" t="s">
        <v>19</v>
      </c>
      <c r="C2167" s="18">
        <v>673</v>
      </c>
      <c r="D2167" s="18" t="s">
        <v>93</v>
      </c>
      <c r="E2167" s="18" t="s">
        <v>714</v>
      </c>
      <c r="F2167" s="18" t="s">
        <v>715</v>
      </c>
      <c r="G2167" s="18" t="s">
        <v>1826</v>
      </c>
    </row>
    <row r="2168" spans="1:7" x14ac:dyDescent="0.2">
      <c r="A2168" s="17"/>
      <c r="B2168" s="18" t="s">
        <v>19</v>
      </c>
      <c r="C2168" s="18">
        <v>672</v>
      </c>
      <c r="D2168" s="18" t="s">
        <v>94</v>
      </c>
      <c r="E2168" s="17"/>
      <c r="F2168" s="18" t="s">
        <v>718</v>
      </c>
      <c r="G2168" s="18" t="s">
        <v>729</v>
      </c>
    </row>
    <row r="2169" spans="1:7" x14ac:dyDescent="0.2">
      <c r="A2169" s="19"/>
      <c r="B2169" s="16" t="s">
        <v>19</v>
      </c>
      <c r="C2169" s="16">
        <v>10084</v>
      </c>
      <c r="D2169" s="16" t="s">
        <v>474</v>
      </c>
      <c r="E2169" s="16" t="s">
        <v>714</v>
      </c>
      <c r="F2169" s="16" t="s">
        <v>715</v>
      </c>
      <c r="G2169" s="16" t="s">
        <v>1141</v>
      </c>
    </row>
    <row r="2170" spans="1:7" x14ac:dyDescent="0.2">
      <c r="A2170" s="6" t="s">
        <v>62</v>
      </c>
      <c r="B2170" s="5" t="s">
        <v>1827</v>
      </c>
      <c r="C2170" s="5">
        <v>9126</v>
      </c>
      <c r="D2170" s="5" t="s">
        <v>273</v>
      </c>
      <c r="E2170" s="5" t="s">
        <v>714</v>
      </c>
      <c r="F2170" s="5" t="s">
        <v>715</v>
      </c>
      <c r="G2170" s="5" t="s">
        <v>950</v>
      </c>
    </row>
    <row r="2171" spans="1:7" x14ac:dyDescent="0.2">
      <c r="A2171" s="7"/>
      <c r="B2171" s="5" t="s">
        <v>1827</v>
      </c>
      <c r="C2171" s="5">
        <v>51085</v>
      </c>
      <c r="D2171" s="5" t="s">
        <v>161</v>
      </c>
      <c r="E2171" s="7"/>
      <c r="F2171" s="5" t="s">
        <v>718</v>
      </c>
      <c r="G2171" s="5" t="s">
        <v>1714</v>
      </c>
    </row>
    <row r="2172" spans="1:7" x14ac:dyDescent="0.2">
      <c r="A2172" s="7"/>
      <c r="B2172" s="5" t="s">
        <v>1827</v>
      </c>
      <c r="C2172" s="5">
        <v>9839</v>
      </c>
      <c r="D2172" s="5" t="s">
        <v>239</v>
      </c>
      <c r="E2172" s="5" t="s">
        <v>714</v>
      </c>
      <c r="F2172" s="5" t="s">
        <v>715</v>
      </c>
      <c r="G2172" s="5" t="s">
        <v>721</v>
      </c>
    </row>
    <row r="2173" spans="1:7" x14ac:dyDescent="0.2">
      <c r="A2173" s="7"/>
      <c r="B2173" s="5" t="s">
        <v>1827</v>
      </c>
      <c r="C2173" s="5">
        <v>3845</v>
      </c>
      <c r="D2173" s="5" t="s">
        <v>682</v>
      </c>
      <c r="E2173" s="5" t="s">
        <v>714</v>
      </c>
      <c r="F2173" s="5" t="s">
        <v>715</v>
      </c>
      <c r="G2173" s="5" t="s">
        <v>1828</v>
      </c>
    </row>
    <row r="2174" spans="1:7" x14ac:dyDescent="0.2">
      <c r="A2174" s="7"/>
      <c r="B2174" s="5" t="s">
        <v>1827</v>
      </c>
      <c r="C2174" s="5">
        <v>51085</v>
      </c>
      <c r="D2174" s="5" t="s">
        <v>161</v>
      </c>
      <c r="E2174" s="5" t="s">
        <v>714</v>
      </c>
      <c r="F2174" s="5" t="s">
        <v>715</v>
      </c>
      <c r="G2174" s="5" t="s">
        <v>1829</v>
      </c>
    </row>
    <row r="2175" spans="1:7" x14ac:dyDescent="0.2">
      <c r="A2175" s="7"/>
      <c r="B2175" s="5" t="s">
        <v>1827</v>
      </c>
      <c r="C2175" s="5">
        <v>6155</v>
      </c>
      <c r="D2175" s="5" t="s">
        <v>288</v>
      </c>
      <c r="E2175" s="5" t="s">
        <v>764</v>
      </c>
      <c r="F2175" s="5" t="s">
        <v>715</v>
      </c>
      <c r="G2175" s="5" t="s">
        <v>1830</v>
      </c>
    </row>
    <row r="2176" spans="1:7" x14ac:dyDescent="0.2">
      <c r="A2176" s="7"/>
      <c r="B2176" s="5" t="s">
        <v>1827</v>
      </c>
      <c r="C2176" s="5">
        <v>23129</v>
      </c>
      <c r="D2176" s="5" t="s">
        <v>384</v>
      </c>
      <c r="E2176" s="7"/>
      <c r="F2176" s="5" t="s">
        <v>718</v>
      </c>
      <c r="G2176" s="5" t="s">
        <v>1717</v>
      </c>
    </row>
    <row r="2177" spans="1:7" x14ac:dyDescent="0.2">
      <c r="A2177" s="7"/>
      <c r="B2177" s="5" t="s">
        <v>1827</v>
      </c>
      <c r="C2177" s="5">
        <v>79633</v>
      </c>
      <c r="D2177" s="5" t="s">
        <v>1831</v>
      </c>
      <c r="E2177" s="7"/>
      <c r="F2177" s="5" t="s">
        <v>718</v>
      </c>
      <c r="G2177" s="5" t="s">
        <v>1832</v>
      </c>
    </row>
    <row r="2178" spans="1:7" x14ac:dyDescent="0.2">
      <c r="A2178" s="7"/>
      <c r="B2178" s="5" t="s">
        <v>1827</v>
      </c>
      <c r="C2178" s="5">
        <v>2627</v>
      </c>
      <c r="D2178" s="5" t="s">
        <v>1606</v>
      </c>
      <c r="E2178" s="5" t="s">
        <v>714</v>
      </c>
      <c r="F2178" s="5" t="s">
        <v>715</v>
      </c>
      <c r="G2178" s="5" t="s">
        <v>1607</v>
      </c>
    </row>
    <row r="2179" spans="1:7" x14ac:dyDescent="0.2">
      <c r="A2179" s="7"/>
      <c r="B2179" s="5" t="s">
        <v>1827</v>
      </c>
      <c r="C2179" s="5">
        <v>673</v>
      </c>
      <c r="D2179" s="5" t="s">
        <v>93</v>
      </c>
      <c r="E2179" s="5" t="s">
        <v>714</v>
      </c>
      <c r="F2179" s="5" t="s">
        <v>715</v>
      </c>
      <c r="G2179" s="5" t="s">
        <v>1017</v>
      </c>
    </row>
    <row r="2180" spans="1:7" x14ac:dyDescent="0.2">
      <c r="A2180" s="7"/>
      <c r="B2180" s="5" t="s">
        <v>1827</v>
      </c>
      <c r="C2180" s="5">
        <v>81794</v>
      </c>
      <c r="D2180" s="5" t="s">
        <v>1833</v>
      </c>
      <c r="E2180" s="5" t="s">
        <v>714</v>
      </c>
      <c r="F2180" s="5" t="s">
        <v>715</v>
      </c>
      <c r="G2180" s="5" t="s">
        <v>1834</v>
      </c>
    </row>
    <row r="2181" spans="1:7" x14ac:dyDescent="0.2">
      <c r="A2181" s="7"/>
      <c r="B2181" s="5" t="s">
        <v>1827</v>
      </c>
      <c r="C2181" s="5">
        <v>673</v>
      </c>
      <c r="D2181" s="5" t="s">
        <v>93</v>
      </c>
      <c r="E2181" s="5" t="s">
        <v>714</v>
      </c>
      <c r="F2181" s="5" t="s">
        <v>715</v>
      </c>
      <c r="G2181" s="5" t="s">
        <v>1152</v>
      </c>
    </row>
    <row r="2182" spans="1:7" x14ac:dyDescent="0.2">
      <c r="A2182" s="7"/>
      <c r="B2182" s="5" t="s">
        <v>1827</v>
      </c>
      <c r="C2182" s="5">
        <v>92579</v>
      </c>
      <c r="D2182" s="5" t="s">
        <v>468</v>
      </c>
      <c r="E2182" s="5" t="s">
        <v>714</v>
      </c>
      <c r="F2182" s="5" t="s">
        <v>715</v>
      </c>
      <c r="G2182" s="5" t="s">
        <v>957</v>
      </c>
    </row>
    <row r="2183" spans="1:7" x14ac:dyDescent="0.2">
      <c r="A2183" s="7"/>
      <c r="B2183" s="5" t="s">
        <v>1827</v>
      </c>
      <c r="C2183" s="5">
        <v>4893</v>
      </c>
      <c r="D2183" s="5" t="s">
        <v>1394</v>
      </c>
      <c r="E2183" s="5" t="s">
        <v>714</v>
      </c>
      <c r="F2183" s="5" t="s">
        <v>715</v>
      </c>
      <c r="G2183" s="5" t="s">
        <v>1835</v>
      </c>
    </row>
    <row r="2184" spans="1:7" x14ac:dyDescent="0.2">
      <c r="A2184" s="7"/>
      <c r="B2184" s="5" t="s">
        <v>1827</v>
      </c>
      <c r="C2184" s="5">
        <v>284058</v>
      </c>
      <c r="D2184" s="5" t="s">
        <v>147</v>
      </c>
      <c r="E2184" s="7"/>
      <c r="F2184" s="5" t="s">
        <v>718</v>
      </c>
      <c r="G2184" s="5" t="s">
        <v>1836</v>
      </c>
    </row>
    <row r="2185" spans="1:7" x14ac:dyDescent="0.2">
      <c r="A2185" s="7"/>
      <c r="B2185" s="5" t="s">
        <v>1827</v>
      </c>
      <c r="C2185" s="5">
        <v>7403</v>
      </c>
      <c r="D2185" s="5" t="s">
        <v>293</v>
      </c>
      <c r="E2185" s="5" t="s">
        <v>714</v>
      </c>
      <c r="F2185" s="5" t="s">
        <v>715</v>
      </c>
      <c r="G2185" s="5" t="s">
        <v>959</v>
      </c>
    </row>
    <row r="2186" spans="1:7" x14ac:dyDescent="0.2">
      <c r="A2186" s="7"/>
      <c r="B2186" s="5" t="s">
        <v>1827</v>
      </c>
      <c r="C2186" s="5">
        <v>2719</v>
      </c>
      <c r="D2186" s="5" t="s">
        <v>242</v>
      </c>
      <c r="E2186" s="5" t="s">
        <v>714</v>
      </c>
      <c r="F2186" s="5" t="s">
        <v>715</v>
      </c>
      <c r="G2186" s="5" t="s">
        <v>726</v>
      </c>
    </row>
    <row r="2187" spans="1:7" x14ac:dyDescent="0.2">
      <c r="A2187" s="7"/>
      <c r="B2187" s="5" t="s">
        <v>1827</v>
      </c>
      <c r="C2187" s="5">
        <v>2006</v>
      </c>
      <c r="D2187" s="5" t="s">
        <v>113</v>
      </c>
      <c r="E2187" s="7"/>
      <c r="F2187" s="5" t="s">
        <v>718</v>
      </c>
      <c r="G2187" s="5" t="s">
        <v>1714</v>
      </c>
    </row>
    <row r="2188" spans="1:7" x14ac:dyDescent="0.2">
      <c r="A2188" s="7"/>
      <c r="B2188" s="5" t="s">
        <v>1827</v>
      </c>
      <c r="C2188" s="5">
        <v>673</v>
      </c>
      <c r="D2188" s="5" t="s">
        <v>93</v>
      </c>
      <c r="E2188" s="7"/>
      <c r="F2188" s="5" t="s">
        <v>718</v>
      </c>
      <c r="G2188" s="5" t="s">
        <v>1837</v>
      </c>
    </row>
    <row r="2189" spans="1:7" x14ac:dyDescent="0.2">
      <c r="A2189" s="7"/>
      <c r="B2189" s="5" t="s">
        <v>1827</v>
      </c>
      <c r="C2189" s="5">
        <v>5167</v>
      </c>
      <c r="D2189" s="5" t="s">
        <v>1838</v>
      </c>
      <c r="E2189" s="5" t="s">
        <v>714</v>
      </c>
      <c r="F2189" s="5" t="s">
        <v>715</v>
      </c>
      <c r="G2189" s="5" t="s">
        <v>1839</v>
      </c>
    </row>
    <row r="2190" spans="1:7" x14ac:dyDescent="0.2">
      <c r="A2190" s="7"/>
      <c r="B2190" s="5" t="s">
        <v>1827</v>
      </c>
      <c r="C2190" s="5">
        <v>5604</v>
      </c>
      <c r="D2190" s="5" t="s">
        <v>470</v>
      </c>
      <c r="E2190" s="7"/>
      <c r="F2190" s="5" t="s">
        <v>718</v>
      </c>
      <c r="G2190" s="5" t="s">
        <v>920</v>
      </c>
    </row>
    <row r="2191" spans="1:7" x14ac:dyDescent="0.2">
      <c r="A2191" s="7"/>
      <c r="B2191" s="5" t="s">
        <v>1827</v>
      </c>
      <c r="C2191" s="5">
        <v>5605</v>
      </c>
      <c r="D2191" s="5" t="s">
        <v>694</v>
      </c>
      <c r="E2191" s="5" t="s">
        <v>714</v>
      </c>
      <c r="F2191" s="5" t="s">
        <v>715</v>
      </c>
      <c r="G2191" s="5" t="s">
        <v>1840</v>
      </c>
    </row>
    <row r="2192" spans="1:7" x14ac:dyDescent="0.2">
      <c r="A2192" s="7"/>
      <c r="B2192" s="5" t="s">
        <v>1827</v>
      </c>
      <c r="C2192" s="5">
        <v>135886</v>
      </c>
      <c r="D2192" s="5" t="s">
        <v>1788</v>
      </c>
      <c r="E2192" s="7"/>
      <c r="F2192" s="5" t="s">
        <v>718</v>
      </c>
      <c r="G2192" s="5" t="s">
        <v>1714</v>
      </c>
    </row>
    <row r="2193" spans="1:7" x14ac:dyDescent="0.2">
      <c r="A2193" s="7"/>
      <c r="B2193" s="5" t="s">
        <v>1827</v>
      </c>
      <c r="C2193" s="5">
        <v>2969</v>
      </c>
      <c r="D2193" s="5" t="s">
        <v>1725</v>
      </c>
      <c r="E2193" s="7"/>
      <c r="F2193" s="5" t="s">
        <v>718</v>
      </c>
      <c r="G2193" s="5" t="s">
        <v>1714</v>
      </c>
    </row>
    <row r="2194" spans="1:7" x14ac:dyDescent="0.2">
      <c r="A2194" s="7"/>
      <c r="B2194" s="5" t="s">
        <v>1827</v>
      </c>
      <c r="C2194" s="5">
        <v>2200</v>
      </c>
      <c r="D2194" s="5" t="s">
        <v>1841</v>
      </c>
      <c r="E2194" s="7"/>
      <c r="F2194" s="5" t="s">
        <v>718</v>
      </c>
      <c r="G2194" s="5" t="s">
        <v>1842</v>
      </c>
    </row>
    <row r="2195" spans="1:7" x14ac:dyDescent="0.2">
      <c r="A2195" s="7"/>
      <c r="B2195" s="5" t="s">
        <v>1827</v>
      </c>
      <c r="C2195" s="5">
        <v>1828</v>
      </c>
      <c r="D2195" s="5" t="s">
        <v>1843</v>
      </c>
      <c r="E2195" s="5" t="s">
        <v>714</v>
      </c>
      <c r="F2195" s="5" t="s">
        <v>715</v>
      </c>
      <c r="G2195" s="5" t="s">
        <v>1844</v>
      </c>
    </row>
    <row r="2196" spans="1:7" x14ac:dyDescent="0.2">
      <c r="A2196" s="7"/>
      <c r="B2196" s="5" t="s">
        <v>1827</v>
      </c>
      <c r="C2196" s="5">
        <v>653361</v>
      </c>
      <c r="D2196" s="5" t="s">
        <v>164</v>
      </c>
      <c r="E2196" s="7"/>
      <c r="F2196" s="5" t="s">
        <v>718</v>
      </c>
      <c r="G2196" s="5" t="s">
        <v>1714</v>
      </c>
    </row>
    <row r="2197" spans="1:7" x14ac:dyDescent="0.2">
      <c r="A2197" s="7"/>
      <c r="B2197" s="5" t="s">
        <v>1827</v>
      </c>
      <c r="C2197" s="5">
        <v>23291</v>
      </c>
      <c r="D2197" s="5" t="s">
        <v>1505</v>
      </c>
      <c r="E2197" s="5" t="s">
        <v>714</v>
      </c>
      <c r="F2197" s="5" t="s">
        <v>715</v>
      </c>
      <c r="G2197" s="5" t="s">
        <v>1506</v>
      </c>
    </row>
    <row r="2198" spans="1:7" x14ac:dyDescent="0.2">
      <c r="A2198" s="7"/>
      <c r="B2198" s="5" t="s">
        <v>1827</v>
      </c>
      <c r="C2198" s="5">
        <v>9997</v>
      </c>
      <c r="D2198" s="5" t="s">
        <v>1845</v>
      </c>
      <c r="E2198" s="7"/>
      <c r="F2198" s="5" t="s">
        <v>718</v>
      </c>
      <c r="G2198" s="5" t="s">
        <v>1846</v>
      </c>
    </row>
    <row r="2199" spans="1:7" x14ac:dyDescent="0.2">
      <c r="A2199" s="7"/>
      <c r="B2199" s="5" t="s">
        <v>1827</v>
      </c>
      <c r="C2199" s="5">
        <v>23118</v>
      </c>
      <c r="D2199" s="5" t="s">
        <v>1772</v>
      </c>
      <c r="E2199" s="7"/>
      <c r="F2199" s="5" t="s">
        <v>718</v>
      </c>
      <c r="G2199" s="5" t="s">
        <v>1847</v>
      </c>
    </row>
    <row r="2200" spans="1:7" x14ac:dyDescent="0.2">
      <c r="A2200" s="7"/>
      <c r="B2200" s="5" t="s">
        <v>1827</v>
      </c>
      <c r="C2200" s="5">
        <v>10112</v>
      </c>
      <c r="D2200" s="5" t="s">
        <v>1848</v>
      </c>
      <c r="E2200" s="5" t="s">
        <v>764</v>
      </c>
      <c r="F2200" s="5" t="s">
        <v>715</v>
      </c>
      <c r="G2200" s="5" t="s">
        <v>1849</v>
      </c>
    </row>
    <row r="2201" spans="1:7" x14ac:dyDescent="0.2">
      <c r="A2201" s="7"/>
      <c r="B2201" s="5" t="s">
        <v>1827</v>
      </c>
      <c r="C2201" s="5">
        <v>2186</v>
      </c>
      <c r="D2201" s="5" t="s">
        <v>1850</v>
      </c>
      <c r="E2201" s="7"/>
      <c r="F2201" s="5" t="s">
        <v>718</v>
      </c>
      <c r="G2201" s="5" t="s">
        <v>1851</v>
      </c>
    </row>
    <row r="2202" spans="1:7" x14ac:dyDescent="0.2">
      <c r="A2202" s="7"/>
      <c r="B2202" s="5" t="s">
        <v>1827</v>
      </c>
      <c r="C2202" s="5">
        <v>5982</v>
      </c>
      <c r="D2202" s="5" t="s">
        <v>1789</v>
      </c>
      <c r="E2202" s="7"/>
      <c r="F2202" s="5" t="s">
        <v>718</v>
      </c>
      <c r="G2202" s="5" t="s">
        <v>1714</v>
      </c>
    </row>
    <row r="2203" spans="1:7" x14ac:dyDescent="0.2">
      <c r="A2203" s="7"/>
      <c r="B2203" s="5" t="s">
        <v>1827</v>
      </c>
      <c r="C2203" s="5">
        <v>6834</v>
      </c>
      <c r="D2203" s="5" t="s">
        <v>1852</v>
      </c>
      <c r="E2203" s="7"/>
      <c r="F2203" s="5" t="s">
        <v>718</v>
      </c>
      <c r="G2203" s="5" t="s">
        <v>1846</v>
      </c>
    </row>
    <row r="2204" spans="1:7" x14ac:dyDescent="0.2">
      <c r="A2204" s="7"/>
      <c r="B2204" s="5" t="s">
        <v>1827</v>
      </c>
      <c r="C2204" s="5">
        <v>2657</v>
      </c>
      <c r="D2204" s="5" t="s">
        <v>1729</v>
      </c>
      <c r="E2204" s="5" t="s">
        <v>714</v>
      </c>
      <c r="F2204" s="5" t="s">
        <v>715</v>
      </c>
      <c r="G2204" s="5" t="s">
        <v>1730</v>
      </c>
    </row>
    <row r="2205" spans="1:7" x14ac:dyDescent="0.2">
      <c r="A2205" s="7"/>
      <c r="B2205" s="5" t="s">
        <v>1827</v>
      </c>
      <c r="C2205" s="5">
        <v>2218</v>
      </c>
      <c r="D2205" s="5" t="s">
        <v>128</v>
      </c>
      <c r="E2205" s="5" t="s">
        <v>714</v>
      </c>
      <c r="F2205" s="5" t="s">
        <v>715</v>
      </c>
      <c r="G2205" s="5" t="s">
        <v>1441</v>
      </c>
    </row>
    <row r="2206" spans="1:7" x14ac:dyDescent="0.2">
      <c r="A2206" s="7"/>
      <c r="B2206" s="5" t="s">
        <v>1827</v>
      </c>
      <c r="C2206" s="5">
        <v>3984</v>
      </c>
      <c r="D2206" s="5" t="s">
        <v>1732</v>
      </c>
      <c r="E2206" s="7"/>
      <c r="F2206" s="5" t="s">
        <v>718</v>
      </c>
      <c r="G2206" s="5" t="s">
        <v>1714</v>
      </c>
    </row>
    <row r="2207" spans="1:7" x14ac:dyDescent="0.2">
      <c r="A2207" s="7"/>
      <c r="B2207" s="5" t="s">
        <v>1827</v>
      </c>
      <c r="C2207" s="5">
        <v>6654</v>
      </c>
      <c r="D2207" s="5" t="s">
        <v>1853</v>
      </c>
      <c r="E2207" s="5" t="s">
        <v>714</v>
      </c>
      <c r="F2207" s="5" t="s">
        <v>715</v>
      </c>
      <c r="G2207" s="5" t="s">
        <v>1854</v>
      </c>
    </row>
    <row r="2208" spans="1:7" x14ac:dyDescent="0.2">
      <c r="A2208" s="7"/>
      <c r="B2208" s="5" t="s">
        <v>1827</v>
      </c>
      <c r="C2208" s="5">
        <v>7458</v>
      </c>
      <c r="D2208" s="5" t="s">
        <v>1733</v>
      </c>
      <c r="E2208" s="7"/>
      <c r="F2208" s="5" t="s">
        <v>718</v>
      </c>
      <c r="G2208" s="5" t="s">
        <v>1714</v>
      </c>
    </row>
    <row r="2209" spans="1:7" x14ac:dyDescent="0.2">
      <c r="A2209" s="7"/>
      <c r="B2209" s="5" t="s">
        <v>1827</v>
      </c>
      <c r="C2209" s="5">
        <v>2239</v>
      </c>
      <c r="D2209" s="5" t="s">
        <v>497</v>
      </c>
      <c r="E2209" s="5" t="s">
        <v>714</v>
      </c>
      <c r="F2209" s="5" t="s">
        <v>715</v>
      </c>
      <c r="G2209" s="5" t="s">
        <v>726</v>
      </c>
    </row>
    <row r="2210" spans="1:7" x14ac:dyDescent="0.2">
      <c r="A2210" s="7"/>
      <c r="B2210" s="5" t="s">
        <v>1827</v>
      </c>
      <c r="C2210" s="5">
        <v>9469</v>
      </c>
      <c r="D2210" s="5" t="s">
        <v>275</v>
      </c>
      <c r="E2210" s="5" t="s">
        <v>714</v>
      </c>
      <c r="F2210" s="5" t="s">
        <v>715</v>
      </c>
      <c r="G2210" s="5" t="s">
        <v>1855</v>
      </c>
    </row>
    <row r="2211" spans="1:7" x14ac:dyDescent="0.2">
      <c r="A2211" s="7"/>
      <c r="B2211" s="5" t="s">
        <v>1827</v>
      </c>
      <c r="C2211" s="5">
        <v>4256</v>
      </c>
      <c r="D2211" s="5" t="s">
        <v>1856</v>
      </c>
      <c r="E2211" s="5" t="s">
        <v>714</v>
      </c>
      <c r="F2211" s="5" t="s">
        <v>715</v>
      </c>
      <c r="G2211" s="5" t="s">
        <v>1857</v>
      </c>
    </row>
    <row r="2212" spans="1:7" x14ac:dyDescent="0.2">
      <c r="A2212" s="7"/>
      <c r="B2212" s="5" t="s">
        <v>1827</v>
      </c>
      <c r="C2212" s="5">
        <v>27034</v>
      </c>
      <c r="D2212" s="5" t="s">
        <v>1858</v>
      </c>
      <c r="E2212" s="7"/>
      <c r="F2212" s="5" t="s">
        <v>718</v>
      </c>
      <c r="G2212" s="5" t="s">
        <v>1859</v>
      </c>
    </row>
    <row r="2213" spans="1:7" x14ac:dyDescent="0.2">
      <c r="A2213" s="7"/>
      <c r="B2213" s="5" t="s">
        <v>1827</v>
      </c>
      <c r="C2213" s="5">
        <v>1591</v>
      </c>
      <c r="D2213" s="5" t="s">
        <v>1860</v>
      </c>
      <c r="E2213" s="5" t="s">
        <v>714</v>
      </c>
      <c r="F2213" s="5" t="s">
        <v>715</v>
      </c>
      <c r="G2213" s="5" t="s">
        <v>1861</v>
      </c>
    </row>
    <row r="2214" spans="1:7" x14ac:dyDescent="0.2">
      <c r="A2214" s="7"/>
      <c r="B2214" s="5" t="s">
        <v>1827</v>
      </c>
      <c r="C2214" s="5">
        <v>84282</v>
      </c>
      <c r="D2214" s="5" t="s">
        <v>1862</v>
      </c>
      <c r="E2214" s="7"/>
      <c r="F2214" s="5" t="s">
        <v>718</v>
      </c>
      <c r="G2214" s="5" t="s">
        <v>1863</v>
      </c>
    </row>
    <row r="2215" spans="1:7" x14ac:dyDescent="0.2">
      <c r="A2215" s="7"/>
      <c r="B2215" s="5" t="s">
        <v>1827</v>
      </c>
      <c r="C2215" s="5">
        <v>8468</v>
      </c>
      <c r="D2215" s="5" t="s">
        <v>1792</v>
      </c>
      <c r="E2215" s="7"/>
      <c r="F2215" s="5" t="s">
        <v>718</v>
      </c>
      <c r="G2215" s="5" t="s">
        <v>1714</v>
      </c>
    </row>
    <row r="2216" spans="1:7" x14ac:dyDescent="0.2">
      <c r="A2216" s="7"/>
      <c r="B2216" s="5" t="s">
        <v>1827</v>
      </c>
      <c r="C2216" s="5">
        <v>5605</v>
      </c>
      <c r="D2216" s="5" t="s">
        <v>694</v>
      </c>
      <c r="E2216" s="7"/>
      <c r="F2216" s="5" t="s">
        <v>718</v>
      </c>
      <c r="G2216" s="5" t="s">
        <v>1864</v>
      </c>
    </row>
    <row r="2217" spans="1:7" x14ac:dyDescent="0.2">
      <c r="A2217" s="7"/>
      <c r="B2217" s="5" t="s">
        <v>1827</v>
      </c>
      <c r="C2217" s="5">
        <v>2006</v>
      </c>
      <c r="D2217" s="5" t="s">
        <v>113</v>
      </c>
      <c r="E2217" s="5" t="s">
        <v>714</v>
      </c>
      <c r="F2217" s="5" t="s">
        <v>715</v>
      </c>
      <c r="G2217" s="5" t="s">
        <v>1829</v>
      </c>
    </row>
    <row r="2218" spans="1:7" x14ac:dyDescent="0.2">
      <c r="A2218" s="7"/>
      <c r="B2218" s="5" t="s">
        <v>1827</v>
      </c>
      <c r="C2218" s="5">
        <v>1387</v>
      </c>
      <c r="D2218" s="5" t="s">
        <v>106</v>
      </c>
      <c r="E2218" s="7"/>
      <c r="F2218" s="5" t="s">
        <v>718</v>
      </c>
      <c r="G2218" s="5" t="s">
        <v>1865</v>
      </c>
    </row>
    <row r="2219" spans="1:7" x14ac:dyDescent="0.2">
      <c r="A2219" s="7"/>
      <c r="B2219" s="5" t="s">
        <v>1827</v>
      </c>
      <c r="C2219" s="5">
        <v>6804</v>
      </c>
      <c r="D2219" s="5" t="s">
        <v>1793</v>
      </c>
      <c r="E2219" s="7"/>
      <c r="F2219" s="5" t="s">
        <v>718</v>
      </c>
      <c r="G2219" s="5" t="s">
        <v>1714</v>
      </c>
    </row>
    <row r="2220" spans="1:7" x14ac:dyDescent="0.2">
      <c r="A2220" s="7"/>
      <c r="B2220" s="5" t="s">
        <v>1827</v>
      </c>
      <c r="C2220" s="5">
        <v>8642</v>
      </c>
      <c r="D2220" s="5" t="s">
        <v>1866</v>
      </c>
      <c r="E2220" s="7"/>
      <c r="F2220" s="5" t="s">
        <v>718</v>
      </c>
      <c r="G2220" s="5" t="s">
        <v>1832</v>
      </c>
    </row>
    <row r="2221" spans="1:7" x14ac:dyDescent="0.2">
      <c r="A2221" s="7"/>
      <c r="B2221" s="5" t="s">
        <v>1827</v>
      </c>
      <c r="C2221" s="5">
        <v>23118</v>
      </c>
      <c r="D2221" s="5" t="s">
        <v>1772</v>
      </c>
      <c r="E2221" s="7"/>
      <c r="F2221" s="5" t="s">
        <v>718</v>
      </c>
      <c r="G2221" s="5" t="s">
        <v>1847</v>
      </c>
    </row>
    <row r="2222" spans="1:7" x14ac:dyDescent="0.2">
      <c r="A2222" s="7"/>
      <c r="B2222" s="5" t="s">
        <v>1827</v>
      </c>
      <c r="C2222" s="5">
        <v>5781</v>
      </c>
      <c r="D2222" s="5" t="s">
        <v>182</v>
      </c>
      <c r="E2222" s="7"/>
      <c r="F2222" s="5" t="s">
        <v>718</v>
      </c>
      <c r="G2222" s="5" t="s">
        <v>1837</v>
      </c>
    </row>
    <row r="2223" spans="1:7" x14ac:dyDescent="0.2">
      <c r="A2223" s="7"/>
      <c r="B2223" s="5" t="s">
        <v>1827</v>
      </c>
      <c r="C2223" s="5">
        <v>57514</v>
      </c>
      <c r="D2223" s="5" t="s">
        <v>535</v>
      </c>
      <c r="E2223" s="5" t="s">
        <v>714</v>
      </c>
      <c r="F2223" s="5" t="s">
        <v>715</v>
      </c>
      <c r="G2223" s="5" t="s">
        <v>1027</v>
      </c>
    </row>
    <row r="2224" spans="1:7" x14ac:dyDescent="0.2">
      <c r="A2224" s="7"/>
      <c r="B2224" s="5" t="s">
        <v>1827</v>
      </c>
      <c r="C2224" s="5">
        <v>90416</v>
      </c>
      <c r="D2224" s="5" t="s">
        <v>414</v>
      </c>
      <c r="E2224" s="5" t="s">
        <v>714</v>
      </c>
      <c r="F2224" s="5" t="s">
        <v>715</v>
      </c>
      <c r="G2224" s="5" t="s">
        <v>905</v>
      </c>
    </row>
    <row r="2225" spans="1:7" x14ac:dyDescent="0.2">
      <c r="A2225" s="7"/>
      <c r="B2225" s="5" t="s">
        <v>1827</v>
      </c>
      <c r="C2225" s="5">
        <v>8216</v>
      </c>
      <c r="D2225" s="5" t="s">
        <v>1867</v>
      </c>
      <c r="E2225" s="5" t="s">
        <v>714</v>
      </c>
      <c r="F2225" s="5" t="s">
        <v>715</v>
      </c>
      <c r="G2225" s="5" t="s">
        <v>1868</v>
      </c>
    </row>
    <row r="2226" spans="1:7" x14ac:dyDescent="0.2">
      <c r="A2226" s="7"/>
      <c r="B2226" s="5" t="s">
        <v>1827</v>
      </c>
      <c r="C2226" s="5">
        <v>4763</v>
      </c>
      <c r="D2226" s="5" t="s">
        <v>166</v>
      </c>
      <c r="E2226" s="5" t="s">
        <v>714</v>
      </c>
      <c r="F2226" s="5" t="s">
        <v>715</v>
      </c>
      <c r="G2226" s="5" t="s">
        <v>1869</v>
      </c>
    </row>
    <row r="2227" spans="1:7" x14ac:dyDescent="0.2">
      <c r="A2227" s="7"/>
      <c r="B2227" s="5" t="s">
        <v>1827</v>
      </c>
      <c r="C2227" s="5">
        <v>2006</v>
      </c>
      <c r="D2227" s="5" t="s">
        <v>113</v>
      </c>
      <c r="E2227" s="5" t="s">
        <v>714</v>
      </c>
      <c r="F2227" s="5" t="s">
        <v>715</v>
      </c>
      <c r="G2227" s="5" t="s">
        <v>1870</v>
      </c>
    </row>
    <row r="2228" spans="1:7" x14ac:dyDescent="0.2">
      <c r="A2228" s="7"/>
      <c r="B2228" s="5" t="s">
        <v>1827</v>
      </c>
      <c r="C2228" s="5">
        <v>284058</v>
      </c>
      <c r="D2228" s="5" t="s">
        <v>147</v>
      </c>
      <c r="E2228" s="5" t="s">
        <v>714</v>
      </c>
      <c r="F2228" s="5" t="s">
        <v>715</v>
      </c>
      <c r="G2228" s="5" t="s">
        <v>1028</v>
      </c>
    </row>
    <row r="2229" spans="1:7" x14ac:dyDescent="0.2">
      <c r="A2229" s="7"/>
      <c r="B2229" s="5" t="s">
        <v>1827</v>
      </c>
      <c r="C2229" s="5">
        <v>5885</v>
      </c>
      <c r="D2229" s="5" t="s">
        <v>329</v>
      </c>
      <c r="E2229" s="5" t="s">
        <v>764</v>
      </c>
      <c r="F2229" s="5" t="s">
        <v>715</v>
      </c>
      <c r="G2229" s="5" t="s">
        <v>1871</v>
      </c>
    </row>
    <row r="2230" spans="1:7" x14ac:dyDescent="0.2">
      <c r="A2230" s="7"/>
      <c r="B2230" s="5" t="s">
        <v>1827</v>
      </c>
      <c r="C2230" s="5">
        <v>9031</v>
      </c>
      <c r="D2230" s="5" t="s">
        <v>1799</v>
      </c>
      <c r="E2230" s="7"/>
      <c r="F2230" s="5" t="s">
        <v>718</v>
      </c>
      <c r="G2230" s="5" t="s">
        <v>1714</v>
      </c>
    </row>
    <row r="2231" spans="1:7" x14ac:dyDescent="0.2">
      <c r="A2231" s="7"/>
      <c r="B2231" s="5" t="s">
        <v>1827</v>
      </c>
      <c r="C2231" s="5">
        <v>55593</v>
      </c>
      <c r="D2231" s="5" t="s">
        <v>1872</v>
      </c>
      <c r="E2231" s="5" t="s">
        <v>714</v>
      </c>
      <c r="F2231" s="5" t="s">
        <v>715</v>
      </c>
      <c r="G2231" s="5" t="s">
        <v>1873</v>
      </c>
    </row>
    <row r="2232" spans="1:7" x14ac:dyDescent="0.2">
      <c r="A2232" s="7"/>
      <c r="B2232" s="5" t="s">
        <v>1827</v>
      </c>
      <c r="C2232" s="5">
        <v>51715</v>
      </c>
      <c r="D2232" s="5" t="s">
        <v>184</v>
      </c>
      <c r="E2232" s="5" t="s">
        <v>714</v>
      </c>
      <c r="F2232" s="5" t="s">
        <v>715</v>
      </c>
      <c r="G2232" s="5" t="s">
        <v>1677</v>
      </c>
    </row>
    <row r="2233" spans="1:7" x14ac:dyDescent="0.2">
      <c r="A2233" s="7"/>
      <c r="B2233" s="5" t="s">
        <v>1827</v>
      </c>
      <c r="C2233" s="5">
        <v>8216</v>
      </c>
      <c r="D2233" s="5" t="s">
        <v>1867</v>
      </c>
      <c r="E2233" s="5" t="s">
        <v>714</v>
      </c>
      <c r="F2233" s="5" t="s">
        <v>715</v>
      </c>
      <c r="G2233" s="5" t="s">
        <v>1874</v>
      </c>
    </row>
    <row r="2234" spans="1:7" x14ac:dyDescent="0.2">
      <c r="A2234" s="7"/>
      <c r="B2234" s="5" t="s">
        <v>1827</v>
      </c>
      <c r="C2234" s="5">
        <v>55315</v>
      </c>
      <c r="D2234" s="5" t="s">
        <v>1313</v>
      </c>
      <c r="E2234" s="5" t="s">
        <v>714</v>
      </c>
      <c r="F2234" s="5" t="s">
        <v>715</v>
      </c>
      <c r="G2234" s="5" t="s">
        <v>1875</v>
      </c>
    </row>
    <row r="2235" spans="1:7" x14ac:dyDescent="0.2">
      <c r="A2235" s="7"/>
      <c r="B2235" s="5" t="s">
        <v>1827</v>
      </c>
      <c r="C2235" s="5">
        <v>3845</v>
      </c>
      <c r="D2235" s="5" t="s">
        <v>682</v>
      </c>
      <c r="E2235" s="7"/>
      <c r="F2235" s="5" t="s">
        <v>718</v>
      </c>
      <c r="G2235" s="5" t="s">
        <v>920</v>
      </c>
    </row>
    <row r="2236" spans="1:7" x14ac:dyDescent="0.2">
      <c r="A2236" s="7"/>
      <c r="B2236" s="5" t="s">
        <v>1827</v>
      </c>
      <c r="C2236" s="5">
        <v>4053</v>
      </c>
      <c r="D2236" s="5" t="s">
        <v>1876</v>
      </c>
      <c r="E2236" s="7"/>
      <c r="F2236" s="5" t="s">
        <v>718</v>
      </c>
      <c r="G2236" s="5" t="s">
        <v>1842</v>
      </c>
    </row>
    <row r="2237" spans="1:7" x14ac:dyDescent="0.2">
      <c r="A2237" s="7"/>
      <c r="B2237" s="5" t="s">
        <v>1827</v>
      </c>
      <c r="C2237" s="5">
        <v>55636</v>
      </c>
      <c r="D2237" s="5" t="s">
        <v>538</v>
      </c>
      <c r="E2237" s="5" t="s">
        <v>714</v>
      </c>
      <c r="F2237" s="5" t="s">
        <v>715</v>
      </c>
      <c r="G2237" s="5" t="s">
        <v>765</v>
      </c>
    </row>
    <row r="2238" spans="1:7" x14ac:dyDescent="0.2">
      <c r="A2238" s="7"/>
      <c r="B2238" s="5" t="s">
        <v>1827</v>
      </c>
      <c r="C2238" s="5">
        <v>8452</v>
      </c>
      <c r="D2238" s="5" t="s">
        <v>641</v>
      </c>
      <c r="E2238" s="5" t="s">
        <v>714</v>
      </c>
      <c r="F2238" s="5" t="s">
        <v>715</v>
      </c>
      <c r="G2238" s="5" t="s">
        <v>1174</v>
      </c>
    </row>
    <row r="2239" spans="1:7" x14ac:dyDescent="0.2">
      <c r="A2239" s="7"/>
      <c r="B2239" s="5" t="s">
        <v>1827</v>
      </c>
      <c r="C2239" s="5">
        <v>1387</v>
      </c>
      <c r="D2239" s="5" t="s">
        <v>106</v>
      </c>
      <c r="E2239" s="7"/>
      <c r="F2239" s="5" t="s">
        <v>718</v>
      </c>
      <c r="G2239" s="5" t="s">
        <v>1877</v>
      </c>
    </row>
    <row r="2240" spans="1:7" x14ac:dyDescent="0.2">
      <c r="A2240" s="7"/>
      <c r="B2240" s="5" t="s">
        <v>1827</v>
      </c>
      <c r="C2240" s="5">
        <v>4053</v>
      </c>
      <c r="D2240" s="5" t="s">
        <v>1876</v>
      </c>
      <c r="E2240" s="5" t="s">
        <v>764</v>
      </c>
      <c r="F2240" s="5" t="s">
        <v>715</v>
      </c>
      <c r="G2240" s="5" t="s">
        <v>1878</v>
      </c>
    </row>
    <row r="2241" spans="1:7" x14ac:dyDescent="0.2">
      <c r="A2241" s="7"/>
      <c r="B2241" s="5" t="s">
        <v>1827</v>
      </c>
      <c r="C2241" s="5">
        <v>114049</v>
      </c>
      <c r="D2241" s="5" t="s">
        <v>1801</v>
      </c>
      <c r="E2241" s="7"/>
      <c r="F2241" s="5" t="s">
        <v>718</v>
      </c>
      <c r="G2241" s="5" t="s">
        <v>1714</v>
      </c>
    </row>
    <row r="2242" spans="1:7" x14ac:dyDescent="0.2">
      <c r="A2242" s="7"/>
      <c r="B2242" s="5" t="s">
        <v>1827</v>
      </c>
      <c r="C2242" s="5">
        <v>7994</v>
      </c>
      <c r="D2242" s="5" t="s">
        <v>238</v>
      </c>
      <c r="E2242" s="5" t="s">
        <v>714</v>
      </c>
      <c r="F2242" s="5" t="s">
        <v>715</v>
      </c>
      <c r="G2242" s="5" t="s">
        <v>1879</v>
      </c>
    </row>
    <row r="2243" spans="1:7" x14ac:dyDescent="0.2">
      <c r="A2243" s="7"/>
      <c r="B2243" s="5" t="s">
        <v>1827</v>
      </c>
      <c r="C2243" s="5">
        <v>998</v>
      </c>
      <c r="D2243" s="5" t="s">
        <v>1880</v>
      </c>
      <c r="E2243" s="5" t="s">
        <v>714</v>
      </c>
      <c r="F2243" s="5" t="s">
        <v>715</v>
      </c>
      <c r="G2243" s="5" t="s">
        <v>1881</v>
      </c>
    </row>
    <row r="2244" spans="1:7" x14ac:dyDescent="0.2">
      <c r="A2244" s="7"/>
      <c r="B2244" s="5" t="s">
        <v>1827</v>
      </c>
      <c r="C2244" s="5">
        <v>84627</v>
      </c>
      <c r="D2244" s="5" t="s">
        <v>349</v>
      </c>
      <c r="E2244" s="7"/>
      <c r="F2244" s="5" t="s">
        <v>718</v>
      </c>
      <c r="G2244" s="5" t="s">
        <v>843</v>
      </c>
    </row>
    <row r="2245" spans="1:7" x14ac:dyDescent="0.2">
      <c r="A2245" s="7"/>
      <c r="B2245" s="5" t="s">
        <v>1827</v>
      </c>
      <c r="C2245" s="5">
        <v>22808</v>
      </c>
      <c r="D2245" s="5" t="s">
        <v>1882</v>
      </c>
      <c r="E2245" s="5" t="s">
        <v>714</v>
      </c>
      <c r="F2245" s="5" t="s">
        <v>715</v>
      </c>
      <c r="G2245" s="5" t="s">
        <v>1883</v>
      </c>
    </row>
    <row r="2246" spans="1:7" x14ac:dyDescent="0.2">
      <c r="A2246" s="7"/>
      <c r="B2246" s="5" t="s">
        <v>1827</v>
      </c>
      <c r="C2246" s="5">
        <v>132</v>
      </c>
      <c r="D2246" s="5" t="s">
        <v>1884</v>
      </c>
      <c r="E2246" s="5" t="s">
        <v>714</v>
      </c>
      <c r="F2246" s="5" t="s">
        <v>715</v>
      </c>
      <c r="G2246" s="5" t="s">
        <v>1885</v>
      </c>
    </row>
    <row r="2247" spans="1:7" x14ac:dyDescent="0.2">
      <c r="A2247" s="7"/>
      <c r="B2247" s="5" t="s">
        <v>1827</v>
      </c>
      <c r="C2247" s="5">
        <v>4088</v>
      </c>
      <c r="D2247" s="5" t="s">
        <v>542</v>
      </c>
      <c r="E2247" s="7"/>
      <c r="F2247" s="5" t="s">
        <v>718</v>
      </c>
      <c r="G2247" s="5" t="s">
        <v>1033</v>
      </c>
    </row>
    <row r="2248" spans="1:7" x14ac:dyDescent="0.2">
      <c r="A2248" s="7"/>
      <c r="B2248" s="5" t="s">
        <v>1827</v>
      </c>
      <c r="C2248" s="5">
        <v>84277</v>
      </c>
      <c r="D2248" s="5" t="s">
        <v>112</v>
      </c>
      <c r="E2248" s="7"/>
      <c r="F2248" s="5" t="s">
        <v>718</v>
      </c>
      <c r="G2248" s="5" t="s">
        <v>1714</v>
      </c>
    </row>
    <row r="2249" spans="1:7" x14ac:dyDescent="0.2">
      <c r="A2249" s="7"/>
      <c r="B2249" s="5" t="s">
        <v>1827</v>
      </c>
      <c r="C2249" s="5">
        <v>2626</v>
      </c>
      <c r="D2249" s="5" t="s">
        <v>1626</v>
      </c>
      <c r="E2249" s="5" t="s">
        <v>714</v>
      </c>
      <c r="F2249" s="5" t="s">
        <v>715</v>
      </c>
      <c r="G2249" s="5" t="s">
        <v>1886</v>
      </c>
    </row>
    <row r="2250" spans="1:7" x14ac:dyDescent="0.2">
      <c r="A2250" s="7"/>
      <c r="B2250" s="5" t="s">
        <v>1827</v>
      </c>
      <c r="C2250" s="5">
        <v>374879</v>
      </c>
      <c r="D2250" s="5" t="s">
        <v>1522</v>
      </c>
      <c r="E2250" s="5" t="s">
        <v>714</v>
      </c>
      <c r="F2250" s="5" t="s">
        <v>715</v>
      </c>
      <c r="G2250" s="5" t="s">
        <v>1523</v>
      </c>
    </row>
    <row r="2251" spans="1:7" x14ac:dyDescent="0.2">
      <c r="A2251" s="7"/>
      <c r="B2251" s="5" t="s">
        <v>1827</v>
      </c>
      <c r="C2251" s="5">
        <v>673</v>
      </c>
      <c r="D2251" s="5" t="s">
        <v>93</v>
      </c>
      <c r="E2251" s="7"/>
      <c r="F2251" s="5" t="s">
        <v>718</v>
      </c>
      <c r="G2251" s="5" t="s">
        <v>920</v>
      </c>
    </row>
    <row r="2252" spans="1:7" x14ac:dyDescent="0.2">
      <c r="A2252" s="7"/>
      <c r="B2252" s="5" t="s">
        <v>1827</v>
      </c>
      <c r="C2252" s="5">
        <v>9723</v>
      </c>
      <c r="D2252" s="5" t="s">
        <v>274</v>
      </c>
      <c r="E2252" s="5" t="s">
        <v>764</v>
      </c>
      <c r="F2252" s="5" t="s">
        <v>715</v>
      </c>
      <c r="G2252" s="5" t="s">
        <v>765</v>
      </c>
    </row>
    <row r="2253" spans="1:7" x14ac:dyDescent="0.2">
      <c r="A2253" s="7"/>
      <c r="B2253" s="5" t="s">
        <v>1827</v>
      </c>
      <c r="C2253" s="5">
        <v>151648</v>
      </c>
      <c r="D2253" s="5" t="s">
        <v>1887</v>
      </c>
      <c r="E2253" s="5" t="s">
        <v>714</v>
      </c>
      <c r="F2253" s="5" t="s">
        <v>715</v>
      </c>
      <c r="G2253" s="5" t="s">
        <v>1888</v>
      </c>
    </row>
    <row r="2254" spans="1:7" x14ac:dyDescent="0.2">
      <c r="A2254" s="7"/>
      <c r="B2254" s="5" t="s">
        <v>1827</v>
      </c>
      <c r="C2254" s="5">
        <v>93627</v>
      </c>
      <c r="D2254" s="5" t="s">
        <v>1889</v>
      </c>
      <c r="E2254" s="7"/>
      <c r="F2254" s="5" t="s">
        <v>718</v>
      </c>
      <c r="G2254" s="5" t="s">
        <v>1890</v>
      </c>
    </row>
    <row r="2255" spans="1:7" x14ac:dyDescent="0.2">
      <c r="A2255" s="7"/>
      <c r="B2255" s="5" t="s">
        <v>1827</v>
      </c>
      <c r="C2255" s="5">
        <v>84163</v>
      </c>
      <c r="D2255" s="5" t="s">
        <v>1804</v>
      </c>
      <c r="E2255" s="7"/>
      <c r="F2255" s="5" t="s">
        <v>718</v>
      </c>
      <c r="G2255" s="5" t="s">
        <v>1714</v>
      </c>
    </row>
    <row r="2256" spans="1:7" x14ac:dyDescent="0.2">
      <c r="A2256" s="7"/>
      <c r="B2256" s="5" t="s">
        <v>1827</v>
      </c>
      <c r="C2256" s="5">
        <v>2657</v>
      </c>
      <c r="D2256" s="5" t="s">
        <v>1729</v>
      </c>
      <c r="E2256" s="5" t="s">
        <v>714</v>
      </c>
      <c r="F2256" s="5" t="s">
        <v>715</v>
      </c>
      <c r="G2256" s="5" t="s">
        <v>1749</v>
      </c>
    </row>
    <row r="2257" spans="1:7" x14ac:dyDescent="0.2">
      <c r="A2257" s="7"/>
      <c r="B2257" s="5" t="s">
        <v>1827</v>
      </c>
      <c r="C2257" s="5">
        <v>5781</v>
      </c>
      <c r="D2257" s="5" t="s">
        <v>182</v>
      </c>
      <c r="E2257" s="5" t="s">
        <v>714</v>
      </c>
      <c r="F2257" s="5" t="s">
        <v>715</v>
      </c>
      <c r="G2257" s="5" t="s">
        <v>1042</v>
      </c>
    </row>
    <row r="2258" spans="1:7" x14ac:dyDescent="0.2">
      <c r="A2258" s="7"/>
      <c r="B2258" s="5" t="s">
        <v>1827</v>
      </c>
      <c r="C2258" s="5">
        <v>28952</v>
      </c>
      <c r="D2258" s="5" t="s">
        <v>485</v>
      </c>
      <c r="E2258" s="7"/>
      <c r="F2258" s="5" t="s">
        <v>718</v>
      </c>
      <c r="G2258" s="5" t="s">
        <v>931</v>
      </c>
    </row>
    <row r="2259" spans="1:7" x14ac:dyDescent="0.2">
      <c r="A2259" s="7"/>
      <c r="B2259" s="5" t="s">
        <v>1827</v>
      </c>
      <c r="C2259" s="5">
        <v>91754</v>
      </c>
      <c r="D2259" s="5" t="s">
        <v>165</v>
      </c>
      <c r="E2259" s="5" t="s">
        <v>764</v>
      </c>
      <c r="F2259" s="5" t="s">
        <v>715</v>
      </c>
      <c r="G2259" s="5" t="s">
        <v>1891</v>
      </c>
    </row>
    <row r="2260" spans="1:7" x14ac:dyDescent="0.2">
      <c r="A2260" s="7"/>
      <c r="B2260" s="5" t="s">
        <v>1827</v>
      </c>
      <c r="C2260" s="5">
        <v>4763</v>
      </c>
      <c r="D2260" s="5" t="s">
        <v>166</v>
      </c>
      <c r="E2260" s="7"/>
      <c r="F2260" s="5" t="s">
        <v>718</v>
      </c>
      <c r="G2260" s="5" t="s">
        <v>1892</v>
      </c>
    </row>
    <row r="2261" spans="1:7" x14ac:dyDescent="0.2">
      <c r="A2261" s="7"/>
      <c r="B2261" s="5" t="s">
        <v>1827</v>
      </c>
      <c r="C2261" s="5">
        <v>4853</v>
      </c>
      <c r="D2261" s="5" t="s">
        <v>644</v>
      </c>
      <c r="E2261" s="5" t="s">
        <v>714</v>
      </c>
      <c r="F2261" s="5" t="s">
        <v>715</v>
      </c>
      <c r="G2261" s="5" t="s">
        <v>1753</v>
      </c>
    </row>
    <row r="2262" spans="1:7" x14ac:dyDescent="0.2">
      <c r="A2262" s="7"/>
      <c r="B2262" s="5" t="s">
        <v>1827</v>
      </c>
      <c r="C2262" s="5">
        <v>155382</v>
      </c>
      <c r="D2262" s="5" t="s">
        <v>1805</v>
      </c>
      <c r="E2262" s="7"/>
      <c r="F2262" s="5" t="s">
        <v>718</v>
      </c>
      <c r="G2262" s="5" t="s">
        <v>1714</v>
      </c>
    </row>
    <row r="2263" spans="1:7" x14ac:dyDescent="0.2">
      <c r="A2263" s="7"/>
      <c r="B2263" s="5" t="s">
        <v>1827</v>
      </c>
      <c r="C2263" s="5">
        <v>8036</v>
      </c>
      <c r="D2263" s="5" t="s">
        <v>1893</v>
      </c>
      <c r="E2263" s="5" t="s">
        <v>714</v>
      </c>
      <c r="F2263" s="5" t="s">
        <v>715</v>
      </c>
      <c r="G2263" s="5" t="s">
        <v>1894</v>
      </c>
    </row>
    <row r="2264" spans="1:7" x14ac:dyDescent="0.2">
      <c r="A2264" s="7"/>
      <c r="B2264" s="5" t="s">
        <v>1827</v>
      </c>
      <c r="C2264" s="5">
        <v>5781</v>
      </c>
      <c r="D2264" s="5" t="s">
        <v>182</v>
      </c>
      <c r="E2264" s="5" t="s">
        <v>714</v>
      </c>
      <c r="F2264" s="5" t="s">
        <v>715</v>
      </c>
      <c r="G2264" s="5" t="s">
        <v>1152</v>
      </c>
    </row>
    <row r="2265" spans="1:7" x14ac:dyDescent="0.2">
      <c r="A2265" s="7"/>
      <c r="B2265" s="5" t="s">
        <v>1827</v>
      </c>
      <c r="C2265" s="5">
        <v>137814</v>
      </c>
      <c r="D2265" s="5" t="s">
        <v>1726</v>
      </c>
      <c r="E2265" s="7"/>
      <c r="F2265" s="5" t="s">
        <v>718</v>
      </c>
      <c r="G2265" s="5" t="s">
        <v>1717</v>
      </c>
    </row>
    <row r="2266" spans="1:7" x14ac:dyDescent="0.2">
      <c r="A2266" s="7"/>
      <c r="B2266" s="5" t="s">
        <v>1827</v>
      </c>
      <c r="C2266" s="5">
        <v>5500</v>
      </c>
      <c r="D2266" s="5" t="s">
        <v>603</v>
      </c>
      <c r="E2266" s="5" t="s">
        <v>714</v>
      </c>
      <c r="F2266" s="5" t="s">
        <v>715</v>
      </c>
      <c r="G2266" s="5" t="s">
        <v>1122</v>
      </c>
    </row>
    <row r="2267" spans="1:7" x14ac:dyDescent="0.2">
      <c r="A2267" s="7"/>
      <c r="B2267" s="5" t="s">
        <v>1827</v>
      </c>
      <c r="C2267" s="5">
        <v>2033</v>
      </c>
      <c r="D2267" s="5" t="s">
        <v>114</v>
      </c>
      <c r="E2267" s="7"/>
      <c r="F2267" s="5" t="s">
        <v>718</v>
      </c>
      <c r="G2267" s="5" t="s">
        <v>1895</v>
      </c>
    </row>
    <row r="2268" spans="1:7" x14ac:dyDescent="0.2">
      <c r="A2268" s="7"/>
      <c r="B2268" s="5" t="s">
        <v>1827</v>
      </c>
      <c r="C2268" s="5">
        <v>64220</v>
      </c>
      <c r="D2268" s="5" t="s">
        <v>1325</v>
      </c>
      <c r="E2268" s="5" t="s">
        <v>714</v>
      </c>
      <c r="F2268" s="5" t="s">
        <v>715</v>
      </c>
      <c r="G2268" s="5" t="s">
        <v>1326</v>
      </c>
    </row>
    <row r="2269" spans="1:7" x14ac:dyDescent="0.2">
      <c r="A2269" s="7"/>
      <c r="B2269" s="5" t="s">
        <v>1827</v>
      </c>
      <c r="C2269" s="5">
        <v>9839</v>
      </c>
      <c r="D2269" s="5" t="s">
        <v>239</v>
      </c>
      <c r="E2269" s="7"/>
      <c r="F2269" s="5" t="s">
        <v>718</v>
      </c>
      <c r="G2269" s="5" t="s">
        <v>1047</v>
      </c>
    </row>
    <row r="2270" spans="1:7" x14ac:dyDescent="0.2">
      <c r="A2270" s="7"/>
      <c r="B2270" s="5" t="s">
        <v>1827</v>
      </c>
      <c r="C2270" s="5">
        <v>650</v>
      </c>
      <c r="D2270" s="5" t="s">
        <v>91</v>
      </c>
      <c r="E2270" s="5" t="s">
        <v>714</v>
      </c>
      <c r="F2270" s="5" t="s">
        <v>715</v>
      </c>
      <c r="G2270" s="5" t="s">
        <v>1896</v>
      </c>
    </row>
    <row r="2271" spans="1:7" x14ac:dyDescent="0.2">
      <c r="A2271" s="7"/>
      <c r="B2271" s="5" t="s">
        <v>1827</v>
      </c>
      <c r="C2271" s="5">
        <v>5604</v>
      </c>
      <c r="D2271" s="5" t="s">
        <v>470</v>
      </c>
      <c r="E2271" s="5" t="s">
        <v>714</v>
      </c>
      <c r="F2271" s="5" t="s">
        <v>715</v>
      </c>
      <c r="G2271" s="5" t="s">
        <v>1897</v>
      </c>
    </row>
    <row r="2272" spans="1:7" x14ac:dyDescent="0.2">
      <c r="A2272" s="7"/>
      <c r="B2272" s="5" t="s">
        <v>1827</v>
      </c>
      <c r="C2272" s="5">
        <v>5604</v>
      </c>
      <c r="D2272" s="5" t="s">
        <v>470</v>
      </c>
      <c r="E2272" s="5" t="s">
        <v>714</v>
      </c>
      <c r="F2272" s="5" t="s">
        <v>715</v>
      </c>
      <c r="G2272" s="5" t="s">
        <v>1152</v>
      </c>
    </row>
    <row r="2273" spans="1:7" x14ac:dyDescent="0.2">
      <c r="A2273" s="7"/>
      <c r="B2273" s="5" t="s">
        <v>1827</v>
      </c>
      <c r="C2273" s="5">
        <v>9275</v>
      </c>
      <c r="D2273" s="5" t="s">
        <v>1760</v>
      </c>
      <c r="E2273" s="7"/>
      <c r="F2273" s="5" t="s">
        <v>718</v>
      </c>
      <c r="G2273" s="5" t="s">
        <v>1714</v>
      </c>
    </row>
    <row r="2274" spans="1:7" x14ac:dyDescent="0.2">
      <c r="A2274" s="7"/>
      <c r="B2274" s="5" t="s">
        <v>1827</v>
      </c>
      <c r="C2274" s="5">
        <v>203286</v>
      </c>
      <c r="D2274" s="5" t="s">
        <v>1898</v>
      </c>
      <c r="E2274" s="5" t="s">
        <v>714</v>
      </c>
      <c r="F2274" s="5" t="s">
        <v>715</v>
      </c>
      <c r="G2274" s="5" t="s">
        <v>1899</v>
      </c>
    </row>
    <row r="2275" spans="1:7" x14ac:dyDescent="0.2">
      <c r="A2275" s="7"/>
      <c r="B2275" s="5" t="s">
        <v>1827</v>
      </c>
      <c r="C2275" s="5">
        <v>3265</v>
      </c>
      <c r="D2275" s="5" t="s">
        <v>1552</v>
      </c>
      <c r="E2275" s="7"/>
      <c r="F2275" s="5" t="s">
        <v>718</v>
      </c>
      <c r="G2275" s="5" t="s">
        <v>1900</v>
      </c>
    </row>
    <row r="2276" spans="1:7" x14ac:dyDescent="0.2">
      <c r="A2276" s="7"/>
      <c r="B2276" s="5" t="s">
        <v>1827</v>
      </c>
      <c r="C2276" s="5">
        <v>9897</v>
      </c>
      <c r="D2276" s="5" t="s">
        <v>440</v>
      </c>
      <c r="E2276" s="7"/>
      <c r="F2276" s="5" t="s">
        <v>718</v>
      </c>
      <c r="G2276" s="5" t="s">
        <v>931</v>
      </c>
    </row>
    <row r="2277" spans="1:7" x14ac:dyDescent="0.2">
      <c r="A2277" s="7"/>
      <c r="B2277" s="5" t="s">
        <v>1827</v>
      </c>
      <c r="C2277" s="5">
        <v>5500</v>
      </c>
      <c r="D2277" s="5" t="s">
        <v>603</v>
      </c>
      <c r="E2277" s="7"/>
      <c r="F2277" s="5" t="s">
        <v>718</v>
      </c>
      <c r="G2277" s="5" t="s">
        <v>1901</v>
      </c>
    </row>
    <row r="2278" spans="1:7" x14ac:dyDescent="0.2">
      <c r="A2278" s="7"/>
      <c r="B2278" s="5" t="s">
        <v>1827</v>
      </c>
      <c r="C2278" s="5">
        <v>6016</v>
      </c>
      <c r="D2278" s="5" t="s">
        <v>1902</v>
      </c>
      <c r="E2278" s="5" t="s">
        <v>714</v>
      </c>
      <c r="F2278" s="5" t="s">
        <v>715</v>
      </c>
      <c r="G2278" s="5" t="s">
        <v>1903</v>
      </c>
    </row>
    <row r="2279" spans="1:7" x14ac:dyDescent="0.2">
      <c r="A2279" s="7"/>
      <c r="B2279" s="5" t="s">
        <v>1827</v>
      </c>
      <c r="C2279" s="5">
        <v>3265</v>
      </c>
      <c r="D2279" s="5" t="s">
        <v>1552</v>
      </c>
      <c r="E2279" s="5" t="s">
        <v>714</v>
      </c>
      <c r="F2279" s="5" t="s">
        <v>715</v>
      </c>
      <c r="G2279" s="5" t="s">
        <v>1904</v>
      </c>
    </row>
    <row r="2280" spans="1:7" x14ac:dyDescent="0.2">
      <c r="A2280" s="7"/>
      <c r="B2280" s="5" t="s">
        <v>1827</v>
      </c>
      <c r="C2280" s="5">
        <v>81794</v>
      </c>
      <c r="D2280" s="5" t="s">
        <v>1833</v>
      </c>
      <c r="E2280" s="7"/>
      <c r="F2280" s="5" t="s">
        <v>718</v>
      </c>
      <c r="G2280" s="5" t="s">
        <v>1842</v>
      </c>
    </row>
    <row r="2281" spans="1:7" x14ac:dyDescent="0.2">
      <c r="A2281" s="7"/>
      <c r="B2281" s="5" t="s">
        <v>1827</v>
      </c>
      <c r="C2281" s="5">
        <v>2200</v>
      </c>
      <c r="D2281" s="5" t="s">
        <v>1841</v>
      </c>
      <c r="E2281" s="5" t="s">
        <v>714</v>
      </c>
      <c r="F2281" s="5" t="s">
        <v>715</v>
      </c>
      <c r="G2281" s="5" t="s">
        <v>1905</v>
      </c>
    </row>
    <row r="2282" spans="1:7" x14ac:dyDescent="0.2">
      <c r="A2282" s="7"/>
      <c r="B2282" s="5" t="s">
        <v>1827</v>
      </c>
      <c r="C2282" s="5">
        <v>5605</v>
      </c>
      <c r="D2282" s="5" t="s">
        <v>694</v>
      </c>
      <c r="E2282" s="7"/>
      <c r="F2282" s="5" t="s">
        <v>718</v>
      </c>
      <c r="G2282" s="5" t="s">
        <v>920</v>
      </c>
    </row>
    <row r="2283" spans="1:7" x14ac:dyDescent="0.2">
      <c r="A2283" s="7"/>
      <c r="B2283" s="5" t="s">
        <v>1827</v>
      </c>
      <c r="C2283" s="5">
        <v>51322</v>
      </c>
      <c r="D2283" s="5" t="s">
        <v>1906</v>
      </c>
      <c r="E2283" s="7"/>
      <c r="F2283" s="5" t="s">
        <v>718</v>
      </c>
      <c r="G2283" s="5" t="s">
        <v>1907</v>
      </c>
    </row>
    <row r="2284" spans="1:7" x14ac:dyDescent="0.2">
      <c r="A2284" s="7"/>
      <c r="B2284" s="5" t="s">
        <v>1827</v>
      </c>
      <c r="C2284" s="5">
        <v>673</v>
      </c>
      <c r="D2284" s="5" t="s">
        <v>93</v>
      </c>
      <c r="E2284" s="5" t="s">
        <v>714</v>
      </c>
      <c r="F2284" s="5" t="s">
        <v>715</v>
      </c>
      <c r="G2284" s="5" t="s">
        <v>1908</v>
      </c>
    </row>
    <row r="2285" spans="1:7" x14ac:dyDescent="0.2">
      <c r="A2285" s="7"/>
      <c r="B2285" s="5" t="s">
        <v>1827</v>
      </c>
      <c r="C2285" s="5">
        <v>8036</v>
      </c>
      <c r="D2285" s="5" t="s">
        <v>1893</v>
      </c>
      <c r="E2285" s="7"/>
      <c r="F2285" s="5" t="s">
        <v>718</v>
      </c>
      <c r="G2285" s="5" t="s">
        <v>1901</v>
      </c>
    </row>
    <row r="2286" spans="1:7" x14ac:dyDescent="0.2">
      <c r="A2286" s="7"/>
      <c r="B2286" s="5" t="s">
        <v>1827</v>
      </c>
      <c r="C2286" s="5">
        <v>11285</v>
      </c>
      <c r="D2286" s="5" t="s">
        <v>281</v>
      </c>
      <c r="E2286" s="7"/>
      <c r="F2286" s="5" t="s">
        <v>718</v>
      </c>
      <c r="G2286" s="5" t="s">
        <v>1909</v>
      </c>
    </row>
    <row r="2287" spans="1:7" x14ac:dyDescent="0.2">
      <c r="A2287" s="7"/>
      <c r="B2287" s="5" t="s">
        <v>1827</v>
      </c>
      <c r="C2287" s="5">
        <v>4763</v>
      </c>
      <c r="D2287" s="5" t="s">
        <v>166</v>
      </c>
      <c r="E2287" s="7"/>
      <c r="F2287" s="5" t="s">
        <v>718</v>
      </c>
      <c r="G2287" s="5" t="s">
        <v>1910</v>
      </c>
    </row>
    <row r="2288" spans="1:7" x14ac:dyDescent="0.2">
      <c r="A2288" s="7"/>
      <c r="B2288" s="5" t="s">
        <v>1827</v>
      </c>
      <c r="C2288" s="5">
        <v>11128</v>
      </c>
      <c r="D2288" s="5" t="s">
        <v>698</v>
      </c>
      <c r="E2288" s="7"/>
      <c r="F2288" s="5" t="s">
        <v>718</v>
      </c>
      <c r="G2288" s="5" t="s">
        <v>1264</v>
      </c>
    </row>
    <row r="2289" spans="1:7" x14ac:dyDescent="0.2">
      <c r="A2289" s="7"/>
      <c r="B2289" s="5" t="s">
        <v>1827</v>
      </c>
      <c r="C2289" s="5">
        <v>80055</v>
      </c>
      <c r="D2289" s="5" t="s">
        <v>376</v>
      </c>
      <c r="E2289" s="5" t="s">
        <v>714</v>
      </c>
      <c r="F2289" s="5" t="s">
        <v>715</v>
      </c>
      <c r="G2289" s="5" t="s">
        <v>863</v>
      </c>
    </row>
    <row r="2290" spans="1:7" x14ac:dyDescent="0.2">
      <c r="A2290" s="7"/>
      <c r="B2290" s="5" t="s">
        <v>1827</v>
      </c>
      <c r="C2290" s="5">
        <v>4763</v>
      </c>
      <c r="D2290" s="5" t="s">
        <v>166</v>
      </c>
      <c r="E2290" s="7"/>
      <c r="F2290" s="5" t="s">
        <v>718</v>
      </c>
      <c r="G2290" s="5" t="s">
        <v>1864</v>
      </c>
    </row>
    <row r="2291" spans="1:7" x14ac:dyDescent="0.2">
      <c r="A2291" s="7"/>
      <c r="B2291" s="5" t="s">
        <v>1827</v>
      </c>
      <c r="C2291" s="5">
        <v>145173</v>
      </c>
      <c r="D2291" s="5" t="s">
        <v>90</v>
      </c>
      <c r="E2291" s="7"/>
      <c r="F2291" s="5" t="s">
        <v>718</v>
      </c>
      <c r="G2291" s="5" t="s">
        <v>1133</v>
      </c>
    </row>
    <row r="2292" spans="1:7" x14ac:dyDescent="0.2">
      <c r="A2292" s="7"/>
      <c r="B2292" s="5" t="s">
        <v>1827</v>
      </c>
      <c r="C2292" s="5">
        <v>6885</v>
      </c>
      <c r="D2292" s="5" t="s">
        <v>157</v>
      </c>
      <c r="E2292" s="5" t="s">
        <v>714</v>
      </c>
      <c r="F2292" s="5" t="s">
        <v>715</v>
      </c>
      <c r="G2292" s="5" t="s">
        <v>941</v>
      </c>
    </row>
    <row r="2293" spans="1:7" x14ac:dyDescent="0.2">
      <c r="A2293" s="7"/>
      <c r="B2293" s="5" t="s">
        <v>1827</v>
      </c>
      <c r="C2293" s="5">
        <v>4720</v>
      </c>
      <c r="D2293" s="5" t="s">
        <v>1911</v>
      </c>
      <c r="E2293" s="7"/>
      <c r="F2293" s="5" t="s">
        <v>718</v>
      </c>
      <c r="G2293" s="5" t="s">
        <v>1846</v>
      </c>
    </row>
    <row r="2294" spans="1:7" x14ac:dyDescent="0.2">
      <c r="A2294" s="7"/>
      <c r="B2294" s="5" t="s">
        <v>1827</v>
      </c>
      <c r="C2294" s="5">
        <v>9652</v>
      </c>
      <c r="D2294" s="5" t="s">
        <v>500</v>
      </c>
      <c r="E2294" s="5" t="s">
        <v>714</v>
      </c>
      <c r="F2294" s="5" t="s">
        <v>715</v>
      </c>
      <c r="G2294" s="5" t="s">
        <v>994</v>
      </c>
    </row>
    <row r="2295" spans="1:7" x14ac:dyDescent="0.2">
      <c r="A2295" s="7"/>
      <c r="B2295" s="5" t="s">
        <v>1827</v>
      </c>
      <c r="C2295" s="5">
        <v>5718</v>
      </c>
      <c r="D2295" s="5" t="s">
        <v>1912</v>
      </c>
      <c r="E2295" s="7"/>
      <c r="F2295" s="5" t="s">
        <v>718</v>
      </c>
      <c r="G2295" s="5" t="s">
        <v>1851</v>
      </c>
    </row>
    <row r="2296" spans="1:7" x14ac:dyDescent="0.2">
      <c r="A2296" s="7"/>
      <c r="B2296" s="5" t="s">
        <v>1827</v>
      </c>
      <c r="C2296" s="5">
        <v>4714</v>
      </c>
      <c r="D2296" s="5" t="s">
        <v>1913</v>
      </c>
      <c r="E2296" s="7"/>
      <c r="F2296" s="5" t="s">
        <v>718</v>
      </c>
      <c r="G2296" s="5" t="s">
        <v>1846</v>
      </c>
    </row>
    <row r="2297" spans="1:7" x14ac:dyDescent="0.2">
      <c r="A2297" s="7"/>
      <c r="B2297" s="5" t="s">
        <v>1827</v>
      </c>
      <c r="C2297" s="5">
        <v>161742</v>
      </c>
      <c r="D2297" s="5" t="s">
        <v>1914</v>
      </c>
      <c r="E2297" s="7"/>
      <c r="F2297" s="5" t="s">
        <v>718</v>
      </c>
      <c r="G2297" s="5" t="s">
        <v>1915</v>
      </c>
    </row>
    <row r="2298" spans="1:7" x14ac:dyDescent="0.2">
      <c r="A2298" s="7"/>
      <c r="B2298" s="5" t="s">
        <v>1827</v>
      </c>
      <c r="C2298" s="5">
        <v>2324</v>
      </c>
      <c r="D2298" s="5" t="s">
        <v>1780</v>
      </c>
      <c r="E2298" s="5" t="s">
        <v>714</v>
      </c>
      <c r="F2298" s="5" t="s">
        <v>715</v>
      </c>
      <c r="G2298" s="5" t="s">
        <v>1815</v>
      </c>
    </row>
    <row r="2299" spans="1:7" x14ac:dyDescent="0.2">
      <c r="A2299" s="7"/>
      <c r="B2299" s="5" t="s">
        <v>1827</v>
      </c>
      <c r="C2299" s="5">
        <v>5894</v>
      </c>
      <c r="D2299" s="5" t="s">
        <v>187</v>
      </c>
      <c r="E2299" s="7"/>
      <c r="F2299" s="5" t="s">
        <v>718</v>
      </c>
      <c r="G2299" s="5" t="s">
        <v>1837</v>
      </c>
    </row>
    <row r="2300" spans="1:7" x14ac:dyDescent="0.2">
      <c r="A2300" s="7"/>
      <c r="B2300" s="5" t="s">
        <v>1827</v>
      </c>
      <c r="C2300" s="5">
        <v>3490</v>
      </c>
      <c r="D2300" s="5" t="s">
        <v>1916</v>
      </c>
      <c r="E2300" s="5" t="s">
        <v>714</v>
      </c>
      <c r="F2300" s="5" t="s">
        <v>715</v>
      </c>
      <c r="G2300" s="5" t="s">
        <v>1917</v>
      </c>
    </row>
    <row r="2301" spans="1:7" x14ac:dyDescent="0.2">
      <c r="A2301" s="7"/>
      <c r="B2301" s="5" t="s">
        <v>1827</v>
      </c>
      <c r="C2301" s="5">
        <v>5894</v>
      </c>
      <c r="D2301" s="5" t="s">
        <v>187</v>
      </c>
      <c r="E2301" s="5" t="s">
        <v>714</v>
      </c>
      <c r="F2301" s="5" t="s">
        <v>715</v>
      </c>
      <c r="G2301" s="5" t="s">
        <v>1918</v>
      </c>
    </row>
    <row r="2302" spans="1:7" x14ac:dyDescent="0.2">
      <c r="A2302" s="7"/>
      <c r="B2302" s="5" t="s">
        <v>1827</v>
      </c>
      <c r="C2302" s="5">
        <v>145173</v>
      </c>
      <c r="D2302" s="5" t="s">
        <v>90</v>
      </c>
      <c r="E2302" s="5" t="s">
        <v>714</v>
      </c>
      <c r="F2302" s="5" t="s">
        <v>715</v>
      </c>
      <c r="G2302" s="5" t="s">
        <v>1001</v>
      </c>
    </row>
    <row r="2303" spans="1:7" x14ac:dyDescent="0.2">
      <c r="A2303" s="7"/>
      <c r="B2303" s="5" t="s">
        <v>1827</v>
      </c>
      <c r="C2303" s="5">
        <v>4088</v>
      </c>
      <c r="D2303" s="5" t="s">
        <v>542</v>
      </c>
      <c r="E2303" s="5" t="s">
        <v>714</v>
      </c>
      <c r="F2303" s="5" t="s">
        <v>715</v>
      </c>
      <c r="G2303" s="5" t="s">
        <v>1063</v>
      </c>
    </row>
    <row r="2304" spans="1:7" x14ac:dyDescent="0.2">
      <c r="A2304" s="7"/>
      <c r="B2304" s="5" t="s">
        <v>1827</v>
      </c>
      <c r="C2304" s="5">
        <v>6655</v>
      </c>
      <c r="D2304" s="5" t="s">
        <v>1919</v>
      </c>
      <c r="E2304" s="5" t="s">
        <v>714</v>
      </c>
      <c r="F2304" s="5" t="s">
        <v>715</v>
      </c>
      <c r="G2304" s="5" t="s">
        <v>1920</v>
      </c>
    </row>
    <row r="2305" spans="1:7" x14ac:dyDescent="0.2">
      <c r="A2305" s="7"/>
      <c r="B2305" s="5" t="s">
        <v>1827</v>
      </c>
      <c r="C2305" s="5">
        <v>11107</v>
      </c>
      <c r="D2305" s="5" t="s">
        <v>383</v>
      </c>
      <c r="E2305" s="7"/>
      <c r="F2305" s="5" t="s">
        <v>718</v>
      </c>
      <c r="G2305" s="5" t="s">
        <v>843</v>
      </c>
    </row>
    <row r="2306" spans="1:7" x14ac:dyDescent="0.2">
      <c r="A2306" s="7"/>
      <c r="B2306" s="5" t="s">
        <v>1827</v>
      </c>
      <c r="C2306" s="5">
        <v>54361</v>
      </c>
      <c r="D2306" s="5" t="s">
        <v>299</v>
      </c>
      <c r="E2306" s="7"/>
      <c r="F2306" s="5" t="s">
        <v>718</v>
      </c>
      <c r="G2306" s="5" t="s">
        <v>1653</v>
      </c>
    </row>
    <row r="2307" spans="1:7" x14ac:dyDescent="0.2">
      <c r="A2307" s="7"/>
      <c r="B2307" s="5" t="s">
        <v>1827</v>
      </c>
      <c r="C2307" s="5">
        <v>6909</v>
      </c>
      <c r="D2307" s="5" t="s">
        <v>614</v>
      </c>
      <c r="E2307" s="5" t="s">
        <v>714</v>
      </c>
      <c r="F2307" s="5" t="s">
        <v>715</v>
      </c>
      <c r="G2307" s="5" t="s">
        <v>1138</v>
      </c>
    </row>
    <row r="2308" spans="1:7" x14ac:dyDescent="0.2">
      <c r="A2308" s="7"/>
      <c r="B2308" s="5" t="s">
        <v>1827</v>
      </c>
      <c r="C2308" s="5">
        <v>9378</v>
      </c>
      <c r="D2308" s="5" t="s">
        <v>1921</v>
      </c>
      <c r="E2308" s="5" t="s">
        <v>714</v>
      </c>
      <c r="F2308" s="5" t="s">
        <v>715</v>
      </c>
      <c r="G2308" s="5" t="s">
        <v>1922</v>
      </c>
    </row>
    <row r="2309" spans="1:7" x14ac:dyDescent="0.2">
      <c r="A2309" s="7"/>
      <c r="B2309" s="5" t="s">
        <v>1827</v>
      </c>
      <c r="C2309" s="5">
        <v>284058</v>
      </c>
      <c r="D2309" s="5" t="s">
        <v>147</v>
      </c>
      <c r="E2309" s="7"/>
      <c r="F2309" s="5" t="s">
        <v>718</v>
      </c>
      <c r="G2309" s="5" t="s">
        <v>1923</v>
      </c>
    </row>
    <row r="2310" spans="1:7" x14ac:dyDescent="0.2">
      <c r="A2310" s="7"/>
      <c r="B2310" s="5" t="s">
        <v>1827</v>
      </c>
      <c r="C2310" s="5">
        <v>155368</v>
      </c>
      <c r="D2310" s="5" t="s">
        <v>1777</v>
      </c>
      <c r="E2310" s="7"/>
      <c r="F2310" s="5" t="s">
        <v>718</v>
      </c>
      <c r="G2310" s="5" t="s">
        <v>1714</v>
      </c>
    </row>
    <row r="2311" spans="1:7" x14ac:dyDescent="0.2">
      <c r="A2311" s="7"/>
      <c r="B2311" s="5" t="s">
        <v>1827</v>
      </c>
      <c r="C2311" s="5">
        <v>2627</v>
      </c>
      <c r="D2311" s="5" t="s">
        <v>1606</v>
      </c>
      <c r="E2311" s="7"/>
      <c r="F2311" s="5" t="s">
        <v>718</v>
      </c>
      <c r="G2311" s="5" t="s">
        <v>1654</v>
      </c>
    </row>
    <row r="2312" spans="1:7" x14ac:dyDescent="0.2">
      <c r="A2312" s="7"/>
      <c r="B2312" s="5" t="s">
        <v>1827</v>
      </c>
      <c r="C2312" s="5">
        <v>26608</v>
      </c>
      <c r="D2312" s="5" t="s">
        <v>1779</v>
      </c>
      <c r="E2312" s="7"/>
      <c r="F2312" s="5" t="s">
        <v>718</v>
      </c>
      <c r="G2312" s="5" t="s">
        <v>1714</v>
      </c>
    </row>
    <row r="2313" spans="1:7" x14ac:dyDescent="0.2">
      <c r="A2313" s="7"/>
      <c r="B2313" s="5" t="s">
        <v>1827</v>
      </c>
      <c r="C2313" s="5">
        <v>7461</v>
      </c>
      <c r="D2313" s="5" t="s">
        <v>1820</v>
      </c>
      <c r="E2313" s="7"/>
      <c r="F2313" s="5" t="s">
        <v>718</v>
      </c>
      <c r="G2313" s="5" t="s">
        <v>1714</v>
      </c>
    </row>
    <row r="2314" spans="1:7" x14ac:dyDescent="0.2">
      <c r="A2314" s="7"/>
      <c r="B2314" s="5" t="s">
        <v>1827</v>
      </c>
      <c r="C2314" s="5">
        <v>284086</v>
      </c>
      <c r="D2314" s="5" t="s">
        <v>1924</v>
      </c>
      <c r="E2314" s="5" t="s">
        <v>714</v>
      </c>
      <c r="F2314" s="5" t="s">
        <v>715</v>
      </c>
      <c r="G2314" s="5" t="s">
        <v>1925</v>
      </c>
    </row>
    <row r="2315" spans="1:7" x14ac:dyDescent="0.2">
      <c r="A2315" s="7"/>
      <c r="B2315" s="5" t="s">
        <v>1827</v>
      </c>
      <c r="C2315" s="5">
        <v>4851</v>
      </c>
      <c r="D2315" s="5" t="s">
        <v>1545</v>
      </c>
      <c r="E2315" s="5" t="s">
        <v>714</v>
      </c>
      <c r="F2315" s="5" t="s">
        <v>715</v>
      </c>
      <c r="G2315" s="5" t="s">
        <v>1926</v>
      </c>
    </row>
    <row r="2316" spans="1:7" x14ac:dyDescent="0.2">
      <c r="A2316" s="7"/>
      <c r="B2316" s="5" t="s">
        <v>1827</v>
      </c>
      <c r="C2316" s="5">
        <v>27161</v>
      </c>
      <c r="D2316" s="5" t="s">
        <v>1927</v>
      </c>
      <c r="E2316" s="5" t="s">
        <v>714</v>
      </c>
      <c r="F2316" s="5" t="s">
        <v>715</v>
      </c>
      <c r="G2316" s="5" t="s">
        <v>1928</v>
      </c>
    </row>
    <row r="2317" spans="1:7" x14ac:dyDescent="0.2">
      <c r="A2317" s="7"/>
      <c r="B2317" s="5" t="s">
        <v>1827</v>
      </c>
      <c r="C2317" s="5">
        <v>25915</v>
      </c>
      <c r="D2317" s="5" t="s">
        <v>1929</v>
      </c>
      <c r="E2317" s="7"/>
      <c r="F2317" s="5" t="s">
        <v>718</v>
      </c>
      <c r="G2317" s="5" t="s">
        <v>1846</v>
      </c>
    </row>
    <row r="2318" spans="1:7" x14ac:dyDescent="0.2">
      <c r="A2318" s="7"/>
      <c r="B2318" s="5" t="s">
        <v>1827</v>
      </c>
      <c r="C2318" s="5">
        <v>9897</v>
      </c>
      <c r="D2318" s="5" t="s">
        <v>440</v>
      </c>
      <c r="E2318" s="5" t="s">
        <v>714</v>
      </c>
      <c r="F2318" s="5" t="s">
        <v>715</v>
      </c>
      <c r="G2318" s="5" t="s">
        <v>1278</v>
      </c>
    </row>
    <row r="2319" spans="1:7" x14ac:dyDescent="0.2">
      <c r="A2319" s="17"/>
      <c r="B2319" s="18" t="s">
        <v>1827</v>
      </c>
      <c r="C2319" s="18">
        <v>9569</v>
      </c>
      <c r="D2319" s="18" t="s">
        <v>1822</v>
      </c>
      <c r="E2319" s="17"/>
      <c r="F2319" s="18" t="s">
        <v>718</v>
      </c>
      <c r="G2319" s="18" t="s">
        <v>1714</v>
      </c>
    </row>
    <row r="2320" spans="1:7" x14ac:dyDescent="0.2">
      <c r="A2320" s="17"/>
      <c r="B2320" s="18" t="s">
        <v>1827</v>
      </c>
      <c r="C2320" s="18">
        <v>7547</v>
      </c>
      <c r="D2320" s="18" t="s">
        <v>1711</v>
      </c>
      <c r="E2320" s="18" t="s">
        <v>714</v>
      </c>
      <c r="F2320" s="18" t="s">
        <v>715</v>
      </c>
      <c r="G2320" s="18" t="s">
        <v>1712</v>
      </c>
    </row>
    <row r="2321" spans="1:7" x14ac:dyDescent="0.2">
      <c r="A2321" s="17"/>
      <c r="B2321" s="18" t="s">
        <v>1827</v>
      </c>
      <c r="C2321" s="18">
        <v>9839</v>
      </c>
      <c r="D2321" s="18" t="s">
        <v>239</v>
      </c>
      <c r="E2321" s="17"/>
      <c r="F2321" s="18" t="s">
        <v>718</v>
      </c>
      <c r="G2321" s="18" t="s">
        <v>1067</v>
      </c>
    </row>
    <row r="2322" spans="1:7" x14ac:dyDescent="0.2">
      <c r="A2322" s="17"/>
      <c r="B2322" s="18" t="s">
        <v>1827</v>
      </c>
      <c r="C2322" s="18">
        <v>1757</v>
      </c>
      <c r="D2322" s="18" t="s">
        <v>1930</v>
      </c>
      <c r="E2322" s="17"/>
      <c r="F2322" s="18" t="s">
        <v>718</v>
      </c>
      <c r="G2322" s="18" t="s">
        <v>1931</v>
      </c>
    </row>
    <row r="2323" spans="1:7" x14ac:dyDescent="0.2">
      <c r="A2323" s="17"/>
      <c r="B2323" s="18" t="s">
        <v>1827</v>
      </c>
      <c r="C2323" s="18">
        <v>54880</v>
      </c>
      <c r="D2323" s="18" t="s">
        <v>246</v>
      </c>
      <c r="E2323" s="18" t="s">
        <v>714</v>
      </c>
      <c r="F2323" s="18" t="s">
        <v>715</v>
      </c>
      <c r="G2323" s="18" t="s">
        <v>1142</v>
      </c>
    </row>
    <row r="2324" spans="1:7" x14ac:dyDescent="0.2">
      <c r="A2324" s="19"/>
      <c r="B2324" s="16" t="s">
        <v>1827</v>
      </c>
      <c r="C2324" s="16">
        <v>84231</v>
      </c>
      <c r="D2324" s="16" t="s">
        <v>1932</v>
      </c>
      <c r="E2324" s="16" t="s">
        <v>714</v>
      </c>
      <c r="F2324" s="16" t="s">
        <v>715</v>
      </c>
      <c r="G2324" s="16" t="s">
        <v>1933</v>
      </c>
    </row>
    <row r="2325" spans="1:7" x14ac:dyDescent="0.2">
      <c r="A2325" s="6" t="s">
        <v>57</v>
      </c>
      <c r="B2325" s="5" t="s">
        <v>21</v>
      </c>
      <c r="C2325" s="5">
        <v>6899</v>
      </c>
      <c r="D2325" s="5" t="s">
        <v>202</v>
      </c>
      <c r="E2325" s="7"/>
      <c r="F2325" s="5" t="s">
        <v>718</v>
      </c>
      <c r="G2325" s="5" t="s">
        <v>822</v>
      </c>
    </row>
    <row r="2326" spans="1:7" x14ac:dyDescent="0.2">
      <c r="A2326" s="7"/>
      <c r="B2326" s="5" t="s">
        <v>21</v>
      </c>
      <c r="C2326" s="5">
        <v>22827</v>
      </c>
      <c r="D2326" s="5" t="s">
        <v>183</v>
      </c>
      <c r="E2326" s="7"/>
      <c r="F2326" s="5" t="s">
        <v>718</v>
      </c>
      <c r="G2326" s="5" t="s">
        <v>1513</v>
      </c>
    </row>
    <row r="2327" spans="1:7" x14ac:dyDescent="0.2">
      <c r="A2327" s="7"/>
      <c r="B2327" s="5" t="s">
        <v>21</v>
      </c>
      <c r="C2327" s="5">
        <v>2627</v>
      </c>
      <c r="D2327" s="5" t="s">
        <v>1606</v>
      </c>
      <c r="E2327" s="5" t="s">
        <v>714</v>
      </c>
      <c r="F2327" s="5" t="s">
        <v>715</v>
      </c>
      <c r="G2327" s="5" t="s">
        <v>1934</v>
      </c>
    </row>
    <row r="2328" spans="1:7" x14ac:dyDescent="0.2">
      <c r="A2328" s="7"/>
      <c r="B2328" s="5" t="s">
        <v>21</v>
      </c>
      <c r="C2328" s="5">
        <v>54916</v>
      </c>
      <c r="D2328" s="5" t="s">
        <v>1813</v>
      </c>
      <c r="E2328" s="5" t="s">
        <v>714</v>
      </c>
      <c r="F2328" s="5" t="s">
        <v>715</v>
      </c>
      <c r="G2328" s="5" t="s">
        <v>1814</v>
      </c>
    </row>
    <row r="2329" spans="1:7" x14ac:dyDescent="0.2">
      <c r="A2329" s="7"/>
      <c r="B2329" s="5" t="s">
        <v>21</v>
      </c>
      <c r="C2329" s="5">
        <v>613</v>
      </c>
      <c r="D2329" s="5" t="s">
        <v>688</v>
      </c>
      <c r="E2329" s="7"/>
      <c r="F2329" s="5" t="s">
        <v>718</v>
      </c>
      <c r="G2329" s="5" t="s">
        <v>759</v>
      </c>
    </row>
    <row r="2330" spans="1:7" x14ac:dyDescent="0.2">
      <c r="A2330" s="7"/>
      <c r="B2330" s="5" t="s">
        <v>21</v>
      </c>
      <c r="C2330" s="5">
        <v>2702</v>
      </c>
      <c r="D2330" s="5" t="s">
        <v>1812</v>
      </c>
      <c r="E2330" s="5" t="s">
        <v>714</v>
      </c>
      <c r="F2330" s="5" t="s">
        <v>715</v>
      </c>
      <c r="G2330" s="5" t="s">
        <v>1935</v>
      </c>
    </row>
    <row r="2331" spans="1:7" x14ac:dyDescent="0.2">
      <c r="A2331" s="7"/>
      <c r="B2331" s="5" t="s">
        <v>21</v>
      </c>
      <c r="C2331" s="5">
        <v>1312</v>
      </c>
      <c r="D2331" s="5" t="s">
        <v>105</v>
      </c>
      <c r="E2331" s="7"/>
      <c r="F2331" s="5" t="s">
        <v>718</v>
      </c>
      <c r="G2331" s="5" t="s">
        <v>822</v>
      </c>
    </row>
    <row r="2332" spans="1:7" x14ac:dyDescent="0.2">
      <c r="A2332" s="7"/>
      <c r="B2332" s="5" t="s">
        <v>21</v>
      </c>
      <c r="C2332" s="5">
        <v>6899</v>
      </c>
      <c r="D2332" s="5" t="s">
        <v>202</v>
      </c>
      <c r="E2332" s="5" t="s">
        <v>714</v>
      </c>
      <c r="F2332" s="5" t="s">
        <v>715</v>
      </c>
      <c r="G2332" s="5" t="s">
        <v>1117</v>
      </c>
    </row>
    <row r="2333" spans="1:7" x14ac:dyDescent="0.2">
      <c r="A2333" s="7"/>
      <c r="B2333" s="5" t="s">
        <v>21</v>
      </c>
      <c r="C2333" s="5">
        <v>23129</v>
      </c>
      <c r="D2333" s="5" t="s">
        <v>384</v>
      </c>
      <c r="E2333" s="7"/>
      <c r="F2333" s="5" t="s">
        <v>718</v>
      </c>
      <c r="G2333" s="5" t="s">
        <v>1717</v>
      </c>
    </row>
    <row r="2334" spans="1:7" x14ac:dyDescent="0.2">
      <c r="A2334" s="7"/>
      <c r="B2334" s="5" t="s">
        <v>21</v>
      </c>
      <c r="C2334" s="5">
        <v>7290</v>
      </c>
      <c r="D2334" s="5" t="s">
        <v>434</v>
      </c>
      <c r="E2334" s="7"/>
      <c r="F2334" s="5" t="s">
        <v>718</v>
      </c>
      <c r="G2334" s="5" t="s">
        <v>822</v>
      </c>
    </row>
    <row r="2335" spans="1:7" x14ac:dyDescent="0.2">
      <c r="A2335" s="7"/>
      <c r="B2335" s="5" t="s">
        <v>21</v>
      </c>
      <c r="C2335" s="5">
        <v>2627</v>
      </c>
      <c r="D2335" s="5" t="s">
        <v>1606</v>
      </c>
      <c r="E2335" s="5" t="s">
        <v>714</v>
      </c>
      <c r="F2335" s="5" t="s">
        <v>715</v>
      </c>
      <c r="G2335" s="5" t="s">
        <v>1607</v>
      </c>
    </row>
    <row r="2336" spans="1:7" x14ac:dyDescent="0.2">
      <c r="A2336" s="7"/>
      <c r="B2336" s="5" t="s">
        <v>21</v>
      </c>
      <c r="C2336" s="5">
        <v>5594</v>
      </c>
      <c r="D2336" s="5" t="s">
        <v>453</v>
      </c>
      <c r="E2336" s="7"/>
      <c r="F2336" s="5" t="s">
        <v>718</v>
      </c>
      <c r="G2336" s="5" t="s">
        <v>759</v>
      </c>
    </row>
    <row r="2337" spans="1:7" x14ac:dyDescent="0.2">
      <c r="A2337" s="7"/>
      <c r="B2337" s="5" t="s">
        <v>21</v>
      </c>
      <c r="C2337" s="5">
        <v>137814</v>
      </c>
      <c r="D2337" s="5" t="s">
        <v>1726</v>
      </c>
      <c r="E2337" s="7"/>
      <c r="F2337" s="5" t="s">
        <v>718</v>
      </c>
      <c r="G2337" s="5" t="s">
        <v>1717</v>
      </c>
    </row>
    <row r="2338" spans="1:7" x14ac:dyDescent="0.2">
      <c r="A2338" s="7"/>
      <c r="B2338" s="5" t="s">
        <v>21</v>
      </c>
      <c r="C2338" s="5">
        <v>22827</v>
      </c>
      <c r="D2338" s="5" t="s">
        <v>183</v>
      </c>
      <c r="E2338" s="7"/>
      <c r="F2338" s="5" t="s">
        <v>718</v>
      </c>
      <c r="G2338" s="5" t="s">
        <v>1562</v>
      </c>
    </row>
    <row r="2339" spans="1:7" x14ac:dyDescent="0.2">
      <c r="A2339" s="7"/>
      <c r="B2339" s="5" t="s">
        <v>21</v>
      </c>
      <c r="C2339" s="5">
        <v>54567</v>
      </c>
      <c r="D2339" s="5" t="s">
        <v>1481</v>
      </c>
      <c r="E2339" s="5" t="s">
        <v>714</v>
      </c>
      <c r="F2339" s="5" t="s">
        <v>715</v>
      </c>
      <c r="G2339" s="5" t="s">
        <v>1936</v>
      </c>
    </row>
    <row r="2340" spans="1:7" x14ac:dyDescent="0.2">
      <c r="A2340" s="7"/>
      <c r="B2340" s="5" t="s">
        <v>21</v>
      </c>
      <c r="C2340" s="5">
        <v>64220</v>
      </c>
      <c r="D2340" s="5" t="s">
        <v>1325</v>
      </c>
      <c r="E2340" s="5" t="s">
        <v>714</v>
      </c>
      <c r="F2340" s="5" t="s">
        <v>715</v>
      </c>
      <c r="G2340" s="5" t="s">
        <v>1326</v>
      </c>
    </row>
    <row r="2341" spans="1:7" x14ac:dyDescent="0.2">
      <c r="A2341" s="7"/>
      <c r="B2341" s="5" t="s">
        <v>21</v>
      </c>
      <c r="C2341" s="5">
        <v>421</v>
      </c>
      <c r="D2341" s="5" t="s">
        <v>638</v>
      </c>
      <c r="E2341" s="7"/>
      <c r="F2341" s="5" t="s">
        <v>718</v>
      </c>
      <c r="G2341" s="5" t="s">
        <v>822</v>
      </c>
    </row>
    <row r="2342" spans="1:7" x14ac:dyDescent="0.2">
      <c r="A2342" s="7"/>
      <c r="B2342" s="5" t="s">
        <v>21</v>
      </c>
      <c r="C2342" s="5">
        <v>9632</v>
      </c>
      <c r="D2342" s="5" t="s">
        <v>456</v>
      </c>
      <c r="E2342" s="7"/>
      <c r="F2342" s="5" t="s">
        <v>718</v>
      </c>
      <c r="G2342" s="5" t="s">
        <v>822</v>
      </c>
    </row>
    <row r="2343" spans="1:7" x14ac:dyDescent="0.2">
      <c r="A2343" s="7"/>
      <c r="B2343" s="5" t="s">
        <v>21</v>
      </c>
      <c r="C2343" s="5">
        <v>6899</v>
      </c>
      <c r="D2343" s="5" t="s">
        <v>202</v>
      </c>
      <c r="E2343" s="7"/>
      <c r="F2343" s="5" t="s">
        <v>718</v>
      </c>
      <c r="G2343" s="5" t="s">
        <v>822</v>
      </c>
    </row>
    <row r="2344" spans="1:7" x14ac:dyDescent="0.2">
      <c r="A2344" s="7"/>
      <c r="B2344" s="5" t="s">
        <v>21</v>
      </c>
      <c r="C2344" s="5">
        <v>1482</v>
      </c>
      <c r="D2344" s="5" t="s">
        <v>1723</v>
      </c>
      <c r="E2344" s="5" t="s">
        <v>714</v>
      </c>
      <c r="F2344" s="5" t="s">
        <v>715</v>
      </c>
      <c r="G2344" s="5" t="s">
        <v>1934</v>
      </c>
    </row>
    <row r="2345" spans="1:7" x14ac:dyDescent="0.2">
      <c r="A2345" s="7"/>
      <c r="B2345" s="5" t="s">
        <v>21</v>
      </c>
      <c r="C2345" s="5">
        <v>6239</v>
      </c>
      <c r="D2345" s="5" t="s">
        <v>513</v>
      </c>
      <c r="E2345" s="7"/>
      <c r="F2345" s="5" t="s">
        <v>718</v>
      </c>
      <c r="G2345" s="5" t="s">
        <v>822</v>
      </c>
    </row>
    <row r="2346" spans="1:7" x14ac:dyDescent="0.2">
      <c r="A2346" s="7"/>
      <c r="B2346" s="5" t="s">
        <v>21</v>
      </c>
      <c r="C2346" s="5">
        <v>284086</v>
      </c>
      <c r="D2346" s="5" t="s">
        <v>1924</v>
      </c>
      <c r="E2346" s="5" t="s">
        <v>714</v>
      </c>
      <c r="F2346" s="5" t="s">
        <v>715</v>
      </c>
      <c r="G2346" s="5" t="s">
        <v>1925</v>
      </c>
    </row>
    <row r="2347" spans="1:7" x14ac:dyDescent="0.2">
      <c r="A2347" s="7"/>
      <c r="B2347" s="5" t="s">
        <v>21</v>
      </c>
      <c r="C2347" s="5">
        <v>2812</v>
      </c>
      <c r="D2347" s="5" t="s">
        <v>139</v>
      </c>
      <c r="E2347" s="7"/>
      <c r="F2347" s="5" t="s">
        <v>718</v>
      </c>
      <c r="G2347" s="5" t="s">
        <v>822</v>
      </c>
    </row>
    <row r="2348" spans="1:7" x14ac:dyDescent="0.2">
      <c r="A2348" s="7"/>
      <c r="B2348" s="5" t="s">
        <v>21</v>
      </c>
      <c r="C2348" s="5">
        <v>7353</v>
      </c>
      <c r="D2348" s="5" t="s">
        <v>424</v>
      </c>
      <c r="E2348" s="7"/>
      <c r="F2348" s="5" t="s">
        <v>718</v>
      </c>
      <c r="G2348" s="5" t="s">
        <v>822</v>
      </c>
    </row>
    <row r="2349" spans="1:7" x14ac:dyDescent="0.2">
      <c r="A2349" s="7"/>
      <c r="B2349" s="5" t="s">
        <v>21</v>
      </c>
      <c r="C2349" s="5">
        <v>1399</v>
      </c>
      <c r="D2349" s="5" t="s">
        <v>270</v>
      </c>
      <c r="E2349" s="7"/>
      <c r="F2349" s="5" t="s">
        <v>718</v>
      </c>
      <c r="G2349" s="5" t="s">
        <v>759</v>
      </c>
    </row>
    <row r="2350" spans="1:7" x14ac:dyDescent="0.2">
      <c r="A2350" s="17"/>
      <c r="B2350" s="18" t="s">
        <v>21</v>
      </c>
      <c r="C2350" s="18">
        <v>6899</v>
      </c>
      <c r="D2350" s="18" t="s">
        <v>202</v>
      </c>
      <c r="E2350" s="18" t="s">
        <v>714</v>
      </c>
      <c r="F2350" s="18" t="s">
        <v>715</v>
      </c>
      <c r="G2350" s="18" t="s">
        <v>1934</v>
      </c>
    </row>
    <row r="2351" spans="1:7" x14ac:dyDescent="0.2">
      <c r="A2351" s="17"/>
      <c r="B2351" s="18" t="s">
        <v>21</v>
      </c>
      <c r="C2351" s="18">
        <v>137814</v>
      </c>
      <c r="D2351" s="18" t="s">
        <v>1726</v>
      </c>
      <c r="E2351" s="18" t="s">
        <v>714</v>
      </c>
      <c r="F2351" s="18" t="s">
        <v>715</v>
      </c>
      <c r="G2351" s="18" t="s">
        <v>1934</v>
      </c>
    </row>
    <row r="2352" spans="1:7" x14ac:dyDescent="0.2">
      <c r="A2352" s="17"/>
      <c r="B2352" s="18" t="s">
        <v>21</v>
      </c>
      <c r="C2352" s="18">
        <v>5718</v>
      </c>
      <c r="D2352" s="18" t="s">
        <v>1912</v>
      </c>
      <c r="E2352" s="18" t="s">
        <v>714</v>
      </c>
      <c r="F2352" s="18" t="s">
        <v>715</v>
      </c>
      <c r="G2352" s="18" t="s">
        <v>1937</v>
      </c>
    </row>
    <row r="2353" spans="1:7" x14ac:dyDescent="0.2">
      <c r="A2353" s="17"/>
      <c r="B2353" s="18" t="s">
        <v>21</v>
      </c>
      <c r="C2353" s="18">
        <v>221037</v>
      </c>
      <c r="D2353" s="18" t="s">
        <v>687</v>
      </c>
      <c r="E2353" s="17"/>
      <c r="F2353" s="18" t="s">
        <v>718</v>
      </c>
      <c r="G2353" s="18" t="s">
        <v>822</v>
      </c>
    </row>
    <row r="2354" spans="1:7" x14ac:dyDescent="0.2">
      <c r="A2354" s="19"/>
      <c r="B2354" s="16" t="s">
        <v>21</v>
      </c>
      <c r="C2354" s="16">
        <v>2703</v>
      </c>
      <c r="D2354" s="16" t="s">
        <v>1938</v>
      </c>
      <c r="E2354" s="16" t="s">
        <v>714</v>
      </c>
      <c r="F2354" s="16" t="s">
        <v>715</v>
      </c>
      <c r="G2354" s="16" t="s">
        <v>1935</v>
      </c>
    </row>
    <row r="2355" spans="1:7" x14ac:dyDescent="0.2">
      <c r="A2355" s="6" t="s">
        <v>67</v>
      </c>
      <c r="B2355" s="5" t="s">
        <v>18</v>
      </c>
      <c r="C2355" s="5">
        <v>54768</v>
      </c>
      <c r="D2355" s="5" t="s">
        <v>1939</v>
      </c>
      <c r="E2355" s="7"/>
      <c r="F2355" s="5" t="s">
        <v>718</v>
      </c>
      <c r="G2355" s="5" t="s">
        <v>1940</v>
      </c>
    </row>
    <row r="2356" spans="1:7" x14ac:dyDescent="0.2">
      <c r="A2356" s="7"/>
      <c r="B2356" s="5" t="s">
        <v>18</v>
      </c>
      <c r="C2356" s="5">
        <v>26227</v>
      </c>
      <c r="D2356" s="5" t="s">
        <v>173</v>
      </c>
      <c r="E2356" s="5" t="s">
        <v>714</v>
      </c>
      <c r="F2356" s="5" t="s">
        <v>715</v>
      </c>
      <c r="G2356" s="5" t="s">
        <v>1039</v>
      </c>
    </row>
    <row r="2357" spans="1:7" x14ac:dyDescent="0.2">
      <c r="A2357" s="7"/>
      <c r="B2357" s="5" t="s">
        <v>18</v>
      </c>
      <c r="C2357" s="5">
        <v>2627</v>
      </c>
      <c r="D2357" s="5" t="s">
        <v>1606</v>
      </c>
      <c r="E2357" s="5" t="s">
        <v>714</v>
      </c>
      <c r="F2357" s="5" t="s">
        <v>715</v>
      </c>
      <c r="G2357" s="5" t="s">
        <v>1934</v>
      </c>
    </row>
    <row r="2358" spans="1:7" x14ac:dyDescent="0.2">
      <c r="A2358" s="7"/>
      <c r="B2358" s="5" t="s">
        <v>18</v>
      </c>
      <c r="C2358" s="5">
        <v>51364</v>
      </c>
      <c r="D2358" s="5" t="s">
        <v>1941</v>
      </c>
      <c r="E2358" s="7"/>
      <c r="F2358" s="5" t="s">
        <v>718</v>
      </c>
      <c r="G2358" s="5" t="s">
        <v>1940</v>
      </c>
    </row>
    <row r="2359" spans="1:7" x14ac:dyDescent="0.2">
      <c r="A2359" s="7"/>
      <c r="B2359" s="5" t="s">
        <v>18</v>
      </c>
      <c r="C2359" s="5">
        <v>2657</v>
      </c>
      <c r="D2359" s="5" t="s">
        <v>1729</v>
      </c>
      <c r="E2359" s="5" t="s">
        <v>714</v>
      </c>
      <c r="F2359" s="5" t="s">
        <v>715</v>
      </c>
      <c r="G2359" s="5" t="s">
        <v>1749</v>
      </c>
    </row>
    <row r="2360" spans="1:7" x14ac:dyDescent="0.2">
      <c r="A2360" s="7"/>
      <c r="B2360" s="5" t="s">
        <v>18</v>
      </c>
      <c r="C2360" s="5">
        <v>92749</v>
      </c>
      <c r="D2360" s="5" t="s">
        <v>1942</v>
      </c>
      <c r="E2360" s="7"/>
      <c r="F2360" s="5" t="s">
        <v>718</v>
      </c>
      <c r="G2360" s="5" t="s">
        <v>1940</v>
      </c>
    </row>
    <row r="2361" spans="1:7" x14ac:dyDescent="0.2">
      <c r="A2361" s="7"/>
      <c r="B2361" s="5" t="s">
        <v>18</v>
      </c>
      <c r="C2361" s="5">
        <v>220136</v>
      </c>
      <c r="D2361" s="5" t="s">
        <v>1943</v>
      </c>
      <c r="E2361" s="5" t="s">
        <v>714</v>
      </c>
      <c r="F2361" s="5" t="s">
        <v>715</v>
      </c>
      <c r="G2361" s="5" t="s">
        <v>1944</v>
      </c>
    </row>
    <row r="2362" spans="1:7" x14ac:dyDescent="0.2">
      <c r="A2362" s="7"/>
      <c r="B2362" s="5" t="s">
        <v>18</v>
      </c>
      <c r="C2362" s="5">
        <v>27019</v>
      </c>
      <c r="D2362" s="5" t="s">
        <v>1945</v>
      </c>
      <c r="E2362" s="7"/>
      <c r="F2362" s="5" t="s">
        <v>718</v>
      </c>
      <c r="G2362" s="5" t="s">
        <v>1940</v>
      </c>
    </row>
    <row r="2363" spans="1:7" x14ac:dyDescent="0.2">
      <c r="A2363" s="7"/>
      <c r="B2363" s="5" t="s">
        <v>18</v>
      </c>
      <c r="C2363" s="5">
        <v>55036</v>
      </c>
      <c r="D2363" s="5" t="s">
        <v>1946</v>
      </c>
      <c r="E2363" s="7"/>
      <c r="F2363" s="5" t="s">
        <v>718</v>
      </c>
      <c r="G2363" s="5" t="s">
        <v>1940</v>
      </c>
    </row>
    <row r="2364" spans="1:7" x14ac:dyDescent="0.2">
      <c r="A2364" s="7"/>
      <c r="B2364" s="5" t="s">
        <v>18</v>
      </c>
      <c r="C2364" s="5">
        <v>23129</v>
      </c>
      <c r="D2364" s="5" t="s">
        <v>384</v>
      </c>
      <c r="E2364" s="7"/>
      <c r="F2364" s="5" t="s">
        <v>718</v>
      </c>
      <c r="G2364" s="5" t="s">
        <v>1717</v>
      </c>
    </row>
    <row r="2365" spans="1:7" x14ac:dyDescent="0.2">
      <c r="A2365" s="7"/>
      <c r="B2365" s="5" t="s">
        <v>18</v>
      </c>
      <c r="C2365" s="5">
        <v>83861</v>
      </c>
      <c r="D2365" s="5" t="s">
        <v>1947</v>
      </c>
      <c r="E2365" s="7"/>
      <c r="F2365" s="5" t="s">
        <v>718</v>
      </c>
      <c r="G2365" s="5" t="s">
        <v>1940</v>
      </c>
    </row>
    <row r="2366" spans="1:7" x14ac:dyDescent="0.2">
      <c r="A2366" s="7"/>
      <c r="B2366" s="5" t="s">
        <v>18</v>
      </c>
      <c r="C2366" s="5">
        <v>4000</v>
      </c>
      <c r="D2366" s="5" t="s">
        <v>435</v>
      </c>
      <c r="E2366" s="7"/>
      <c r="F2366" s="5" t="s">
        <v>718</v>
      </c>
      <c r="G2366" s="5" t="s">
        <v>903</v>
      </c>
    </row>
    <row r="2367" spans="1:7" x14ac:dyDescent="0.2">
      <c r="A2367" s="7"/>
      <c r="B2367" s="5" t="s">
        <v>18</v>
      </c>
      <c r="C2367" s="5">
        <v>345643</v>
      </c>
      <c r="D2367" s="5" t="s">
        <v>1948</v>
      </c>
      <c r="E2367" s="7"/>
      <c r="F2367" s="5" t="s">
        <v>718</v>
      </c>
      <c r="G2367" s="5" t="s">
        <v>1940</v>
      </c>
    </row>
    <row r="2368" spans="1:7" x14ac:dyDescent="0.2">
      <c r="A2368" s="7"/>
      <c r="B2368" s="5" t="s">
        <v>18</v>
      </c>
      <c r="C2368" s="5">
        <v>9487</v>
      </c>
      <c r="D2368" s="5" t="s">
        <v>341</v>
      </c>
      <c r="E2368" s="5" t="s">
        <v>714</v>
      </c>
      <c r="F2368" s="5" t="s">
        <v>715</v>
      </c>
      <c r="G2368" s="5" t="s">
        <v>1118</v>
      </c>
    </row>
    <row r="2369" spans="1:7" x14ac:dyDescent="0.2">
      <c r="A2369" s="7"/>
      <c r="B2369" s="5" t="s">
        <v>18</v>
      </c>
      <c r="C2369" s="5">
        <v>2627</v>
      </c>
      <c r="D2369" s="5" t="s">
        <v>1606</v>
      </c>
      <c r="E2369" s="5" t="s">
        <v>714</v>
      </c>
      <c r="F2369" s="5" t="s">
        <v>715</v>
      </c>
      <c r="G2369" s="5" t="s">
        <v>1607</v>
      </c>
    </row>
    <row r="2370" spans="1:7" x14ac:dyDescent="0.2">
      <c r="A2370" s="7"/>
      <c r="B2370" s="5" t="s">
        <v>18</v>
      </c>
      <c r="C2370" s="5">
        <v>1767</v>
      </c>
      <c r="D2370" s="5" t="s">
        <v>1949</v>
      </c>
      <c r="E2370" s="7"/>
      <c r="F2370" s="5" t="s">
        <v>718</v>
      </c>
      <c r="G2370" s="5" t="s">
        <v>1940</v>
      </c>
    </row>
    <row r="2371" spans="1:7" x14ac:dyDescent="0.2">
      <c r="A2371" s="7"/>
      <c r="B2371" s="5" t="s">
        <v>18</v>
      </c>
      <c r="C2371" s="5">
        <v>2719</v>
      </c>
      <c r="D2371" s="5" t="s">
        <v>242</v>
      </c>
      <c r="E2371" s="5" t="s">
        <v>714</v>
      </c>
      <c r="F2371" s="5" t="s">
        <v>715</v>
      </c>
      <c r="G2371" s="5" t="s">
        <v>726</v>
      </c>
    </row>
    <row r="2372" spans="1:7" x14ac:dyDescent="0.2">
      <c r="A2372" s="7"/>
      <c r="B2372" s="5" t="s">
        <v>18</v>
      </c>
      <c r="C2372" s="5">
        <v>27148</v>
      </c>
      <c r="D2372" s="5" t="s">
        <v>1950</v>
      </c>
      <c r="E2372" s="7"/>
      <c r="F2372" s="5" t="s">
        <v>718</v>
      </c>
      <c r="G2372" s="5" t="s">
        <v>1940</v>
      </c>
    </row>
    <row r="2373" spans="1:7" x14ac:dyDescent="0.2">
      <c r="A2373" s="7"/>
      <c r="B2373" s="5" t="s">
        <v>18</v>
      </c>
      <c r="C2373" s="5">
        <v>137814</v>
      </c>
      <c r="D2373" s="5" t="s">
        <v>1726</v>
      </c>
      <c r="E2373" s="7"/>
      <c r="F2373" s="5" t="s">
        <v>718</v>
      </c>
      <c r="G2373" s="5" t="s">
        <v>1717</v>
      </c>
    </row>
    <row r="2374" spans="1:7" x14ac:dyDescent="0.2">
      <c r="A2374" s="7"/>
      <c r="B2374" s="5" t="s">
        <v>18</v>
      </c>
      <c r="C2374" s="5">
        <v>246176</v>
      </c>
      <c r="D2374" s="5" t="s">
        <v>1951</v>
      </c>
      <c r="E2374" s="7"/>
      <c r="F2374" s="5" t="s">
        <v>718</v>
      </c>
      <c r="G2374" s="5" t="s">
        <v>1940</v>
      </c>
    </row>
    <row r="2375" spans="1:7" x14ac:dyDescent="0.2">
      <c r="A2375" s="7"/>
      <c r="B2375" s="5" t="s">
        <v>18</v>
      </c>
      <c r="C2375" s="5">
        <v>23389</v>
      </c>
      <c r="D2375" s="5" t="s">
        <v>1569</v>
      </c>
      <c r="E2375" s="5" t="s">
        <v>714</v>
      </c>
      <c r="F2375" s="5" t="s">
        <v>715</v>
      </c>
      <c r="G2375" s="5" t="s">
        <v>1952</v>
      </c>
    </row>
    <row r="2376" spans="1:7" x14ac:dyDescent="0.2">
      <c r="A2376" s="7"/>
      <c r="B2376" s="5" t="s">
        <v>18</v>
      </c>
      <c r="C2376" s="5">
        <v>650</v>
      </c>
      <c r="D2376" s="5" t="s">
        <v>91</v>
      </c>
      <c r="E2376" s="5" t="s">
        <v>714</v>
      </c>
      <c r="F2376" s="5" t="s">
        <v>715</v>
      </c>
      <c r="G2376" s="5" t="s">
        <v>1896</v>
      </c>
    </row>
    <row r="2377" spans="1:7" x14ac:dyDescent="0.2">
      <c r="A2377" s="7"/>
      <c r="B2377" s="5" t="s">
        <v>18</v>
      </c>
      <c r="C2377" s="5">
        <v>388389</v>
      </c>
      <c r="D2377" s="5" t="s">
        <v>1953</v>
      </c>
      <c r="E2377" s="7"/>
      <c r="F2377" s="5" t="s">
        <v>718</v>
      </c>
      <c r="G2377" s="5" t="s">
        <v>1940</v>
      </c>
    </row>
    <row r="2378" spans="1:7" x14ac:dyDescent="0.2">
      <c r="A2378" s="7"/>
      <c r="B2378" s="5" t="s">
        <v>18</v>
      </c>
      <c r="C2378" s="5">
        <v>23639</v>
      </c>
      <c r="D2378" s="5" t="s">
        <v>1954</v>
      </c>
      <c r="E2378" s="7"/>
      <c r="F2378" s="5" t="s">
        <v>718</v>
      </c>
      <c r="G2378" s="5" t="s">
        <v>1940</v>
      </c>
    </row>
    <row r="2379" spans="1:7" x14ac:dyDescent="0.2">
      <c r="A2379" s="7"/>
      <c r="B2379" s="5" t="s">
        <v>18</v>
      </c>
      <c r="C2379" s="5">
        <v>85016</v>
      </c>
      <c r="D2379" s="5" t="s">
        <v>1955</v>
      </c>
      <c r="E2379" s="7"/>
      <c r="F2379" s="5" t="s">
        <v>718</v>
      </c>
      <c r="G2379" s="5" t="s">
        <v>1940</v>
      </c>
    </row>
    <row r="2380" spans="1:7" x14ac:dyDescent="0.2">
      <c r="A2380" s="7"/>
      <c r="B2380" s="5" t="s">
        <v>18</v>
      </c>
      <c r="C2380" s="5">
        <v>55172</v>
      </c>
      <c r="D2380" s="5" t="s">
        <v>1956</v>
      </c>
      <c r="E2380" s="7"/>
      <c r="F2380" s="5" t="s">
        <v>718</v>
      </c>
      <c r="G2380" s="5" t="s">
        <v>1940</v>
      </c>
    </row>
    <row r="2381" spans="1:7" x14ac:dyDescent="0.2">
      <c r="A2381" s="7"/>
      <c r="B2381" s="5" t="s">
        <v>18</v>
      </c>
      <c r="C2381" s="5">
        <v>6674</v>
      </c>
      <c r="D2381" s="5" t="s">
        <v>1957</v>
      </c>
      <c r="E2381" s="7"/>
      <c r="F2381" s="5" t="s">
        <v>718</v>
      </c>
      <c r="G2381" s="5" t="s">
        <v>1940</v>
      </c>
    </row>
    <row r="2382" spans="1:7" x14ac:dyDescent="0.2">
      <c r="A2382" s="7"/>
      <c r="B2382" s="5" t="s">
        <v>18</v>
      </c>
      <c r="C2382" s="5">
        <v>93233</v>
      </c>
      <c r="D2382" s="5" t="s">
        <v>1958</v>
      </c>
      <c r="E2382" s="7"/>
      <c r="F2382" s="5" t="s">
        <v>718</v>
      </c>
      <c r="G2382" s="5" t="s">
        <v>1940</v>
      </c>
    </row>
    <row r="2383" spans="1:7" x14ac:dyDescent="0.2">
      <c r="A2383" s="7"/>
      <c r="B2383" s="5" t="s">
        <v>18</v>
      </c>
      <c r="C2383" s="5">
        <v>83544</v>
      </c>
      <c r="D2383" s="5" t="s">
        <v>1959</v>
      </c>
      <c r="E2383" s="7"/>
      <c r="F2383" s="5" t="s">
        <v>718</v>
      </c>
      <c r="G2383" s="5" t="s">
        <v>1940</v>
      </c>
    </row>
    <row r="2384" spans="1:7" x14ac:dyDescent="0.2">
      <c r="A2384" s="7"/>
      <c r="B2384" s="5" t="s">
        <v>18</v>
      </c>
      <c r="C2384" s="5">
        <v>54970</v>
      </c>
      <c r="D2384" s="5" t="s">
        <v>1960</v>
      </c>
      <c r="E2384" s="7"/>
      <c r="F2384" s="5" t="s">
        <v>718</v>
      </c>
      <c r="G2384" s="5" t="s">
        <v>1940</v>
      </c>
    </row>
    <row r="2385" spans="1:7" x14ac:dyDescent="0.2">
      <c r="A2385" s="7"/>
      <c r="B2385" s="5" t="s">
        <v>18</v>
      </c>
      <c r="C2385" s="5">
        <v>339829</v>
      </c>
      <c r="D2385" s="5" t="s">
        <v>1961</v>
      </c>
      <c r="E2385" s="7"/>
      <c r="F2385" s="5" t="s">
        <v>718</v>
      </c>
      <c r="G2385" s="5" t="s">
        <v>1940</v>
      </c>
    </row>
    <row r="2386" spans="1:7" x14ac:dyDescent="0.2">
      <c r="A2386" s="7"/>
      <c r="B2386" s="5" t="s">
        <v>18</v>
      </c>
      <c r="C2386" s="5">
        <v>2657</v>
      </c>
      <c r="D2386" s="5" t="s">
        <v>1729</v>
      </c>
      <c r="E2386" s="5" t="s">
        <v>714</v>
      </c>
      <c r="F2386" s="5" t="s">
        <v>715</v>
      </c>
      <c r="G2386" s="5" t="s">
        <v>1730</v>
      </c>
    </row>
    <row r="2387" spans="1:7" x14ac:dyDescent="0.2">
      <c r="A2387" s="7"/>
      <c r="B2387" s="5" t="s">
        <v>18</v>
      </c>
      <c r="C2387" s="5">
        <v>10309</v>
      </c>
      <c r="D2387" s="5" t="s">
        <v>1962</v>
      </c>
      <c r="E2387" s="7"/>
      <c r="F2387" s="5" t="s">
        <v>718</v>
      </c>
      <c r="G2387" s="5" t="s">
        <v>1940</v>
      </c>
    </row>
    <row r="2388" spans="1:7" x14ac:dyDescent="0.2">
      <c r="A2388" s="7"/>
      <c r="B2388" s="5" t="s">
        <v>18</v>
      </c>
      <c r="C2388" s="5">
        <v>221421</v>
      </c>
      <c r="D2388" s="5" t="s">
        <v>1963</v>
      </c>
      <c r="E2388" s="7"/>
      <c r="F2388" s="5" t="s">
        <v>718</v>
      </c>
      <c r="G2388" s="5" t="s">
        <v>1940</v>
      </c>
    </row>
    <row r="2389" spans="1:7" x14ac:dyDescent="0.2">
      <c r="A2389" s="7"/>
      <c r="B2389" s="5" t="s">
        <v>18</v>
      </c>
      <c r="C2389" s="5">
        <v>2218</v>
      </c>
      <c r="D2389" s="5" t="s">
        <v>128</v>
      </c>
      <c r="E2389" s="5" t="s">
        <v>714</v>
      </c>
      <c r="F2389" s="5" t="s">
        <v>715</v>
      </c>
      <c r="G2389" s="5" t="s">
        <v>1441</v>
      </c>
    </row>
    <row r="2390" spans="1:7" x14ac:dyDescent="0.2">
      <c r="A2390" s="7"/>
      <c r="B2390" s="5" t="s">
        <v>18</v>
      </c>
      <c r="C2390" s="5">
        <v>4838</v>
      </c>
      <c r="D2390" s="5" t="s">
        <v>261</v>
      </c>
      <c r="E2390" s="5" t="s">
        <v>714</v>
      </c>
      <c r="F2390" s="5" t="s">
        <v>715</v>
      </c>
      <c r="G2390" s="5" t="s">
        <v>1964</v>
      </c>
    </row>
    <row r="2391" spans="1:7" x14ac:dyDescent="0.2">
      <c r="A2391" s="7"/>
      <c r="B2391" s="5" t="s">
        <v>18</v>
      </c>
      <c r="C2391" s="5">
        <v>1954</v>
      </c>
      <c r="D2391" s="5" t="s">
        <v>1965</v>
      </c>
      <c r="E2391" s="5" t="s">
        <v>714</v>
      </c>
      <c r="F2391" s="5" t="s">
        <v>715</v>
      </c>
      <c r="G2391" s="5" t="s">
        <v>1966</v>
      </c>
    </row>
    <row r="2392" spans="1:7" x14ac:dyDescent="0.2">
      <c r="A2392" s="7"/>
      <c r="B2392" s="5" t="s">
        <v>18</v>
      </c>
      <c r="C2392" s="5">
        <v>6899</v>
      </c>
      <c r="D2392" s="5" t="s">
        <v>202</v>
      </c>
      <c r="E2392" s="5" t="s">
        <v>714</v>
      </c>
      <c r="F2392" s="5" t="s">
        <v>715</v>
      </c>
      <c r="G2392" s="5" t="s">
        <v>1934</v>
      </c>
    </row>
    <row r="2393" spans="1:7" x14ac:dyDescent="0.2">
      <c r="A2393" s="7"/>
      <c r="B2393" s="5" t="s">
        <v>18</v>
      </c>
      <c r="C2393" s="5">
        <v>55997</v>
      </c>
      <c r="D2393" s="5" t="s">
        <v>1967</v>
      </c>
      <c r="E2393" s="5" t="s">
        <v>714</v>
      </c>
      <c r="F2393" s="5" t="s">
        <v>715</v>
      </c>
      <c r="G2393" s="5" t="s">
        <v>1968</v>
      </c>
    </row>
    <row r="2394" spans="1:7" x14ac:dyDescent="0.2">
      <c r="A2394" s="7"/>
      <c r="B2394" s="5" t="s">
        <v>18</v>
      </c>
      <c r="C2394" s="5">
        <v>55130</v>
      </c>
      <c r="D2394" s="5" t="s">
        <v>1969</v>
      </c>
      <c r="E2394" s="7"/>
      <c r="F2394" s="5" t="s">
        <v>718</v>
      </c>
      <c r="G2394" s="5" t="s">
        <v>1940</v>
      </c>
    </row>
    <row r="2395" spans="1:7" x14ac:dyDescent="0.2">
      <c r="A2395" s="7"/>
      <c r="B2395" s="5" t="s">
        <v>18</v>
      </c>
      <c r="C2395" s="5">
        <v>54870</v>
      </c>
      <c r="D2395" s="5" t="s">
        <v>1970</v>
      </c>
      <c r="E2395" s="5" t="s">
        <v>714</v>
      </c>
      <c r="F2395" s="5" t="s">
        <v>715</v>
      </c>
      <c r="G2395" s="5" t="s">
        <v>1971</v>
      </c>
    </row>
    <row r="2396" spans="1:7" x14ac:dyDescent="0.2">
      <c r="A2396" s="7"/>
      <c r="B2396" s="5" t="s">
        <v>18</v>
      </c>
      <c r="C2396" s="5">
        <v>137814</v>
      </c>
      <c r="D2396" s="5" t="s">
        <v>1726</v>
      </c>
      <c r="E2396" s="5" t="s">
        <v>714</v>
      </c>
      <c r="F2396" s="5" t="s">
        <v>715</v>
      </c>
      <c r="G2396" s="5" t="s">
        <v>1934</v>
      </c>
    </row>
    <row r="2397" spans="1:7" x14ac:dyDescent="0.2">
      <c r="A2397" s="7"/>
      <c r="B2397" s="5" t="s">
        <v>18</v>
      </c>
      <c r="C2397" s="5">
        <v>58499</v>
      </c>
      <c r="D2397" s="5" t="s">
        <v>1972</v>
      </c>
      <c r="E2397" s="5" t="s">
        <v>714</v>
      </c>
      <c r="F2397" s="5" t="s">
        <v>715</v>
      </c>
      <c r="G2397" s="5" t="s">
        <v>1973</v>
      </c>
    </row>
    <row r="2398" spans="1:7" x14ac:dyDescent="0.2">
      <c r="A2398" s="7"/>
      <c r="B2398" s="5" t="s">
        <v>18</v>
      </c>
      <c r="C2398" s="5">
        <v>56683</v>
      </c>
      <c r="D2398" s="5" t="s">
        <v>1974</v>
      </c>
      <c r="E2398" s="7"/>
      <c r="F2398" s="5" t="s">
        <v>718</v>
      </c>
      <c r="G2398" s="5" t="s">
        <v>1940</v>
      </c>
    </row>
    <row r="2399" spans="1:7" x14ac:dyDescent="0.2">
      <c r="A2399" s="7"/>
      <c r="B2399" s="5" t="s">
        <v>18</v>
      </c>
      <c r="C2399" s="5">
        <v>118856</v>
      </c>
      <c r="D2399" s="5" t="s">
        <v>1975</v>
      </c>
      <c r="E2399" s="5" t="s">
        <v>714</v>
      </c>
      <c r="F2399" s="5" t="s">
        <v>715</v>
      </c>
      <c r="G2399" s="5" t="s">
        <v>1976</v>
      </c>
    </row>
    <row r="2400" spans="1:7" x14ac:dyDescent="0.2">
      <c r="A2400" s="7"/>
      <c r="B2400" s="5" t="s">
        <v>18</v>
      </c>
      <c r="C2400" s="5">
        <v>123872</v>
      </c>
      <c r="D2400" s="5" t="s">
        <v>1977</v>
      </c>
      <c r="E2400" s="7"/>
      <c r="F2400" s="5" t="s">
        <v>718</v>
      </c>
      <c r="G2400" s="5" t="s">
        <v>1940</v>
      </c>
    </row>
    <row r="2401" spans="1:7" x14ac:dyDescent="0.2">
      <c r="A2401" s="7"/>
      <c r="B2401" s="5" t="s">
        <v>18</v>
      </c>
      <c r="C2401" s="5">
        <v>2302</v>
      </c>
      <c r="D2401" s="5" t="s">
        <v>1978</v>
      </c>
      <c r="E2401" s="7"/>
      <c r="F2401" s="5" t="s">
        <v>718</v>
      </c>
      <c r="G2401" s="5" t="s">
        <v>1940</v>
      </c>
    </row>
    <row r="2402" spans="1:7" x14ac:dyDescent="0.2">
      <c r="A2402" s="7"/>
      <c r="B2402" s="5" t="s">
        <v>18</v>
      </c>
      <c r="C2402" s="5">
        <v>2239</v>
      </c>
      <c r="D2402" s="5" t="s">
        <v>497</v>
      </c>
      <c r="E2402" s="5" t="s">
        <v>714</v>
      </c>
      <c r="F2402" s="5" t="s">
        <v>715</v>
      </c>
      <c r="G2402" s="5" t="s">
        <v>726</v>
      </c>
    </row>
    <row r="2403" spans="1:7" x14ac:dyDescent="0.2">
      <c r="A2403" s="7"/>
      <c r="B2403" s="5" t="s">
        <v>18</v>
      </c>
      <c r="C2403" s="5">
        <v>152110</v>
      </c>
      <c r="D2403" s="5" t="s">
        <v>1979</v>
      </c>
      <c r="E2403" s="7"/>
      <c r="F2403" s="5" t="s">
        <v>718</v>
      </c>
      <c r="G2403" s="5" t="s">
        <v>1940</v>
      </c>
    </row>
    <row r="2404" spans="1:7" x14ac:dyDescent="0.2">
      <c r="A2404" s="7"/>
      <c r="B2404" s="5" t="s">
        <v>18</v>
      </c>
      <c r="C2404" s="5">
        <v>161582</v>
      </c>
      <c r="D2404" s="5" t="s">
        <v>1980</v>
      </c>
      <c r="E2404" s="7"/>
      <c r="F2404" s="5" t="s">
        <v>718</v>
      </c>
      <c r="G2404" s="5" t="s">
        <v>1940</v>
      </c>
    </row>
    <row r="2405" spans="1:7" x14ac:dyDescent="0.2">
      <c r="A2405" s="7"/>
      <c r="B2405" s="5" t="s">
        <v>18</v>
      </c>
      <c r="C2405" s="5">
        <v>2702</v>
      </c>
      <c r="D2405" s="5" t="s">
        <v>1812</v>
      </c>
      <c r="E2405" s="5" t="s">
        <v>714</v>
      </c>
      <c r="F2405" s="5" t="s">
        <v>715</v>
      </c>
      <c r="G2405" s="5" t="s">
        <v>1935</v>
      </c>
    </row>
    <row r="2406" spans="1:7" x14ac:dyDescent="0.2">
      <c r="A2406" s="7"/>
      <c r="B2406" s="5" t="s">
        <v>18</v>
      </c>
      <c r="C2406" s="5">
        <v>6899</v>
      </c>
      <c r="D2406" s="5" t="s">
        <v>202</v>
      </c>
      <c r="E2406" s="7"/>
      <c r="F2406" s="5" t="s">
        <v>718</v>
      </c>
      <c r="G2406" s="5" t="s">
        <v>940</v>
      </c>
    </row>
    <row r="2407" spans="1:7" x14ac:dyDescent="0.2">
      <c r="A2407" s="7"/>
      <c r="B2407" s="5" t="s">
        <v>18</v>
      </c>
      <c r="C2407" s="5">
        <v>115948</v>
      </c>
      <c r="D2407" s="5" t="s">
        <v>1981</v>
      </c>
      <c r="E2407" s="7"/>
      <c r="F2407" s="5" t="s">
        <v>718</v>
      </c>
      <c r="G2407" s="5" t="s">
        <v>1940</v>
      </c>
    </row>
    <row r="2408" spans="1:7" x14ac:dyDescent="0.2">
      <c r="A2408" s="7"/>
      <c r="B2408" s="5" t="s">
        <v>18</v>
      </c>
      <c r="C2408" s="5">
        <v>83538</v>
      </c>
      <c r="D2408" s="5" t="s">
        <v>1982</v>
      </c>
      <c r="E2408" s="7"/>
      <c r="F2408" s="5" t="s">
        <v>718</v>
      </c>
      <c r="G2408" s="5" t="s">
        <v>1940</v>
      </c>
    </row>
    <row r="2409" spans="1:7" x14ac:dyDescent="0.2">
      <c r="A2409" s="7"/>
      <c r="B2409" s="5" t="s">
        <v>18</v>
      </c>
      <c r="C2409" s="5">
        <v>54919</v>
      </c>
      <c r="D2409" s="5" t="s">
        <v>1983</v>
      </c>
      <c r="E2409" s="7"/>
      <c r="F2409" s="5" t="s">
        <v>718</v>
      </c>
      <c r="G2409" s="5" t="s">
        <v>1940</v>
      </c>
    </row>
    <row r="2410" spans="1:7" x14ac:dyDescent="0.2">
      <c r="A2410" s="7"/>
      <c r="B2410" s="5" t="s">
        <v>18</v>
      </c>
      <c r="C2410" s="5">
        <v>115399</v>
      </c>
      <c r="D2410" s="5" t="s">
        <v>1984</v>
      </c>
      <c r="E2410" s="7"/>
      <c r="F2410" s="5" t="s">
        <v>718</v>
      </c>
      <c r="G2410" s="5" t="s">
        <v>1940</v>
      </c>
    </row>
    <row r="2411" spans="1:7" x14ac:dyDescent="0.2">
      <c r="A2411" s="7"/>
      <c r="B2411" s="5" t="s">
        <v>18</v>
      </c>
      <c r="C2411" s="5">
        <v>2622</v>
      </c>
      <c r="D2411" s="5" t="s">
        <v>1985</v>
      </c>
      <c r="E2411" s="7"/>
      <c r="F2411" s="5" t="s">
        <v>718</v>
      </c>
      <c r="G2411" s="5" t="s">
        <v>1940</v>
      </c>
    </row>
    <row r="2412" spans="1:7" x14ac:dyDescent="0.2">
      <c r="A2412" s="7"/>
      <c r="B2412" s="5" t="s">
        <v>18</v>
      </c>
      <c r="C2412" s="5">
        <v>10269</v>
      </c>
      <c r="D2412" s="5" t="s">
        <v>336</v>
      </c>
      <c r="E2412" s="7"/>
      <c r="F2412" s="5" t="s">
        <v>718</v>
      </c>
      <c r="G2412" s="5" t="s">
        <v>903</v>
      </c>
    </row>
    <row r="2413" spans="1:7" x14ac:dyDescent="0.2">
      <c r="A2413" s="7"/>
      <c r="B2413" s="5" t="s">
        <v>18</v>
      </c>
      <c r="C2413" s="5">
        <v>6103</v>
      </c>
      <c r="D2413" s="5" t="s">
        <v>1986</v>
      </c>
      <c r="E2413" s="7"/>
      <c r="F2413" s="5" t="s">
        <v>718</v>
      </c>
      <c r="G2413" s="5" t="s">
        <v>1940</v>
      </c>
    </row>
    <row r="2414" spans="1:7" x14ac:dyDescent="0.2">
      <c r="A2414" s="7"/>
      <c r="B2414" s="5" t="s">
        <v>18</v>
      </c>
      <c r="C2414" s="5">
        <v>9487</v>
      </c>
      <c r="D2414" s="5" t="s">
        <v>341</v>
      </c>
      <c r="E2414" s="7"/>
      <c r="F2414" s="5" t="s">
        <v>718</v>
      </c>
      <c r="G2414" s="5" t="s">
        <v>834</v>
      </c>
    </row>
    <row r="2415" spans="1:7" x14ac:dyDescent="0.2">
      <c r="A2415" s="7"/>
      <c r="B2415" s="5" t="s">
        <v>18</v>
      </c>
      <c r="C2415" s="5">
        <v>345895</v>
      </c>
      <c r="D2415" s="5" t="s">
        <v>1987</v>
      </c>
      <c r="E2415" s="7"/>
      <c r="F2415" s="5" t="s">
        <v>718</v>
      </c>
      <c r="G2415" s="5" t="s">
        <v>1940</v>
      </c>
    </row>
    <row r="2416" spans="1:7" x14ac:dyDescent="0.2">
      <c r="A2416" s="7"/>
      <c r="B2416" s="5" t="s">
        <v>18</v>
      </c>
      <c r="C2416" s="5">
        <v>2783</v>
      </c>
      <c r="D2416" s="5" t="s">
        <v>660</v>
      </c>
      <c r="E2416" s="5" t="s">
        <v>714</v>
      </c>
      <c r="F2416" s="5" t="s">
        <v>715</v>
      </c>
      <c r="G2416" s="5" t="s">
        <v>1206</v>
      </c>
    </row>
    <row r="2417" spans="1:7" x14ac:dyDescent="0.2">
      <c r="A2417" s="7"/>
      <c r="B2417" s="5" t="s">
        <v>18</v>
      </c>
      <c r="C2417" s="5">
        <v>2187</v>
      </c>
      <c r="D2417" s="5" t="s">
        <v>117</v>
      </c>
      <c r="E2417" s="5" t="s">
        <v>714</v>
      </c>
      <c r="F2417" s="5" t="s">
        <v>715</v>
      </c>
      <c r="G2417" s="5" t="s">
        <v>1988</v>
      </c>
    </row>
    <row r="2418" spans="1:7" x14ac:dyDescent="0.2">
      <c r="A2418" s="7"/>
      <c r="B2418" s="5" t="s">
        <v>18</v>
      </c>
      <c r="C2418" s="5">
        <v>7547</v>
      </c>
      <c r="D2418" s="5" t="s">
        <v>1711</v>
      </c>
      <c r="E2418" s="5" t="s">
        <v>714</v>
      </c>
      <c r="F2418" s="5" t="s">
        <v>715</v>
      </c>
      <c r="G2418" s="5" t="s">
        <v>1988</v>
      </c>
    </row>
    <row r="2419" spans="1:7" x14ac:dyDescent="0.2">
      <c r="A2419" s="7"/>
      <c r="B2419" s="5" t="s">
        <v>18</v>
      </c>
      <c r="C2419" s="5">
        <v>7490</v>
      </c>
      <c r="D2419" s="5" t="s">
        <v>1613</v>
      </c>
      <c r="E2419" s="7"/>
      <c r="F2419" s="5" t="s">
        <v>718</v>
      </c>
      <c r="G2419" s="5" t="s">
        <v>1623</v>
      </c>
    </row>
    <row r="2420" spans="1:7" x14ac:dyDescent="0.2">
      <c r="A2420" s="7"/>
      <c r="B2420" s="5" t="s">
        <v>18</v>
      </c>
      <c r="C2420" s="5">
        <v>89765</v>
      </c>
      <c r="D2420" s="5" t="s">
        <v>1989</v>
      </c>
      <c r="E2420" s="7"/>
      <c r="F2420" s="5" t="s">
        <v>718</v>
      </c>
      <c r="G2420" s="5" t="s">
        <v>1940</v>
      </c>
    </row>
    <row r="2421" spans="1:7" x14ac:dyDescent="0.2">
      <c r="A2421" s="7"/>
      <c r="B2421" s="5" t="s">
        <v>18</v>
      </c>
      <c r="C2421" s="5">
        <v>352909</v>
      </c>
      <c r="D2421" s="5" t="s">
        <v>1990</v>
      </c>
      <c r="E2421" s="7"/>
      <c r="F2421" s="5" t="s">
        <v>718</v>
      </c>
      <c r="G2421" s="5" t="s">
        <v>1940</v>
      </c>
    </row>
    <row r="2422" spans="1:7" x14ac:dyDescent="0.2">
      <c r="A2422" s="7"/>
      <c r="B2422" s="5" t="s">
        <v>18</v>
      </c>
      <c r="C2422" s="5">
        <v>1770</v>
      </c>
      <c r="D2422" s="5" t="s">
        <v>1991</v>
      </c>
      <c r="E2422" s="7"/>
      <c r="F2422" s="5" t="s">
        <v>718</v>
      </c>
      <c r="G2422" s="5" t="s">
        <v>1940</v>
      </c>
    </row>
    <row r="2423" spans="1:7" x14ac:dyDescent="0.2">
      <c r="A2423" s="7"/>
      <c r="B2423" s="5" t="s">
        <v>18</v>
      </c>
      <c r="C2423" s="5">
        <v>51715</v>
      </c>
      <c r="D2423" s="5" t="s">
        <v>184</v>
      </c>
      <c r="E2423" s="5" t="s">
        <v>714</v>
      </c>
      <c r="F2423" s="5" t="s">
        <v>715</v>
      </c>
      <c r="G2423" s="5" t="s">
        <v>1677</v>
      </c>
    </row>
    <row r="2424" spans="1:7" x14ac:dyDescent="0.2">
      <c r="A2424" s="7"/>
      <c r="B2424" s="5" t="s">
        <v>18</v>
      </c>
      <c r="C2424" s="5">
        <v>85478</v>
      </c>
      <c r="D2424" s="5" t="s">
        <v>1992</v>
      </c>
      <c r="E2424" s="7"/>
      <c r="F2424" s="5" t="s">
        <v>718</v>
      </c>
      <c r="G2424" s="5" t="s">
        <v>1940</v>
      </c>
    </row>
    <row r="2425" spans="1:7" x14ac:dyDescent="0.2">
      <c r="A2425" s="7"/>
      <c r="B2425" s="5" t="s">
        <v>18</v>
      </c>
      <c r="C2425" s="5">
        <v>374407</v>
      </c>
      <c r="D2425" s="5" t="s">
        <v>1993</v>
      </c>
      <c r="E2425" s="7"/>
      <c r="F2425" s="5" t="s">
        <v>718</v>
      </c>
      <c r="G2425" s="5" t="s">
        <v>1940</v>
      </c>
    </row>
    <row r="2426" spans="1:7" x14ac:dyDescent="0.2">
      <c r="A2426" s="7"/>
      <c r="B2426" s="5" t="s">
        <v>18</v>
      </c>
      <c r="C2426" s="5">
        <v>1482</v>
      </c>
      <c r="D2426" s="5" t="s">
        <v>1723</v>
      </c>
      <c r="E2426" s="5" t="s">
        <v>714</v>
      </c>
      <c r="F2426" s="5" t="s">
        <v>715</v>
      </c>
      <c r="G2426" s="5" t="s">
        <v>1934</v>
      </c>
    </row>
    <row r="2427" spans="1:7" x14ac:dyDescent="0.2">
      <c r="A2427" s="7"/>
      <c r="B2427" s="5" t="s">
        <v>18</v>
      </c>
      <c r="C2427" s="5">
        <v>8481</v>
      </c>
      <c r="D2427" s="5" t="s">
        <v>170</v>
      </c>
      <c r="E2427" s="7"/>
      <c r="F2427" s="5" t="s">
        <v>718</v>
      </c>
      <c r="G2427" s="5" t="s">
        <v>1940</v>
      </c>
    </row>
    <row r="2428" spans="1:7" x14ac:dyDescent="0.2">
      <c r="A2428" s="7"/>
      <c r="B2428" s="5" t="s">
        <v>18</v>
      </c>
      <c r="C2428" s="5">
        <v>2627</v>
      </c>
      <c r="D2428" s="5" t="s">
        <v>1606</v>
      </c>
      <c r="E2428" s="7"/>
      <c r="F2428" s="5" t="s">
        <v>718</v>
      </c>
      <c r="G2428" s="5" t="s">
        <v>1654</v>
      </c>
    </row>
    <row r="2429" spans="1:7" x14ac:dyDescent="0.2">
      <c r="A2429" s="7"/>
      <c r="B2429" s="5" t="s">
        <v>18</v>
      </c>
      <c r="C2429" s="5">
        <v>8701</v>
      </c>
      <c r="D2429" s="5" t="s">
        <v>1994</v>
      </c>
      <c r="E2429" s="7"/>
      <c r="F2429" s="5" t="s">
        <v>718</v>
      </c>
      <c r="G2429" s="5" t="s">
        <v>1940</v>
      </c>
    </row>
    <row r="2430" spans="1:7" x14ac:dyDescent="0.2">
      <c r="A2430" s="7"/>
      <c r="B2430" s="5" t="s">
        <v>18</v>
      </c>
      <c r="C2430" s="5">
        <v>51314</v>
      </c>
      <c r="D2430" s="5" t="s">
        <v>1995</v>
      </c>
      <c r="E2430" s="7"/>
      <c r="F2430" s="5" t="s">
        <v>718</v>
      </c>
      <c r="G2430" s="5" t="s">
        <v>1940</v>
      </c>
    </row>
    <row r="2431" spans="1:7" x14ac:dyDescent="0.2">
      <c r="A2431" s="7"/>
      <c r="B2431" s="5" t="s">
        <v>18</v>
      </c>
      <c r="C2431" s="5">
        <v>7547</v>
      </c>
      <c r="D2431" s="5" t="s">
        <v>1711</v>
      </c>
      <c r="E2431" s="5" t="s">
        <v>714</v>
      </c>
      <c r="F2431" s="5" t="s">
        <v>715</v>
      </c>
      <c r="G2431" s="5" t="s">
        <v>1712</v>
      </c>
    </row>
    <row r="2432" spans="1:7" x14ac:dyDescent="0.2">
      <c r="A2432" s="7"/>
      <c r="B2432" s="5" t="s">
        <v>18</v>
      </c>
      <c r="C2432" s="5">
        <v>64446</v>
      </c>
      <c r="D2432" s="5" t="s">
        <v>1996</v>
      </c>
      <c r="E2432" s="7"/>
      <c r="F2432" s="5" t="s">
        <v>718</v>
      </c>
      <c r="G2432" s="5" t="s">
        <v>1940</v>
      </c>
    </row>
    <row r="2433" spans="1:7" x14ac:dyDescent="0.2">
      <c r="A2433" s="7"/>
      <c r="B2433" s="5" t="s">
        <v>18</v>
      </c>
      <c r="C2433" s="5">
        <v>7490</v>
      </c>
      <c r="D2433" s="5" t="s">
        <v>1613</v>
      </c>
      <c r="E2433" s="5" t="s">
        <v>714</v>
      </c>
      <c r="F2433" s="5" t="s">
        <v>715</v>
      </c>
      <c r="G2433" s="5" t="s">
        <v>1660</v>
      </c>
    </row>
    <row r="2434" spans="1:7" x14ac:dyDescent="0.2">
      <c r="A2434" s="7"/>
      <c r="B2434" s="5" t="s">
        <v>18</v>
      </c>
      <c r="C2434" s="5">
        <v>200373</v>
      </c>
      <c r="D2434" s="5" t="s">
        <v>1997</v>
      </c>
      <c r="E2434" s="7"/>
      <c r="F2434" s="5" t="s">
        <v>718</v>
      </c>
      <c r="G2434" s="5" t="s">
        <v>1940</v>
      </c>
    </row>
    <row r="2435" spans="1:7" x14ac:dyDescent="0.2">
      <c r="A2435" s="7"/>
      <c r="B2435" s="5" t="s">
        <v>18</v>
      </c>
      <c r="C2435" s="5">
        <v>79925</v>
      </c>
      <c r="D2435" s="5" t="s">
        <v>1998</v>
      </c>
      <c r="E2435" s="7"/>
      <c r="F2435" s="5" t="s">
        <v>718</v>
      </c>
      <c r="G2435" s="5" t="s">
        <v>1940</v>
      </c>
    </row>
    <row r="2436" spans="1:7" x14ac:dyDescent="0.2">
      <c r="A2436" s="17"/>
      <c r="B2436" s="18" t="s">
        <v>18</v>
      </c>
      <c r="C2436" s="18">
        <v>2626</v>
      </c>
      <c r="D2436" s="18" t="s">
        <v>1626</v>
      </c>
      <c r="E2436" s="17"/>
      <c r="F2436" s="18" t="s">
        <v>718</v>
      </c>
      <c r="G2436" s="18" t="s">
        <v>1627</v>
      </c>
    </row>
    <row r="2437" spans="1:7" x14ac:dyDescent="0.2">
      <c r="A2437" s="17"/>
      <c r="B2437" s="18" t="s">
        <v>18</v>
      </c>
      <c r="C2437" s="18">
        <v>25981</v>
      </c>
      <c r="D2437" s="18" t="s">
        <v>1999</v>
      </c>
      <c r="E2437" s="17"/>
      <c r="F2437" s="18" t="s">
        <v>718</v>
      </c>
      <c r="G2437" s="18" t="s">
        <v>1940</v>
      </c>
    </row>
    <row r="2438" spans="1:7" x14ac:dyDescent="0.2">
      <c r="A2438" s="17"/>
      <c r="B2438" s="18" t="s">
        <v>18</v>
      </c>
      <c r="C2438" s="18">
        <v>139212</v>
      </c>
      <c r="D2438" s="18" t="s">
        <v>2000</v>
      </c>
      <c r="E2438" s="17"/>
      <c r="F2438" s="18" t="s">
        <v>718</v>
      </c>
      <c r="G2438" s="18" t="s">
        <v>1940</v>
      </c>
    </row>
    <row r="2439" spans="1:7" x14ac:dyDescent="0.2">
      <c r="A2439" s="19"/>
      <c r="B2439" s="16" t="s">
        <v>18</v>
      </c>
      <c r="C2439" s="16">
        <v>2703</v>
      </c>
      <c r="D2439" s="16" t="s">
        <v>1938</v>
      </c>
      <c r="E2439" s="16" t="s">
        <v>714</v>
      </c>
      <c r="F2439" s="16" t="s">
        <v>715</v>
      </c>
      <c r="G2439" s="16" t="s">
        <v>1935</v>
      </c>
    </row>
    <row r="2440" spans="1:7" x14ac:dyDescent="0.2">
      <c r="A2440" s="6" t="s">
        <v>56</v>
      </c>
      <c r="B2440" s="5" t="s">
        <v>2001</v>
      </c>
      <c r="C2440" s="5">
        <v>2006</v>
      </c>
      <c r="D2440" s="5" t="s">
        <v>113</v>
      </c>
      <c r="E2440" s="7"/>
      <c r="F2440" s="5" t="s">
        <v>718</v>
      </c>
      <c r="G2440" s="5" t="s">
        <v>2002</v>
      </c>
    </row>
    <row r="2441" spans="1:7" x14ac:dyDescent="0.2">
      <c r="A2441" s="7"/>
      <c r="B2441" s="5" t="s">
        <v>2001</v>
      </c>
      <c r="C2441" s="5">
        <v>4089</v>
      </c>
      <c r="D2441" s="5" t="s">
        <v>519</v>
      </c>
      <c r="E2441" s="5" t="s">
        <v>714</v>
      </c>
      <c r="F2441" s="5" t="s">
        <v>715</v>
      </c>
      <c r="G2441" s="5" t="s">
        <v>1011</v>
      </c>
    </row>
    <row r="2442" spans="1:7" x14ac:dyDescent="0.2">
      <c r="A2442" s="7"/>
      <c r="B2442" s="5" t="s">
        <v>2001</v>
      </c>
      <c r="C2442" s="5">
        <v>11198</v>
      </c>
      <c r="D2442" s="5" t="s">
        <v>393</v>
      </c>
      <c r="E2442" s="5" t="s">
        <v>714</v>
      </c>
      <c r="F2442" s="5" t="s">
        <v>715</v>
      </c>
      <c r="G2442" s="5" t="s">
        <v>882</v>
      </c>
    </row>
    <row r="2443" spans="1:7" x14ac:dyDescent="0.2">
      <c r="A2443" s="7"/>
      <c r="B2443" s="5" t="s">
        <v>2001</v>
      </c>
      <c r="C2443" s="5">
        <v>2697</v>
      </c>
      <c r="D2443" s="5" t="s">
        <v>558</v>
      </c>
      <c r="E2443" s="5" t="s">
        <v>714</v>
      </c>
      <c r="F2443" s="5" t="s">
        <v>715</v>
      </c>
      <c r="G2443" s="5" t="s">
        <v>2003</v>
      </c>
    </row>
    <row r="2444" spans="1:7" x14ac:dyDescent="0.2">
      <c r="A2444" s="7"/>
      <c r="B2444" s="5" t="s">
        <v>2001</v>
      </c>
      <c r="C2444" s="5">
        <v>6138</v>
      </c>
      <c r="D2444" s="5" t="s">
        <v>328</v>
      </c>
      <c r="E2444" s="7"/>
      <c r="F2444" s="5" t="s">
        <v>718</v>
      </c>
      <c r="G2444" s="5" t="s">
        <v>779</v>
      </c>
    </row>
    <row r="2445" spans="1:7" x14ac:dyDescent="0.2">
      <c r="A2445" s="7"/>
      <c r="B2445" s="5" t="s">
        <v>2001</v>
      </c>
      <c r="C2445" s="5">
        <v>6736</v>
      </c>
      <c r="D2445" s="5" t="s">
        <v>2004</v>
      </c>
      <c r="E2445" s="7"/>
      <c r="F2445" s="5" t="s">
        <v>718</v>
      </c>
      <c r="G2445" s="5" t="s">
        <v>2005</v>
      </c>
    </row>
    <row r="2446" spans="1:7" x14ac:dyDescent="0.2">
      <c r="A2446" s="7"/>
      <c r="B2446" s="5" t="s">
        <v>2001</v>
      </c>
      <c r="C2446" s="5">
        <v>4091</v>
      </c>
      <c r="D2446" s="5" t="s">
        <v>2006</v>
      </c>
      <c r="E2446" s="5" t="s">
        <v>714</v>
      </c>
      <c r="F2446" s="5" t="s">
        <v>715</v>
      </c>
      <c r="G2446" s="5" t="s">
        <v>2007</v>
      </c>
    </row>
    <row r="2447" spans="1:7" x14ac:dyDescent="0.2">
      <c r="A2447" s="7"/>
      <c r="B2447" s="5" t="s">
        <v>2001</v>
      </c>
      <c r="C2447" s="5">
        <v>5832</v>
      </c>
      <c r="D2447" s="5" t="s">
        <v>2008</v>
      </c>
      <c r="E2447" s="7"/>
      <c r="F2447" s="5" t="s">
        <v>718</v>
      </c>
      <c r="G2447" s="5" t="s">
        <v>2002</v>
      </c>
    </row>
    <row r="2448" spans="1:7" x14ac:dyDescent="0.2">
      <c r="A2448" s="7"/>
      <c r="B2448" s="5" t="s">
        <v>2001</v>
      </c>
      <c r="C2448" s="5">
        <v>7403</v>
      </c>
      <c r="D2448" s="5" t="s">
        <v>293</v>
      </c>
      <c r="E2448" s="7"/>
      <c r="F2448" s="5" t="s">
        <v>718</v>
      </c>
      <c r="G2448" s="5" t="s">
        <v>819</v>
      </c>
    </row>
    <row r="2449" spans="1:7" x14ac:dyDescent="0.2">
      <c r="A2449" s="7"/>
      <c r="B2449" s="5" t="s">
        <v>2001</v>
      </c>
      <c r="C2449" s="5">
        <v>2260</v>
      </c>
      <c r="D2449" s="5" t="s">
        <v>266</v>
      </c>
      <c r="E2449" s="7"/>
      <c r="F2449" s="5" t="s">
        <v>718</v>
      </c>
      <c r="G2449" s="5" t="s">
        <v>2009</v>
      </c>
    </row>
    <row r="2450" spans="1:7" x14ac:dyDescent="0.2">
      <c r="A2450" s="7"/>
      <c r="B2450" s="5" t="s">
        <v>2001</v>
      </c>
      <c r="C2450" s="5">
        <v>5826</v>
      </c>
      <c r="D2450" s="5" t="s">
        <v>2010</v>
      </c>
      <c r="E2450" s="5" t="s">
        <v>714</v>
      </c>
      <c r="F2450" s="5" t="s">
        <v>715</v>
      </c>
      <c r="G2450" s="5" t="s">
        <v>2011</v>
      </c>
    </row>
    <row r="2451" spans="1:7" x14ac:dyDescent="0.2">
      <c r="A2451" s="7"/>
      <c r="B2451" s="5" t="s">
        <v>2001</v>
      </c>
      <c r="C2451" s="5">
        <v>2623</v>
      </c>
      <c r="D2451" s="5" t="s">
        <v>523</v>
      </c>
      <c r="E2451" s="7"/>
      <c r="F2451" s="5" t="s">
        <v>718</v>
      </c>
      <c r="G2451" s="5" t="s">
        <v>779</v>
      </c>
    </row>
    <row r="2452" spans="1:7" x14ac:dyDescent="0.2">
      <c r="A2452" s="7"/>
      <c r="B2452" s="5" t="s">
        <v>2001</v>
      </c>
      <c r="C2452" s="5">
        <v>10847</v>
      </c>
      <c r="D2452" s="5" t="s">
        <v>1795</v>
      </c>
      <c r="E2452" s="5" t="s">
        <v>714</v>
      </c>
      <c r="F2452" s="5" t="s">
        <v>715</v>
      </c>
      <c r="G2452" s="5" t="s">
        <v>2012</v>
      </c>
    </row>
    <row r="2453" spans="1:7" x14ac:dyDescent="0.2">
      <c r="A2453" s="7"/>
      <c r="B2453" s="5" t="s">
        <v>2001</v>
      </c>
      <c r="C2453" s="5">
        <v>673</v>
      </c>
      <c r="D2453" s="5" t="s">
        <v>93</v>
      </c>
      <c r="E2453" s="5" t="s">
        <v>714</v>
      </c>
      <c r="F2453" s="5" t="s">
        <v>715</v>
      </c>
      <c r="G2453" s="5" t="s">
        <v>1152</v>
      </c>
    </row>
    <row r="2454" spans="1:7" x14ac:dyDescent="0.2">
      <c r="A2454" s="7"/>
      <c r="B2454" s="5" t="s">
        <v>2001</v>
      </c>
      <c r="C2454" s="5">
        <v>2737</v>
      </c>
      <c r="D2454" s="5" t="s">
        <v>137</v>
      </c>
      <c r="E2454" s="5" t="s">
        <v>714</v>
      </c>
      <c r="F2454" s="5" t="s">
        <v>715</v>
      </c>
      <c r="G2454" s="5" t="s">
        <v>821</v>
      </c>
    </row>
    <row r="2455" spans="1:7" x14ac:dyDescent="0.2">
      <c r="A2455" s="7"/>
      <c r="B2455" s="5" t="s">
        <v>2001</v>
      </c>
      <c r="C2455" s="5">
        <v>7403</v>
      </c>
      <c r="D2455" s="5" t="s">
        <v>293</v>
      </c>
      <c r="E2455" s="5" t="s">
        <v>714</v>
      </c>
      <c r="F2455" s="5" t="s">
        <v>715</v>
      </c>
      <c r="G2455" s="5" t="s">
        <v>959</v>
      </c>
    </row>
    <row r="2456" spans="1:7" x14ac:dyDescent="0.2">
      <c r="A2456" s="7"/>
      <c r="B2456" s="5" t="s">
        <v>2001</v>
      </c>
      <c r="C2456" s="5">
        <v>79813</v>
      </c>
      <c r="D2456" s="5" t="s">
        <v>1786</v>
      </c>
      <c r="E2456" s="7"/>
      <c r="F2456" s="5" t="s">
        <v>718</v>
      </c>
      <c r="G2456" s="5" t="s">
        <v>1787</v>
      </c>
    </row>
    <row r="2457" spans="1:7" x14ac:dyDescent="0.2">
      <c r="A2457" s="7"/>
      <c r="B2457" s="5" t="s">
        <v>2001</v>
      </c>
      <c r="C2457" s="5">
        <v>23384</v>
      </c>
      <c r="D2457" s="5" t="s">
        <v>673</v>
      </c>
      <c r="E2457" s="5" t="s">
        <v>714</v>
      </c>
      <c r="F2457" s="5" t="s">
        <v>715</v>
      </c>
      <c r="G2457" s="5" t="s">
        <v>1222</v>
      </c>
    </row>
    <row r="2458" spans="1:7" x14ac:dyDescent="0.2">
      <c r="A2458" s="7"/>
      <c r="B2458" s="5" t="s">
        <v>2001</v>
      </c>
      <c r="C2458" s="5">
        <v>8295</v>
      </c>
      <c r="D2458" s="5" t="s">
        <v>572</v>
      </c>
      <c r="E2458" s="5" t="s">
        <v>714</v>
      </c>
      <c r="F2458" s="5" t="s">
        <v>715</v>
      </c>
      <c r="G2458" s="5" t="s">
        <v>1078</v>
      </c>
    </row>
    <row r="2459" spans="1:7" x14ac:dyDescent="0.2">
      <c r="A2459" s="7"/>
      <c r="B2459" s="5" t="s">
        <v>2001</v>
      </c>
      <c r="C2459" s="5">
        <v>3265</v>
      </c>
      <c r="D2459" s="5" t="s">
        <v>1552</v>
      </c>
      <c r="E2459" s="5" t="s">
        <v>714</v>
      </c>
      <c r="F2459" s="5" t="s">
        <v>715</v>
      </c>
      <c r="G2459" s="5" t="s">
        <v>2013</v>
      </c>
    </row>
    <row r="2460" spans="1:7" x14ac:dyDescent="0.2">
      <c r="A2460" s="7"/>
      <c r="B2460" s="5" t="s">
        <v>2001</v>
      </c>
      <c r="C2460" s="5">
        <v>55784</v>
      </c>
      <c r="D2460" s="5" t="s">
        <v>622</v>
      </c>
      <c r="E2460" s="7"/>
      <c r="F2460" s="5" t="s">
        <v>718</v>
      </c>
      <c r="G2460" s="5" t="s">
        <v>1155</v>
      </c>
    </row>
    <row r="2461" spans="1:7" x14ac:dyDescent="0.2">
      <c r="A2461" s="7"/>
      <c r="B2461" s="5" t="s">
        <v>2001</v>
      </c>
      <c r="C2461" s="5">
        <v>50937</v>
      </c>
      <c r="D2461" s="5" t="s">
        <v>263</v>
      </c>
      <c r="E2461" s="7"/>
      <c r="F2461" s="5" t="s">
        <v>718</v>
      </c>
      <c r="G2461" s="5" t="s">
        <v>2014</v>
      </c>
    </row>
    <row r="2462" spans="1:7" x14ac:dyDescent="0.2">
      <c r="A2462" s="7"/>
      <c r="B2462" s="5" t="s">
        <v>2001</v>
      </c>
      <c r="C2462" s="5">
        <v>10664</v>
      </c>
      <c r="D2462" s="5" t="s">
        <v>400</v>
      </c>
      <c r="E2462" s="7"/>
      <c r="F2462" s="5" t="s">
        <v>718</v>
      </c>
      <c r="G2462" s="5" t="s">
        <v>890</v>
      </c>
    </row>
    <row r="2463" spans="1:7" x14ac:dyDescent="0.2">
      <c r="A2463" s="7"/>
      <c r="B2463" s="5" t="s">
        <v>2001</v>
      </c>
      <c r="C2463" s="5">
        <v>51626</v>
      </c>
      <c r="D2463" s="5" t="s">
        <v>2015</v>
      </c>
      <c r="E2463" s="5" t="s">
        <v>714</v>
      </c>
      <c r="F2463" s="5" t="s">
        <v>715</v>
      </c>
      <c r="G2463" s="5" t="s">
        <v>2016</v>
      </c>
    </row>
    <row r="2464" spans="1:7" x14ac:dyDescent="0.2">
      <c r="A2464" s="7"/>
      <c r="B2464" s="5" t="s">
        <v>2001</v>
      </c>
      <c r="C2464" s="5">
        <v>2294</v>
      </c>
      <c r="D2464" s="5" t="s">
        <v>473</v>
      </c>
      <c r="E2464" s="5" t="s">
        <v>714</v>
      </c>
      <c r="F2464" s="5" t="s">
        <v>715</v>
      </c>
      <c r="G2464" s="5" t="s">
        <v>963</v>
      </c>
    </row>
    <row r="2465" spans="1:7" x14ac:dyDescent="0.2">
      <c r="A2465" s="7"/>
      <c r="B2465" s="5" t="s">
        <v>2001</v>
      </c>
      <c r="C2465" s="5">
        <v>2657</v>
      </c>
      <c r="D2465" s="5" t="s">
        <v>1729</v>
      </c>
      <c r="E2465" s="5" t="s">
        <v>714</v>
      </c>
      <c r="F2465" s="5" t="s">
        <v>715</v>
      </c>
      <c r="G2465" s="5" t="s">
        <v>1730</v>
      </c>
    </row>
    <row r="2466" spans="1:7" x14ac:dyDescent="0.2">
      <c r="A2466" s="7"/>
      <c r="B2466" s="5" t="s">
        <v>2001</v>
      </c>
      <c r="C2466" s="5">
        <v>7026</v>
      </c>
      <c r="D2466" s="5" t="s">
        <v>1619</v>
      </c>
      <c r="E2466" s="5" t="s">
        <v>714</v>
      </c>
      <c r="F2466" s="5" t="s">
        <v>715</v>
      </c>
      <c r="G2466" s="5" t="s">
        <v>1731</v>
      </c>
    </row>
    <row r="2467" spans="1:7" x14ac:dyDescent="0.2">
      <c r="A2467" s="7"/>
      <c r="B2467" s="5" t="s">
        <v>2001</v>
      </c>
      <c r="C2467" s="5">
        <v>140628</v>
      </c>
      <c r="D2467" s="5" t="s">
        <v>1784</v>
      </c>
      <c r="E2467" s="7"/>
      <c r="F2467" s="5" t="s">
        <v>718</v>
      </c>
      <c r="G2467" s="5" t="s">
        <v>2017</v>
      </c>
    </row>
    <row r="2468" spans="1:7" x14ac:dyDescent="0.2">
      <c r="A2468" s="7"/>
      <c r="B2468" s="5" t="s">
        <v>2001</v>
      </c>
      <c r="C2468" s="5">
        <v>4838</v>
      </c>
      <c r="D2468" s="5" t="s">
        <v>261</v>
      </c>
      <c r="E2468" s="5" t="s">
        <v>714</v>
      </c>
      <c r="F2468" s="5" t="s">
        <v>715</v>
      </c>
      <c r="G2468" s="5" t="s">
        <v>1964</v>
      </c>
    </row>
    <row r="2469" spans="1:7" x14ac:dyDescent="0.2">
      <c r="A2469" s="7"/>
      <c r="B2469" s="5" t="s">
        <v>2001</v>
      </c>
      <c r="C2469" s="5">
        <v>8802</v>
      </c>
      <c r="D2469" s="5" t="s">
        <v>2018</v>
      </c>
      <c r="E2469" s="7"/>
      <c r="F2469" s="5" t="s">
        <v>718</v>
      </c>
      <c r="G2469" s="5" t="s">
        <v>2019</v>
      </c>
    </row>
    <row r="2470" spans="1:7" x14ac:dyDescent="0.2">
      <c r="A2470" s="7"/>
      <c r="B2470" s="5" t="s">
        <v>2001</v>
      </c>
      <c r="C2470" s="5">
        <v>6997</v>
      </c>
      <c r="D2470" s="5" t="s">
        <v>451</v>
      </c>
      <c r="E2470" s="7"/>
      <c r="F2470" s="5" t="s">
        <v>718</v>
      </c>
      <c r="G2470" s="5" t="s">
        <v>2014</v>
      </c>
    </row>
    <row r="2471" spans="1:7" x14ac:dyDescent="0.2">
      <c r="A2471" s="7"/>
      <c r="B2471" s="5" t="s">
        <v>2001</v>
      </c>
      <c r="C2471" s="5">
        <v>6899</v>
      </c>
      <c r="D2471" s="5" t="s">
        <v>202</v>
      </c>
      <c r="E2471" s="5" t="s">
        <v>714</v>
      </c>
      <c r="F2471" s="5" t="s">
        <v>715</v>
      </c>
      <c r="G2471" s="5" t="s">
        <v>1934</v>
      </c>
    </row>
    <row r="2472" spans="1:7" x14ac:dyDescent="0.2">
      <c r="A2472" s="7"/>
      <c r="B2472" s="5" t="s">
        <v>2001</v>
      </c>
      <c r="C2472" s="5">
        <v>1000</v>
      </c>
      <c r="D2472" s="5" t="s">
        <v>2020</v>
      </c>
      <c r="E2472" s="5" t="s">
        <v>714</v>
      </c>
      <c r="F2472" s="5" t="s">
        <v>715</v>
      </c>
      <c r="G2472" s="5" t="s">
        <v>2021</v>
      </c>
    </row>
    <row r="2473" spans="1:7" x14ac:dyDescent="0.2">
      <c r="A2473" s="7"/>
      <c r="B2473" s="5" t="s">
        <v>2001</v>
      </c>
      <c r="C2473" s="5">
        <v>9968</v>
      </c>
      <c r="D2473" s="5" t="s">
        <v>528</v>
      </c>
      <c r="E2473" s="5" t="s">
        <v>714</v>
      </c>
      <c r="F2473" s="5" t="s">
        <v>715</v>
      </c>
      <c r="G2473" s="5" t="s">
        <v>1020</v>
      </c>
    </row>
    <row r="2474" spans="1:7" x14ac:dyDescent="0.2">
      <c r="A2474" s="7"/>
      <c r="B2474" s="5" t="s">
        <v>2001</v>
      </c>
      <c r="C2474" s="5">
        <v>137814</v>
      </c>
      <c r="D2474" s="5" t="s">
        <v>1726</v>
      </c>
      <c r="E2474" s="5" t="s">
        <v>714</v>
      </c>
      <c r="F2474" s="5" t="s">
        <v>715</v>
      </c>
      <c r="G2474" s="5" t="s">
        <v>1934</v>
      </c>
    </row>
    <row r="2475" spans="1:7" x14ac:dyDescent="0.2">
      <c r="A2475" s="7"/>
      <c r="B2475" s="5" t="s">
        <v>2001</v>
      </c>
      <c r="C2475" s="5">
        <v>6141</v>
      </c>
      <c r="D2475" s="5" t="s">
        <v>530</v>
      </c>
      <c r="E2475" s="7"/>
      <c r="F2475" s="5" t="s">
        <v>718</v>
      </c>
      <c r="G2475" s="5" t="s">
        <v>779</v>
      </c>
    </row>
    <row r="2476" spans="1:7" x14ac:dyDescent="0.2">
      <c r="A2476" s="7"/>
      <c r="B2476" s="5" t="s">
        <v>2001</v>
      </c>
      <c r="C2476" s="5">
        <v>6218</v>
      </c>
      <c r="D2476" s="5" t="s">
        <v>628</v>
      </c>
      <c r="E2476" s="7"/>
      <c r="F2476" s="5" t="s">
        <v>718</v>
      </c>
      <c r="G2476" s="5" t="s">
        <v>779</v>
      </c>
    </row>
    <row r="2477" spans="1:7" x14ac:dyDescent="0.2">
      <c r="A2477" s="7"/>
      <c r="B2477" s="5" t="s">
        <v>2001</v>
      </c>
      <c r="C2477" s="5">
        <v>6201</v>
      </c>
      <c r="D2477" s="5" t="s">
        <v>629</v>
      </c>
      <c r="E2477" s="7"/>
      <c r="F2477" s="5" t="s">
        <v>718</v>
      </c>
      <c r="G2477" s="5" t="s">
        <v>779</v>
      </c>
    </row>
    <row r="2478" spans="1:7" x14ac:dyDescent="0.2">
      <c r="A2478" s="7"/>
      <c r="B2478" s="5" t="s">
        <v>2001</v>
      </c>
      <c r="C2478" s="5">
        <v>6888</v>
      </c>
      <c r="D2478" s="5" t="s">
        <v>2022</v>
      </c>
      <c r="E2478" s="7"/>
      <c r="F2478" s="5" t="s">
        <v>718</v>
      </c>
      <c r="G2478" s="5" t="s">
        <v>2023</v>
      </c>
    </row>
    <row r="2479" spans="1:7" x14ac:dyDescent="0.2">
      <c r="A2479" s="7"/>
      <c r="B2479" s="5" t="s">
        <v>2001</v>
      </c>
      <c r="C2479" s="5">
        <v>6496</v>
      </c>
      <c r="D2479" s="5" t="s">
        <v>290</v>
      </c>
      <c r="E2479" s="7"/>
      <c r="F2479" s="5" t="s">
        <v>718</v>
      </c>
      <c r="G2479" s="5" t="s">
        <v>2014</v>
      </c>
    </row>
    <row r="2480" spans="1:7" x14ac:dyDescent="0.2">
      <c r="A2480" s="7"/>
      <c r="B2480" s="5" t="s">
        <v>2001</v>
      </c>
      <c r="C2480" s="5">
        <v>123606</v>
      </c>
      <c r="D2480" s="5" t="s">
        <v>1735</v>
      </c>
      <c r="E2480" s="7"/>
      <c r="F2480" s="5" t="s">
        <v>718</v>
      </c>
      <c r="G2480" s="5" t="s">
        <v>1736</v>
      </c>
    </row>
    <row r="2481" spans="1:7" x14ac:dyDescent="0.2">
      <c r="A2481" s="7"/>
      <c r="B2481" s="5" t="s">
        <v>2001</v>
      </c>
      <c r="C2481" s="5">
        <v>89910</v>
      </c>
      <c r="D2481" s="5" t="s">
        <v>2024</v>
      </c>
      <c r="E2481" s="5" t="s">
        <v>714</v>
      </c>
      <c r="F2481" s="5" t="s">
        <v>715</v>
      </c>
      <c r="G2481" s="5" t="s">
        <v>2025</v>
      </c>
    </row>
    <row r="2482" spans="1:7" x14ac:dyDescent="0.2">
      <c r="A2482" s="7"/>
      <c r="B2482" s="5" t="s">
        <v>2001</v>
      </c>
      <c r="C2482" s="5">
        <v>22827</v>
      </c>
      <c r="D2482" s="5" t="s">
        <v>183</v>
      </c>
      <c r="E2482" s="7"/>
      <c r="F2482" s="5" t="s">
        <v>718</v>
      </c>
      <c r="G2482" s="5" t="s">
        <v>1513</v>
      </c>
    </row>
    <row r="2483" spans="1:7" x14ac:dyDescent="0.2">
      <c r="A2483" s="7"/>
      <c r="B2483" s="5" t="s">
        <v>2001</v>
      </c>
      <c r="C2483" s="5">
        <v>2619</v>
      </c>
      <c r="D2483" s="5" t="s">
        <v>348</v>
      </c>
      <c r="E2483" s="7"/>
      <c r="F2483" s="5" t="s">
        <v>718</v>
      </c>
      <c r="G2483" s="5" t="s">
        <v>2014</v>
      </c>
    </row>
    <row r="2484" spans="1:7" x14ac:dyDescent="0.2">
      <c r="A2484" s="7"/>
      <c r="B2484" s="5" t="s">
        <v>2001</v>
      </c>
      <c r="C2484" s="5">
        <v>6888</v>
      </c>
      <c r="D2484" s="5" t="s">
        <v>2022</v>
      </c>
      <c r="E2484" s="5" t="s">
        <v>714</v>
      </c>
      <c r="F2484" s="5" t="s">
        <v>715</v>
      </c>
      <c r="G2484" s="5" t="s">
        <v>2026</v>
      </c>
    </row>
    <row r="2485" spans="1:7" x14ac:dyDescent="0.2">
      <c r="A2485" s="7"/>
      <c r="B2485" s="5" t="s">
        <v>2001</v>
      </c>
      <c r="C2485" s="5">
        <v>8085</v>
      </c>
      <c r="D2485" s="5" t="s">
        <v>632</v>
      </c>
      <c r="E2485" s="5" t="s">
        <v>714</v>
      </c>
      <c r="F2485" s="5" t="s">
        <v>715</v>
      </c>
      <c r="G2485" s="5" t="s">
        <v>784</v>
      </c>
    </row>
    <row r="2486" spans="1:7" x14ac:dyDescent="0.2">
      <c r="A2486" s="7"/>
      <c r="B2486" s="5" t="s">
        <v>2001</v>
      </c>
      <c r="C2486" s="5">
        <v>5053</v>
      </c>
      <c r="D2486" s="5" t="s">
        <v>1737</v>
      </c>
      <c r="E2486" s="7"/>
      <c r="F2486" s="5" t="s">
        <v>718</v>
      </c>
      <c r="G2486" s="5" t="s">
        <v>1738</v>
      </c>
    </row>
    <row r="2487" spans="1:7" x14ac:dyDescent="0.2">
      <c r="A2487" s="7"/>
      <c r="B2487" s="5" t="s">
        <v>2001</v>
      </c>
      <c r="C2487" s="5">
        <v>6234</v>
      </c>
      <c r="D2487" s="5" t="s">
        <v>410</v>
      </c>
      <c r="E2487" s="7"/>
      <c r="F2487" s="5" t="s">
        <v>718</v>
      </c>
      <c r="G2487" s="5" t="s">
        <v>779</v>
      </c>
    </row>
    <row r="2488" spans="1:7" x14ac:dyDescent="0.2">
      <c r="A2488" s="7"/>
      <c r="B2488" s="5" t="s">
        <v>2001</v>
      </c>
      <c r="C2488" s="5">
        <v>1387</v>
      </c>
      <c r="D2488" s="5" t="s">
        <v>106</v>
      </c>
      <c r="E2488" s="7"/>
      <c r="F2488" s="5" t="s">
        <v>718</v>
      </c>
      <c r="G2488" s="5" t="s">
        <v>1865</v>
      </c>
    </row>
    <row r="2489" spans="1:7" x14ac:dyDescent="0.2">
      <c r="A2489" s="7"/>
      <c r="B2489" s="5" t="s">
        <v>2001</v>
      </c>
      <c r="C2489" s="5">
        <v>5727</v>
      </c>
      <c r="D2489" s="5" t="s">
        <v>180</v>
      </c>
      <c r="E2489" s="7"/>
      <c r="F2489" s="5" t="s">
        <v>718</v>
      </c>
      <c r="G2489" s="5" t="s">
        <v>2014</v>
      </c>
    </row>
    <row r="2490" spans="1:7" x14ac:dyDescent="0.2">
      <c r="A2490" s="7"/>
      <c r="B2490" s="5" t="s">
        <v>2001</v>
      </c>
      <c r="C2490" s="5">
        <v>3845</v>
      </c>
      <c r="D2490" s="5" t="s">
        <v>682</v>
      </c>
      <c r="E2490" s="5" t="s">
        <v>714</v>
      </c>
      <c r="F2490" s="5" t="s">
        <v>715</v>
      </c>
      <c r="G2490" s="5" t="s">
        <v>2013</v>
      </c>
    </row>
    <row r="2491" spans="1:7" x14ac:dyDescent="0.2">
      <c r="A2491" s="7"/>
      <c r="B2491" s="5" t="s">
        <v>2001</v>
      </c>
      <c r="C2491" s="5">
        <v>7283</v>
      </c>
      <c r="D2491" s="5" t="s">
        <v>1741</v>
      </c>
      <c r="E2491" s="7"/>
      <c r="F2491" s="5" t="s">
        <v>718</v>
      </c>
      <c r="G2491" s="5" t="s">
        <v>1736</v>
      </c>
    </row>
    <row r="2492" spans="1:7" x14ac:dyDescent="0.2">
      <c r="A2492" s="7"/>
      <c r="B2492" s="5" t="s">
        <v>2001</v>
      </c>
      <c r="C2492" s="5">
        <v>139285</v>
      </c>
      <c r="D2492" s="5" t="s">
        <v>86</v>
      </c>
      <c r="E2492" s="7"/>
      <c r="F2492" s="5" t="s">
        <v>718</v>
      </c>
      <c r="G2492" s="5" t="s">
        <v>902</v>
      </c>
    </row>
    <row r="2493" spans="1:7" x14ac:dyDescent="0.2">
      <c r="A2493" s="7"/>
      <c r="B2493" s="5" t="s">
        <v>2001</v>
      </c>
      <c r="C2493" s="5">
        <v>81614</v>
      </c>
      <c r="D2493" s="5" t="s">
        <v>1794</v>
      </c>
      <c r="E2493" s="7"/>
      <c r="F2493" s="5" t="s">
        <v>718</v>
      </c>
      <c r="G2493" s="5" t="s">
        <v>1736</v>
      </c>
    </row>
    <row r="2494" spans="1:7" x14ac:dyDescent="0.2">
      <c r="A2494" s="7"/>
      <c r="B2494" s="5" t="s">
        <v>2001</v>
      </c>
      <c r="C2494" s="5">
        <v>4893</v>
      </c>
      <c r="D2494" s="5" t="s">
        <v>1394</v>
      </c>
      <c r="E2494" s="5" t="s">
        <v>714</v>
      </c>
      <c r="F2494" s="5" t="s">
        <v>715</v>
      </c>
      <c r="G2494" s="5" t="s">
        <v>2013</v>
      </c>
    </row>
    <row r="2495" spans="1:7" x14ac:dyDescent="0.2">
      <c r="A2495" s="7"/>
      <c r="B2495" s="5" t="s">
        <v>2001</v>
      </c>
      <c r="C2495" s="5">
        <v>8216</v>
      </c>
      <c r="D2495" s="5" t="s">
        <v>1867</v>
      </c>
      <c r="E2495" s="5" t="s">
        <v>714</v>
      </c>
      <c r="F2495" s="5" t="s">
        <v>715</v>
      </c>
      <c r="G2495" s="5" t="s">
        <v>1868</v>
      </c>
    </row>
    <row r="2496" spans="1:7" x14ac:dyDescent="0.2">
      <c r="A2496" s="7"/>
      <c r="B2496" s="5" t="s">
        <v>2001</v>
      </c>
      <c r="C2496" s="5">
        <v>10847</v>
      </c>
      <c r="D2496" s="5" t="s">
        <v>1795</v>
      </c>
      <c r="E2496" s="7"/>
      <c r="F2496" s="5" t="s">
        <v>718</v>
      </c>
      <c r="G2496" s="5" t="s">
        <v>1796</v>
      </c>
    </row>
    <row r="2497" spans="1:7" x14ac:dyDescent="0.2">
      <c r="A2497" s="7"/>
      <c r="B2497" s="5" t="s">
        <v>2001</v>
      </c>
      <c r="C2497" s="5">
        <v>7707</v>
      </c>
      <c r="D2497" s="5" t="s">
        <v>2027</v>
      </c>
      <c r="E2497" s="5" t="s">
        <v>714</v>
      </c>
      <c r="F2497" s="5" t="s">
        <v>715</v>
      </c>
      <c r="G2497" s="5" t="s">
        <v>2028</v>
      </c>
    </row>
    <row r="2498" spans="1:7" x14ac:dyDescent="0.2">
      <c r="A2498" s="7"/>
      <c r="B2498" s="5" t="s">
        <v>2001</v>
      </c>
      <c r="C2498" s="5">
        <v>11224</v>
      </c>
      <c r="D2498" s="5" t="s">
        <v>416</v>
      </c>
      <c r="E2498" s="7"/>
      <c r="F2498" s="5" t="s">
        <v>718</v>
      </c>
      <c r="G2498" s="5" t="s">
        <v>779</v>
      </c>
    </row>
    <row r="2499" spans="1:7" x14ac:dyDescent="0.2">
      <c r="A2499" s="7"/>
      <c r="B2499" s="5" t="s">
        <v>2001</v>
      </c>
      <c r="C2499" s="5">
        <v>7490</v>
      </c>
      <c r="D2499" s="5" t="s">
        <v>1613</v>
      </c>
      <c r="E2499" s="7"/>
      <c r="F2499" s="5" t="s">
        <v>718</v>
      </c>
      <c r="G2499" s="5" t="s">
        <v>1623</v>
      </c>
    </row>
    <row r="2500" spans="1:7" x14ac:dyDescent="0.2">
      <c r="A2500" s="7"/>
      <c r="B2500" s="5" t="s">
        <v>2001</v>
      </c>
      <c r="C2500" s="5">
        <v>6223</v>
      </c>
      <c r="D2500" s="5" t="s">
        <v>363</v>
      </c>
      <c r="E2500" s="5" t="s">
        <v>714</v>
      </c>
      <c r="F2500" s="5" t="s">
        <v>715</v>
      </c>
      <c r="G2500" s="5" t="s">
        <v>1102</v>
      </c>
    </row>
    <row r="2501" spans="1:7" x14ac:dyDescent="0.2">
      <c r="A2501" s="7"/>
      <c r="B2501" s="5" t="s">
        <v>2001</v>
      </c>
      <c r="C2501" s="5">
        <v>4625</v>
      </c>
      <c r="D2501" s="5" t="s">
        <v>2029</v>
      </c>
      <c r="E2501" s="5" t="s">
        <v>714</v>
      </c>
      <c r="F2501" s="5" t="s">
        <v>715</v>
      </c>
      <c r="G2501" s="5" t="s">
        <v>2030</v>
      </c>
    </row>
    <row r="2502" spans="1:7" x14ac:dyDescent="0.2">
      <c r="A2502" s="7"/>
      <c r="B2502" s="5" t="s">
        <v>2001</v>
      </c>
      <c r="C2502" s="5">
        <v>22827</v>
      </c>
      <c r="D2502" s="5" t="s">
        <v>183</v>
      </c>
      <c r="E2502" s="7"/>
      <c r="F2502" s="5" t="s">
        <v>718</v>
      </c>
      <c r="G2502" s="5" t="s">
        <v>1562</v>
      </c>
    </row>
    <row r="2503" spans="1:7" x14ac:dyDescent="0.2">
      <c r="A2503" s="7"/>
      <c r="B2503" s="5" t="s">
        <v>2001</v>
      </c>
      <c r="C2503" s="5">
        <v>8216</v>
      </c>
      <c r="D2503" s="5" t="s">
        <v>1867</v>
      </c>
      <c r="E2503" s="5" t="s">
        <v>714</v>
      </c>
      <c r="F2503" s="5" t="s">
        <v>715</v>
      </c>
      <c r="G2503" s="5" t="s">
        <v>1874</v>
      </c>
    </row>
    <row r="2504" spans="1:7" x14ac:dyDescent="0.2">
      <c r="A2504" s="7"/>
      <c r="B2504" s="5" t="s">
        <v>2001</v>
      </c>
      <c r="C2504" s="5">
        <v>6135</v>
      </c>
      <c r="D2504" s="5" t="s">
        <v>508</v>
      </c>
      <c r="E2504" s="7"/>
      <c r="F2504" s="5" t="s">
        <v>718</v>
      </c>
      <c r="G2504" s="5" t="s">
        <v>779</v>
      </c>
    </row>
    <row r="2505" spans="1:7" x14ac:dyDescent="0.2">
      <c r="A2505" s="7"/>
      <c r="B2505" s="5" t="s">
        <v>2001</v>
      </c>
      <c r="C2505" s="5">
        <v>1482</v>
      </c>
      <c r="D2505" s="5" t="s">
        <v>1723</v>
      </c>
      <c r="E2505" s="5" t="s">
        <v>714</v>
      </c>
      <c r="F2505" s="5" t="s">
        <v>715</v>
      </c>
      <c r="G2505" s="5" t="s">
        <v>1934</v>
      </c>
    </row>
    <row r="2506" spans="1:7" x14ac:dyDescent="0.2">
      <c r="A2506" s="7"/>
      <c r="B2506" s="5" t="s">
        <v>2001</v>
      </c>
      <c r="C2506" s="5">
        <v>6125</v>
      </c>
      <c r="D2506" s="5" t="s">
        <v>418</v>
      </c>
      <c r="E2506" s="7"/>
      <c r="F2506" s="5" t="s">
        <v>718</v>
      </c>
      <c r="G2506" s="5" t="s">
        <v>779</v>
      </c>
    </row>
    <row r="2507" spans="1:7" x14ac:dyDescent="0.2">
      <c r="A2507" s="7"/>
      <c r="B2507" s="5" t="s">
        <v>2001</v>
      </c>
      <c r="C2507" s="5">
        <v>23483</v>
      </c>
      <c r="D2507" s="5" t="s">
        <v>346</v>
      </c>
      <c r="E2507" s="5" t="s">
        <v>714</v>
      </c>
      <c r="F2507" s="5" t="s">
        <v>715</v>
      </c>
      <c r="G2507" s="5" t="s">
        <v>1105</v>
      </c>
    </row>
    <row r="2508" spans="1:7" x14ac:dyDescent="0.2">
      <c r="A2508" s="7"/>
      <c r="B2508" s="5" t="s">
        <v>2001</v>
      </c>
      <c r="C2508" s="5">
        <v>1387</v>
      </c>
      <c r="D2508" s="5" t="s">
        <v>106</v>
      </c>
      <c r="E2508" s="7"/>
      <c r="F2508" s="5" t="s">
        <v>718</v>
      </c>
      <c r="G2508" s="5" t="s">
        <v>1877</v>
      </c>
    </row>
    <row r="2509" spans="1:7" x14ac:dyDescent="0.2">
      <c r="A2509" s="7"/>
      <c r="B2509" s="5" t="s">
        <v>2001</v>
      </c>
      <c r="C2509" s="5">
        <v>4851</v>
      </c>
      <c r="D2509" s="5" t="s">
        <v>1545</v>
      </c>
      <c r="E2509" s="7"/>
      <c r="F2509" s="5" t="s">
        <v>718</v>
      </c>
      <c r="G2509" s="5" t="s">
        <v>2017</v>
      </c>
    </row>
    <row r="2510" spans="1:7" x14ac:dyDescent="0.2">
      <c r="A2510" s="7"/>
      <c r="B2510" s="5" t="s">
        <v>2001</v>
      </c>
      <c r="C2510" s="5">
        <v>132</v>
      </c>
      <c r="D2510" s="5" t="s">
        <v>1884</v>
      </c>
      <c r="E2510" s="5" t="s">
        <v>714</v>
      </c>
      <c r="F2510" s="5" t="s">
        <v>715</v>
      </c>
      <c r="G2510" s="5" t="s">
        <v>1885</v>
      </c>
    </row>
    <row r="2511" spans="1:7" x14ac:dyDescent="0.2">
      <c r="A2511" s="7"/>
      <c r="B2511" s="5" t="s">
        <v>2001</v>
      </c>
      <c r="C2511" s="5">
        <v>6154</v>
      </c>
      <c r="D2511" s="5" t="s">
        <v>664</v>
      </c>
      <c r="E2511" s="7"/>
      <c r="F2511" s="5" t="s">
        <v>718</v>
      </c>
      <c r="G2511" s="5" t="s">
        <v>779</v>
      </c>
    </row>
    <row r="2512" spans="1:7" x14ac:dyDescent="0.2">
      <c r="A2512" s="7"/>
      <c r="B2512" s="5" t="s">
        <v>2001</v>
      </c>
      <c r="C2512" s="5">
        <v>6232</v>
      </c>
      <c r="D2512" s="5" t="s">
        <v>645</v>
      </c>
      <c r="E2512" s="7"/>
      <c r="F2512" s="5" t="s">
        <v>718</v>
      </c>
      <c r="G2512" s="5" t="s">
        <v>779</v>
      </c>
    </row>
    <row r="2513" spans="1:7" x14ac:dyDescent="0.2">
      <c r="A2513" s="7"/>
      <c r="B2513" s="5" t="s">
        <v>2001</v>
      </c>
      <c r="C2513" s="5">
        <v>3845</v>
      </c>
      <c r="D2513" s="5" t="s">
        <v>682</v>
      </c>
      <c r="E2513" s="5" t="s">
        <v>714</v>
      </c>
      <c r="F2513" s="5" t="s">
        <v>715</v>
      </c>
      <c r="G2513" s="5" t="s">
        <v>2031</v>
      </c>
    </row>
    <row r="2514" spans="1:7" x14ac:dyDescent="0.2">
      <c r="A2514" s="7"/>
      <c r="B2514" s="5" t="s">
        <v>2001</v>
      </c>
      <c r="C2514" s="5">
        <v>2737</v>
      </c>
      <c r="D2514" s="5" t="s">
        <v>137</v>
      </c>
      <c r="E2514" s="7"/>
      <c r="F2514" s="5" t="s">
        <v>718</v>
      </c>
      <c r="G2514" s="5" t="s">
        <v>846</v>
      </c>
    </row>
    <row r="2515" spans="1:7" x14ac:dyDescent="0.2">
      <c r="A2515" s="7"/>
      <c r="B2515" s="5" t="s">
        <v>2001</v>
      </c>
      <c r="C2515" s="5">
        <v>4281</v>
      </c>
      <c r="D2515" s="5" t="s">
        <v>546</v>
      </c>
      <c r="E2515" s="7"/>
      <c r="F2515" s="5" t="s">
        <v>718</v>
      </c>
      <c r="G2515" s="5" t="s">
        <v>1037</v>
      </c>
    </row>
    <row r="2516" spans="1:7" x14ac:dyDescent="0.2">
      <c r="A2516" s="7"/>
      <c r="B2516" s="5" t="s">
        <v>2001</v>
      </c>
      <c r="C2516" s="5">
        <v>1108</v>
      </c>
      <c r="D2516" s="5" t="s">
        <v>1747</v>
      </c>
      <c r="E2516" s="5" t="s">
        <v>714</v>
      </c>
      <c r="F2516" s="5" t="s">
        <v>715</v>
      </c>
      <c r="G2516" s="5" t="s">
        <v>1748</v>
      </c>
    </row>
    <row r="2517" spans="1:7" x14ac:dyDescent="0.2">
      <c r="A2517" s="7"/>
      <c r="B2517" s="5" t="s">
        <v>2001</v>
      </c>
      <c r="C2517" s="5">
        <v>2627</v>
      </c>
      <c r="D2517" s="5" t="s">
        <v>1606</v>
      </c>
      <c r="E2517" s="5" t="s">
        <v>714</v>
      </c>
      <c r="F2517" s="5" t="s">
        <v>715</v>
      </c>
      <c r="G2517" s="5" t="s">
        <v>1934</v>
      </c>
    </row>
    <row r="2518" spans="1:7" x14ac:dyDescent="0.2">
      <c r="A2518" s="7"/>
      <c r="B2518" s="5" t="s">
        <v>2001</v>
      </c>
      <c r="C2518" s="5">
        <v>2313</v>
      </c>
      <c r="D2518" s="5" t="s">
        <v>129</v>
      </c>
      <c r="E2518" s="7"/>
      <c r="F2518" s="5" t="s">
        <v>718</v>
      </c>
      <c r="G2518" s="5" t="s">
        <v>2032</v>
      </c>
    </row>
    <row r="2519" spans="1:7" x14ac:dyDescent="0.2">
      <c r="A2519" s="7"/>
      <c r="B2519" s="5" t="s">
        <v>2001</v>
      </c>
      <c r="C2519" s="5">
        <v>3845</v>
      </c>
      <c r="D2519" s="5" t="s">
        <v>682</v>
      </c>
      <c r="E2519" s="7"/>
      <c r="F2519" s="5" t="s">
        <v>718</v>
      </c>
      <c r="G2519" s="5" t="s">
        <v>2009</v>
      </c>
    </row>
    <row r="2520" spans="1:7" x14ac:dyDescent="0.2">
      <c r="A2520" s="7"/>
      <c r="B2520" s="5" t="s">
        <v>2001</v>
      </c>
      <c r="C2520" s="5">
        <v>84976</v>
      </c>
      <c r="D2520" s="5" t="s">
        <v>311</v>
      </c>
      <c r="E2520" s="7"/>
      <c r="F2520" s="5" t="s">
        <v>718</v>
      </c>
      <c r="G2520" s="5" t="s">
        <v>2014</v>
      </c>
    </row>
    <row r="2521" spans="1:7" x14ac:dyDescent="0.2">
      <c r="A2521" s="7"/>
      <c r="B2521" s="5" t="s">
        <v>2001</v>
      </c>
      <c r="C2521" s="5">
        <v>2736</v>
      </c>
      <c r="D2521" s="5" t="s">
        <v>326</v>
      </c>
      <c r="E2521" s="7"/>
      <c r="F2521" s="5" t="s">
        <v>718</v>
      </c>
      <c r="G2521" s="5" t="s">
        <v>2014</v>
      </c>
    </row>
    <row r="2522" spans="1:7" x14ac:dyDescent="0.2">
      <c r="A2522" s="7"/>
      <c r="B2522" s="5" t="s">
        <v>2001</v>
      </c>
      <c r="C2522" s="5">
        <v>10664</v>
      </c>
      <c r="D2522" s="5" t="s">
        <v>400</v>
      </c>
      <c r="E2522" s="5" t="s">
        <v>714</v>
      </c>
      <c r="F2522" s="5" t="s">
        <v>715</v>
      </c>
      <c r="G2522" s="5" t="s">
        <v>981</v>
      </c>
    </row>
    <row r="2523" spans="1:7" x14ac:dyDescent="0.2">
      <c r="A2523" s="7"/>
      <c r="B2523" s="5" t="s">
        <v>2001</v>
      </c>
      <c r="C2523" s="5">
        <v>6229</v>
      </c>
      <c r="D2523" s="5" t="s">
        <v>599</v>
      </c>
      <c r="E2523" s="7"/>
      <c r="F2523" s="5" t="s">
        <v>718</v>
      </c>
      <c r="G2523" s="5" t="s">
        <v>779</v>
      </c>
    </row>
    <row r="2524" spans="1:7" x14ac:dyDescent="0.2">
      <c r="A2524" s="7"/>
      <c r="B2524" s="5" t="s">
        <v>2001</v>
      </c>
      <c r="C2524" s="5">
        <v>51057</v>
      </c>
      <c r="D2524" s="5" t="s">
        <v>2033</v>
      </c>
      <c r="E2524" s="5" t="s">
        <v>714</v>
      </c>
      <c r="F2524" s="5" t="s">
        <v>715</v>
      </c>
      <c r="G2524" s="5" t="s">
        <v>2034</v>
      </c>
    </row>
    <row r="2525" spans="1:7" x14ac:dyDescent="0.2">
      <c r="A2525" s="7"/>
      <c r="B2525" s="5" t="s">
        <v>2001</v>
      </c>
      <c r="C2525" s="5">
        <v>28514</v>
      </c>
      <c r="D2525" s="5" t="s">
        <v>354</v>
      </c>
      <c r="E2525" s="7"/>
      <c r="F2525" s="5" t="s">
        <v>718</v>
      </c>
      <c r="G2525" s="5" t="s">
        <v>2014</v>
      </c>
    </row>
    <row r="2526" spans="1:7" x14ac:dyDescent="0.2">
      <c r="A2526" s="7"/>
      <c r="B2526" s="5" t="s">
        <v>2001</v>
      </c>
      <c r="C2526" s="5">
        <v>5781</v>
      </c>
      <c r="D2526" s="5" t="s">
        <v>182</v>
      </c>
      <c r="E2526" s="5" t="s">
        <v>714</v>
      </c>
      <c r="F2526" s="5" t="s">
        <v>715</v>
      </c>
      <c r="G2526" s="5" t="s">
        <v>1152</v>
      </c>
    </row>
    <row r="2527" spans="1:7" x14ac:dyDescent="0.2">
      <c r="A2527" s="7"/>
      <c r="B2527" s="5" t="s">
        <v>2001</v>
      </c>
      <c r="C2527" s="5">
        <v>6224</v>
      </c>
      <c r="D2527" s="5" t="s">
        <v>651</v>
      </c>
      <c r="E2527" s="7"/>
      <c r="F2527" s="5" t="s">
        <v>718</v>
      </c>
      <c r="G2527" s="5" t="s">
        <v>779</v>
      </c>
    </row>
    <row r="2528" spans="1:7" x14ac:dyDescent="0.2">
      <c r="A2528" s="7"/>
      <c r="B2528" s="5" t="s">
        <v>2001</v>
      </c>
      <c r="C2528" s="5">
        <v>701</v>
      </c>
      <c r="D2528" s="5" t="s">
        <v>549</v>
      </c>
      <c r="E2528" s="7"/>
      <c r="F2528" s="5" t="s">
        <v>718</v>
      </c>
      <c r="G2528" s="5" t="s">
        <v>812</v>
      </c>
    </row>
    <row r="2529" spans="1:7" x14ac:dyDescent="0.2">
      <c r="A2529" s="7"/>
      <c r="B2529" s="5" t="s">
        <v>2001</v>
      </c>
      <c r="C2529" s="5">
        <v>5500</v>
      </c>
      <c r="D2529" s="5" t="s">
        <v>603</v>
      </c>
      <c r="E2529" s="5" t="s">
        <v>714</v>
      </c>
      <c r="F2529" s="5" t="s">
        <v>715</v>
      </c>
      <c r="G2529" s="5" t="s">
        <v>1122</v>
      </c>
    </row>
    <row r="2530" spans="1:7" x14ac:dyDescent="0.2">
      <c r="A2530" s="7"/>
      <c r="B2530" s="5" t="s">
        <v>2001</v>
      </c>
      <c r="C2530" s="5">
        <v>2033</v>
      </c>
      <c r="D2530" s="5" t="s">
        <v>114</v>
      </c>
      <c r="E2530" s="7"/>
      <c r="F2530" s="5" t="s">
        <v>718</v>
      </c>
      <c r="G2530" s="5" t="s">
        <v>1895</v>
      </c>
    </row>
    <row r="2531" spans="1:7" x14ac:dyDescent="0.2">
      <c r="A2531" s="7"/>
      <c r="B2531" s="5" t="s">
        <v>2001</v>
      </c>
      <c r="C2531" s="5">
        <v>5236</v>
      </c>
      <c r="D2531" s="5" t="s">
        <v>652</v>
      </c>
      <c r="E2531" s="5" t="s">
        <v>714</v>
      </c>
      <c r="F2531" s="5" t="s">
        <v>715</v>
      </c>
      <c r="G2531" s="5" t="s">
        <v>1188</v>
      </c>
    </row>
    <row r="2532" spans="1:7" x14ac:dyDescent="0.2">
      <c r="A2532" s="7"/>
      <c r="B2532" s="5" t="s">
        <v>2001</v>
      </c>
      <c r="C2532" s="5">
        <v>64220</v>
      </c>
      <c r="D2532" s="5" t="s">
        <v>1325</v>
      </c>
      <c r="E2532" s="5" t="s">
        <v>714</v>
      </c>
      <c r="F2532" s="5" t="s">
        <v>715</v>
      </c>
      <c r="G2532" s="5" t="s">
        <v>1326</v>
      </c>
    </row>
    <row r="2533" spans="1:7" x14ac:dyDescent="0.2">
      <c r="A2533" s="7"/>
      <c r="B2533" s="5" t="s">
        <v>2001</v>
      </c>
      <c r="C2533" s="5">
        <v>9839</v>
      </c>
      <c r="D2533" s="5" t="s">
        <v>239</v>
      </c>
      <c r="E2533" s="7"/>
      <c r="F2533" s="5" t="s">
        <v>718</v>
      </c>
      <c r="G2533" s="5" t="s">
        <v>1047</v>
      </c>
    </row>
    <row r="2534" spans="1:7" x14ac:dyDescent="0.2">
      <c r="A2534" s="7"/>
      <c r="B2534" s="5" t="s">
        <v>2001</v>
      </c>
      <c r="C2534" s="5">
        <v>51816</v>
      </c>
      <c r="D2534" s="5" t="s">
        <v>604</v>
      </c>
      <c r="E2534" s="7"/>
      <c r="F2534" s="5" t="s">
        <v>718</v>
      </c>
      <c r="G2534" s="5" t="s">
        <v>779</v>
      </c>
    </row>
    <row r="2535" spans="1:7" x14ac:dyDescent="0.2">
      <c r="A2535" s="7"/>
      <c r="B2535" s="5" t="s">
        <v>2001</v>
      </c>
      <c r="C2535" s="5">
        <v>5604</v>
      </c>
      <c r="D2535" s="5" t="s">
        <v>470</v>
      </c>
      <c r="E2535" s="5" t="s">
        <v>714</v>
      </c>
      <c r="F2535" s="5" t="s">
        <v>715</v>
      </c>
      <c r="G2535" s="5" t="s">
        <v>1152</v>
      </c>
    </row>
    <row r="2536" spans="1:7" x14ac:dyDescent="0.2">
      <c r="A2536" s="7"/>
      <c r="B2536" s="5" t="s">
        <v>2001</v>
      </c>
      <c r="C2536" s="5">
        <v>10195</v>
      </c>
      <c r="D2536" s="5" t="s">
        <v>463</v>
      </c>
      <c r="E2536" s="7"/>
      <c r="F2536" s="5" t="s">
        <v>718</v>
      </c>
      <c r="G2536" s="5" t="s">
        <v>2035</v>
      </c>
    </row>
    <row r="2537" spans="1:7" x14ac:dyDescent="0.2">
      <c r="A2537" s="7"/>
      <c r="B2537" s="5" t="s">
        <v>2001</v>
      </c>
      <c r="C2537" s="5">
        <v>8085</v>
      </c>
      <c r="D2537" s="5" t="s">
        <v>632</v>
      </c>
      <c r="E2537" s="7"/>
      <c r="F2537" s="5" t="s">
        <v>718</v>
      </c>
      <c r="G2537" s="5" t="s">
        <v>819</v>
      </c>
    </row>
    <row r="2538" spans="1:7" x14ac:dyDescent="0.2">
      <c r="A2538" s="7"/>
      <c r="B2538" s="5" t="s">
        <v>2001</v>
      </c>
      <c r="C2538" s="5">
        <v>6223</v>
      </c>
      <c r="D2538" s="5" t="s">
        <v>363</v>
      </c>
      <c r="E2538" s="7"/>
      <c r="F2538" s="5" t="s">
        <v>718</v>
      </c>
      <c r="G2538" s="5" t="s">
        <v>779</v>
      </c>
    </row>
    <row r="2539" spans="1:7" x14ac:dyDescent="0.2">
      <c r="A2539" s="7"/>
      <c r="B2539" s="5" t="s">
        <v>2001</v>
      </c>
      <c r="C2539" s="5">
        <v>10516</v>
      </c>
      <c r="D2539" s="5" t="s">
        <v>1644</v>
      </c>
      <c r="E2539" s="7"/>
      <c r="F2539" s="5" t="s">
        <v>718</v>
      </c>
      <c r="G2539" s="5" t="s">
        <v>2002</v>
      </c>
    </row>
    <row r="2540" spans="1:7" x14ac:dyDescent="0.2">
      <c r="A2540" s="7"/>
      <c r="B2540" s="5" t="s">
        <v>2001</v>
      </c>
      <c r="C2540" s="5">
        <v>6155</v>
      </c>
      <c r="D2540" s="5" t="s">
        <v>288</v>
      </c>
      <c r="E2540" s="7"/>
      <c r="F2540" s="5" t="s">
        <v>718</v>
      </c>
      <c r="G2540" s="5" t="s">
        <v>779</v>
      </c>
    </row>
    <row r="2541" spans="1:7" x14ac:dyDescent="0.2">
      <c r="A2541" s="7"/>
      <c r="B2541" s="5" t="s">
        <v>2001</v>
      </c>
      <c r="C2541" s="5">
        <v>4091</v>
      </c>
      <c r="D2541" s="5" t="s">
        <v>2006</v>
      </c>
      <c r="E2541" s="7"/>
      <c r="F2541" s="5" t="s">
        <v>718</v>
      </c>
      <c r="G2541" s="5" t="s">
        <v>2017</v>
      </c>
    </row>
    <row r="2542" spans="1:7" x14ac:dyDescent="0.2">
      <c r="A2542" s="7"/>
      <c r="B2542" s="5" t="s">
        <v>2001</v>
      </c>
      <c r="C2542" s="5">
        <v>2187</v>
      </c>
      <c r="D2542" s="5" t="s">
        <v>117</v>
      </c>
      <c r="E2542" s="5" t="s">
        <v>714</v>
      </c>
      <c r="F2542" s="5" t="s">
        <v>715</v>
      </c>
      <c r="G2542" s="5" t="s">
        <v>2036</v>
      </c>
    </row>
    <row r="2543" spans="1:7" x14ac:dyDescent="0.2">
      <c r="A2543" s="7"/>
      <c r="B2543" s="5" t="s">
        <v>2001</v>
      </c>
      <c r="C2543" s="5">
        <v>4838</v>
      </c>
      <c r="D2543" s="5" t="s">
        <v>261</v>
      </c>
      <c r="E2543" s="7"/>
      <c r="F2543" s="5" t="s">
        <v>718</v>
      </c>
      <c r="G2543" s="5" t="s">
        <v>2014</v>
      </c>
    </row>
    <row r="2544" spans="1:7" x14ac:dyDescent="0.2">
      <c r="A2544" s="7"/>
      <c r="B2544" s="5" t="s">
        <v>2001</v>
      </c>
      <c r="C2544" s="5">
        <v>6491</v>
      </c>
      <c r="D2544" s="5" t="s">
        <v>286</v>
      </c>
      <c r="E2544" s="7"/>
      <c r="F2544" s="5" t="s">
        <v>718</v>
      </c>
      <c r="G2544" s="5" t="s">
        <v>2014</v>
      </c>
    </row>
    <row r="2545" spans="1:7" x14ac:dyDescent="0.2">
      <c r="A2545" s="7"/>
      <c r="B2545" s="5" t="s">
        <v>2001</v>
      </c>
      <c r="C2545" s="5">
        <v>699</v>
      </c>
      <c r="D2545" s="5" t="s">
        <v>609</v>
      </c>
      <c r="E2545" s="7"/>
      <c r="F2545" s="5" t="s">
        <v>718</v>
      </c>
      <c r="G2545" s="5" t="s">
        <v>812</v>
      </c>
    </row>
    <row r="2546" spans="1:7" x14ac:dyDescent="0.2">
      <c r="A2546" s="7"/>
      <c r="B2546" s="5" t="s">
        <v>2001</v>
      </c>
      <c r="C2546" s="5">
        <v>7403</v>
      </c>
      <c r="D2546" s="5" t="s">
        <v>293</v>
      </c>
      <c r="E2546" s="5" t="s">
        <v>714</v>
      </c>
      <c r="F2546" s="5" t="s">
        <v>715</v>
      </c>
      <c r="G2546" s="5" t="s">
        <v>784</v>
      </c>
    </row>
    <row r="2547" spans="1:7" x14ac:dyDescent="0.2">
      <c r="A2547" s="7"/>
      <c r="B2547" s="5" t="s">
        <v>2001</v>
      </c>
      <c r="C2547" s="5">
        <v>51322</v>
      </c>
      <c r="D2547" s="5" t="s">
        <v>1906</v>
      </c>
      <c r="E2547" s="7"/>
      <c r="F2547" s="5" t="s">
        <v>718</v>
      </c>
      <c r="G2547" s="5" t="s">
        <v>1907</v>
      </c>
    </row>
    <row r="2548" spans="1:7" x14ac:dyDescent="0.2">
      <c r="A2548" s="7"/>
      <c r="B2548" s="5" t="s">
        <v>2001</v>
      </c>
      <c r="C2548" s="5">
        <v>4313</v>
      </c>
      <c r="D2548" s="5" t="s">
        <v>1698</v>
      </c>
      <c r="E2548" s="7"/>
      <c r="F2548" s="5" t="s">
        <v>718</v>
      </c>
      <c r="G2548" s="5" t="s">
        <v>1699</v>
      </c>
    </row>
    <row r="2549" spans="1:7" x14ac:dyDescent="0.2">
      <c r="A2549" s="7"/>
      <c r="B2549" s="5" t="s">
        <v>2001</v>
      </c>
      <c r="C2549" s="5">
        <v>6165</v>
      </c>
      <c r="D2549" s="5" t="s">
        <v>295</v>
      </c>
      <c r="E2549" s="7"/>
      <c r="F2549" s="5" t="s">
        <v>718</v>
      </c>
      <c r="G2549" s="5" t="s">
        <v>779</v>
      </c>
    </row>
    <row r="2550" spans="1:7" x14ac:dyDescent="0.2">
      <c r="A2550" s="7"/>
      <c r="B2550" s="5" t="s">
        <v>2001</v>
      </c>
      <c r="C2550" s="5">
        <v>25</v>
      </c>
      <c r="D2550" s="5" t="s">
        <v>1638</v>
      </c>
      <c r="E2550" s="5" t="s">
        <v>714</v>
      </c>
      <c r="F2550" s="5" t="s">
        <v>715</v>
      </c>
      <c r="G2550" s="5" t="s">
        <v>1639</v>
      </c>
    </row>
    <row r="2551" spans="1:7" x14ac:dyDescent="0.2">
      <c r="A2551" s="7"/>
      <c r="B2551" s="5" t="s">
        <v>2001</v>
      </c>
      <c r="C2551" s="5">
        <v>6204</v>
      </c>
      <c r="D2551" s="5" t="s">
        <v>553</v>
      </c>
      <c r="E2551" s="7"/>
      <c r="F2551" s="5" t="s">
        <v>718</v>
      </c>
      <c r="G2551" s="5" t="s">
        <v>779</v>
      </c>
    </row>
    <row r="2552" spans="1:7" x14ac:dyDescent="0.2">
      <c r="A2552" s="7"/>
      <c r="B2552" s="5" t="s">
        <v>2001</v>
      </c>
      <c r="C2552" s="5">
        <v>5745</v>
      </c>
      <c r="D2552" s="5" t="s">
        <v>2037</v>
      </c>
      <c r="E2552" s="7"/>
      <c r="F2552" s="5" t="s">
        <v>718</v>
      </c>
      <c r="G2552" s="5" t="s">
        <v>2038</v>
      </c>
    </row>
    <row r="2553" spans="1:7" x14ac:dyDescent="0.2">
      <c r="A2553" s="7"/>
      <c r="B2553" s="5" t="s">
        <v>2001</v>
      </c>
      <c r="C2553" s="5">
        <v>4763</v>
      </c>
      <c r="D2553" s="5" t="s">
        <v>166</v>
      </c>
      <c r="E2553" s="7"/>
      <c r="F2553" s="5" t="s">
        <v>718</v>
      </c>
      <c r="G2553" s="5" t="s">
        <v>1910</v>
      </c>
    </row>
    <row r="2554" spans="1:7" x14ac:dyDescent="0.2">
      <c r="A2554" s="7"/>
      <c r="B2554" s="5" t="s">
        <v>2001</v>
      </c>
      <c r="C2554" s="5">
        <v>6231</v>
      </c>
      <c r="D2554" s="5" t="s">
        <v>298</v>
      </c>
      <c r="E2554" s="7"/>
      <c r="F2554" s="5" t="s">
        <v>718</v>
      </c>
      <c r="G2554" s="5" t="s">
        <v>779</v>
      </c>
    </row>
    <row r="2555" spans="1:7" x14ac:dyDescent="0.2">
      <c r="A2555" s="7"/>
      <c r="B2555" s="5" t="s">
        <v>2001</v>
      </c>
      <c r="C2555" s="5">
        <v>6160</v>
      </c>
      <c r="D2555" s="5" t="s">
        <v>499</v>
      </c>
      <c r="E2555" s="7"/>
      <c r="F2555" s="5" t="s">
        <v>718</v>
      </c>
      <c r="G2555" s="5" t="s">
        <v>779</v>
      </c>
    </row>
    <row r="2556" spans="1:7" x14ac:dyDescent="0.2">
      <c r="A2556" s="7"/>
      <c r="B2556" s="5" t="s">
        <v>2001</v>
      </c>
      <c r="C2556" s="5">
        <v>6469</v>
      </c>
      <c r="D2556" s="5" t="s">
        <v>380</v>
      </c>
      <c r="E2556" s="7"/>
      <c r="F2556" s="5" t="s">
        <v>718</v>
      </c>
      <c r="G2556" s="5" t="s">
        <v>2014</v>
      </c>
    </row>
    <row r="2557" spans="1:7" x14ac:dyDescent="0.2">
      <c r="A2557" s="7"/>
      <c r="B2557" s="5" t="s">
        <v>2001</v>
      </c>
      <c r="C2557" s="5">
        <v>9319</v>
      </c>
      <c r="D2557" s="5" t="s">
        <v>375</v>
      </c>
      <c r="E2557" s="7"/>
      <c r="F2557" s="5" t="s">
        <v>718</v>
      </c>
      <c r="G2557" s="5" t="s">
        <v>812</v>
      </c>
    </row>
    <row r="2558" spans="1:7" x14ac:dyDescent="0.2">
      <c r="A2558" s="7"/>
      <c r="B2558" s="5" t="s">
        <v>2001</v>
      </c>
      <c r="C2558" s="5">
        <v>2702</v>
      </c>
      <c r="D2558" s="5" t="s">
        <v>1812</v>
      </c>
      <c r="E2558" s="5" t="s">
        <v>714</v>
      </c>
      <c r="F2558" s="5" t="s">
        <v>715</v>
      </c>
      <c r="G2558" s="5" t="s">
        <v>1935</v>
      </c>
    </row>
    <row r="2559" spans="1:7" x14ac:dyDescent="0.2">
      <c r="A2559" s="7"/>
      <c r="B2559" s="5" t="s">
        <v>2001</v>
      </c>
      <c r="C2559" s="5">
        <v>57057</v>
      </c>
      <c r="D2559" s="5" t="s">
        <v>2039</v>
      </c>
      <c r="E2559" s="5" t="s">
        <v>714</v>
      </c>
      <c r="F2559" s="5" t="s">
        <v>715</v>
      </c>
      <c r="G2559" s="5" t="s">
        <v>2040</v>
      </c>
    </row>
    <row r="2560" spans="1:7" x14ac:dyDescent="0.2">
      <c r="A2560" s="7"/>
      <c r="B2560" s="5" t="s">
        <v>2001</v>
      </c>
      <c r="C2560" s="5">
        <v>1482</v>
      </c>
      <c r="D2560" s="5" t="s">
        <v>1723</v>
      </c>
      <c r="E2560" s="7"/>
      <c r="F2560" s="5" t="s">
        <v>718</v>
      </c>
      <c r="G2560" s="5" t="s">
        <v>2017</v>
      </c>
    </row>
    <row r="2561" spans="1:7" x14ac:dyDescent="0.2">
      <c r="A2561" s="7"/>
      <c r="B2561" s="5" t="s">
        <v>2001</v>
      </c>
      <c r="C2561" s="5">
        <v>8928</v>
      </c>
      <c r="D2561" s="5" t="s">
        <v>537</v>
      </c>
      <c r="E2561" s="7"/>
      <c r="F2561" s="5" t="s">
        <v>718</v>
      </c>
      <c r="G2561" s="5" t="s">
        <v>2014</v>
      </c>
    </row>
    <row r="2562" spans="1:7" x14ac:dyDescent="0.2">
      <c r="A2562" s="7"/>
      <c r="B2562" s="5" t="s">
        <v>2001</v>
      </c>
      <c r="C2562" s="5">
        <v>9968</v>
      </c>
      <c r="D2562" s="5" t="s">
        <v>528</v>
      </c>
      <c r="E2562" s="7"/>
      <c r="F2562" s="5" t="s">
        <v>718</v>
      </c>
      <c r="G2562" s="5" t="s">
        <v>2041</v>
      </c>
    </row>
    <row r="2563" spans="1:7" x14ac:dyDescent="0.2">
      <c r="A2563" s="7"/>
      <c r="B2563" s="5" t="s">
        <v>2001</v>
      </c>
      <c r="C2563" s="5">
        <v>7546</v>
      </c>
      <c r="D2563" s="5" t="s">
        <v>304</v>
      </c>
      <c r="E2563" s="7"/>
      <c r="F2563" s="5" t="s">
        <v>718</v>
      </c>
      <c r="G2563" s="5" t="s">
        <v>2014</v>
      </c>
    </row>
    <row r="2564" spans="1:7" x14ac:dyDescent="0.2">
      <c r="A2564" s="7"/>
      <c r="B2564" s="5" t="s">
        <v>2001</v>
      </c>
      <c r="C2564" s="5">
        <v>6210</v>
      </c>
      <c r="D2564" s="5" t="s">
        <v>308</v>
      </c>
      <c r="E2564" s="7"/>
      <c r="F2564" s="5" t="s">
        <v>718</v>
      </c>
      <c r="G2564" s="5" t="s">
        <v>779</v>
      </c>
    </row>
    <row r="2565" spans="1:7" x14ac:dyDescent="0.2">
      <c r="A2565" s="7"/>
      <c r="B2565" s="5" t="s">
        <v>2001</v>
      </c>
      <c r="C2565" s="5">
        <v>6235</v>
      </c>
      <c r="D2565" s="5" t="s">
        <v>506</v>
      </c>
      <c r="E2565" s="7"/>
      <c r="F2565" s="5" t="s">
        <v>718</v>
      </c>
      <c r="G2565" s="5" t="s">
        <v>779</v>
      </c>
    </row>
    <row r="2566" spans="1:7" x14ac:dyDescent="0.2">
      <c r="A2566" s="7"/>
      <c r="B2566" s="5" t="s">
        <v>2001</v>
      </c>
      <c r="C2566" s="5">
        <v>182</v>
      </c>
      <c r="D2566" s="5" t="s">
        <v>1751</v>
      </c>
      <c r="E2566" s="5" t="s">
        <v>714</v>
      </c>
      <c r="F2566" s="5" t="s">
        <v>715</v>
      </c>
      <c r="G2566" s="5" t="s">
        <v>1774</v>
      </c>
    </row>
    <row r="2567" spans="1:7" x14ac:dyDescent="0.2">
      <c r="A2567" s="7"/>
      <c r="B2567" s="5" t="s">
        <v>2001</v>
      </c>
      <c r="C2567" s="5">
        <v>4323</v>
      </c>
      <c r="D2567" s="5" t="s">
        <v>1705</v>
      </c>
      <c r="E2567" s="7"/>
      <c r="F2567" s="5" t="s">
        <v>718</v>
      </c>
      <c r="G2567" s="5" t="s">
        <v>1699</v>
      </c>
    </row>
    <row r="2568" spans="1:7" x14ac:dyDescent="0.2">
      <c r="A2568" s="7"/>
      <c r="B2568" s="5" t="s">
        <v>2001</v>
      </c>
      <c r="C2568" s="5">
        <v>6655</v>
      </c>
      <c r="D2568" s="5" t="s">
        <v>1919</v>
      </c>
      <c r="E2568" s="5" t="s">
        <v>714</v>
      </c>
      <c r="F2568" s="5" t="s">
        <v>715</v>
      </c>
      <c r="G2568" s="5" t="s">
        <v>1920</v>
      </c>
    </row>
    <row r="2569" spans="1:7" x14ac:dyDescent="0.2">
      <c r="A2569" s="7"/>
      <c r="B2569" s="5" t="s">
        <v>2001</v>
      </c>
      <c r="C2569" s="5">
        <v>4212</v>
      </c>
      <c r="D2569" s="5" t="s">
        <v>310</v>
      </c>
      <c r="E2569" s="5" t="s">
        <v>714</v>
      </c>
      <c r="F2569" s="5" t="s">
        <v>715</v>
      </c>
      <c r="G2569" s="5" t="s">
        <v>801</v>
      </c>
    </row>
    <row r="2570" spans="1:7" x14ac:dyDescent="0.2">
      <c r="A2570" s="7"/>
      <c r="B2570" s="5" t="s">
        <v>2001</v>
      </c>
      <c r="C2570" s="5">
        <v>10735</v>
      </c>
      <c r="D2570" s="5" t="s">
        <v>402</v>
      </c>
      <c r="E2570" s="5" t="s">
        <v>714</v>
      </c>
      <c r="F2570" s="5" t="s">
        <v>715</v>
      </c>
      <c r="G2570" s="5" t="s">
        <v>1207</v>
      </c>
    </row>
    <row r="2571" spans="1:7" x14ac:dyDescent="0.2">
      <c r="A2571" s="7"/>
      <c r="B2571" s="5" t="s">
        <v>2001</v>
      </c>
      <c r="C2571" s="5">
        <v>90121</v>
      </c>
      <c r="D2571" s="5" t="s">
        <v>512</v>
      </c>
      <c r="E2571" s="7"/>
      <c r="F2571" s="5" t="s">
        <v>718</v>
      </c>
      <c r="G2571" s="5" t="s">
        <v>779</v>
      </c>
    </row>
    <row r="2572" spans="1:7" x14ac:dyDescent="0.2">
      <c r="A2572" s="7"/>
      <c r="B2572" s="5" t="s">
        <v>2001</v>
      </c>
      <c r="C2572" s="5">
        <v>54903</v>
      </c>
      <c r="D2572" s="5" t="s">
        <v>372</v>
      </c>
      <c r="E2572" s="5" t="s">
        <v>714</v>
      </c>
      <c r="F2572" s="5" t="s">
        <v>715</v>
      </c>
      <c r="G2572" s="5" t="s">
        <v>1208</v>
      </c>
    </row>
    <row r="2573" spans="1:7" x14ac:dyDescent="0.2">
      <c r="A2573" s="7"/>
      <c r="B2573" s="5" t="s">
        <v>2001</v>
      </c>
      <c r="C2573" s="5">
        <v>9184</v>
      </c>
      <c r="D2573" s="5" t="s">
        <v>663</v>
      </c>
      <c r="E2573" s="7"/>
      <c r="F2573" s="5" t="s">
        <v>718</v>
      </c>
      <c r="G2573" s="5" t="s">
        <v>812</v>
      </c>
    </row>
    <row r="2574" spans="1:7" x14ac:dyDescent="0.2">
      <c r="A2574" s="7"/>
      <c r="B2574" s="5" t="s">
        <v>2001</v>
      </c>
      <c r="C2574" s="5">
        <v>100151683</v>
      </c>
      <c r="D2574" s="5" t="s">
        <v>516</v>
      </c>
      <c r="E2574" s="5" t="s">
        <v>714</v>
      </c>
      <c r="F2574" s="5" t="s">
        <v>715</v>
      </c>
      <c r="G2574" s="5" t="s">
        <v>1778</v>
      </c>
    </row>
    <row r="2575" spans="1:7" x14ac:dyDescent="0.2">
      <c r="A2575" s="7"/>
      <c r="B2575" s="5" t="s">
        <v>2001</v>
      </c>
      <c r="C2575" s="5">
        <v>2253</v>
      </c>
      <c r="D2575" s="5" t="s">
        <v>312</v>
      </c>
      <c r="E2575" s="7"/>
      <c r="F2575" s="5" t="s">
        <v>718</v>
      </c>
      <c r="G2575" s="5" t="s">
        <v>2014</v>
      </c>
    </row>
    <row r="2576" spans="1:7" x14ac:dyDescent="0.2">
      <c r="A2576" s="7"/>
      <c r="B2576" s="5" t="s">
        <v>2001</v>
      </c>
      <c r="C2576" s="5">
        <v>9702</v>
      </c>
      <c r="D2576" s="5" t="s">
        <v>321</v>
      </c>
      <c r="E2576" s="5" t="s">
        <v>714</v>
      </c>
      <c r="F2576" s="5" t="s">
        <v>715</v>
      </c>
      <c r="G2576" s="5" t="s">
        <v>2042</v>
      </c>
    </row>
    <row r="2577" spans="1:7" x14ac:dyDescent="0.2">
      <c r="A2577" s="7"/>
      <c r="B2577" s="5" t="s">
        <v>2001</v>
      </c>
      <c r="C2577" s="5">
        <v>1717</v>
      </c>
      <c r="D2577" s="5" t="s">
        <v>316</v>
      </c>
      <c r="E2577" s="5" t="s">
        <v>714</v>
      </c>
      <c r="F2577" s="5" t="s">
        <v>715</v>
      </c>
      <c r="G2577" s="5" t="s">
        <v>806</v>
      </c>
    </row>
    <row r="2578" spans="1:7" x14ac:dyDescent="0.2">
      <c r="A2578" s="7"/>
      <c r="B2578" s="5" t="s">
        <v>2001</v>
      </c>
      <c r="C2578" s="5">
        <v>7050</v>
      </c>
      <c r="D2578" s="5" t="s">
        <v>248</v>
      </c>
      <c r="E2578" s="7"/>
      <c r="F2578" s="5" t="s">
        <v>718</v>
      </c>
      <c r="G2578" s="5" t="s">
        <v>2014</v>
      </c>
    </row>
    <row r="2579" spans="1:7" x14ac:dyDescent="0.2">
      <c r="A2579" s="7"/>
      <c r="B2579" s="5" t="s">
        <v>2001</v>
      </c>
      <c r="C2579" s="5">
        <v>9702</v>
      </c>
      <c r="D2579" s="5" t="s">
        <v>321</v>
      </c>
      <c r="E2579" s="7"/>
      <c r="F2579" s="5" t="s">
        <v>718</v>
      </c>
      <c r="G2579" s="5" t="s">
        <v>812</v>
      </c>
    </row>
    <row r="2580" spans="1:7" x14ac:dyDescent="0.2">
      <c r="A2580" s="7"/>
      <c r="B2580" s="5" t="s">
        <v>2001</v>
      </c>
      <c r="C2580" s="5">
        <v>146862</v>
      </c>
      <c r="D2580" s="5" t="s">
        <v>2043</v>
      </c>
      <c r="E2580" s="5" t="s">
        <v>714</v>
      </c>
      <c r="F2580" s="5" t="s">
        <v>715</v>
      </c>
      <c r="G2580" s="5" t="s">
        <v>2044</v>
      </c>
    </row>
    <row r="2581" spans="1:7" x14ac:dyDescent="0.2">
      <c r="A2581" s="7"/>
      <c r="B2581" s="5" t="s">
        <v>2001</v>
      </c>
      <c r="C2581" s="5">
        <v>9939</v>
      </c>
      <c r="D2581" s="5" t="s">
        <v>188</v>
      </c>
      <c r="E2581" s="5" t="s">
        <v>714</v>
      </c>
      <c r="F2581" s="5" t="s">
        <v>715</v>
      </c>
      <c r="G2581" s="5" t="s">
        <v>1823</v>
      </c>
    </row>
    <row r="2582" spans="1:7" x14ac:dyDescent="0.2">
      <c r="A2582" s="7"/>
      <c r="B2582" s="5" t="s">
        <v>2001</v>
      </c>
      <c r="C2582" s="5">
        <v>1024</v>
      </c>
      <c r="D2582" s="5" t="s">
        <v>1824</v>
      </c>
      <c r="E2582" s="5" t="s">
        <v>714</v>
      </c>
      <c r="F2582" s="5" t="s">
        <v>715</v>
      </c>
      <c r="G2582" s="5" t="s">
        <v>1825</v>
      </c>
    </row>
    <row r="2583" spans="1:7" x14ac:dyDescent="0.2">
      <c r="A2583" s="7"/>
      <c r="B2583" s="5" t="s">
        <v>2001</v>
      </c>
      <c r="C2583" s="5">
        <v>9839</v>
      </c>
      <c r="D2583" s="5" t="s">
        <v>239</v>
      </c>
      <c r="E2583" s="7"/>
      <c r="F2583" s="5" t="s">
        <v>718</v>
      </c>
      <c r="G2583" s="5" t="s">
        <v>1067</v>
      </c>
    </row>
    <row r="2584" spans="1:7" x14ac:dyDescent="0.2">
      <c r="A2584" s="17"/>
      <c r="B2584" s="18" t="s">
        <v>2001</v>
      </c>
      <c r="C2584" s="18">
        <v>7490</v>
      </c>
      <c r="D2584" s="18" t="s">
        <v>1613</v>
      </c>
      <c r="E2584" s="18" t="s">
        <v>714</v>
      </c>
      <c r="F2584" s="18" t="s">
        <v>715</v>
      </c>
      <c r="G2584" s="18" t="s">
        <v>1660</v>
      </c>
    </row>
    <row r="2585" spans="1:7" x14ac:dyDescent="0.2">
      <c r="A2585" s="17"/>
      <c r="B2585" s="18" t="s">
        <v>2001</v>
      </c>
      <c r="C2585" s="18">
        <v>84231</v>
      </c>
      <c r="D2585" s="18" t="s">
        <v>1932</v>
      </c>
      <c r="E2585" s="18" t="s">
        <v>714</v>
      </c>
      <c r="F2585" s="18" t="s">
        <v>715</v>
      </c>
      <c r="G2585" s="18" t="s">
        <v>1933</v>
      </c>
    </row>
    <row r="2586" spans="1:7" x14ac:dyDescent="0.2">
      <c r="A2586" s="19"/>
      <c r="B2586" s="16" t="s">
        <v>2001</v>
      </c>
      <c r="C2586" s="16">
        <v>2703</v>
      </c>
      <c r="D2586" s="16" t="s">
        <v>1938</v>
      </c>
      <c r="E2586" s="16" t="s">
        <v>714</v>
      </c>
      <c r="F2586" s="16" t="s">
        <v>715</v>
      </c>
      <c r="G2586" s="16" t="s">
        <v>1935</v>
      </c>
    </row>
    <row r="2587" spans="1:7" x14ac:dyDescent="0.2">
      <c r="A2587" s="6" t="s">
        <v>58</v>
      </c>
      <c r="B2587" s="5" t="s">
        <v>25</v>
      </c>
      <c r="C2587" s="5">
        <v>54768</v>
      </c>
      <c r="D2587" s="5" t="s">
        <v>1939</v>
      </c>
      <c r="E2587" s="7"/>
      <c r="F2587" s="5" t="s">
        <v>718</v>
      </c>
      <c r="G2587" s="5" t="s">
        <v>1940</v>
      </c>
    </row>
    <row r="2588" spans="1:7" x14ac:dyDescent="0.2">
      <c r="A2588" s="7"/>
      <c r="B2588" s="5" t="s">
        <v>25</v>
      </c>
      <c r="C2588" s="5">
        <v>26191</v>
      </c>
      <c r="D2588" s="5" t="s">
        <v>2045</v>
      </c>
      <c r="E2588" s="7"/>
      <c r="F2588" s="5" t="s">
        <v>718</v>
      </c>
      <c r="G2588" s="5" t="s">
        <v>2046</v>
      </c>
    </row>
    <row r="2589" spans="1:7" x14ac:dyDescent="0.2">
      <c r="A2589" s="7"/>
      <c r="B2589" s="5" t="s">
        <v>25</v>
      </c>
      <c r="C2589" s="5">
        <v>2627</v>
      </c>
      <c r="D2589" s="5" t="s">
        <v>1606</v>
      </c>
      <c r="E2589" s="5" t="s">
        <v>714</v>
      </c>
      <c r="F2589" s="5" t="s">
        <v>715</v>
      </c>
      <c r="G2589" s="5" t="s">
        <v>1934</v>
      </c>
    </row>
    <row r="2590" spans="1:7" x14ac:dyDescent="0.2">
      <c r="A2590" s="7"/>
      <c r="B2590" s="5" t="s">
        <v>25</v>
      </c>
      <c r="C2590" s="5">
        <v>51364</v>
      </c>
      <c r="D2590" s="5" t="s">
        <v>1941</v>
      </c>
      <c r="E2590" s="7"/>
      <c r="F2590" s="5" t="s">
        <v>718</v>
      </c>
      <c r="G2590" s="5" t="s">
        <v>1940</v>
      </c>
    </row>
    <row r="2591" spans="1:7" x14ac:dyDescent="0.2">
      <c r="A2591" s="7"/>
      <c r="B2591" s="5" t="s">
        <v>25</v>
      </c>
      <c r="C2591" s="5">
        <v>3123</v>
      </c>
      <c r="D2591" s="5" t="s">
        <v>2047</v>
      </c>
      <c r="E2591" s="7"/>
      <c r="F2591" s="5" t="s">
        <v>718</v>
      </c>
      <c r="G2591" s="5" t="s">
        <v>2046</v>
      </c>
    </row>
    <row r="2592" spans="1:7" x14ac:dyDescent="0.2">
      <c r="A2592" s="7"/>
      <c r="B2592" s="5" t="s">
        <v>25</v>
      </c>
      <c r="C2592" s="5">
        <v>92749</v>
      </c>
      <c r="D2592" s="5" t="s">
        <v>1942</v>
      </c>
      <c r="E2592" s="7"/>
      <c r="F2592" s="5" t="s">
        <v>718</v>
      </c>
      <c r="G2592" s="5" t="s">
        <v>1940</v>
      </c>
    </row>
    <row r="2593" spans="1:7" x14ac:dyDescent="0.2">
      <c r="A2593" s="7"/>
      <c r="B2593" s="5" t="s">
        <v>25</v>
      </c>
      <c r="C2593" s="5">
        <v>10743</v>
      </c>
      <c r="D2593" s="5" t="s">
        <v>345</v>
      </c>
      <c r="E2593" s="7"/>
      <c r="F2593" s="5" t="s">
        <v>718</v>
      </c>
      <c r="G2593" s="5" t="s">
        <v>2048</v>
      </c>
    </row>
    <row r="2594" spans="1:7" x14ac:dyDescent="0.2">
      <c r="A2594" s="7"/>
      <c r="B2594" s="5" t="s">
        <v>25</v>
      </c>
      <c r="C2594" s="5">
        <v>168507</v>
      </c>
      <c r="D2594" s="5" t="s">
        <v>2049</v>
      </c>
      <c r="E2594" s="5" t="s">
        <v>714</v>
      </c>
      <c r="F2594" s="5" t="s">
        <v>715</v>
      </c>
      <c r="G2594" s="5" t="s">
        <v>2050</v>
      </c>
    </row>
    <row r="2595" spans="1:7" x14ac:dyDescent="0.2">
      <c r="A2595" s="7"/>
      <c r="B2595" s="5" t="s">
        <v>25</v>
      </c>
      <c r="C2595" s="5">
        <v>27019</v>
      </c>
      <c r="D2595" s="5" t="s">
        <v>1945</v>
      </c>
      <c r="E2595" s="7"/>
      <c r="F2595" s="5" t="s">
        <v>718</v>
      </c>
      <c r="G2595" s="5" t="s">
        <v>1940</v>
      </c>
    </row>
    <row r="2596" spans="1:7" x14ac:dyDescent="0.2">
      <c r="A2596" s="7"/>
      <c r="B2596" s="5" t="s">
        <v>25</v>
      </c>
      <c r="C2596" s="5">
        <v>55036</v>
      </c>
      <c r="D2596" s="5" t="s">
        <v>1946</v>
      </c>
      <c r="E2596" s="7"/>
      <c r="F2596" s="5" t="s">
        <v>718</v>
      </c>
      <c r="G2596" s="5" t="s">
        <v>1940</v>
      </c>
    </row>
    <row r="2597" spans="1:7" x14ac:dyDescent="0.2">
      <c r="A2597" s="7"/>
      <c r="B2597" s="5" t="s">
        <v>25</v>
      </c>
      <c r="C2597" s="5">
        <v>83861</v>
      </c>
      <c r="D2597" s="5" t="s">
        <v>1947</v>
      </c>
      <c r="E2597" s="7"/>
      <c r="F2597" s="5" t="s">
        <v>718</v>
      </c>
      <c r="G2597" s="5" t="s">
        <v>1940</v>
      </c>
    </row>
    <row r="2598" spans="1:7" x14ac:dyDescent="0.2">
      <c r="A2598" s="7"/>
      <c r="B2598" s="5" t="s">
        <v>25</v>
      </c>
      <c r="C2598" s="5">
        <v>345643</v>
      </c>
      <c r="D2598" s="5" t="s">
        <v>1948</v>
      </c>
      <c r="E2598" s="7"/>
      <c r="F2598" s="5" t="s">
        <v>718</v>
      </c>
      <c r="G2598" s="5" t="s">
        <v>1940</v>
      </c>
    </row>
    <row r="2599" spans="1:7" x14ac:dyDescent="0.2">
      <c r="A2599" s="7"/>
      <c r="B2599" s="5" t="s">
        <v>25</v>
      </c>
      <c r="C2599" s="5">
        <v>140628</v>
      </c>
      <c r="D2599" s="5" t="s">
        <v>1784</v>
      </c>
      <c r="E2599" s="5" t="s">
        <v>714</v>
      </c>
      <c r="F2599" s="5" t="s">
        <v>715</v>
      </c>
      <c r="G2599" s="5" t="s">
        <v>1785</v>
      </c>
    </row>
    <row r="2600" spans="1:7" x14ac:dyDescent="0.2">
      <c r="A2600" s="7"/>
      <c r="B2600" s="5" t="s">
        <v>25</v>
      </c>
      <c r="C2600" s="5">
        <v>1767</v>
      </c>
      <c r="D2600" s="5" t="s">
        <v>1949</v>
      </c>
      <c r="E2600" s="7"/>
      <c r="F2600" s="5" t="s">
        <v>718</v>
      </c>
      <c r="G2600" s="5" t="s">
        <v>1940</v>
      </c>
    </row>
    <row r="2601" spans="1:7" x14ac:dyDescent="0.2">
      <c r="A2601" s="7"/>
      <c r="B2601" s="5" t="s">
        <v>25</v>
      </c>
      <c r="C2601" s="5">
        <v>27148</v>
      </c>
      <c r="D2601" s="5" t="s">
        <v>1950</v>
      </c>
      <c r="E2601" s="7"/>
      <c r="F2601" s="5" t="s">
        <v>718</v>
      </c>
      <c r="G2601" s="5" t="s">
        <v>1940</v>
      </c>
    </row>
    <row r="2602" spans="1:7" x14ac:dyDescent="0.2">
      <c r="A2602" s="7"/>
      <c r="B2602" s="5" t="s">
        <v>25</v>
      </c>
      <c r="C2602" s="5">
        <v>3106</v>
      </c>
      <c r="D2602" s="5" t="s">
        <v>2051</v>
      </c>
      <c r="E2602" s="7"/>
      <c r="F2602" s="5" t="s">
        <v>718</v>
      </c>
      <c r="G2602" s="5" t="s">
        <v>2046</v>
      </c>
    </row>
    <row r="2603" spans="1:7" x14ac:dyDescent="0.2">
      <c r="A2603" s="7"/>
      <c r="B2603" s="5" t="s">
        <v>25</v>
      </c>
      <c r="C2603" s="5">
        <v>55784</v>
      </c>
      <c r="D2603" s="5" t="s">
        <v>622</v>
      </c>
      <c r="E2603" s="7"/>
      <c r="F2603" s="5" t="s">
        <v>718</v>
      </c>
      <c r="G2603" s="5" t="s">
        <v>1155</v>
      </c>
    </row>
    <row r="2604" spans="1:7" x14ac:dyDescent="0.2">
      <c r="A2604" s="7"/>
      <c r="B2604" s="5" t="s">
        <v>25</v>
      </c>
      <c r="C2604" s="5">
        <v>246176</v>
      </c>
      <c r="D2604" s="5" t="s">
        <v>1951</v>
      </c>
      <c r="E2604" s="7"/>
      <c r="F2604" s="5" t="s">
        <v>718</v>
      </c>
      <c r="G2604" s="5" t="s">
        <v>1940</v>
      </c>
    </row>
    <row r="2605" spans="1:7" x14ac:dyDescent="0.2">
      <c r="A2605" s="7"/>
      <c r="B2605" s="5" t="s">
        <v>25</v>
      </c>
      <c r="C2605" s="5">
        <v>388389</v>
      </c>
      <c r="D2605" s="5" t="s">
        <v>1953</v>
      </c>
      <c r="E2605" s="7"/>
      <c r="F2605" s="5" t="s">
        <v>718</v>
      </c>
      <c r="G2605" s="5" t="s">
        <v>1940</v>
      </c>
    </row>
    <row r="2606" spans="1:7" x14ac:dyDescent="0.2">
      <c r="A2606" s="7"/>
      <c r="B2606" s="5" t="s">
        <v>25</v>
      </c>
      <c r="C2606" s="5">
        <v>23639</v>
      </c>
      <c r="D2606" s="5" t="s">
        <v>1954</v>
      </c>
      <c r="E2606" s="7"/>
      <c r="F2606" s="5" t="s">
        <v>718</v>
      </c>
      <c r="G2606" s="5" t="s">
        <v>1940</v>
      </c>
    </row>
    <row r="2607" spans="1:7" x14ac:dyDescent="0.2">
      <c r="A2607" s="7"/>
      <c r="B2607" s="5" t="s">
        <v>25</v>
      </c>
      <c r="C2607" s="5">
        <v>57465</v>
      </c>
      <c r="D2607" s="5" t="s">
        <v>201</v>
      </c>
      <c r="E2607" s="7"/>
      <c r="F2607" s="5" t="s">
        <v>718</v>
      </c>
      <c r="G2607" s="5" t="s">
        <v>1071</v>
      </c>
    </row>
    <row r="2608" spans="1:7" x14ac:dyDescent="0.2">
      <c r="A2608" s="7"/>
      <c r="B2608" s="5" t="s">
        <v>25</v>
      </c>
      <c r="C2608" s="5">
        <v>85016</v>
      </c>
      <c r="D2608" s="5" t="s">
        <v>1955</v>
      </c>
      <c r="E2608" s="7"/>
      <c r="F2608" s="5" t="s">
        <v>718</v>
      </c>
      <c r="G2608" s="5" t="s">
        <v>1940</v>
      </c>
    </row>
    <row r="2609" spans="1:7" x14ac:dyDescent="0.2">
      <c r="A2609" s="7"/>
      <c r="B2609" s="5" t="s">
        <v>25</v>
      </c>
      <c r="C2609" s="5">
        <v>55172</v>
      </c>
      <c r="D2609" s="5" t="s">
        <v>1956</v>
      </c>
      <c r="E2609" s="7"/>
      <c r="F2609" s="5" t="s">
        <v>718</v>
      </c>
      <c r="G2609" s="5" t="s">
        <v>1940</v>
      </c>
    </row>
    <row r="2610" spans="1:7" x14ac:dyDescent="0.2">
      <c r="A2610" s="7"/>
      <c r="B2610" s="5" t="s">
        <v>25</v>
      </c>
      <c r="C2610" s="5">
        <v>6674</v>
      </c>
      <c r="D2610" s="5" t="s">
        <v>1957</v>
      </c>
      <c r="E2610" s="7"/>
      <c r="F2610" s="5" t="s">
        <v>718</v>
      </c>
      <c r="G2610" s="5" t="s">
        <v>1940</v>
      </c>
    </row>
    <row r="2611" spans="1:7" x14ac:dyDescent="0.2">
      <c r="A2611" s="7"/>
      <c r="B2611" s="5" t="s">
        <v>25</v>
      </c>
      <c r="C2611" s="5">
        <v>93233</v>
      </c>
      <c r="D2611" s="5" t="s">
        <v>1958</v>
      </c>
      <c r="E2611" s="7"/>
      <c r="F2611" s="5" t="s">
        <v>718</v>
      </c>
      <c r="G2611" s="5" t="s">
        <v>1940</v>
      </c>
    </row>
    <row r="2612" spans="1:7" x14ac:dyDescent="0.2">
      <c r="A2612" s="7"/>
      <c r="B2612" s="5" t="s">
        <v>25</v>
      </c>
      <c r="C2612" s="5">
        <v>83544</v>
      </c>
      <c r="D2612" s="5" t="s">
        <v>1959</v>
      </c>
      <c r="E2612" s="7"/>
      <c r="F2612" s="5" t="s">
        <v>718</v>
      </c>
      <c r="G2612" s="5" t="s">
        <v>1940</v>
      </c>
    </row>
    <row r="2613" spans="1:7" x14ac:dyDescent="0.2">
      <c r="A2613" s="7"/>
      <c r="B2613" s="5" t="s">
        <v>25</v>
      </c>
      <c r="C2613" s="5">
        <v>54970</v>
      </c>
      <c r="D2613" s="5" t="s">
        <v>1960</v>
      </c>
      <c r="E2613" s="7"/>
      <c r="F2613" s="5" t="s">
        <v>718</v>
      </c>
      <c r="G2613" s="5" t="s">
        <v>1940</v>
      </c>
    </row>
    <row r="2614" spans="1:7" x14ac:dyDescent="0.2">
      <c r="A2614" s="7"/>
      <c r="B2614" s="5" t="s">
        <v>25</v>
      </c>
      <c r="C2614" s="5">
        <v>339829</v>
      </c>
      <c r="D2614" s="5" t="s">
        <v>1961</v>
      </c>
      <c r="E2614" s="7"/>
      <c r="F2614" s="5" t="s">
        <v>718</v>
      </c>
      <c r="G2614" s="5" t="s">
        <v>1940</v>
      </c>
    </row>
    <row r="2615" spans="1:7" x14ac:dyDescent="0.2">
      <c r="A2615" s="7"/>
      <c r="B2615" s="5" t="s">
        <v>25</v>
      </c>
      <c r="C2615" s="5">
        <v>2657</v>
      </c>
      <c r="D2615" s="5" t="s">
        <v>1729</v>
      </c>
      <c r="E2615" s="5" t="s">
        <v>714</v>
      </c>
      <c r="F2615" s="5" t="s">
        <v>715</v>
      </c>
      <c r="G2615" s="5" t="s">
        <v>1730</v>
      </c>
    </row>
    <row r="2616" spans="1:7" x14ac:dyDescent="0.2">
      <c r="A2616" s="7"/>
      <c r="B2616" s="5" t="s">
        <v>25</v>
      </c>
      <c r="C2616" s="5">
        <v>10309</v>
      </c>
      <c r="D2616" s="5" t="s">
        <v>1962</v>
      </c>
      <c r="E2616" s="7"/>
      <c r="F2616" s="5" t="s">
        <v>718</v>
      </c>
      <c r="G2616" s="5" t="s">
        <v>1940</v>
      </c>
    </row>
    <row r="2617" spans="1:7" x14ac:dyDescent="0.2">
      <c r="A2617" s="7"/>
      <c r="B2617" s="5" t="s">
        <v>25</v>
      </c>
      <c r="C2617" s="5">
        <v>221421</v>
      </c>
      <c r="D2617" s="5" t="s">
        <v>1963</v>
      </c>
      <c r="E2617" s="7"/>
      <c r="F2617" s="5" t="s">
        <v>718</v>
      </c>
      <c r="G2617" s="5" t="s">
        <v>1940</v>
      </c>
    </row>
    <row r="2618" spans="1:7" x14ac:dyDescent="0.2">
      <c r="A2618" s="7"/>
      <c r="B2618" s="5" t="s">
        <v>25</v>
      </c>
      <c r="C2618" s="5">
        <v>4838</v>
      </c>
      <c r="D2618" s="5" t="s">
        <v>261</v>
      </c>
      <c r="E2618" s="5" t="s">
        <v>714</v>
      </c>
      <c r="F2618" s="5" t="s">
        <v>715</v>
      </c>
      <c r="G2618" s="5" t="s">
        <v>1964</v>
      </c>
    </row>
    <row r="2619" spans="1:7" x14ac:dyDescent="0.2">
      <c r="A2619" s="7"/>
      <c r="B2619" s="5" t="s">
        <v>25</v>
      </c>
      <c r="C2619" s="5">
        <v>6899</v>
      </c>
      <c r="D2619" s="5" t="s">
        <v>202</v>
      </c>
      <c r="E2619" s="5" t="s">
        <v>714</v>
      </c>
      <c r="F2619" s="5" t="s">
        <v>715</v>
      </c>
      <c r="G2619" s="5" t="s">
        <v>1934</v>
      </c>
    </row>
    <row r="2620" spans="1:7" x14ac:dyDescent="0.2">
      <c r="A2620" s="7"/>
      <c r="B2620" s="5" t="s">
        <v>25</v>
      </c>
      <c r="C2620" s="5">
        <v>55997</v>
      </c>
      <c r="D2620" s="5" t="s">
        <v>1967</v>
      </c>
      <c r="E2620" s="5" t="s">
        <v>714</v>
      </c>
      <c r="F2620" s="5" t="s">
        <v>715</v>
      </c>
      <c r="G2620" s="5" t="s">
        <v>1968</v>
      </c>
    </row>
    <row r="2621" spans="1:7" x14ac:dyDescent="0.2">
      <c r="A2621" s="7"/>
      <c r="B2621" s="5" t="s">
        <v>25</v>
      </c>
      <c r="C2621" s="5">
        <v>5824</v>
      </c>
      <c r="D2621" s="5" t="s">
        <v>2052</v>
      </c>
      <c r="E2621" s="5" t="s">
        <v>714</v>
      </c>
      <c r="F2621" s="5" t="s">
        <v>715</v>
      </c>
      <c r="G2621" s="5" t="s">
        <v>2053</v>
      </c>
    </row>
    <row r="2622" spans="1:7" x14ac:dyDescent="0.2">
      <c r="A2622" s="7"/>
      <c r="B2622" s="5" t="s">
        <v>25</v>
      </c>
      <c r="C2622" s="5">
        <v>55130</v>
      </c>
      <c r="D2622" s="5" t="s">
        <v>1969</v>
      </c>
      <c r="E2622" s="7"/>
      <c r="F2622" s="5" t="s">
        <v>718</v>
      </c>
      <c r="G2622" s="5" t="s">
        <v>1940</v>
      </c>
    </row>
    <row r="2623" spans="1:7" x14ac:dyDescent="0.2">
      <c r="A2623" s="7"/>
      <c r="B2623" s="5" t="s">
        <v>25</v>
      </c>
      <c r="C2623" s="5">
        <v>4313</v>
      </c>
      <c r="D2623" s="5" t="s">
        <v>1698</v>
      </c>
      <c r="E2623" s="7"/>
      <c r="F2623" s="5" t="s">
        <v>718</v>
      </c>
      <c r="G2623" s="5" t="s">
        <v>1699</v>
      </c>
    </row>
    <row r="2624" spans="1:7" x14ac:dyDescent="0.2">
      <c r="A2624" s="7"/>
      <c r="B2624" s="5" t="s">
        <v>25</v>
      </c>
      <c r="C2624" s="5">
        <v>137814</v>
      </c>
      <c r="D2624" s="5" t="s">
        <v>1726</v>
      </c>
      <c r="E2624" s="5" t="s">
        <v>714</v>
      </c>
      <c r="F2624" s="5" t="s">
        <v>715</v>
      </c>
      <c r="G2624" s="5" t="s">
        <v>1934</v>
      </c>
    </row>
    <row r="2625" spans="1:7" x14ac:dyDescent="0.2">
      <c r="A2625" s="7"/>
      <c r="B2625" s="5" t="s">
        <v>25</v>
      </c>
      <c r="C2625" s="5">
        <v>10526</v>
      </c>
      <c r="D2625" s="5" t="s">
        <v>697</v>
      </c>
      <c r="E2625" s="5" t="s">
        <v>714</v>
      </c>
      <c r="F2625" s="5" t="s">
        <v>715</v>
      </c>
      <c r="G2625" s="5" t="s">
        <v>1263</v>
      </c>
    </row>
    <row r="2626" spans="1:7" x14ac:dyDescent="0.2">
      <c r="A2626" s="7"/>
      <c r="B2626" s="5" t="s">
        <v>25</v>
      </c>
      <c r="C2626" s="5">
        <v>56683</v>
      </c>
      <c r="D2626" s="5" t="s">
        <v>1974</v>
      </c>
      <c r="E2626" s="7"/>
      <c r="F2626" s="5" t="s">
        <v>718</v>
      </c>
      <c r="G2626" s="5" t="s">
        <v>1940</v>
      </c>
    </row>
    <row r="2627" spans="1:7" x14ac:dyDescent="0.2">
      <c r="A2627" s="7"/>
      <c r="B2627" s="5" t="s">
        <v>25</v>
      </c>
      <c r="C2627" s="5">
        <v>123872</v>
      </c>
      <c r="D2627" s="5" t="s">
        <v>1977</v>
      </c>
      <c r="E2627" s="7"/>
      <c r="F2627" s="5" t="s">
        <v>718</v>
      </c>
      <c r="G2627" s="5" t="s">
        <v>1940</v>
      </c>
    </row>
    <row r="2628" spans="1:7" x14ac:dyDescent="0.2">
      <c r="A2628" s="7"/>
      <c r="B2628" s="5" t="s">
        <v>25</v>
      </c>
      <c r="C2628" s="5">
        <v>2302</v>
      </c>
      <c r="D2628" s="5" t="s">
        <v>1978</v>
      </c>
      <c r="E2628" s="7"/>
      <c r="F2628" s="5" t="s">
        <v>718</v>
      </c>
      <c r="G2628" s="5" t="s">
        <v>1940</v>
      </c>
    </row>
    <row r="2629" spans="1:7" x14ac:dyDescent="0.2">
      <c r="A2629" s="7"/>
      <c r="B2629" s="5" t="s">
        <v>25</v>
      </c>
      <c r="C2629" s="5">
        <v>152110</v>
      </c>
      <c r="D2629" s="5" t="s">
        <v>1979</v>
      </c>
      <c r="E2629" s="7"/>
      <c r="F2629" s="5" t="s">
        <v>718</v>
      </c>
      <c r="G2629" s="5" t="s">
        <v>1940</v>
      </c>
    </row>
    <row r="2630" spans="1:7" x14ac:dyDescent="0.2">
      <c r="A2630" s="7"/>
      <c r="B2630" s="5" t="s">
        <v>25</v>
      </c>
      <c r="C2630" s="5">
        <v>161582</v>
      </c>
      <c r="D2630" s="5" t="s">
        <v>1980</v>
      </c>
      <c r="E2630" s="7"/>
      <c r="F2630" s="5" t="s">
        <v>718</v>
      </c>
      <c r="G2630" s="5" t="s">
        <v>1940</v>
      </c>
    </row>
    <row r="2631" spans="1:7" x14ac:dyDescent="0.2">
      <c r="A2631" s="7"/>
      <c r="B2631" s="5" t="s">
        <v>25</v>
      </c>
      <c r="C2631" s="5">
        <v>5053</v>
      </c>
      <c r="D2631" s="5" t="s">
        <v>1737</v>
      </c>
      <c r="E2631" s="7"/>
      <c r="F2631" s="5" t="s">
        <v>718</v>
      </c>
      <c r="G2631" s="5" t="s">
        <v>1738</v>
      </c>
    </row>
    <row r="2632" spans="1:7" x14ac:dyDescent="0.2">
      <c r="A2632" s="7"/>
      <c r="B2632" s="5" t="s">
        <v>25</v>
      </c>
      <c r="C2632" s="5">
        <v>8974</v>
      </c>
      <c r="D2632" s="5" t="s">
        <v>2054</v>
      </c>
      <c r="E2632" s="7"/>
      <c r="F2632" s="5" t="s">
        <v>718</v>
      </c>
      <c r="G2632" s="5" t="s">
        <v>2046</v>
      </c>
    </row>
    <row r="2633" spans="1:7" x14ac:dyDescent="0.2">
      <c r="A2633" s="7"/>
      <c r="B2633" s="5" t="s">
        <v>25</v>
      </c>
      <c r="C2633" s="5">
        <v>115948</v>
      </c>
      <c r="D2633" s="5" t="s">
        <v>1981</v>
      </c>
      <c r="E2633" s="7"/>
      <c r="F2633" s="5" t="s">
        <v>718</v>
      </c>
      <c r="G2633" s="5" t="s">
        <v>1940</v>
      </c>
    </row>
    <row r="2634" spans="1:7" x14ac:dyDescent="0.2">
      <c r="A2634" s="7"/>
      <c r="B2634" s="5" t="s">
        <v>25</v>
      </c>
      <c r="C2634" s="5">
        <v>9772</v>
      </c>
      <c r="D2634" s="5" t="s">
        <v>1768</v>
      </c>
      <c r="E2634" s="5" t="s">
        <v>714</v>
      </c>
      <c r="F2634" s="5" t="s">
        <v>715</v>
      </c>
      <c r="G2634" s="5" t="s">
        <v>1769</v>
      </c>
    </row>
    <row r="2635" spans="1:7" x14ac:dyDescent="0.2">
      <c r="A2635" s="7"/>
      <c r="B2635" s="5" t="s">
        <v>25</v>
      </c>
      <c r="C2635" s="5">
        <v>83538</v>
      </c>
      <c r="D2635" s="5" t="s">
        <v>1982</v>
      </c>
      <c r="E2635" s="7"/>
      <c r="F2635" s="5" t="s">
        <v>718</v>
      </c>
      <c r="G2635" s="5" t="s">
        <v>1940</v>
      </c>
    </row>
    <row r="2636" spans="1:7" x14ac:dyDescent="0.2">
      <c r="A2636" s="7"/>
      <c r="B2636" s="5" t="s">
        <v>25</v>
      </c>
      <c r="C2636" s="5">
        <v>115399</v>
      </c>
      <c r="D2636" s="5" t="s">
        <v>1984</v>
      </c>
      <c r="E2636" s="5" t="s">
        <v>714</v>
      </c>
      <c r="F2636" s="5" t="s">
        <v>715</v>
      </c>
      <c r="G2636" s="5" t="s">
        <v>2055</v>
      </c>
    </row>
    <row r="2637" spans="1:7" x14ac:dyDescent="0.2">
      <c r="A2637" s="7"/>
      <c r="B2637" s="5" t="s">
        <v>25</v>
      </c>
      <c r="C2637" s="5">
        <v>54919</v>
      </c>
      <c r="D2637" s="5" t="s">
        <v>1983</v>
      </c>
      <c r="E2637" s="7"/>
      <c r="F2637" s="5" t="s">
        <v>718</v>
      </c>
      <c r="G2637" s="5" t="s">
        <v>1940</v>
      </c>
    </row>
    <row r="2638" spans="1:7" x14ac:dyDescent="0.2">
      <c r="A2638" s="7"/>
      <c r="B2638" s="5" t="s">
        <v>25</v>
      </c>
      <c r="C2638" s="5">
        <v>115399</v>
      </c>
      <c r="D2638" s="5" t="s">
        <v>1984</v>
      </c>
      <c r="E2638" s="7"/>
      <c r="F2638" s="5" t="s">
        <v>718</v>
      </c>
      <c r="G2638" s="5" t="s">
        <v>1940</v>
      </c>
    </row>
    <row r="2639" spans="1:7" x14ac:dyDescent="0.2">
      <c r="A2639" s="7"/>
      <c r="B2639" s="5" t="s">
        <v>25</v>
      </c>
      <c r="C2639" s="5">
        <v>4851</v>
      </c>
      <c r="D2639" s="5" t="s">
        <v>1545</v>
      </c>
      <c r="E2639" s="5" t="s">
        <v>714</v>
      </c>
      <c r="F2639" s="5" t="s">
        <v>715</v>
      </c>
      <c r="G2639" s="5" t="s">
        <v>2056</v>
      </c>
    </row>
    <row r="2640" spans="1:7" x14ac:dyDescent="0.2">
      <c r="A2640" s="7"/>
      <c r="B2640" s="5" t="s">
        <v>25</v>
      </c>
      <c r="C2640" s="5">
        <v>2622</v>
      </c>
      <c r="D2640" s="5" t="s">
        <v>1985</v>
      </c>
      <c r="E2640" s="7"/>
      <c r="F2640" s="5" t="s">
        <v>718</v>
      </c>
      <c r="G2640" s="5" t="s">
        <v>1940</v>
      </c>
    </row>
    <row r="2641" spans="1:7" x14ac:dyDescent="0.2">
      <c r="A2641" s="7"/>
      <c r="B2641" s="5" t="s">
        <v>25</v>
      </c>
      <c r="C2641" s="5">
        <v>6103</v>
      </c>
      <c r="D2641" s="5" t="s">
        <v>1986</v>
      </c>
      <c r="E2641" s="7"/>
      <c r="F2641" s="5" t="s">
        <v>718</v>
      </c>
      <c r="G2641" s="5" t="s">
        <v>1940</v>
      </c>
    </row>
    <row r="2642" spans="1:7" x14ac:dyDescent="0.2">
      <c r="A2642" s="7"/>
      <c r="B2642" s="5" t="s">
        <v>25</v>
      </c>
      <c r="C2642" s="5">
        <v>345895</v>
      </c>
      <c r="D2642" s="5" t="s">
        <v>1987</v>
      </c>
      <c r="E2642" s="7"/>
      <c r="F2642" s="5" t="s">
        <v>718</v>
      </c>
      <c r="G2642" s="5" t="s">
        <v>1940</v>
      </c>
    </row>
    <row r="2643" spans="1:7" x14ac:dyDescent="0.2">
      <c r="A2643" s="7"/>
      <c r="B2643" s="5" t="s">
        <v>25</v>
      </c>
      <c r="C2643" s="5">
        <v>2783</v>
      </c>
      <c r="D2643" s="5" t="s">
        <v>660</v>
      </c>
      <c r="E2643" s="5" t="s">
        <v>714</v>
      </c>
      <c r="F2643" s="5" t="s">
        <v>715</v>
      </c>
      <c r="G2643" s="5" t="s">
        <v>1206</v>
      </c>
    </row>
    <row r="2644" spans="1:7" x14ac:dyDescent="0.2">
      <c r="A2644" s="7"/>
      <c r="B2644" s="5" t="s">
        <v>25</v>
      </c>
      <c r="C2644" s="5">
        <v>4323</v>
      </c>
      <c r="D2644" s="5" t="s">
        <v>1705</v>
      </c>
      <c r="E2644" s="7"/>
      <c r="F2644" s="5" t="s">
        <v>718</v>
      </c>
      <c r="G2644" s="5" t="s">
        <v>1699</v>
      </c>
    </row>
    <row r="2645" spans="1:7" x14ac:dyDescent="0.2">
      <c r="A2645" s="7"/>
      <c r="B2645" s="5" t="s">
        <v>25</v>
      </c>
      <c r="C2645" s="5">
        <v>89765</v>
      </c>
      <c r="D2645" s="5" t="s">
        <v>1989</v>
      </c>
      <c r="E2645" s="7"/>
      <c r="F2645" s="5" t="s">
        <v>718</v>
      </c>
      <c r="G2645" s="5" t="s">
        <v>1940</v>
      </c>
    </row>
    <row r="2646" spans="1:7" x14ac:dyDescent="0.2">
      <c r="A2646" s="7"/>
      <c r="B2646" s="5" t="s">
        <v>25</v>
      </c>
      <c r="C2646" s="5">
        <v>352909</v>
      </c>
      <c r="D2646" s="5" t="s">
        <v>1990</v>
      </c>
      <c r="E2646" s="7"/>
      <c r="F2646" s="5" t="s">
        <v>718</v>
      </c>
      <c r="G2646" s="5" t="s">
        <v>1940</v>
      </c>
    </row>
    <row r="2647" spans="1:7" x14ac:dyDescent="0.2">
      <c r="A2647" s="7"/>
      <c r="B2647" s="5" t="s">
        <v>25</v>
      </c>
      <c r="C2647" s="5">
        <v>55593</v>
      </c>
      <c r="D2647" s="5" t="s">
        <v>1872</v>
      </c>
      <c r="E2647" s="5" t="s">
        <v>714</v>
      </c>
      <c r="F2647" s="5" t="s">
        <v>715</v>
      </c>
      <c r="G2647" s="5" t="s">
        <v>1873</v>
      </c>
    </row>
    <row r="2648" spans="1:7" x14ac:dyDescent="0.2">
      <c r="A2648" s="7"/>
      <c r="B2648" s="5" t="s">
        <v>25</v>
      </c>
      <c r="C2648" s="5">
        <v>1770</v>
      </c>
      <c r="D2648" s="5" t="s">
        <v>1991</v>
      </c>
      <c r="E2648" s="7"/>
      <c r="F2648" s="5" t="s">
        <v>718</v>
      </c>
      <c r="G2648" s="5" t="s">
        <v>1940</v>
      </c>
    </row>
    <row r="2649" spans="1:7" x14ac:dyDescent="0.2">
      <c r="A2649" s="7"/>
      <c r="B2649" s="5" t="s">
        <v>25</v>
      </c>
      <c r="C2649" s="5">
        <v>9451</v>
      </c>
      <c r="D2649" s="5" t="s">
        <v>2057</v>
      </c>
      <c r="E2649" s="7"/>
      <c r="F2649" s="5" t="s">
        <v>718</v>
      </c>
      <c r="G2649" s="5" t="s">
        <v>2058</v>
      </c>
    </row>
    <row r="2650" spans="1:7" x14ac:dyDescent="0.2">
      <c r="A2650" s="7"/>
      <c r="B2650" s="5" t="s">
        <v>25</v>
      </c>
      <c r="C2650" s="5">
        <v>85478</v>
      </c>
      <c r="D2650" s="5" t="s">
        <v>1992</v>
      </c>
      <c r="E2650" s="7"/>
      <c r="F2650" s="5" t="s">
        <v>718</v>
      </c>
      <c r="G2650" s="5" t="s">
        <v>1940</v>
      </c>
    </row>
    <row r="2651" spans="1:7" x14ac:dyDescent="0.2">
      <c r="A2651" s="7"/>
      <c r="B2651" s="5" t="s">
        <v>25</v>
      </c>
      <c r="C2651" s="5">
        <v>374407</v>
      </c>
      <c r="D2651" s="5" t="s">
        <v>1993</v>
      </c>
      <c r="E2651" s="7"/>
      <c r="F2651" s="5" t="s">
        <v>718</v>
      </c>
      <c r="G2651" s="5" t="s">
        <v>1940</v>
      </c>
    </row>
    <row r="2652" spans="1:7" x14ac:dyDescent="0.2">
      <c r="A2652" s="7"/>
      <c r="B2652" s="5" t="s">
        <v>25</v>
      </c>
      <c r="C2652" s="5">
        <v>6909</v>
      </c>
      <c r="D2652" s="5" t="s">
        <v>614</v>
      </c>
      <c r="E2652" s="5" t="s">
        <v>714</v>
      </c>
      <c r="F2652" s="5" t="s">
        <v>715</v>
      </c>
      <c r="G2652" s="5" t="s">
        <v>1138</v>
      </c>
    </row>
    <row r="2653" spans="1:7" x14ac:dyDescent="0.2">
      <c r="A2653" s="7"/>
      <c r="B2653" s="5" t="s">
        <v>25</v>
      </c>
      <c r="C2653" s="5">
        <v>1482</v>
      </c>
      <c r="D2653" s="5" t="s">
        <v>1723</v>
      </c>
      <c r="E2653" s="5" t="s">
        <v>714</v>
      </c>
      <c r="F2653" s="5" t="s">
        <v>715</v>
      </c>
      <c r="G2653" s="5" t="s">
        <v>1934</v>
      </c>
    </row>
    <row r="2654" spans="1:7" x14ac:dyDescent="0.2">
      <c r="A2654" s="7"/>
      <c r="B2654" s="5" t="s">
        <v>25</v>
      </c>
      <c r="C2654" s="5">
        <v>55636</v>
      </c>
      <c r="D2654" s="5" t="s">
        <v>538</v>
      </c>
      <c r="E2654" s="5" t="s">
        <v>714</v>
      </c>
      <c r="F2654" s="5" t="s">
        <v>715</v>
      </c>
      <c r="G2654" s="5" t="s">
        <v>765</v>
      </c>
    </row>
    <row r="2655" spans="1:7" x14ac:dyDescent="0.2">
      <c r="A2655" s="7"/>
      <c r="B2655" s="5" t="s">
        <v>25</v>
      </c>
      <c r="C2655" s="5">
        <v>8481</v>
      </c>
      <c r="D2655" s="5" t="s">
        <v>170</v>
      </c>
      <c r="E2655" s="7"/>
      <c r="F2655" s="5" t="s">
        <v>718</v>
      </c>
      <c r="G2655" s="5" t="s">
        <v>1940</v>
      </c>
    </row>
    <row r="2656" spans="1:7" x14ac:dyDescent="0.2">
      <c r="A2656" s="7"/>
      <c r="B2656" s="5" t="s">
        <v>25</v>
      </c>
      <c r="C2656" s="5">
        <v>8701</v>
      </c>
      <c r="D2656" s="5" t="s">
        <v>1994</v>
      </c>
      <c r="E2656" s="7"/>
      <c r="F2656" s="5" t="s">
        <v>718</v>
      </c>
      <c r="G2656" s="5" t="s">
        <v>1940</v>
      </c>
    </row>
    <row r="2657" spans="1:7" x14ac:dyDescent="0.2">
      <c r="A2657" s="7"/>
      <c r="B2657" s="5" t="s">
        <v>25</v>
      </c>
      <c r="C2657" s="5">
        <v>55191</v>
      </c>
      <c r="D2657" s="5" t="s">
        <v>2059</v>
      </c>
      <c r="E2657" s="5" t="s">
        <v>714</v>
      </c>
      <c r="F2657" s="5" t="s">
        <v>715</v>
      </c>
      <c r="G2657" s="5" t="s">
        <v>2060</v>
      </c>
    </row>
    <row r="2658" spans="1:7" x14ac:dyDescent="0.2">
      <c r="A2658" s="7"/>
      <c r="B2658" s="5" t="s">
        <v>25</v>
      </c>
      <c r="C2658" s="5">
        <v>285590</v>
      </c>
      <c r="D2658" s="5" t="s">
        <v>2061</v>
      </c>
      <c r="E2658" s="5" t="s">
        <v>714</v>
      </c>
      <c r="F2658" s="5" t="s">
        <v>715</v>
      </c>
      <c r="G2658" s="5" t="s">
        <v>2062</v>
      </c>
    </row>
    <row r="2659" spans="1:7" x14ac:dyDescent="0.2">
      <c r="A2659" s="7"/>
      <c r="B2659" s="5" t="s">
        <v>25</v>
      </c>
      <c r="C2659" s="5">
        <v>9897</v>
      </c>
      <c r="D2659" s="5" t="s">
        <v>440</v>
      </c>
      <c r="E2659" s="5" t="s">
        <v>714</v>
      </c>
      <c r="F2659" s="5" t="s">
        <v>715</v>
      </c>
      <c r="G2659" s="5" t="s">
        <v>1278</v>
      </c>
    </row>
    <row r="2660" spans="1:7" x14ac:dyDescent="0.2">
      <c r="A2660" s="7"/>
      <c r="B2660" s="5" t="s">
        <v>25</v>
      </c>
      <c r="C2660" s="5">
        <v>10735</v>
      </c>
      <c r="D2660" s="5" t="s">
        <v>402</v>
      </c>
      <c r="E2660" s="5" t="s">
        <v>714</v>
      </c>
      <c r="F2660" s="5" t="s">
        <v>715</v>
      </c>
      <c r="G2660" s="5" t="s">
        <v>1066</v>
      </c>
    </row>
    <row r="2661" spans="1:7" x14ac:dyDescent="0.2">
      <c r="A2661" s="7"/>
      <c r="B2661" s="5" t="s">
        <v>25</v>
      </c>
      <c r="C2661" s="5">
        <v>51314</v>
      </c>
      <c r="D2661" s="5" t="s">
        <v>1995</v>
      </c>
      <c r="E2661" s="7"/>
      <c r="F2661" s="5" t="s">
        <v>718</v>
      </c>
      <c r="G2661" s="5" t="s">
        <v>1940</v>
      </c>
    </row>
    <row r="2662" spans="1:7" x14ac:dyDescent="0.2">
      <c r="A2662" s="7"/>
      <c r="B2662" s="5" t="s">
        <v>25</v>
      </c>
      <c r="C2662" s="5">
        <v>7319</v>
      </c>
      <c r="D2662" s="5" t="s">
        <v>1802</v>
      </c>
      <c r="E2662" s="7"/>
      <c r="F2662" s="5" t="s">
        <v>718</v>
      </c>
      <c r="G2662" s="5" t="s">
        <v>1803</v>
      </c>
    </row>
    <row r="2663" spans="1:7" x14ac:dyDescent="0.2">
      <c r="A2663" s="7"/>
      <c r="B2663" s="5" t="s">
        <v>25</v>
      </c>
      <c r="C2663" s="5">
        <v>7547</v>
      </c>
      <c r="D2663" s="5" t="s">
        <v>1711</v>
      </c>
      <c r="E2663" s="5" t="s">
        <v>714</v>
      </c>
      <c r="F2663" s="5" t="s">
        <v>715</v>
      </c>
      <c r="G2663" s="5" t="s">
        <v>1712</v>
      </c>
    </row>
    <row r="2664" spans="1:7" x14ac:dyDescent="0.2">
      <c r="A2664" s="7"/>
      <c r="B2664" s="5" t="s">
        <v>25</v>
      </c>
      <c r="C2664" s="5">
        <v>64446</v>
      </c>
      <c r="D2664" s="5" t="s">
        <v>1996</v>
      </c>
      <c r="E2664" s="7"/>
      <c r="F2664" s="5" t="s">
        <v>718</v>
      </c>
      <c r="G2664" s="5" t="s">
        <v>1940</v>
      </c>
    </row>
    <row r="2665" spans="1:7" x14ac:dyDescent="0.2">
      <c r="A2665" s="7"/>
      <c r="B2665" s="5" t="s">
        <v>25</v>
      </c>
      <c r="C2665" s="5">
        <v>200373</v>
      </c>
      <c r="D2665" s="5" t="s">
        <v>1997</v>
      </c>
      <c r="E2665" s="7"/>
      <c r="F2665" s="5" t="s">
        <v>718</v>
      </c>
      <c r="G2665" s="5" t="s">
        <v>1940</v>
      </c>
    </row>
    <row r="2666" spans="1:7" x14ac:dyDescent="0.2">
      <c r="A2666" s="7"/>
      <c r="B2666" s="5" t="s">
        <v>25</v>
      </c>
      <c r="C2666" s="5">
        <v>79925</v>
      </c>
      <c r="D2666" s="5" t="s">
        <v>1998</v>
      </c>
      <c r="E2666" s="7"/>
      <c r="F2666" s="5" t="s">
        <v>718</v>
      </c>
      <c r="G2666" s="5" t="s">
        <v>1940</v>
      </c>
    </row>
    <row r="2667" spans="1:7" x14ac:dyDescent="0.2">
      <c r="A2667" s="7"/>
      <c r="B2667" s="5" t="s">
        <v>25</v>
      </c>
      <c r="C2667" s="5">
        <v>54880</v>
      </c>
      <c r="D2667" s="5" t="s">
        <v>246</v>
      </c>
      <c r="E2667" s="5" t="s">
        <v>714</v>
      </c>
      <c r="F2667" s="5" t="s">
        <v>715</v>
      </c>
      <c r="G2667" s="5" t="s">
        <v>1142</v>
      </c>
    </row>
    <row r="2668" spans="1:7" x14ac:dyDescent="0.2">
      <c r="A2668" s="17"/>
      <c r="B2668" s="18" t="s">
        <v>25</v>
      </c>
      <c r="C2668" s="18">
        <v>25981</v>
      </c>
      <c r="D2668" s="18" t="s">
        <v>1999</v>
      </c>
      <c r="E2668" s="17"/>
      <c r="F2668" s="18" t="s">
        <v>718</v>
      </c>
      <c r="G2668" s="18" t="s">
        <v>1940</v>
      </c>
    </row>
    <row r="2669" spans="1:7" x14ac:dyDescent="0.2">
      <c r="A2669" s="17"/>
      <c r="B2669" s="18" t="s">
        <v>25</v>
      </c>
      <c r="C2669" s="18">
        <v>139212</v>
      </c>
      <c r="D2669" s="18" t="s">
        <v>2000</v>
      </c>
      <c r="E2669" s="17"/>
      <c r="F2669" s="18" t="s">
        <v>718</v>
      </c>
      <c r="G2669" s="18" t="s">
        <v>1940</v>
      </c>
    </row>
    <row r="2670" spans="1:7" x14ac:dyDescent="0.2">
      <c r="A2670" s="17"/>
      <c r="B2670" s="18" t="s">
        <v>25</v>
      </c>
      <c r="C2670" s="18">
        <v>526</v>
      </c>
      <c r="D2670" s="18" t="s">
        <v>88</v>
      </c>
      <c r="E2670" s="17"/>
      <c r="F2670" s="18" t="s">
        <v>718</v>
      </c>
      <c r="G2670" s="18" t="s">
        <v>1071</v>
      </c>
    </row>
    <row r="2671" spans="1:7" x14ac:dyDescent="0.2">
      <c r="A2671" s="17"/>
      <c r="B2671" s="18" t="s">
        <v>25</v>
      </c>
      <c r="C2671" s="18">
        <v>84231</v>
      </c>
      <c r="D2671" s="18" t="s">
        <v>1932</v>
      </c>
      <c r="E2671" s="18" t="s">
        <v>714</v>
      </c>
      <c r="F2671" s="18" t="s">
        <v>715</v>
      </c>
      <c r="G2671" s="18" t="s">
        <v>1933</v>
      </c>
    </row>
    <row r="2672" spans="1:7" x14ac:dyDescent="0.2">
      <c r="A2672" s="19"/>
      <c r="B2672" s="16" t="s">
        <v>25</v>
      </c>
      <c r="C2672" s="16">
        <v>9723</v>
      </c>
      <c r="D2672" s="16" t="s">
        <v>274</v>
      </c>
      <c r="E2672" s="16" t="s">
        <v>764</v>
      </c>
      <c r="F2672" s="16" t="s">
        <v>715</v>
      </c>
      <c r="G2672" s="16" t="s">
        <v>765</v>
      </c>
    </row>
    <row r="2673" spans="1:7" x14ac:dyDescent="0.2">
      <c r="A2673" s="21" t="s">
        <v>64</v>
      </c>
      <c r="B2673" s="22" t="s">
        <v>30</v>
      </c>
      <c r="C2673" s="22">
        <v>4838</v>
      </c>
      <c r="D2673" s="22" t="s">
        <v>261</v>
      </c>
      <c r="E2673" s="22" t="s">
        <v>714</v>
      </c>
      <c r="F2673" s="22" t="s">
        <v>715</v>
      </c>
      <c r="G2673" s="22" t="s">
        <v>1964</v>
      </c>
    </row>
    <row r="2674" spans="1:7" x14ac:dyDescent="0.2">
      <c r="A2674" s="17"/>
      <c r="B2674" s="18" t="s">
        <v>30</v>
      </c>
      <c r="C2674" s="18">
        <v>50814</v>
      </c>
      <c r="D2674" s="18" t="s">
        <v>1299</v>
      </c>
      <c r="E2674" s="18" t="s">
        <v>714</v>
      </c>
      <c r="F2674" s="18" t="s">
        <v>715</v>
      </c>
      <c r="G2674" s="18" t="s">
        <v>1300</v>
      </c>
    </row>
    <row r="2675" spans="1:7" x14ac:dyDescent="0.2">
      <c r="A2675" s="17"/>
      <c r="B2675" s="18" t="s">
        <v>30</v>
      </c>
      <c r="C2675" s="18">
        <v>7547</v>
      </c>
      <c r="D2675" s="18" t="s">
        <v>1711</v>
      </c>
      <c r="E2675" s="18" t="s">
        <v>714</v>
      </c>
      <c r="F2675" s="18" t="s">
        <v>715</v>
      </c>
      <c r="G2675" s="18" t="s">
        <v>1712</v>
      </c>
    </row>
    <row r="2676" spans="1:7" x14ac:dyDescent="0.2">
      <c r="A2676" s="17"/>
      <c r="B2676" s="18" t="s">
        <v>30</v>
      </c>
      <c r="C2676" s="18">
        <v>2657</v>
      </c>
      <c r="D2676" s="18" t="s">
        <v>1729</v>
      </c>
      <c r="E2676" s="18" t="s">
        <v>714</v>
      </c>
      <c r="F2676" s="18" t="s">
        <v>715</v>
      </c>
      <c r="G2676" s="18" t="s">
        <v>1749</v>
      </c>
    </row>
    <row r="2677" spans="1:7" x14ac:dyDescent="0.2">
      <c r="A2677" s="17"/>
      <c r="B2677" s="18" t="s">
        <v>30</v>
      </c>
      <c r="C2677" s="18">
        <v>6496</v>
      </c>
      <c r="D2677" s="18" t="s">
        <v>290</v>
      </c>
      <c r="E2677" s="18" t="s">
        <v>714</v>
      </c>
      <c r="F2677" s="18" t="s">
        <v>715</v>
      </c>
      <c r="G2677" s="18" t="s">
        <v>892</v>
      </c>
    </row>
    <row r="2678" spans="1:7" x14ac:dyDescent="0.2">
      <c r="A2678" s="17"/>
      <c r="B2678" s="18" t="s">
        <v>30</v>
      </c>
      <c r="C2678" s="18">
        <v>2657</v>
      </c>
      <c r="D2678" s="18" t="s">
        <v>1729</v>
      </c>
      <c r="E2678" s="18" t="s">
        <v>714</v>
      </c>
      <c r="F2678" s="18" t="s">
        <v>715</v>
      </c>
      <c r="G2678" s="18" t="s">
        <v>1730</v>
      </c>
    </row>
    <row r="2679" spans="1:7" x14ac:dyDescent="0.2">
      <c r="A2679" s="19"/>
      <c r="B2679" s="16" t="s">
        <v>30</v>
      </c>
      <c r="C2679" s="16">
        <v>64220</v>
      </c>
      <c r="D2679" s="16" t="s">
        <v>1325</v>
      </c>
      <c r="E2679" s="16" t="s">
        <v>714</v>
      </c>
      <c r="F2679" s="16" t="s">
        <v>715</v>
      </c>
      <c r="G2679" s="16" t="s">
        <v>1326</v>
      </c>
    </row>
    <row r="2680" spans="1:7" x14ac:dyDescent="0.2">
      <c r="A2680" s="6" t="s">
        <v>74</v>
      </c>
      <c r="B2680" s="5" t="s">
        <v>2063</v>
      </c>
      <c r="C2680" s="5">
        <v>2006</v>
      </c>
      <c r="D2680" s="5" t="s">
        <v>113</v>
      </c>
      <c r="E2680" s="7"/>
      <c r="F2680" s="5" t="s">
        <v>718</v>
      </c>
      <c r="G2680" s="5" t="s">
        <v>2002</v>
      </c>
    </row>
    <row r="2681" spans="1:7" x14ac:dyDescent="0.2">
      <c r="A2681" s="7"/>
      <c r="B2681" s="5" t="s">
        <v>2063</v>
      </c>
      <c r="C2681" s="5">
        <v>27077</v>
      </c>
      <c r="D2681" s="5" t="s">
        <v>260</v>
      </c>
      <c r="E2681" s="5" t="s">
        <v>764</v>
      </c>
      <c r="F2681" s="5" t="s">
        <v>715</v>
      </c>
      <c r="G2681" s="5" t="s">
        <v>2064</v>
      </c>
    </row>
    <row r="2682" spans="1:7" x14ac:dyDescent="0.2">
      <c r="A2682" s="7"/>
      <c r="B2682" s="5" t="s">
        <v>2063</v>
      </c>
      <c r="C2682" s="5">
        <v>7043</v>
      </c>
      <c r="D2682" s="5" t="s">
        <v>520</v>
      </c>
      <c r="E2682" s="5" t="s">
        <v>714</v>
      </c>
      <c r="F2682" s="5" t="s">
        <v>715</v>
      </c>
      <c r="G2682" s="5" t="s">
        <v>1012</v>
      </c>
    </row>
    <row r="2683" spans="1:7" x14ac:dyDescent="0.2">
      <c r="A2683" s="7"/>
      <c r="B2683" s="5" t="s">
        <v>2063</v>
      </c>
      <c r="C2683" s="5">
        <v>1312</v>
      </c>
      <c r="D2683" s="5" t="s">
        <v>105</v>
      </c>
      <c r="E2683" s="7"/>
      <c r="F2683" s="5" t="s">
        <v>718</v>
      </c>
      <c r="G2683" s="5" t="s">
        <v>822</v>
      </c>
    </row>
    <row r="2684" spans="1:7" x14ac:dyDescent="0.2">
      <c r="A2684" s="7"/>
      <c r="B2684" s="5" t="s">
        <v>2063</v>
      </c>
      <c r="C2684" s="5">
        <v>285175</v>
      </c>
      <c r="D2684" s="5" t="s">
        <v>2065</v>
      </c>
      <c r="E2684" s="7"/>
      <c r="F2684" s="5" t="s">
        <v>718</v>
      </c>
      <c r="G2684" s="5" t="s">
        <v>2066</v>
      </c>
    </row>
    <row r="2685" spans="1:7" x14ac:dyDescent="0.2">
      <c r="A2685" s="7"/>
      <c r="B2685" s="5" t="s">
        <v>2063</v>
      </c>
      <c r="C2685" s="5">
        <v>5832</v>
      </c>
      <c r="D2685" s="5" t="s">
        <v>2008</v>
      </c>
      <c r="E2685" s="5" t="s">
        <v>714</v>
      </c>
      <c r="F2685" s="5" t="s">
        <v>715</v>
      </c>
      <c r="G2685" s="5" t="s">
        <v>2067</v>
      </c>
    </row>
    <row r="2686" spans="1:7" x14ac:dyDescent="0.2">
      <c r="A2686" s="7"/>
      <c r="B2686" s="5" t="s">
        <v>2063</v>
      </c>
      <c r="C2686" s="5">
        <v>2719</v>
      </c>
      <c r="D2686" s="5" t="s">
        <v>242</v>
      </c>
      <c r="E2686" s="5" t="s">
        <v>714</v>
      </c>
      <c r="F2686" s="5" t="s">
        <v>715</v>
      </c>
      <c r="G2686" s="5" t="s">
        <v>726</v>
      </c>
    </row>
    <row r="2687" spans="1:7" x14ac:dyDescent="0.2">
      <c r="A2687" s="7"/>
      <c r="B2687" s="5" t="s">
        <v>2063</v>
      </c>
      <c r="C2687" s="5">
        <v>1291</v>
      </c>
      <c r="D2687" s="5" t="s">
        <v>2068</v>
      </c>
      <c r="E2687" s="5" t="s">
        <v>714</v>
      </c>
      <c r="F2687" s="5" t="s">
        <v>715</v>
      </c>
      <c r="G2687" s="5" t="s">
        <v>2069</v>
      </c>
    </row>
    <row r="2688" spans="1:7" x14ac:dyDescent="0.2">
      <c r="A2688" s="7"/>
      <c r="B2688" s="5" t="s">
        <v>2063</v>
      </c>
      <c r="C2688" s="5">
        <v>22978</v>
      </c>
      <c r="D2688" s="5" t="s">
        <v>2070</v>
      </c>
      <c r="E2688" s="5" t="s">
        <v>714</v>
      </c>
      <c r="F2688" s="5" t="s">
        <v>715</v>
      </c>
      <c r="G2688" s="5" t="s">
        <v>2071</v>
      </c>
    </row>
    <row r="2689" spans="1:7" x14ac:dyDescent="0.2">
      <c r="A2689" s="7"/>
      <c r="B2689" s="5" t="s">
        <v>2063</v>
      </c>
      <c r="C2689" s="5">
        <v>953</v>
      </c>
      <c r="D2689" s="5" t="s">
        <v>2072</v>
      </c>
      <c r="E2689" s="5" t="s">
        <v>714</v>
      </c>
      <c r="F2689" s="5" t="s">
        <v>715</v>
      </c>
      <c r="G2689" s="5" t="s">
        <v>2073</v>
      </c>
    </row>
    <row r="2690" spans="1:7" x14ac:dyDescent="0.2">
      <c r="A2690" s="7"/>
      <c r="B2690" s="5" t="s">
        <v>2063</v>
      </c>
      <c r="C2690" s="5">
        <v>2146</v>
      </c>
      <c r="D2690" s="5" t="s">
        <v>2074</v>
      </c>
      <c r="E2690" s="7"/>
      <c r="F2690" s="5" t="s">
        <v>718</v>
      </c>
      <c r="G2690" s="5" t="s">
        <v>2075</v>
      </c>
    </row>
    <row r="2691" spans="1:7" x14ac:dyDescent="0.2">
      <c r="A2691" s="7"/>
      <c r="B2691" s="5" t="s">
        <v>2063</v>
      </c>
      <c r="C2691" s="5">
        <v>3339</v>
      </c>
      <c r="D2691" s="5" t="s">
        <v>247</v>
      </c>
      <c r="E2691" s="7"/>
      <c r="F2691" s="5" t="s">
        <v>718</v>
      </c>
      <c r="G2691" s="5" t="s">
        <v>732</v>
      </c>
    </row>
    <row r="2692" spans="1:7" x14ac:dyDescent="0.2">
      <c r="A2692" s="7"/>
      <c r="B2692" s="5" t="s">
        <v>2063</v>
      </c>
      <c r="C2692" s="5">
        <v>10682</v>
      </c>
      <c r="D2692" s="5" t="s">
        <v>556</v>
      </c>
      <c r="E2692" s="7"/>
      <c r="F2692" s="5" t="s">
        <v>718</v>
      </c>
      <c r="G2692" s="5" t="s">
        <v>1362</v>
      </c>
    </row>
    <row r="2693" spans="1:7" x14ac:dyDescent="0.2">
      <c r="A2693" s="7"/>
      <c r="B2693" s="5" t="s">
        <v>2063</v>
      </c>
      <c r="C2693" s="5">
        <v>1292</v>
      </c>
      <c r="D2693" s="5" t="s">
        <v>2076</v>
      </c>
      <c r="E2693" s="5" t="s">
        <v>714</v>
      </c>
      <c r="F2693" s="5" t="s">
        <v>715</v>
      </c>
      <c r="G2693" s="5" t="s">
        <v>2069</v>
      </c>
    </row>
    <row r="2694" spans="1:7" x14ac:dyDescent="0.2">
      <c r="A2694" s="7"/>
      <c r="B2694" s="5" t="s">
        <v>2063</v>
      </c>
      <c r="C2694" s="5">
        <v>8898</v>
      </c>
      <c r="D2694" s="5" t="s">
        <v>2077</v>
      </c>
      <c r="E2694" s="5" t="s">
        <v>714</v>
      </c>
      <c r="F2694" s="5" t="s">
        <v>715</v>
      </c>
      <c r="G2694" s="5" t="s">
        <v>2078</v>
      </c>
    </row>
    <row r="2695" spans="1:7" x14ac:dyDescent="0.2">
      <c r="A2695" s="7"/>
      <c r="B2695" s="5" t="s">
        <v>2063</v>
      </c>
      <c r="C2695" s="5">
        <v>9230</v>
      </c>
      <c r="D2695" s="5" t="s">
        <v>2079</v>
      </c>
      <c r="E2695" s="5" t="s">
        <v>714</v>
      </c>
      <c r="F2695" s="5" t="s">
        <v>715</v>
      </c>
      <c r="G2695" s="5" t="s">
        <v>2080</v>
      </c>
    </row>
    <row r="2696" spans="1:7" x14ac:dyDescent="0.2">
      <c r="A2696" s="7"/>
      <c r="B2696" s="5" t="s">
        <v>2063</v>
      </c>
      <c r="C2696" s="5">
        <v>2201</v>
      </c>
      <c r="D2696" s="5" t="s">
        <v>2081</v>
      </c>
      <c r="E2696" s="5" t="s">
        <v>714</v>
      </c>
      <c r="F2696" s="5" t="s">
        <v>715</v>
      </c>
      <c r="G2696" s="5" t="s">
        <v>2082</v>
      </c>
    </row>
    <row r="2697" spans="1:7" x14ac:dyDescent="0.2">
      <c r="A2697" s="7"/>
      <c r="B2697" s="5" t="s">
        <v>2063</v>
      </c>
      <c r="C2697" s="5">
        <v>5832</v>
      </c>
      <c r="D2697" s="5" t="s">
        <v>2008</v>
      </c>
      <c r="E2697" s="5" t="s">
        <v>714</v>
      </c>
      <c r="F2697" s="5" t="s">
        <v>715</v>
      </c>
      <c r="G2697" s="5" t="s">
        <v>2083</v>
      </c>
    </row>
    <row r="2698" spans="1:7" x14ac:dyDescent="0.2">
      <c r="A2698" s="7"/>
      <c r="B2698" s="5" t="s">
        <v>2063</v>
      </c>
      <c r="C2698" s="5">
        <v>1861</v>
      </c>
      <c r="D2698" s="5" t="s">
        <v>2084</v>
      </c>
      <c r="E2698" s="5" t="s">
        <v>714</v>
      </c>
      <c r="F2698" s="5" t="s">
        <v>715</v>
      </c>
      <c r="G2698" s="5" t="s">
        <v>2085</v>
      </c>
    </row>
    <row r="2699" spans="1:7" x14ac:dyDescent="0.2">
      <c r="A2699" s="7"/>
      <c r="B2699" s="5" t="s">
        <v>2063</v>
      </c>
      <c r="C2699" s="5">
        <v>7469</v>
      </c>
      <c r="D2699" s="5" t="s">
        <v>527</v>
      </c>
      <c r="E2699" s="7"/>
      <c r="F2699" s="5" t="s">
        <v>718</v>
      </c>
      <c r="G2699" s="5" t="s">
        <v>773</v>
      </c>
    </row>
    <row r="2700" spans="1:7" x14ac:dyDescent="0.2">
      <c r="A2700" s="7"/>
      <c r="B2700" s="5" t="s">
        <v>2063</v>
      </c>
      <c r="C2700" s="5">
        <v>3508</v>
      </c>
      <c r="D2700" s="5" t="s">
        <v>2086</v>
      </c>
      <c r="E2700" s="5" t="s">
        <v>714</v>
      </c>
      <c r="F2700" s="5" t="s">
        <v>715</v>
      </c>
      <c r="G2700" s="5" t="s">
        <v>2087</v>
      </c>
    </row>
    <row r="2701" spans="1:7" x14ac:dyDescent="0.2">
      <c r="A2701" s="7"/>
      <c r="B2701" s="5" t="s">
        <v>2063</v>
      </c>
      <c r="C2701" s="5">
        <v>139285</v>
      </c>
      <c r="D2701" s="5" t="s">
        <v>86</v>
      </c>
      <c r="E2701" s="5" t="s">
        <v>714</v>
      </c>
      <c r="F2701" s="5" t="s">
        <v>715</v>
      </c>
      <c r="G2701" s="5" t="s">
        <v>1021</v>
      </c>
    </row>
    <row r="2702" spans="1:7" x14ac:dyDescent="0.2">
      <c r="A2702" s="7"/>
      <c r="B2702" s="5" t="s">
        <v>2063</v>
      </c>
      <c r="C2702" s="5">
        <v>23314</v>
      </c>
      <c r="D2702" s="5" t="s">
        <v>350</v>
      </c>
      <c r="E2702" s="7"/>
      <c r="F2702" s="5" t="s">
        <v>718</v>
      </c>
      <c r="G2702" s="5" t="s">
        <v>1022</v>
      </c>
    </row>
    <row r="2703" spans="1:7" x14ac:dyDescent="0.2">
      <c r="A2703" s="7"/>
      <c r="B2703" s="5" t="s">
        <v>2063</v>
      </c>
      <c r="C2703" s="5">
        <v>348180</v>
      </c>
      <c r="D2703" s="5" t="s">
        <v>2088</v>
      </c>
      <c r="E2703" s="5" t="s">
        <v>714</v>
      </c>
      <c r="F2703" s="5" t="s">
        <v>715</v>
      </c>
      <c r="G2703" s="5" t="s">
        <v>2089</v>
      </c>
    </row>
    <row r="2704" spans="1:7" x14ac:dyDescent="0.2">
      <c r="A2704" s="7"/>
      <c r="B2704" s="5" t="s">
        <v>2063</v>
      </c>
      <c r="C2704" s="5">
        <v>2239</v>
      </c>
      <c r="D2704" s="5" t="s">
        <v>497</v>
      </c>
      <c r="E2704" s="5" t="s">
        <v>714</v>
      </c>
      <c r="F2704" s="5" t="s">
        <v>715</v>
      </c>
      <c r="G2704" s="5" t="s">
        <v>726</v>
      </c>
    </row>
    <row r="2705" spans="1:7" x14ac:dyDescent="0.2">
      <c r="A2705" s="7"/>
      <c r="B2705" s="5" t="s">
        <v>2063</v>
      </c>
      <c r="C2705" s="5">
        <v>274</v>
      </c>
      <c r="D2705" s="5" t="s">
        <v>476</v>
      </c>
      <c r="E2705" s="5" t="s">
        <v>714</v>
      </c>
      <c r="F2705" s="5" t="s">
        <v>715</v>
      </c>
      <c r="G2705" s="5" t="s">
        <v>2090</v>
      </c>
    </row>
    <row r="2706" spans="1:7" x14ac:dyDescent="0.2">
      <c r="A2706" s="7"/>
      <c r="B2706" s="5" t="s">
        <v>2063</v>
      </c>
      <c r="C2706" s="5">
        <v>8241</v>
      </c>
      <c r="D2706" s="5" t="s">
        <v>256</v>
      </c>
      <c r="E2706" s="7"/>
      <c r="F2706" s="5" t="s">
        <v>718</v>
      </c>
      <c r="G2706" s="5" t="s">
        <v>742</v>
      </c>
    </row>
    <row r="2707" spans="1:7" x14ac:dyDescent="0.2">
      <c r="A2707" s="7"/>
      <c r="B2707" s="5" t="s">
        <v>2063</v>
      </c>
      <c r="C2707" s="5">
        <v>5830</v>
      </c>
      <c r="D2707" s="5" t="s">
        <v>343</v>
      </c>
      <c r="E2707" s="5" t="s">
        <v>714</v>
      </c>
      <c r="F2707" s="5" t="s">
        <v>715</v>
      </c>
      <c r="G2707" s="5" t="s">
        <v>2091</v>
      </c>
    </row>
    <row r="2708" spans="1:7" x14ac:dyDescent="0.2">
      <c r="A2708" s="7"/>
      <c r="B2708" s="5" t="s">
        <v>2063</v>
      </c>
      <c r="C2708" s="5">
        <v>54676</v>
      </c>
      <c r="D2708" s="5" t="s">
        <v>2092</v>
      </c>
      <c r="E2708" s="5" t="s">
        <v>714</v>
      </c>
      <c r="F2708" s="5" t="s">
        <v>715</v>
      </c>
      <c r="G2708" s="5" t="s">
        <v>2093</v>
      </c>
    </row>
    <row r="2709" spans="1:7" x14ac:dyDescent="0.2">
      <c r="A2709" s="7"/>
      <c r="B2709" s="5" t="s">
        <v>2063</v>
      </c>
      <c r="C2709" s="5">
        <v>3954</v>
      </c>
      <c r="D2709" s="5" t="s">
        <v>533</v>
      </c>
      <c r="E2709" s="7"/>
      <c r="F2709" s="5" t="s">
        <v>718</v>
      </c>
      <c r="G2709" s="5" t="s">
        <v>773</v>
      </c>
    </row>
    <row r="2710" spans="1:7" x14ac:dyDescent="0.2">
      <c r="A2710" s="7"/>
      <c r="B2710" s="5" t="s">
        <v>2063</v>
      </c>
      <c r="C2710" s="5">
        <v>4625</v>
      </c>
      <c r="D2710" s="5" t="s">
        <v>2029</v>
      </c>
      <c r="E2710" s="7"/>
      <c r="F2710" s="5" t="s">
        <v>718</v>
      </c>
      <c r="G2710" s="5" t="s">
        <v>2094</v>
      </c>
    </row>
    <row r="2711" spans="1:7" x14ac:dyDescent="0.2">
      <c r="A2711" s="7"/>
      <c r="B2711" s="5" t="s">
        <v>2063</v>
      </c>
      <c r="C2711" s="5">
        <v>6901</v>
      </c>
      <c r="D2711" s="5" t="s">
        <v>2095</v>
      </c>
      <c r="E2711" s="5" t="s">
        <v>714</v>
      </c>
      <c r="F2711" s="5" t="s">
        <v>715</v>
      </c>
      <c r="G2711" s="5" t="s">
        <v>2096</v>
      </c>
    </row>
    <row r="2712" spans="1:7" x14ac:dyDescent="0.2">
      <c r="A2712" s="7"/>
      <c r="B2712" s="5" t="s">
        <v>2063</v>
      </c>
      <c r="C2712" s="5">
        <v>9158</v>
      </c>
      <c r="D2712" s="5" t="s">
        <v>126</v>
      </c>
      <c r="E2712" s="7"/>
      <c r="F2712" s="5" t="s">
        <v>718</v>
      </c>
      <c r="G2712" s="5" t="s">
        <v>2097</v>
      </c>
    </row>
    <row r="2713" spans="1:7" x14ac:dyDescent="0.2">
      <c r="A2713" s="7"/>
      <c r="B2713" s="5" t="s">
        <v>2063</v>
      </c>
      <c r="C2713" s="5">
        <v>29895</v>
      </c>
      <c r="D2713" s="5" t="s">
        <v>258</v>
      </c>
      <c r="E2713" s="5" t="s">
        <v>714</v>
      </c>
      <c r="F2713" s="5" t="s">
        <v>715</v>
      </c>
      <c r="G2713" s="5" t="s">
        <v>744</v>
      </c>
    </row>
    <row r="2714" spans="1:7" x14ac:dyDescent="0.2">
      <c r="A2714" s="7"/>
      <c r="B2714" s="5" t="s">
        <v>2063</v>
      </c>
      <c r="C2714" s="5">
        <v>79659</v>
      </c>
      <c r="D2714" s="5" t="s">
        <v>259</v>
      </c>
      <c r="E2714" s="5" t="s">
        <v>714</v>
      </c>
      <c r="F2714" s="5" t="s">
        <v>715</v>
      </c>
      <c r="G2714" s="5" t="s">
        <v>745</v>
      </c>
    </row>
    <row r="2715" spans="1:7" x14ac:dyDescent="0.2">
      <c r="A2715" s="7"/>
      <c r="B2715" s="5" t="s">
        <v>2063</v>
      </c>
      <c r="C2715" s="5">
        <v>3508</v>
      </c>
      <c r="D2715" s="5" t="s">
        <v>2086</v>
      </c>
      <c r="E2715" s="5" t="s">
        <v>714</v>
      </c>
      <c r="F2715" s="5" t="s">
        <v>715</v>
      </c>
      <c r="G2715" s="5" t="s">
        <v>2098</v>
      </c>
    </row>
    <row r="2716" spans="1:7" x14ac:dyDescent="0.2">
      <c r="A2716" s="7"/>
      <c r="B2716" s="5" t="s">
        <v>2063</v>
      </c>
      <c r="C2716" s="5">
        <v>29940</v>
      </c>
      <c r="D2716" s="5" t="s">
        <v>443</v>
      </c>
      <c r="E2716" s="5" t="s">
        <v>714</v>
      </c>
      <c r="F2716" s="5" t="s">
        <v>715</v>
      </c>
      <c r="G2716" s="5" t="s">
        <v>2099</v>
      </c>
    </row>
    <row r="2717" spans="1:7" x14ac:dyDescent="0.2">
      <c r="A2717" s="7"/>
      <c r="B2717" s="5" t="s">
        <v>2063</v>
      </c>
      <c r="C2717" s="5">
        <v>57514</v>
      </c>
      <c r="D2717" s="5" t="s">
        <v>535</v>
      </c>
      <c r="E2717" s="5" t="s">
        <v>714</v>
      </c>
      <c r="F2717" s="5" t="s">
        <v>715</v>
      </c>
      <c r="G2717" s="5" t="s">
        <v>1027</v>
      </c>
    </row>
    <row r="2718" spans="1:7" x14ac:dyDescent="0.2">
      <c r="A2718" s="7"/>
      <c r="B2718" s="5" t="s">
        <v>2063</v>
      </c>
      <c r="C2718" s="5">
        <v>1146</v>
      </c>
      <c r="D2718" s="5" t="s">
        <v>102</v>
      </c>
      <c r="E2718" s="5" t="s">
        <v>714</v>
      </c>
      <c r="F2718" s="5" t="s">
        <v>715</v>
      </c>
      <c r="G2718" s="5" t="s">
        <v>752</v>
      </c>
    </row>
    <row r="2719" spans="1:7" x14ac:dyDescent="0.2">
      <c r="A2719" s="7"/>
      <c r="B2719" s="5" t="s">
        <v>2063</v>
      </c>
      <c r="C2719" s="5">
        <v>57545</v>
      </c>
      <c r="D2719" s="5" t="s">
        <v>264</v>
      </c>
      <c r="E2719" s="5" t="s">
        <v>714</v>
      </c>
      <c r="F2719" s="5" t="s">
        <v>715</v>
      </c>
      <c r="G2719" s="5" t="s">
        <v>753</v>
      </c>
    </row>
    <row r="2720" spans="1:7" x14ac:dyDescent="0.2">
      <c r="A2720" s="7"/>
      <c r="B2720" s="5" t="s">
        <v>2063</v>
      </c>
      <c r="C2720" s="5">
        <v>2064</v>
      </c>
      <c r="D2720" s="5" t="s">
        <v>2100</v>
      </c>
      <c r="E2720" s="5" t="s">
        <v>764</v>
      </c>
      <c r="F2720" s="5" t="s">
        <v>715</v>
      </c>
      <c r="G2720" s="5" t="s">
        <v>2101</v>
      </c>
    </row>
    <row r="2721" spans="1:7" x14ac:dyDescent="0.2">
      <c r="A2721" s="7"/>
      <c r="B2721" s="5" t="s">
        <v>2063</v>
      </c>
      <c r="C2721" s="5">
        <v>3339</v>
      </c>
      <c r="D2721" s="5" t="s">
        <v>247</v>
      </c>
      <c r="E2721" s="5" t="s">
        <v>714</v>
      </c>
      <c r="F2721" s="5" t="s">
        <v>715</v>
      </c>
      <c r="G2721" s="5" t="s">
        <v>2102</v>
      </c>
    </row>
    <row r="2722" spans="1:7" x14ac:dyDescent="0.2">
      <c r="A2722" s="7"/>
      <c r="B2722" s="5" t="s">
        <v>2063</v>
      </c>
      <c r="C2722" s="5">
        <v>7862</v>
      </c>
      <c r="D2722" s="5" t="s">
        <v>2103</v>
      </c>
      <c r="E2722" s="5" t="s">
        <v>714</v>
      </c>
      <c r="F2722" s="5" t="s">
        <v>715</v>
      </c>
      <c r="G2722" s="5" t="s">
        <v>2104</v>
      </c>
    </row>
    <row r="2723" spans="1:7" x14ac:dyDescent="0.2">
      <c r="A2723" s="7"/>
      <c r="B2723" s="5" t="s">
        <v>2063</v>
      </c>
      <c r="C2723" s="5">
        <v>8292</v>
      </c>
      <c r="D2723" s="5" t="s">
        <v>2105</v>
      </c>
      <c r="E2723" s="7"/>
      <c r="F2723" s="5" t="s">
        <v>718</v>
      </c>
      <c r="G2723" s="5" t="s">
        <v>2106</v>
      </c>
    </row>
    <row r="2724" spans="1:7" x14ac:dyDescent="0.2">
      <c r="A2724" s="7"/>
      <c r="B2724" s="5" t="s">
        <v>2063</v>
      </c>
      <c r="C2724" s="5">
        <v>55636</v>
      </c>
      <c r="D2724" s="5" t="s">
        <v>538</v>
      </c>
      <c r="E2724" s="5" t="s">
        <v>714</v>
      </c>
      <c r="F2724" s="5" t="s">
        <v>715</v>
      </c>
      <c r="G2724" s="5" t="s">
        <v>765</v>
      </c>
    </row>
    <row r="2725" spans="1:7" x14ac:dyDescent="0.2">
      <c r="A2725" s="7"/>
      <c r="B2725" s="5" t="s">
        <v>2063</v>
      </c>
      <c r="C2725" s="5">
        <v>23299</v>
      </c>
      <c r="D2725" s="5" t="s">
        <v>2107</v>
      </c>
      <c r="E2725" s="5" t="s">
        <v>714</v>
      </c>
      <c r="F2725" s="5" t="s">
        <v>715</v>
      </c>
      <c r="G2725" s="5" t="s">
        <v>2108</v>
      </c>
    </row>
    <row r="2726" spans="1:7" x14ac:dyDescent="0.2">
      <c r="A2726" s="7"/>
      <c r="B2726" s="5" t="s">
        <v>2063</v>
      </c>
      <c r="C2726" s="5">
        <v>55191</v>
      </c>
      <c r="D2726" s="5" t="s">
        <v>2059</v>
      </c>
      <c r="E2726" s="5" t="s">
        <v>714</v>
      </c>
      <c r="F2726" s="5" t="s">
        <v>715</v>
      </c>
      <c r="G2726" s="5" t="s">
        <v>2060</v>
      </c>
    </row>
    <row r="2727" spans="1:7" x14ac:dyDescent="0.2">
      <c r="A2727" s="7"/>
      <c r="B2727" s="5" t="s">
        <v>2063</v>
      </c>
      <c r="C2727" s="5">
        <v>57167</v>
      </c>
      <c r="D2727" s="5" t="s">
        <v>194</v>
      </c>
      <c r="E2727" s="7"/>
      <c r="F2727" s="5" t="s">
        <v>718</v>
      </c>
      <c r="G2727" s="5" t="s">
        <v>1030</v>
      </c>
    </row>
    <row r="2728" spans="1:7" x14ac:dyDescent="0.2">
      <c r="A2728" s="7"/>
      <c r="B2728" s="5" t="s">
        <v>2063</v>
      </c>
      <c r="C2728" s="5">
        <v>339855</v>
      </c>
      <c r="D2728" s="5" t="s">
        <v>2109</v>
      </c>
      <c r="E2728" s="7"/>
      <c r="F2728" s="5" t="s">
        <v>718</v>
      </c>
      <c r="G2728" s="5" t="s">
        <v>2110</v>
      </c>
    </row>
    <row r="2729" spans="1:7" x14ac:dyDescent="0.2">
      <c r="A2729" s="7"/>
      <c r="B2729" s="5" t="s">
        <v>2063</v>
      </c>
      <c r="C2729" s="5">
        <v>1836</v>
      </c>
      <c r="D2729" s="5" t="s">
        <v>342</v>
      </c>
      <c r="E2729" s="7"/>
      <c r="F2729" s="5" t="s">
        <v>718</v>
      </c>
      <c r="G2729" s="5" t="s">
        <v>2111</v>
      </c>
    </row>
    <row r="2730" spans="1:7" x14ac:dyDescent="0.2">
      <c r="A2730" s="7"/>
      <c r="B2730" s="5" t="s">
        <v>2063</v>
      </c>
      <c r="C2730" s="5">
        <v>1290</v>
      </c>
      <c r="D2730" s="5" t="s">
        <v>2112</v>
      </c>
      <c r="E2730" s="7"/>
      <c r="F2730" s="5" t="s">
        <v>718</v>
      </c>
      <c r="G2730" s="5" t="s">
        <v>2113</v>
      </c>
    </row>
    <row r="2731" spans="1:7" x14ac:dyDescent="0.2">
      <c r="A2731" s="7"/>
      <c r="B2731" s="5" t="s">
        <v>2063</v>
      </c>
      <c r="C2731" s="5">
        <v>54332</v>
      </c>
      <c r="D2731" s="5" t="s">
        <v>2114</v>
      </c>
      <c r="E2731" s="5" t="s">
        <v>714</v>
      </c>
      <c r="F2731" s="5" t="s">
        <v>715</v>
      </c>
      <c r="G2731" s="5" t="s">
        <v>2115</v>
      </c>
    </row>
    <row r="2732" spans="1:7" x14ac:dyDescent="0.2">
      <c r="A2732" s="7"/>
      <c r="B2732" s="5" t="s">
        <v>2063</v>
      </c>
      <c r="C2732" s="5">
        <v>6536</v>
      </c>
      <c r="D2732" s="5" t="s">
        <v>2116</v>
      </c>
      <c r="E2732" s="5" t="s">
        <v>714</v>
      </c>
      <c r="F2732" s="5" t="s">
        <v>715</v>
      </c>
      <c r="G2732" s="5" t="s">
        <v>2117</v>
      </c>
    </row>
    <row r="2733" spans="1:7" x14ac:dyDescent="0.2">
      <c r="A2733" s="7"/>
      <c r="B2733" s="5" t="s">
        <v>2063</v>
      </c>
      <c r="C2733" s="5">
        <v>1836</v>
      </c>
      <c r="D2733" s="5" t="s">
        <v>342</v>
      </c>
      <c r="E2733" s="7"/>
      <c r="F2733" s="5" t="s">
        <v>718</v>
      </c>
      <c r="G2733" s="5" t="s">
        <v>1035</v>
      </c>
    </row>
    <row r="2734" spans="1:7" x14ac:dyDescent="0.2">
      <c r="A2734" s="7"/>
      <c r="B2734" s="5" t="s">
        <v>2063</v>
      </c>
      <c r="C2734" s="5">
        <v>81846</v>
      </c>
      <c r="D2734" s="5" t="s">
        <v>2118</v>
      </c>
      <c r="E2734" s="5" t="s">
        <v>714</v>
      </c>
      <c r="F2734" s="5" t="s">
        <v>715</v>
      </c>
      <c r="G2734" s="5" t="s">
        <v>2119</v>
      </c>
    </row>
    <row r="2735" spans="1:7" x14ac:dyDescent="0.2">
      <c r="A2735" s="7"/>
      <c r="B2735" s="5" t="s">
        <v>2063</v>
      </c>
      <c r="C2735" s="5">
        <v>7136</v>
      </c>
      <c r="D2735" s="5" t="s">
        <v>2120</v>
      </c>
      <c r="E2735" s="5" t="s">
        <v>714</v>
      </c>
      <c r="F2735" s="5" t="s">
        <v>715</v>
      </c>
      <c r="G2735" s="5" t="s">
        <v>2121</v>
      </c>
    </row>
    <row r="2736" spans="1:7" x14ac:dyDescent="0.2">
      <c r="A2736" s="7"/>
      <c r="B2736" s="5" t="s">
        <v>2063</v>
      </c>
      <c r="C2736" s="5">
        <v>9723</v>
      </c>
      <c r="D2736" s="5" t="s">
        <v>274</v>
      </c>
      <c r="E2736" s="5" t="s">
        <v>764</v>
      </c>
      <c r="F2736" s="5" t="s">
        <v>715</v>
      </c>
      <c r="G2736" s="5" t="s">
        <v>765</v>
      </c>
    </row>
    <row r="2737" spans="1:7" x14ac:dyDescent="0.2">
      <c r="A2737" s="7"/>
      <c r="B2737" s="5" t="s">
        <v>2063</v>
      </c>
      <c r="C2737" s="5">
        <v>9469</v>
      </c>
      <c r="D2737" s="5" t="s">
        <v>275</v>
      </c>
      <c r="E2737" s="5" t="s">
        <v>714</v>
      </c>
      <c r="F2737" s="5" t="s">
        <v>715</v>
      </c>
      <c r="G2737" s="5" t="s">
        <v>766</v>
      </c>
    </row>
    <row r="2738" spans="1:7" x14ac:dyDescent="0.2">
      <c r="A2738" s="7"/>
      <c r="B2738" s="5" t="s">
        <v>2063</v>
      </c>
      <c r="C2738" s="5">
        <v>2733</v>
      </c>
      <c r="D2738" s="5" t="s">
        <v>2122</v>
      </c>
      <c r="E2738" s="5" t="s">
        <v>714</v>
      </c>
      <c r="F2738" s="5" t="s">
        <v>715</v>
      </c>
      <c r="G2738" s="5" t="s">
        <v>2123</v>
      </c>
    </row>
    <row r="2739" spans="1:7" x14ac:dyDescent="0.2">
      <c r="A2739" s="7"/>
      <c r="B2739" s="5" t="s">
        <v>2063</v>
      </c>
      <c r="C2739" s="5">
        <v>57688</v>
      </c>
      <c r="D2739" s="5" t="s">
        <v>215</v>
      </c>
      <c r="E2739" s="5" t="s">
        <v>714</v>
      </c>
      <c r="F2739" s="5" t="s">
        <v>715</v>
      </c>
      <c r="G2739" s="5" t="s">
        <v>1038</v>
      </c>
    </row>
    <row r="2740" spans="1:7" x14ac:dyDescent="0.2">
      <c r="A2740" s="7"/>
      <c r="B2740" s="5" t="s">
        <v>2063</v>
      </c>
      <c r="C2740" s="5">
        <v>56704</v>
      </c>
      <c r="D2740" s="5" t="s">
        <v>2124</v>
      </c>
      <c r="E2740" s="5" t="s">
        <v>764</v>
      </c>
      <c r="F2740" s="5" t="s">
        <v>715</v>
      </c>
      <c r="G2740" s="5" t="s">
        <v>2115</v>
      </c>
    </row>
    <row r="2741" spans="1:7" x14ac:dyDescent="0.2">
      <c r="A2741" s="7"/>
      <c r="B2741" s="5" t="s">
        <v>2063</v>
      </c>
      <c r="C2741" s="5">
        <v>79813</v>
      </c>
      <c r="D2741" s="5" t="s">
        <v>1786</v>
      </c>
      <c r="E2741" s="5" t="s">
        <v>714</v>
      </c>
      <c r="F2741" s="5" t="s">
        <v>715</v>
      </c>
      <c r="G2741" s="5" t="s">
        <v>2125</v>
      </c>
    </row>
    <row r="2742" spans="1:7" x14ac:dyDescent="0.2">
      <c r="A2742" s="7"/>
      <c r="B2742" s="5" t="s">
        <v>2063</v>
      </c>
      <c r="C2742" s="5">
        <v>1807</v>
      </c>
      <c r="D2742" s="5" t="s">
        <v>2126</v>
      </c>
      <c r="E2742" s="5" t="s">
        <v>714</v>
      </c>
      <c r="F2742" s="5" t="s">
        <v>715</v>
      </c>
      <c r="G2742" s="5" t="s">
        <v>2127</v>
      </c>
    </row>
    <row r="2743" spans="1:7" x14ac:dyDescent="0.2">
      <c r="A2743" s="7"/>
      <c r="B2743" s="5" t="s">
        <v>2063</v>
      </c>
      <c r="C2743" s="5">
        <v>8242</v>
      </c>
      <c r="D2743" s="5" t="s">
        <v>2128</v>
      </c>
      <c r="E2743" s="7"/>
      <c r="F2743" s="5" t="s">
        <v>718</v>
      </c>
      <c r="G2743" s="5" t="s">
        <v>2129</v>
      </c>
    </row>
    <row r="2744" spans="1:7" x14ac:dyDescent="0.2">
      <c r="A2744" s="7"/>
      <c r="B2744" s="5" t="s">
        <v>2063</v>
      </c>
      <c r="C2744" s="5">
        <v>3679</v>
      </c>
      <c r="D2744" s="5" t="s">
        <v>2130</v>
      </c>
      <c r="E2744" s="7"/>
      <c r="F2744" s="5" t="s">
        <v>718</v>
      </c>
      <c r="G2744" s="5" t="s">
        <v>2131</v>
      </c>
    </row>
    <row r="2745" spans="1:7" x14ac:dyDescent="0.2">
      <c r="A2745" s="7"/>
      <c r="B2745" s="5" t="s">
        <v>2063</v>
      </c>
      <c r="C2745" s="5">
        <v>57231</v>
      </c>
      <c r="D2745" s="5" t="s">
        <v>2132</v>
      </c>
      <c r="E2745" s="5" t="s">
        <v>714</v>
      </c>
      <c r="F2745" s="5" t="s">
        <v>715</v>
      </c>
      <c r="G2745" s="5" t="s">
        <v>2133</v>
      </c>
    </row>
    <row r="2746" spans="1:7" x14ac:dyDescent="0.2">
      <c r="A2746" s="7"/>
      <c r="B2746" s="5" t="s">
        <v>2063</v>
      </c>
      <c r="C2746" s="5">
        <v>8726</v>
      </c>
      <c r="D2746" s="5" t="s">
        <v>2134</v>
      </c>
      <c r="E2746" s="7"/>
      <c r="F2746" s="5" t="s">
        <v>718</v>
      </c>
      <c r="G2746" s="5" t="s">
        <v>2075</v>
      </c>
    </row>
    <row r="2747" spans="1:7" x14ac:dyDescent="0.2">
      <c r="A2747" s="7"/>
      <c r="B2747" s="5" t="s">
        <v>2063</v>
      </c>
      <c r="C2747" s="5">
        <v>3664</v>
      </c>
      <c r="D2747" s="5" t="s">
        <v>146</v>
      </c>
      <c r="E2747" s="7"/>
      <c r="F2747" s="5" t="s">
        <v>718</v>
      </c>
      <c r="G2747" s="5" t="s">
        <v>1285</v>
      </c>
    </row>
    <row r="2748" spans="1:7" x14ac:dyDescent="0.2">
      <c r="A2748" s="7"/>
      <c r="B2748" s="5" t="s">
        <v>2063</v>
      </c>
      <c r="C2748" s="5">
        <v>259232</v>
      </c>
      <c r="D2748" s="5" t="s">
        <v>2135</v>
      </c>
      <c r="E2748" s="7"/>
      <c r="F2748" s="5" t="s">
        <v>718</v>
      </c>
      <c r="G2748" s="5" t="s">
        <v>2066</v>
      </c>
    </row>
    <row r="2749" spans="1:7" x14ac:dyDescent="0.2">
      <c r="A2749" s="7"/>
      <c r="B2749" s="5" t="s">
        <v>2063</v>
      </c>
      <c r="C2749" s="5">
        <v>11285</v>
      </c>
      <c r="D2749" s="5" t="s">
        <v>281</v>
      </c>
      <c r="E2749" s="5" t="s">
        <v>714</v>
      </c>
      <c r="F2749" s="5" t="s">
        <v>715</v>
      </c>
      <c r="G2749" s="5" t="s">
        <v>771</v>
      </c>
    </row>
    <row r="2750" spans="1:7" x14ac:dyDescent="0.2">
      <c r="A2750" s="7"/>
      <c r="B2750" s="5" t="s">
        <v>2063</v>
      </c>
      <c r="C2750" s="5">
        <v>6622</v>
      </c>
      <c r="D2750" s="5" t="s">
        <v>2136</v>
      </c>
      <c r="E2750" s="7"/>
      <c r="F2750" s="5" t="s">
        <v>718</v>
      </c>
      <c r="G2750" s="5" t="s">
        <v>2137</v>
      </c>
    </row>
    <row r="2751" spans="1:7" x14ac:dyDescent="0.2">
      <c r="A2751" s="7"/>
      <c r="B2751" s="5" t="s">
        <v>2063</v>
      </c>
      <c r="C2751" s="5">
        <v>10815</v>
      </c>
      <c r="D2751" s="5" t="s">
        <v>283</v>
      </c>
      <c r="E2751" s="7"/>
      <c r="F2751" s="5" t="s">
        <v>718</v>
      </c>
      <c r="G2751" s="5" t="s">
        <v>773</v>
      </c>
    </row>
    <row r="2752" spans="1:7" x14ac:dyDescent="0.2">
      <c r="A2752" s="7"/>
      <c r="B2752" s="5" t="s">
        <v>2063</v>
      </c>
      <c r="C2752" s="5">
        <v>57498</v>
      </c>
      <c r="D2752" s="5" t="s">
        <v>2138</v>
      </c>
      <c r="E2752" s="5" t="s">
        <v>714</v>
      </c>
      <c r="F2752" s="5" t="s">
        <v>715</v>
      </c>
      <c r="G2752" s="5" t="s">
        <v>2139</v>
      </c>
    </row>
    <row r="2753" spans="1:7" x14ac:dyDescent="0.2">
      <c r="A2753" s="7"/>
      <c r="B2753" s="5" t="s">
        <v>2063</v>
      </c>
      <c r="C2753" s="5">
        <v>259232</v>
      </c>
      <c r="D2753" s="5" t="s">
        <v>2135</v>
      </c>
      <c r="E2753" s="7"/>
      <c r="F2753" s="5" t="s">
        <v>718</v>
      </c>
      <c r="G2753" s="5" t="s">
        <v>2140</v>
      </c>
    </row>
    <row r="2754" spans="1:7" x14ac:dyDescent="0.2">
      <c r="A2754" s="7"/>
      <c r="B2754" s="5" t="s">
        <v>2063</v>
      </c>
      <c r="C2754" s="5">
        <v>23389</v>
      </c>
      <c r="D2754" s="5" t="s">
        <v>1569</v>
      </c>
      <c r="E2754" s="5" t="s">
        <v>714</v>
      </c>
      <c r="F2754" s="5" t="s">
        <v>715</v>
      </c>
      <c r="G2754" s="5" t="s">
        <v>1952</v>
      </c>
    </row>
    <row r="2755" spans="1:7" x14ac:dyDescent="0.2">
      <c r="A2755" s="7"/>
      <c r="B2755" s="5" t="s">
        <v>2063</v>
      </c>
      <c r="C2755" s="5">
        <v>84942</v>
      </c>
      <c r="D2755" s="5" t="s">
        <v>1401</v>
      </c>
      <c r="E2755" s="5" t="s">
        <v>714</v>
      </c>
      <c r="F2755" s="5" t="s">
        <v>715</v>
      </c>
      <c r="G2755" s="5" t="s">
        <v>1402</v>
      </c>
    </row>
    <row r="2756" spans="1:7" x14ac:dyDescent="0.2">
      <c r="A2756" s="7"/>
      <c r="B2756" s="5" t="s">
        <v>2063</v>
      </c>
      <c r="C2756" s="5">
        <v>25839</v>
      </c>
      <c r="D2756" s="5" t="s">
        <v>2141</v>
      </c>
      <c r="E2756" s="5" t="s">
        <v>714</v>
      </c>
      <c r="F2756" s="5" t="s">
        <v>715</v>
      </c>
      <c r="G2756" s="5" t="s">
        <v>2142</v>
      </c>
    </row>
    <row r="2757" spans="1:7" x14ac:dyDescent="0.2">
      <c r="A2757" s="7"/>
      <c r="B2757" s="5" t="s">
        <v>2063</v>
      </c>
      <c r="C2757" s="5">
        <v>6497</v>
      </c>
      <c r="D2757" s="5" t="s">
        <v>1817</v>
      </c>
      <c r="E2757" s="5" t="s">
        <v>714</v>
      </c>
      <c r="F2757" s="5" t="s">
        <v>715</v>
      </c>
      <c r="G2757" s="5" t="s">
        <v>2143</v>
      </c>
    </row>
    <row r="2758" spans="1:7" x14ac:dyDescent="0.2">
      <c r="A2758" s="7"/>
      <c r="B2758" s="5" t="s">
        <v>2063</v>
      </c>
      <c r="C2758" s="5">
        <v>1182</v>
      </c>
      <c r="D2758" s="5" t="s">
        <v>2144</v>
      </c>
      <c r="E2758" s="5" t="s">
        <v>714</v>
      </c>
      <c r="F2758" s="5" t="s">
        <v>715</v>
      </c>
      <c r="G2758" s="5" t="s">
        <v>2145</v>
      </c>
    </row>
    <row r="2759" spans="1:7" x14ac:dyDescent="0.2">
      <c r="A2759" s="7"/>
      <c r="B2759" s="5" t="s">
        <v>2063</v>
      </c>
      <c r="C2759" s="5">
        <v>339855</v>
      </c>
      <c r="D2759" s="5" t="s">
        <v>2109</v>
      </c>
      <c r="E2759" s="5" t="s">
        <v>714</v>
      </c>
      <c r="F2759" s="5" t="s">
        <v>715</v>
      </c>
      <c r="G2759" s="5" t="s">
        <v>2146</v>
      </c>
    </row>
    <row r="2760" spans="1:7" x14ac:dyDescent="0.2">
      <c r="A2760" s="7"/>
      <c r="B2760" s="5" t="s">
        <v>2063</v>
      </c>
      <c r="C2760" s="5">
        <v>7046</v>
      </c>
      <c r="D2760" s="5" t="s">
        <v>289</v>
      </c>
      <c r="E2760" s="5" t="s">
        <v>714</v>
      </c>
      <c r="F2760" s="5" t="s">
        <v>715</v>
      </c>
      <c r="G2760" s="5" t="s">
        <v>780</v>
      </c>
    </row>
    <row r="2761" spans="1:7" x14ac:dyDescent="0.2">
      <c r="A2761" s="7"/>
      <c r="B2761" s="5" t="s">
        <v>2063</v>
      </c>
      <c r="C2761" s="5">
        <v>6711</v>
      </c>
      <c r="D2761" s="5" t="s">
        <v>2147</v>
      </c>
      <c r="E2761" s="5" t="s">
        <v>714</v>
      </c>
      <c r="F2761" s="5" t="s">
        <v>715</v>
      </c>
      <c r="G2761" s="5" t="s">
        <v>2148</v>
      </c>
    </row>
    <row r="2762" spans="1:7" x14ac:dyDescent="0.2">
      <c r="A2762" s="7"/>
      <c r="B2762" s="5" t="s">
        <v>2063</v>
      </c>
      <c r="C2762" s="5">
        <v>3265</v>
      </c>
      <c r="D2762" s="5" t="s">
        <v>1552</v>
      </c>
      <c r="E2762" s="5" t="s">
        <v>714</v>
      </c>
      <c r="F2762" s="5" t="s">
        <v>715</v>
      </c>
      <c r="G2762" s="5" t="s">
        <v>1904</v>
      </c>
    </row>
    <row r="2763" spans="1:7" x14ac:dyDescent="0.2">
      <c r="A2763" s="7"/>
      <c r="B2763" s="5" t="s">
        <v>2063</v>
      </c>
      <c r="C2763" s="5">
        <v>23431</v>
      </c>
      <c r="D2763" s="5" t="s">
        <v>2149</v>
      </c>
      <c r="E2763" s="5" t="s">
        <v>714</v>
      </c>
      <c r="F2763" s="5" t="s">
        <v>715</v>
      </c>
      <c r="G2763" s="5" t="s">
        <v>2150</v>
      </c>
    </row>
    <row r="2764" spans="1:7" x14ac:dyDescent="0.2">
      <c r="A2764" s="7"/>
      <c r="B2764" s="5" t="s">
        <v>2063</v>
      </c>
      <c r="C2764" s="5">
        <v>1293</v>
      </c>
      <c r="D2764" s="5" t="s">
        <v>2151</v>
      </c>
      <c r="E2764" s="5" t="s">
        <v>714</v>
      </c>
      <c r="F2764" s="5" t="s">
        <v>715</v>
      </c>
      <c r="G2764" s="5" t="s">
        <v>2069</v>
      </c>
    </row>
    <row r="2765" spans="1:7" x14ac:dyDescent="0.2">
      <c r="A2765" s="7"/>
      <c r="B2765" s="5" t="s">
        <v>2063</v>
      </c>
      <c r="C2765" s="5">
        <v>9179</v>
      </c>
      <c r="D2765" s="5" t="s">
        <v>2152</v>
      </c>
      <c r="E2765" s="5" t="s">
        <v>714</v>
      </c>
      <c r="F2765" s="5" t="s">
        <v>715</v>
      </c>
      <c r="G2765" s="5" t="s">
        <v>2153</v>
      </c>
    </row>
    <row r="2766" spans="1:7" x14ac:dyDescent="0.2">
      <c r="A2766" s="7"/>
      <c r="B2766" s="5" t="s">
        <v>2063</v>
      </c>
      <c r="C2766" s="5">
        <v>64093</v>
      </c>
      <c r="D2766" s="5" t="s">
        <v>296</v>
      </c>
      <c r="E2766" s="7"/>
      <c r="F2766" s="5" t="s">
        <v>718</v>
      </c>
      <c r="G2766" s="5" t="s">
        <v>787</v>
      </c>
    </row>
    <row r="2767" spans="1:7" x14ac:dyDescent="0.2">
      <c r="A2767" s="7"/>
      <c r="B2767" s="5" t="s">
        <v>2063</v>
      </c>
      <c r="C2767" s="5">
        <v>9427</v>
      </c>
      <c r="D2767" s="5" t="s">
        <v>297</v>
      </c>
      <c r="E2767" s="5" t="s">
        <v>714</v>
      </c>
      <c r="F2767" s="5" t="s">
        <v>715</v>
      </c>
      <c r="G2767" s="5" t="s">
        <v>788</v>
      </c>
    </row>
    <row r="2768" spans="1:7" x14ac:dyDescent="0.2">
      <c r="A2768" s="7"/>
      <c r="B2768" s="5" t="s">
        <v>2063</v>
      </c>
      <c r="C2768" s="5">
        <v>57531</v>
      </c>
      <c r="D2768" s="5" t="s">
        <v>2154</v>
      </c>
      <c r="E2768" s="5" t="s">
        <v>714</v>
      </c>
      <c r="F2768" s="5" t="s">
        <v>715</v>
      </c>
      <c r="G2768" s="5" t="s">
        <v>2155</v>
      </c>
    </row>
    <row r="2769" spans="1:7" x14ac:dyDescent="0.2">
      <c r="A2769" s="7"/>
      <c r="B2769" s="5" t="s">
        <v>2063</v>
      </c>
      <c r="C2769" s="5">
        <v>7054</v>
      </c>
      <c r="D2769" s="5" t="s">
        <v>2156</v>
      </c>
      <c r="E2769" s="7"/>
      <c r="F2769" s="5" t="s">
        <v>718</v>
      </c>
      <c r="G2769" s="5" t="s">
        <v>2157</v>
      </c>
    </row>
    <row r="2770" spans="1:7" x14ac:dyDescent="0.2">
      <c r="A2770" s="7"/>
      <c r="B2770" s="5" t="s">
        <v>2063</v>
      </c>
      <c r="C2770" s="5">
        <v>54820</v>
      </c>
      <c r="D2770" s="5" t="s">
        <v>2158</v>
      </c>
      <c r="E2770" s="5" t="s">
        <v>764</v>
      </c>
      <c r="F2770" s="5" t="s">
        <v>715</v>
      </c>
      <c r="G2770" s="5" t="s">
        <v>2159</v>
      </c>
    </row>
    <row r="2771" spans="1:7" x14ac:dyDescent="0.2">
      <c r="A2771" s="7"/>
      <c r="B2771" s="5" t="s">
        <v>2063</v>
      </c>
      <c r="C2771" s="5">
        <v>5447</v>
      </c>
      <c r="D2771" s="5" t="s">
        <v>2160</v>
      </c>
      <c r="E2771" s="7"/>
      <c r="F2771" s="5" t="s">
        <v>718</v>
      </c>
      <c r="G2771" s="5" t="s">
        <v>2161</v>
      </c>
    </row>
    <row r="2772" spans="1:7" x14ac:dyDescent="0.2">
      <c r="A2772" s="7"/>
      <c r="B2772" s="5" t="s">
        <v>2063</v>
      </c>
      <c r="C2772" s="5">
        <v>546</v>
      </c>
      <c r="D2772" s="5" t="s">
        <v>2162</v>
      </c>
      <c r="E2772" s="5" t="s">
        <v>714</v>
      </c>
      <c r="F2772" s="5" t="s">
        <v>715</v>
      </c>
      <c r="G2772" s="5" t="s">
        <v>2163</v>
      </c>
    </row>
    <row r="2773" spans="1:7" x14ac:dyDescent="0.2">
      <c r="A2773" s="7"/>
      <c r="B2773" s="5" t="s">
        <v>2063</v>
      </c>
      <c r="C2773" s="5">
        <v>9256</v>
      </c>
      <c r="D2773" s="5" t="s">
        <v>2164</v>
      </c>
      <c r="E2773" s="7"/>
      <c r="F2773" s="5" t="s">
        <v>718</v>
      </c>
      <c r="G2773" s="5" t="s">
        <v>2157</v>
      </c>
    </row>
    <row r="2774" spans="1:7" x14ac:dyDescent="0.2">
      <c r="A2774" s="7"/>
      <c r="B2774" s="5" t="s">
        <v>2063</v>
      </c>
      <c r="C2774" s="5">
        <v>51776</v>
      </c>
      <c r="D2774" s="5" t="s">
        <v>2165</v>
      </c>
      <c r="E2774" s="7"/>
      <c r="F2774" s="5" t="s">
        <v>718</v>
      </c>
      <c r="G2774" s="5" t="s">
        <v>2131</v>
      </c>
    </row>
    <row r="2775" spans="1:7" x14ac:dyDescent="0.2">
      <c r="A2775" s="7"/>
      <c r="B2775" s="5" t="s">
        <v>2063</v>
      </c>
      <c r="C2775" s="5">
        <v>4088</v>
      </c>
      <c r="D2775" s="5" t="s">
        <v>542</v>
      </c>
      <c r="E2775" s="5" t="s">
        <v>714</v>
      </c>
      <c r="F2775" s="5" t="s">
        <v>715</v>
      </c>
      <c r="G2775" s="5" t="s">
        <v>1063</v>
      </c>
    </row>
    <row r="2776" spans="1:7" x14ac:dyDescent="0.2">
      <c r="A2776" s="7"/>
      <c r="B2776" s="5" t="s">
        <v>2063</v>
      </c>
      <c r="C2776" s="5">
        <v>5352</v>
      </c>
      <c r="D2776" s="5" t="s">
        <v>2166</v>
      </c>
      <c r="E2776" s="5" t="s">
        <v>714</v>
      </c>
      <c r="F2776" s="5" t="s">
        <v>715</v>
      </c>
      <c r="G2776" s="5" t="s">
        <v>2167</v>
      </c>
    </row>
    <row r="2777" spans="1:7" x14ac:dyDescent="0.2">
      <c r="A2777" s="7"/>
      <c r="B2777" s="5" t="s">
        <v>2063</v>
      </c>
      <c r="C2777" s="5">
        <v>8241</v>
      </c>
      <c r="D2777" s="5" t="s">
        <v>256</v>
      </c>
      <c r="E2777" s="5" t="s">
        <v>714</v>
      </c>
      <c r="F2777" s="5" t="s">
        <v>715</v>
      </c>
      <c r="G2777" s="5" t="s">
        <v>1065</v>
      </c>
    </row>
    <row r="2778" spans="1:7" x14ac:dyDescent="0.2">
      <c r="A2778" s="7"/>
      <c r="B2778" s="5" t="s">
        <v>2063</v>
      </c>
      <c r="C2778" s="5">
        <v>7048</v>
      </c>
      <c r="D2778" s="5" t="s">
        <v>318</v>
      </c>
      <c r="E2778" s="5" t="s">
        <v>714</v>
      </c>
      <c r="F2778" s="5" t="s">
        <v>715</v>
      </c>
      <c r="G2778" s="5" t="s">
        <v>807</v>
      </c>
    </row>
    <row r="2779" spans="1:7" x14ac:dyDescent="0.2">
      <c r="A2779" s="7"/>
      <c r="B2779" s="5" t="s">
        <v>2063</v>
      </c>
      <c r="C2779" s="5">
        <v>7468</v>
      </c>
      <c r="D2779" s="5" t="s">
        <v>565</v>
      </c>
      <c r="E2779" s="5" t="s">
        <v>714</v>
      </c>
      <c r="F2779" s="5" t="s">
        <v>715</v>
      </c>
      <c r="G2779" s="5" t="s">
        <v>891</v>
      </c>
    </row>
    <row r="2780" spans="1:7" x14ac:dyDescent="0.2">
      <c r="A2780" s="7"/>
      <c r="B2780" s="5" t="s">
        <v>2063</v>
      </c>
      <c r="C2780" s="5">
        <v>58</v>
      </c>
      <c r="D2780" s="5" t="s">
        <v>2168</v>
      </c>
      <c r="E2780" s="7"/>
      <c r="F2780" s="5" t="s">
        <v>718</v>
      </c>
      <c r="G2780" s="5" t="s">
        <v>2131</v>
      </c>
    </row>
    <row r="2781" spans="1:7" x14ac:dyDescent="0.2">
      <c r="A2781" s="7"/>
      <c r="B2781" s="5" t="s">
        <v>2063</v>
      </c>
      <c r="C2781" s="5">
        <v>51651</v>
      </c>
      <c r="D2781" s="5" t="s">
        <v>2169</v>
      </c>
      <c r="E2781" s="5" t="s">
        <v>714</v>
      </c>
      <c r="F2781" s="5" t="s">
        <v>715</v>
      </c>
      <c r="G2781" s="5" t="s">
        <v>2170</v>
      </c>
    </row>
    <row r="2782" spans="1:7" x14ac:dyDescent="0.2">
      <c r="A2782" s="7"/>
      <c r="B2782" s="5" t="s">
        <v>2063</v>
      </c>
      <c r="C2782" s="5">
        <v>54499</v>
      </c>
      <c r="D2782" s="5" t="s">
        <v>322</v>
      </c>
      <c r="E2782" s="5" t="s">
        <v>714</v>
      </c>
      <c r="F2782" s="5" t="s">
        <v>715</v>
      </c>
      <c r="G2782" s="5" t="s">
        <v>813</v>
      </c>
    </row>
    <row r="2783" spans="1:7" x14ac:dyDescent="0.2">
      <c r="A2783" s="7"/>
      <c r="B2783" s="5" t="s">
        <v>2063</v>
      </c>
      <c r="C2783" s="5">
        <v>79633</v>
      </c>
      <c r="D2783" s="5" t="s">
        <v>1831</v>
      </c>
      <c r="E2783" s="5" t="s">
        <v>714</v>
      </c>
      <c r="F2783" s="5" t="s">
        <v>715</v>
      </c>
      <c r="G2783" s="5" t="s">
        <v>2171</v>
      </c>
    </row>
    <row r="2784" spans="1:7" x14ac:dyDescent="0.2">
      <c r="A2784" s="7"/>
      <c r="B2784" s="5" t="s">
        <v>2063</v>
      </c>
      <c r="C2784" s="5">
        <v>121512</v>
      </c>
      <c r="D2784" s="5" t="s">
        <v>2172</v>
      </c>
      <c r="E2784" s="5" t="s">
        <v>714</v>
      </c>
      <c r="F2784" s="5" t="s">
        <v>715</v>
      </c>
      <c r="G2784" s="5" t="s">
        <v>2173</v>
      </c>
    </row>
    <row r="2785" spans="1:7" x14ac:dyDescent="0.2">
      <c r="A2785" s="7"/>
      <c r="B2785" s="5" t="s">
        <v>2063</v>
      </c>
      <c r="C2785" s="5">
        <v>55033</v>
      </c>
      <c r="D2785" s="5" t="s">
        <v>566</v>
      </c>
      <c r="E2785" s="5" t="s">
        <v>714</v>
      </c>
      <c r="F2785" s="5" t="s">
        <v>715</v>
      </c>
      <c r="G2785" s="5" t="s">
        <v>1069</v>
      </c>
    </row>
    <row r="2786" spans="1:7" x14ac:dyDescent="0.2">
      <c r="A2786" s="7"/>
      <c r="B2786" s="5" t="s">
        <v>2063</v>
      </c>
      <c r="C2786" s="5">
        <v>79867</v>
      </c>
      <c r="D2786" s="5" t="s">
        <v>403</v>
      </c>
      <c r="E2786" s="5" t="s">
        <v>714</v>
      </c>
      <c r="F2786" s="5" t="s">
        <v>715</v>
      </c>
      <c r="G2786" s="5" t="s">
        <v>2174</v>
      </c>
    </row>
    <row r="2787" spans="1:7" x14ac:dyDescent="0.2">
      <c r="A2787" s="7"/>
      <c r="B2787" s="5" t="s">
        <v>2063</v>
      </c>
      <c r="C2787" s="5">
        <v>2316</v>
      </c>
      <c r="D2787" s="5" t="s">
        <v>130</v>
      </c>
      <c r="E2787" s="5" t="s">
        <v>714</v>
      </c>
      <c r="F2787" s="5" t="s">
        <v>715</v>
      </c>
      <c r="G2787" s="5" t="s">
        <v>815</v>
      </c>
    </row>
    <row r="2788" spans="1:7" x14ac:dyDescent="0.2">
      <c r="A2788" s="7"/>
      <c r="B2788" s="5" t="s">
        <v>2063</v>
      </c>
      <c r="C2788" s="5">
        <v>3039</v>
      </c>
      <c r="D2788" s="5" t="s">
        <v>2175</v>
      </c>
      <c r="E2788" s="7"/>
      <c r="F2788" s="5" t="s">
        <v>718</v>
      </c>
      <c r="G2788" s="5" t="s">
        <v>2176</v>
      </c>
    </row>
    <row r="2789" spans="1:7" x14ac:dyDescent="0.2">
      <c r="A2789" s="7"/>
      <c r="B2789" s="5" t="s">
        <v>2063</v>
      </c>
      <c r="C2789" s="5">
        <v>2719</v>
      </c>
      <c r="D2789" s="5" t="s">
        <v>242</v>
      </c>
      <c r="E2789" s="7"/>
      <c r="F2789" s="5" t="s">
        <v>718</v>
      </c>
      <c r="G2789" s="5" t="s">
        <v>992</v>
      </c>
    </row>
    <row r="2790" spans="1:7" x14ac:dyDescent="0.2">
      <c r="A2790" s="7"/>
      <c r="B2790" s="5" t="s">
        <v>2063</v>
      </c>
      <c r="C2790" s="5">
        <v>25793</v>
      </c>
      <c r="D2790" s="5" t="s">
        <v>2177</v>
      </c>
      <c r="E2790" s="7"/>
      <c r="F2790" s="5" t="s">
        <v>718</v>
      </c>
      <c r="G2790" s="5" t="s">
        <v>2137</v>
      </c>
    </row>
    <row r="2791" spans="1:7" x14ac:dyDescent="0.2">
      <c r="A2791" s="7"/>
      <c r="B2791" s="5" t="s">
        <v>2063</v>
      </c>
      <c r="C2791" s="5">
        <v>5351</v>
      </c>
      <c r="D2791" s="5" t="s">
        <v>2178</v>
      </c>
      <c r="E2791" s="7"/>
      <c r="F2791" s="5" t="s">
        <v>718</v>
      </c>
      <c r="G2791" s="5" t="s">
        <v>2179</v>
      </c>
    </row>
    <row r="2792" spans="1:7" x14ac:dyDescent="0.2">
      <c r="A2792" s="7"/>
      <c r="B2792" s="5" t="s">
        <v>2063</v>
      </c>
      <c r="C2792" s="5">
        <v>113179</v>
      </c>
      <c r="D2792" s="5" t="s">
        <v>1604</v>
      </c>
      <c r="E2792" s="7"/>
      <c r="F2792" s="5" t="s">
        <v>718</v>
      </c>
      <c r="G2792" s="5" t="s">
        <v>1605</v>
      </c>
    </row>
    <row r="2793" spans="1:7" x14ac:dyDescent="0.2">
      <c r="A2793" s="7"/>
      <c r="B2793" s="5" t="s">
        <v>2063</v>
      </c>
      <c r="C2793" s="5">
        <v>8200</v>
      </c>
      <c r="D2793" s="5" t="s">
        <v>2180</v>
      </c>
      <c r="E2793" s="5" t="s">
        <v>714</v>
      </c>
      <c r="F2793" s="5" t="s">
        <v>715</v>
      </c>
      <c r="G2793" s="5" t="s">
        <v>2181</v>
      </c>
    </row>
    <row r="2794" spans="1:7" x14ac:dyDescent="0.2">
      <c r="A2794" s="7"/>
      <c r="B2794" s="5" t="s">
        <v>2063</v>
      </c>
      <c r="C2794" s="5">
        <v>23522</v>
      </c>
      <c r="D2794" s="5" t="s">
        <v>631</v>
      </c>
      <c r="E2794" s="7"/>
      <c r="F2794" s="5" t="s">
        <v>718</v>
      </c>
      <c r="G2794" s="5" t="s">
        <v>2182</v>
      </c>
    </row>
    <row r="2795" spans="1:7" x14ac:dyDescent="0.2">
      <c r="A2795" s="7"/>
      <c r="B2795" s="5" t="s">
        <v>2063</v>
      </c>
      <c r="C2795" s="5">
        <v>1131</v>
      </c>
      <c r="D2795" s="5" t="s">
        <v>1782</v>
      </c>
      <c r="E2795" s="7"/>
      <c r="F2795" s="5" t="s">
        <v>718</v>
      </c>
      <c r="G2795" s="5" t="s">
        <v>1783</v>
      </c>
    </row>
    <row r="2796" spans="1:7" x14ac:dyDescent="0.2">
      <c r="A2796" s="7"/>
      <c r="B2796" s="5" t="s">
        <v>2063</v>
      </c>
      <c r="C2796" s="5">
        <v>2643</v>
      </c>
      <c r="D2796" s="5" t="s">
        <v>2183</v>
      </c>
      <c r="E2796" s="5" t="s">
        <v>714</v>
      </c>
      <c r="F2796" s="5" t="s">
        <v>715</v>
      </c>
      <c r="G2796" s="5" t="s">
        <v>2184</v>
      </c>
    </row>
    <row r="2797" spans="1:7" x14ac:dyDescent="0.2">
      <c r="A2797" s="7"/>
      <c r="B2797" s="5" t="s">
        <v>2063</v>
      </c>
      <c r="C2797" s="5">
        <v>10290</v>
      </c>
      <c r="D2797" s="5" t="s">
        <v>571</v>
      </c>
      <c r="E2797" s="7"/>
      <c r="F2797" s="5" t="s">
        <v>718</v>
      </c>
      <c r="G2797" s="5" t="s">
        <v>968</v>
      </c>
    </row>
    <row r="2798" spans="1:7" x14ac:dyDescent="0.2">
      <c r="A2798" s="7"/>
      <c r="B2798" s="5" t="s">
        <v>2063</v>
      </c>
      <c r="C2798" s="5">
        <v>6261</v>
      </c>
      <c r="D2798" s="5" t="s">
        <v>574</v>
      </c>
      <c r="E2798" s="7"/>
      <c r="F2798" s="5" t="s">
        <v>718</v>
      </c>
      <c r="G2798" s="5" t="s">
        <v>968</v>
      </c>
    </row>
    <row r="2799" spans="1:7" x14ac:dyDescent="0.2">
      <c r="A2799" s="7"/>
      <c r="B2799" s="5" t="s">
        <v>2063</v>
      </c>
      <c r="C2799" s="5">
        <v>6899</v>
      </c>
      <c r="D2799" s="5" t="s">
        <v>202</v>
      </c>
      <c r="E2799" s="7"/>
      <c r="F2799" s="5" t="s">
        <v>718</v>
      </c>
      <c r="G2799" s="5" t="s">
        <v>822</v>
      </c>
    </row>
    <row r="2800" spans="1:7" x14ac:dyDescent="0.2">
      <c r="A2800" s="7"/>
      <c r="B2800" s="5" t="s">
        <v>2063</v>
      </c>
      <c r="C2800" s="5">
        <v>25782</v>
      </c>
      <c r="D2800" s="5" t="s">
        <v>1437</v>
      </c>
      <c r="E2800" s="5" t="s">
        <v>714</v>
      </c>
      <c r="F2800" s="5" t="s">
        <v>715</v>
      </c>
      <c r="G2800" s="5" t="s">
        <v>1438</v>
      </c>
    </row>
    <row r="2801" spans="1:7" x14ac:dyDescent="0.2">
      <c r="A2801" s="7"/>
      <c r="B2801" s="5" t="s">
        <v>2063</v>
      </c>
      <c r="C2801" s="5">
        <v>60681</v>
      </c>
      <c r="D2801" s="5" t="s">
        <v>2185</v>
      </c>
      <c r="E2801" s="5" t="s">
        <v>714</v>
      </c>
      <c r="F2801" s="5" t="s">
        <v>715</v>
      </c>
      <c r="G2801" s="5" t="s">
        <v>2186</v>
      </c>
    </row>
    <row r="2802" spans="1:7" x14ac:dyDescent="0.2">
      <c r="A2802" s="7"/>
      <c r="B2802" s="5" t="s">
        <v>2063</v>
      </c>
      <c r="C2802" s="5">
        <v>160418</v>
      </c>
      <c r="D2802" s="5" t="s">
        <v>2187</v>
      </c>
      <c r="E2802" s="5" t="s">
        <v>714</v>
      </c>
      <c r="F2802" s="5" t="s">
        <v>715</v>
      </c>
      <c r="G2802" s="5" t="s">
        <v>2188</v>
      </c>
    </row>
    <row r="2803" spans="1:7" x14ac:dyDescent="0.2">
      <c r="A2803" s="7"/>
      <c r="B2803" s="5" t="s">
        <v>2063</v>
      </c>
      <c r="C2803" s="5">
        <v>6857</v>
      </c>
      <c r="D2803" s="5" t="s">
        <v>2189</v>
      </c>
      <c r="E2803" s="7"/>
      <c r="F2803" s="5" t="s">
        <v>718</v>
      </c>
      <c r="G2803" s="5" t="s">
        <v>2190</v>
      </c>
    </row>
    <row r="2804" spans="1:7" x14ac:dyDescent="0.2">
      <c r="A2804" s="7"/>
      <c r="B2804" s="5" t="s">
        <v>2063</v>
      </c>
      <c r="C2804" s="5">
        <v>84342</v>
      </c>
      <c r="D2804" s="5" t="s">
        <v>2191</v>
      </c>
      <c r="E2804" s="5" t="s">
        <v>714</v>
      </c>
      <c r="F2804" s="5" t="s">
        <v>715</v>
      </c>
      <c r="G2804" s="5" t="s">
        <v>2192</v>
      </c>
    </row>
    <row r="2805" spans="1:7" x14ac:dyDescent="0.2">
      <c r="A2805" s="7"/>
      <c r="B2805" s="5" t="s">
        <v>2063</v>
      </c>
      <c r="C2805" s="5">
        <v>2073</v>
      </c>
      <c r="D2805" s="5" t="s">
        <v>337</v>
      </c>
      <c r="E2805" s="5" t="s">
        <v>714</v>
      </c>
      <c r="F2805" s="5" t="s">
        <v>715</v>
      </c>
      <c r="G2805" s="5" t="s">
        <v>829</v>
      </c>
    </row>
    <row r="2806" spans="1:7" x14ac:dyDescent="0.2">
      <c r="A2806" s="7"/>
      <c r="B2806" s="5" t="s">
        <v>2063</v>
      </c>
      <c r="C2806" s="5">
        <v>1280</v>
      </c>
      <c r="D2806" s="5" t="s">
        <v>240</v>
      </c>
      <c r="E2806" s="5" t="s">
        <v>714</v>
      </c>
      <c r="F2806" s="5" t="s">
        <v>715</v>
      </c>
      <c r="G2806" s="5" t="s">
        <v>830</v>
      </c>
    </row>
    <row r="2807" spans="1:7" x14ac:dyDescent="0.2">
      <c r="A2807" s="7"/>
      <c r="B2807" s="5" t="s">
        <v>2063</v>
      </c>
      <c r="C2807" s="5">
        <v>8200</v>
      </c>
      <c r="D2807" s="5" t="s">
        <v>2180</v>
      </c>
      <c r="E2807" s="5" t="s">
        <v>714</v>
      </c>
      <c r="F2807" s="5" t="s">
        <v>715</v>
      </c>
      <c r="G2807" s="5" t="s">
        <v>2193</v>
      </c>
    </row>
    <row r="2808" spans="1:7" x14ac:dyDescent="0.2">
      <c r="A2808" s="7"/>
      <c r="B2808" s="5" t="s">
        <v>2063</v>
      </c>
      <c r="C2808" s="5">
        <v>1954</v>
      </c>
      <c r="D2808" s="5" t="s">
        <v>1965</v>
      </c>
      <c r="E2808" s="7"/>
      <c r="F2808" s="5" t="s">
        <v>718</v>
      </c>
      <c r="G2808" s="5" t="s">
        <v>2194</v>
      </c>
    </row>
    <row r="2809" spans="1:7" x14ac:dyDescent="0.2">
      <c r="A2809" s="7"/>
      <c r="B2809" s="5" t="s">
        <v>2063</v>
      </c>
      <c r="C2809" s="5">
        <v>4626</v>
      </c>
      <c r="D2809" s="5" t="s">
        <v>2195</v>
      </c>
      <c r="E2809" s="5" t="s">
        <v>714</v>
      </c>
      <c r="F2809" s="5" t="s">
        <v>715</v>
      </c>
      <c r="G2809" s="5" t="s">
        <v>2196</v>
      </c>
    </row>
    <row r="2810" spans="1:7" x14ac:dyDescent="0.2">
      <c r="A2810" s="7"/>
      <c r="B2810" s="5" t="s">
        <v>2063</v>
      </c>
      <c r="C2810" s="5">
        <v>1277</v>
      </c>
      <c r="D2810" s="5" t="s">
        <v>2197</v>
      </c>
      <c r="E2810" s="7"/>
      <c r="F2810" s="5" t="s">
        <v>718</v>
      </c>
      <c r="G2810" s="5" t="s">
        <v>2113</v>
      </c>
    </row>
    <row r="2811" spans="1:7" x14ac:dyDescent="0.2">
      <c r="A2811" s="7"/>
      <c r="B2811" s="5" t="s">
        <v>2063</v>
      </c>
      <c r="C2811" s="5">
        <v>7169</v>
      </c>
      <c r="D2811" s="5" t="s">
        <v>2198</v>
      </c>
      <c r="E2811" s="7"/>
      <c r="F2811" s="5" t="s">
        <v>718</v>
      </c>
      <c r="G2811" s="5" t="s">
        <v>2131</v>
      </c>
    </row>
    <row r="2812" spans="1:7" x14ac:dyDescent="0.2">
      <c r="A2812" s="7"/>
      <c r="B2812" s="5" t="s">
        <v>2063</v>
      </c>
      <c r="C2812" s="5">
        <v>658</v>
      </c>
      <c r="D2812" s="5" t="s">
        <v>2199</v>
      </c>
      <c r="E2812" s="5" t="s">
        <v>714</v>
      </c>
      <c r="F2812" s="5" t="s">
        <v>715</v>
      </c>
      <c r="G2812" s="5" t="s">
        <v>2200</v>
      </c>
    </row>
    <row r="2813" spans="1:7" x14ac:dyDescent="0.2">
      <c r="A2813" s="7"/>
      <c r="B2813" s="5" t="s">
        <v>2063</v>
      </c>
      <c r="C2813" s="5">
        <v>9488</v>
      </c>
      <c r="D2813" s="5" t="s">
        <v>2201</v>
      </c>
      <c r="E2813" s="5" t="s">
        <v>714</v>
      </c>
      <c r="F2813" s="5" t="s">
        <v>715</v>
      </c>
      <c r="G2813" s="5" t="s">
        <v>2202</v>
      </c>
    </row>
    <row r="2814" spans="1:7" x14ac:dyDescent="0.2">
      <c r="A2814" s="7"/>
      <c r="B2814" s="5" t="s">
        <v>2063</v>
      </c>
      <c r="C2814" s="5">
        <v>389827</v>
      </c>
      <c r="D2814" s="5" t="s">
        <v>582</v>
      </c>
      <c r="E2814" s="7"/>
      <c r="F2814" s="5" t="s">
        <v>718</v>
      </c>
      <c r="G2814" s="5" t="s">
        <v>1093</v>
      </c>
    </row>
    <row r="2815" spans="1:7" x14ac:dyDescent="0.2">
      <c r="A2815" s="7"/>
      <c r="B2815" s="5" t="s">
        <v>2063</v>
      </c>
      <c r="C2815" s="5">
        <v>57211</v>
      </c>
      <c r="D2815" s="5" t="s">
        <v>2203</v>
      </c>
      <c r="E2815" s="5" t="s">
        <v>714</v>
      </c>
      <c r="F2815" s="5" t="s">
        <v>715</v>
      </c>
      <c r="G2815" s="5" t="s">
        <v>2204</v>
      </c>
    </row>
    <row r="2816" spans="1:7" x14ac:dyDescent="0.2">
      <c r="A2816" s="7"/>
      <c r="B2816" s="5" t="s">
        <v>2063</v>
      </c>
      <c r="C2816" s="5">
        <v>1836</v>
      </c>
      <c r="D2816" s="5" t="s">
        <v>342</v>
      </c>
      <c r="E2816" s="7"/>
      <c r="F2816" s="5" t="s">
        <v>718</v>
      </c>
      <c r="G2816" s="5" t="s">
        <v>835</v>
      </c>
    </row>
    <row r="2817" spans="1:7" x14ac:dyDescent="0.2">
      <c r="A2817" s="7"/>
      <c r="B2817" s="5" t="s">
        <v>2063</v>
      </c>
      <c r="C2817" s="5">
        <v>9853</v>
      </c>
      <c r="D2817" s="5" t="s">
        <v>2205</v>
      </c>
      <c r="E2817" s="5" t="s">
        <v>714</v>
      </c>
      <c r="F2817" s="5" t="s">
        <v>715</v>
      </c>
      <c r="G2817" s="5" t="s">
        <v>2206</v>
      </c>
    </row>
    <row r="2818" spans="1:7" x14ac:dyDescent="0.2">
      <c r="A2818" s="7"/>
      <c r="B2818" s="5" t="s">
        <v>2063</v>
      </c>
      <c r="C2818" s="5">
        <v>5830</v>
      </c>
      <c r="D2818" s="5" t="s">
        <v>343</v>
      </c>
      <c r="E2818" s="5" t="s">
        <v>714</v>
      </c>
      <c r="F2818" s="5" t="s">
        <v>715</v>
      </c>
      <c r="G2818" s="5" t="s">
        <v>836</v>
      </c>
    </row>
    <row r="2819" spans="1:7" x14ac:dyDescent="0.2">
      <c r="A2819" s="7"/>
      <c r="B2819" s="5" t="s">
        <v>2063</v>
      </c>
      <c r="C2819" s="5">
        <v>55593</v>
      </c>
      <c r="D2819" s="5" t="s">
        <v>1872</v>
      </c>
      <c r="E2819" s="5" t="s">
        <v>714</v>
      </c>
      <c r="F2819" s="5" t="s">
        <v>715</v>
      </c>
      <c r="G2819" s="5" t="s">
        <v>1873</v>
      </c>
    </row>
    <row r="2820" spans="1:7" x14ac:dyDescent="0.2">
      <c r="A2820" s="7"/>
      <c r="B2820" s="5" t="s">
        <v>2063</v>
      </c>
      <c r="C2820" s="5">
        <v>246329</v>
      </c>
      <c r="D2820" s="5" t="s">
        <v>344</v>
      </c>
      <c r="E2820" s="7"/>
      <c r="F2820" s="5" t="s">
        <v>718</v>
      </c>
      <c r="G2820" s="5" t="s">
        <v>838</v>
      </c>
    </row>
    <row r="2821" spans="1:7" x14ac:dyDescent="0.2">
      <c r="A2821" s="7"/>
      <c r="B2821" s="5" t="s">
        <v>2063</v>
      </c>
      <c r="C2821" s="5">
        <v>91574</v>
      </c>
      <c r="D2821" s="5" t="s">
        <v>2207</v>
      </c>
      <c r="E2821" s="5" t="s">
        <v>714</v>
      </c>
      <c r="F2821" s="5" t="s">
        <v>715</v>
      </c>
      <c r="G2821" s="5" t="s">
        <v>2208</v>
      </c>
    </row>
    <row r="2822" spans="1:7" x14ac:dyDescent="0.2">
      <c r="A2822" s="7"/>
      <c r="B2822" s="5" t="s">
        <v>2063</v>
      </c>
      <c r="C2822" s="5">
        <v>658</v>
      </c>
      <c r="D2822" s="5" t="s">
        <v>2199</v>
      </c>
      <c r="E2822" s="7"/>
      <c r="F2822" s="5" t="s">
        <v>718</v>
      </c>
      <c r="G2822" s="5" t="s">
        <v>2209</v>
      </c>
    </row>
    <row r="2823" spans="1:7" x14ac:dyDescent="0.2">
      <c r="A2823" s="7"/>
      <c r="B2823" s="5" t="s">
        <v>2063</v>
      </c>
      <c r="C2823" s="5">
        <v>91574</v>
      </c>
      <c r="D2823" s="5" t="s">
        <v>2207</v>
      </c>
      <c r="E2823" s="7"/>
      <c r="F2823" s="5" t="s">
        <v>718</v>
      </c>
      <c r="G2823" s="5" t="s">
        <v>2210</v>
      </c>
    </row>
    <row r="2824" spans="1:7" x14ac:dyDescent="0.2">
      <c r="A2824" s="7"/>
      <c r="B2824" s="5" t="s">
        <v>2063</v>
      </c>
      <c r="C2824" s="5">
        <v>23483</v>
      </c>
      <c r="D2824" s="5" t="s">
        <v>346</v>
      </c>
      <c r="E2824" s="5" t="s">
        <v>714</v>
      </c>
      <c r="F2824" s="5" t="s">
        <v>715</v>
      </c>
      <c r="G2824" s="5" t="s">
        <v>1105</v>
      </c>
    </row>
    <row r="2825" spans="1:7" x14ac:dyDescent="0.2">
      <c r="A2825" s="7"/>
      <c r="B2825" s="5" t="s">
        <v>2063</v>
      </c>
      <c r="C2825" s="5">
        <v>1487</v>
      </c>
      <c r="D2825" s="5" t="s">
        <v>401</v>
      </c>
      <c r="E2825" s="7"/>
      <c r="F2825" s="5" t="s">
        <v>718</v>
      </c>
      <c r="G2825" s="5" t="s">
        <v>773</v>
      </c>
    </row>
    <row r="2826" spans="1:7" x14ac:dyDescent="0.2">
      <c r="A2826" s="7"/>
      <c r="B2826" s="5" t="s">
        <v>2063</v>
      </c>
      <c r="C2826" s="5">
        <v>523</v>
      </c>
      <c r="D2826" s="5" t="s">
        <v>2211</v>
      </c>
      <c r="E2826" s="5" t="s">
        <v>714</v>
      </c>
      <c r="F2826" s="5" t="s">
        <v>715</v>
      </c>
      <c r="G2826" s="5" t="s">
        <v>2212</v>
      </c>
    </row>
    <row r="2827" spans="1:7" x14ac:dyDescent="0.2">
      <c r="A2827" s="7"/>
      <c r="B2827" s="5" t="s">
        <v>2063</v>
      </c>
      <c r="C2827" s="5">
        <v>5980</v>
      </c>
      <c r="D2827" s="5" t="s">
        <v>590</v>
      </c>
      <c r="E2827" s="7"/>
      <c r="F2827" s="5" t="s">
        <v>718</v>
      </c>
      <c r="G2827" s="5" t="s">
        <v>869</v>
      </c>
    </row>
    <row r="2828" spans="1:7" x14ac:dyDescent="0.2">
      <c r="A2828" s="7"/>
      <c r="B2828" s="5" t="s">
        <v>2063</v>
      </c>
      <c r="C2828" s="5">
        <v>4621</v>
      </c>
      <c r="D2828" s="5" t="s">
        <v>163</v>
      </c>
      <c r="E2828" s="7"/>
      <c r="F2828" s="5" t="s">
        <v>718</v>
      </c>
      <c r="G2828" s="5" t="s">
        <v>2140</v>
      </c>
    </row>
    <row r="2829" spans="1:7" x14ac:dyDescent="0.2">
      <c r="A2829" s="7"/>
      <c r="B2829" s="5" t="s">
        <v>2063</v>
      </c>
      <c r="C2829" s="5">
        <v>23314</v>
      </c>
      <c r="D2829" s="5" t="s">
        <v>350</v>
      </c>
      <c r="E2829" s="5" t="s">
        <v>714</v>
      </c>
      <c r="F2829" s="5" t="s">
        <v>715</v>
      </c>
      <c r="G2829" s="5" t="s">
        <v>844</v>
      </c>
    </row>
    <row r="2830" spans="1:7" x14ac:dyDescent="0.2">
      <c r="A2830" s="7"/>
      <c r="B2830" s="5" t="s">
        <v>2063</v>
      </c>
      <c r="C2830" s="5">
        <v>546</v>
      </c>
      <c r="D2830" s="5" t="s">
        <v>2162</v>
      </c>
      <c r="E2830" s="5" t="s">
        <v>714</v>
      </c>
      <c r="F2830" s="5" t="s">
        <v>715</v>
      </c>
      <c r="G2830" s="5" t="s">
        <v>2213</v>
      </c>
    </row>
    <row r="2831" spans="1:7" x14ac:dyDescent="0.2">
      <c r="A2831" s="7"/>
      <c r="B2831" s="5" t="s">
        <v>2063</v>
      </c>
      <c r="C2831" s="5">
        <v>9150</v>
      </c>
      <c r="D2831" s="5" t="s">
        <v>1516</v>
      </c>
      <c r="E2831" s="5" t="s">
        <v>714</v>
      </c>
      <c r="F2831" s="5" t="s">
        <v>715</v>
      </c>
      <c r="G2831" s="5" t="s">
        <v>2214</v>
      </c>
    </row>
    <row r="2832" spans="1:7" x14ac:dyDescent="0.2">
      <c r="A2832" s="7"/>
      <c r="B2832" s="5" t="s">
        <v>2063</v>
      </c>
      <c r="C2832" s="5">
        <v>25793</v>
      </c>
      <c r="D2832" s="5" t="s">
        <v>2177</v>
      </c>
      <c r="E2832" s="5" t="s">
        <v>714</v>
      </c>
      <c r="F2832" s="5" t="s">
        <v>715</v>
      </c>
      <c r="G2832" s="5" t="s">
        <v>2215</v>
      </c>
    </row>
    <row r="2833" spans="1:7" x14ac:dyDescent="0.2">
      <c r="A2833" s="7"/>
      <c r="B2833" s="5" t="s">
        <v>2063</v>
      </c>
      <c r="C2833" s="5">
        <v>2317</v>
      </c>
      <c r="D2833" s="5" t="s">
        <v>131</v>
      </c>
      <c r="E2833" s="7"/>
      <c r="F2833" s="5" t="s">
        <v>718</v>
      </c>
      <c r="G2833" s="5" t="s">
        <v>2216</v>
      </c>
    </row>
    <row r="2834" spans="1:7" x14ac:dyDescent="0.2">
      <c r="A2834" s="7"/>
      <c r="B2834" s="5" t="s">
        <v>2063</v>
      </c>
      <c r="C2834" s="5">
        <v>10293</v>
      </c>
      <c r="D2834" s="5" t="s">
        <v>1628</v>
      </c>
      <c r="E2834" s="5" t="s">
        <v>714</v>
      </c>
      <c r="F2834" s="5" t="s">
        <v>715</v>
      </c>
      <c r="G2834" s="5" t="s">
        <v>1629</v>
      </c>
    </row>
    <row r="2835" spans="1:7" x14ac:dyDescent="0.2">
      <c r="A2835" s="7"/>
      <c r="B2835" s="5" t="s">
        <v>2063</v>
      </c>
      <c r="C2835" s="5">
        <v>57410</v>
      </c>
      <c r="D2835" s="5" t="s">
        <v>2217</v>
      </c>
      <c r="E2835" s="5" t="s">
        <v>714</v>
      </c>
      <c r="F2835" s="5" t="s">
        <v>715</v>
      </c>
      <c r="G2835" s="5" t="s">
        <v>2218</v>
      </c>
    </row>
    <row r="2836" spans="1:7" x14ac:dyDescent="0.2">
      <c r="A2836" s="7"/>
      <c r="B2836" s="5" t="s">
        <v>2063</v>
      </c>
      <c r="C2836" s="5">
        <v>2317</v>
      </c>
      <c r="D2836" s="5" t="s">
        <v>131</v>
      </c>
      <c r="E2836" s="5" t="s">
        <v>714</v>
      </c>
      <c r="F2836" s="5" t="s">
        <v>715</v>
      </c>
      <c r="G2836" s="5" t="s">
        <v>1112</v>
      </c>
    </row>
    <row r="2837" spans="1:7" x14ac:dyDescent="0.2">
      <c r="A2837" s="7"/>
      <c r="B2837" s="5" t="s">
        <v>2063</v>
      </c>
      <c r="C2837" s="5">
        <v>2121</v>
      </c>
      <c r="D2837" s="5" t="s">
        <v>1309</v>
      </c>
      <c r="E2837" s="5" t="s">
        <v>714</v>
      </c>
      <c r="F2837" s="5" t="s">
        <v>715</v>
      </c>
      <c r="G2837" s="5" t="s">
        <v>1307</v>
      </c>
    </row>
    <row r="2838" spans="1:7" x14ac:dyDescent="0.2">
      <c r="A2838" s="7"/>
      <c r="B2838" s="5" t="s">
        <v>2063</v>
      </c>
      <c r="C2838" s="5">
        <v>163175</v>
      </c>
      <c r="D2838" s="5" t="s">
        <v>2219</v>
      </c>
      <c r="E2838" s="5" t="s">
        <v>714</v>
      </c>
      <c r="F2838" s="5" t="s">
        <v>715</v>
      </c>
      <c r="G2838" s="5" t="s">
        <v>2220</v>
      </c>
    </row>
    <row r="2839" spans="1:7" x14ac:dyDescent="0.2">
      <c r="A2839" s="7"/>
      <c r="B2839" s="5" t="s">
        <v>2063</v>
      </c>
      <c r="C2839" s="5">
        <v>57222</v>
      </c>
      <c r="D2839" s="5" t="s">
        <v>2221</v>
      </c>
      <c r="E2839" s="5" t="s">
        <v>764</v>
      </c>
      <c r="F2839" s="5" t="s">
        <v>715</v>
      </c>
      <c r="G2839" s="5" t="s">
        <v>2222</v>
      </c>
    </row>
    <row r="2840" spans="1:7" x14ac:dyDescent="0.2">
      <c r="A2840" s="7"/>
      <c r="B2840" s="5" t="s">
        <v>2063</v>
      </c>
      <c r="C2840" s="5">
        <v>55670</v>
      </c>
      <c r="D2840" s="5" t="s">
        <v>2223</v>
      </c>
      <c r="E2840" s="5" t="s">
        <v>714</v>
      </c>
      <c r="F2840" s="5" t="s">
        <v>715</v>
      </c>
      <c r="G2840" s="5" t="s">
        <v>2224</v>
      </c>
    </row>
    <row r="2841" spans="1:7" x14ac:dyDescent="0.2">
      <c r="A2841" s="7"/>
      <c r="B2841" s="5" t="s">
        <v>2063</v>
      </c>
      <c r="C2841" s="5">
        <v>117581</v>
      </c>
      <c r="D2841" s="5" t="s">
        <v>1664</v>
      </c>
      <c r="E2841" s="5" t="s">
        <v>714</v>
      </c>
      <c r="F2841" s="5" t="s">
        <v>715</v>
      </c>
      <c r="G2841" s="5" t="s">
        <v>2225</v>
      </c>
    </row>
    <row r="2842" spans="1:7" x14ac:dyDescent="0.2">
      <c r="A2842" s="7"/>
      <c r="B2842" s="5" t="s">
        <v>2063</v>
      </c>
      <c r="C2842" s="5">
        <v>8985</v>
      </c>
      <c r="D2842" s="5" t="s">
        <v>2226</v>
      </c>
      <c r="E2842" s="5" t="s">
        <v>714</v>
      </c>
      <c r="F2842" s="5" t="s">
        <v>715</v>
      </c>
      <c r="G2842" s="5" t="s">
        <v>2227</v>
      </c>
    </row>
    <row r="2843" spans="1:7" x14ac:dyDescent="0.2">
      <c r="A2843" s="7"/>
      <c r="B2843" s="5" t="s">
        <v>2063</v>
      </c>
      <c r="C2843" s="5">
        <v>6662</v>
      </c>
      <c r="D2843" s="5" t="s">
        <v>358</v>
      </c>
      <c r="E2843" s="7"/>
      <c r="F2843" s="5" t="s">
        <v>718</v>
      </c>
      <c r="G2843" s="5" t="s">
        <v>850</v>
      </c>
    </row>
    <row r="2844" spans="1:7" x14ac:dyDescent="0.2">
      <c r="A2844" s="7"/>
      <c r="B2844" s="5" t="s">
        <v>2063</v>
      </c>
      <c r="C2844" s="5">
        <v>667</v>
      </c>
      <c r="D2844" s="5" t="s">
        <v>2228</v>
      </c>
      <c r="E2844" s="5" t="s">
        <v>764</v>
      </c>
      <c r="F2844" s="5" t="s">
        <v>715</v>
      </c>
      <c r="G2844" s="5" t="s">
        <v>2229</v>
      </c>
    </row>
    <row r="2845" spans="1:7" x14ac:dyDescent="0.2">
      <c r="A2845" s="7"/>
      <c r="B2845" s="5" t="s">
        <v>2063</v>
      </c>
      <c r="C2845" s="5">
        <v>546</v>
      </c>
      <c r="D2845" s="5" t="s">
        <v>2162</v>
      </c>
      <c r="E2845" s="7"/>
      <c r="F2845" s="5" t="s">
        <v>718</v>
      </c>
      <c r="G2845" s="5" t="s">
        <v>2230</v>
      </c>
    </row>
    <row r="2846" spans="1:7" x14ac:dyDescent="0.2">
      <c r="A2846" s="7"/>
      <c r="B2846" s="5" t="s">
        <v>2063</v>
      </c>
      <c r="C2846" s="5">
        <v>9244</v>
      </c>
      <c r="D2846" s="5" t="s">
        <v>2231</v>
      </c>
      <c r="E2846" s="5" t="s">
        <v>714</v>
      </c>
      <c r="F2846" s="5" t="s">
        <v>715</v>
      </c>
      <c r="G2846" s="5" t="s">
        <v>2232</v>
      </c>
    </row>
    <row r="2847" spans="1:7" x14ac:dyDescent="0.2">
      <c r="A2847" s="7"/>
      <c r="B2847" s="5" t="s">
        <v>2063</v>
      </c>
      <c r="C2847" s="5">
        <v>64856</v>
      </c>
      <c r="D2847" s="5" t="s">
        <v>2233</v>
      </c>
      <c r="E2847" s="5" t="s">
        <v>714</v>
      </c>
      <c r="F2847" s="5" t="s">
        <v>715</v>
      </c>
      <c r="G2847" s="5" t="s">
        <v>2234</v>
      </c>
    </row>
    <row r="2848" spans="1:7" x14ac:dyDescent="0.2">
      <c r="A2848" s="7"/>
      <c r="B2848" s="5" t="s">
        <v>2063</v>
      </c>
      <c r="C2848" s="5">
        <v>23522</v>
      </c>
      <c r="D2848" s="5" t="s">
        <v>631</v>
      </c>
      <c r="E2848" s="5" t="s">
        <v>714</v>
      </c>
      <c r="F2848" s="5" t="s">
        <v>715</v>
      </c>
      <c r="G2848" s="5" t="s">
        <v>2235</v>
      </c>
    </row>
    <row r="2849" spans="1:7" x14ac:dyDescent="0.2">
      <c r="A2849" s="7"/>
      <c r="B2849" s="5" t="s">
        <v>2063</v>
      </c>
      <c r="C2849" s="5">
        <v>84896</v>
      </c>
      <c r="D2849" s="5" t="s">
        <v>2236</v>
      </c>
      <c r="E2849" s="5" t="s">
        <v>714</v>
      </c>
      <c r="F2849" s="5" t="s">
        <v>715</v>
      </c>
      <c r="G2849" s="5" t="s">
        <v>2237</v>
      </c>
    </row>
    <row r="2850" spans="1:7" x14ac:dyDescent="0.2">
      <c r="A2850" s="7"/>
      <c r="B2850" s="5" t="s">
        <v>2063</v>
      </c>
      <c r="C2850" s="5">
        <v>2891</v>
      </c>
      <c r="D2850" s="5" t="s">
        <v>2238</v>
      </c>
      <c r="E2850" s="5" t="s">
        <v>714</v>
      </c>
      <c r="F2850" s="5" t="s">
        <v>715</v>
      </c>
      <c r="G2850" s="5" t="s">
        <v>2239</v>
      </c>
    </row>
    <row r="2851" spans="1:7" x14ac:dyDescent="0.2">
      <c r="A2851" s="7"/>
      <c r="B2851" s="5" t="s">
        <v>2063</v>
      </c>
      <c r="C2851" s="5">
        <v>4010</v>
      </c>
      <c r="D2851" s="5" t="s">
        <v>154</v>
      </c>
      <c r="E2851" s="5" t="s">
        <v>714</v>
      </c>
      <c r="F2851" s="5" t="s">
        <v>715</v>
      </c>
      <c r="G2851" s="5" t="s">
        <v>1124</v>
      </c>
    </row>
    <row r="2852" spans="1:7" x14ac:dyDescent="0.2">
      <c r="A2852" s="7"/>
      <c r="B2852" s="5" t="s">
        <v>2063</v>
      </c>
      <c r="C2852" s="5">
        <v>9200</v>
      </c>
      <c r="D2852" s="5" t="s">
        <v>2240</v>
      </c>
      <c r="E2852" s="7"/>
      <c r="F2852" s="5" t="s">
        <v>718</v>
      </c>
      <c r="G2852" s="5" t="s">
        <v>2131</v>
      </c>
    </row>
    <row r="2853" spans="1:7" x14ac:dyDescent="0.2">
      <c r="A2853" s="7"/>
      <c r="B2853" s="5" t="s">
        <v>2063</v>
      </c>
      <c r="C2853" s="5">
        <v>5189</v>
      </c>
      <c r="D2853" s="5" t="s">
        <v>2241</v>
      </c>
      <c r="E2853" s="5" t="s">
        <v>714</v>
      </c>
      <c r="F2853" s="5" t="s">
        <v>715</v>
      </c>
      <c r="G2853" s="5" t="s">
        <v>2242</v>
      </c>
    </row>
    <row r="2854" spans="1:7" x14ac:dyDescent="0.2">
      <c r="A2854" s="7"/>
      <c r="B2854" s="5" t="s">
        <v>2063</v>
      </c>
      <c r="C2854" s="5">
        <v>8200</v>
      </c>
      <c r="D2854" s="5" t="s">
        <v>2180</v>
      </c>
      <c r="E2854" s="7"/>
      <c r="F2854" s="5" t="s">
        <v>718</v>
      </c>
      <c r="G2854" s="5" t="s">
        <v>2209</v>
      </c>
    </row>
    <row r="2855" spans="1:7" x14ac:dyDescent="0.2">
      <c r="A2855" s="7"/>
      <c r="B2855" s="5" t="s">
        <v>2063</v>
      </c>
      <c r="C2855" s="5">
        <v>6595</v>
      </c>
      <c r="D2855" s="5" t="s">
        <v>576</v>
      </c>
      <c r="E2855" s="5" t="s">
        <v>714</v>
      </c>
      <c r="F2855" s="5" t="s">
        <v>715</v>
      </c>
      <c r="G2855" s="5" t="s">
        <v>2243</v>
      </c>
    </row>
    <row r="2856" spans="1:7" x14ac:dyDescent="0.2">
      <c r="A2856" s="7"/>
      <c r="B2856" s="5" t="s">
        <v>2063</v>
      </c>
      <c r="C2856" s="5">
        <v>7030</v>
      </c>
      <c r="D2856" s="5" t="s">
        <v>369</v>
      </c>
      <c r="E2856" s="5" t="s">
        <v>714</v>
      </c>
      <c r="F2856" s="5" t="s">
        <v>715</v>
      </c>
      <c r="G2856" s="5" t="s">
        <v>859</v>
      </c>
    </row>
    <row r="2857" spans="1:7" x14ac:dyDescent="0.2">
      <c r="A2857" s="7"/>
      <c r="B2857" s="5" t="s">
        <v>2063</v>
      </c>
      <c r="C2857" s="5">
        <v>80199</v>
      </c>
      <c r="D2857" s="5" t="s">
        <v>134</v>
      </c>
      <c r="E2857" s="7"/>
      <c r="F2857" s="5" t="s">
        <v>718</v>
      </c>
      <c r="G2857" s="5" t="s">
        <v>2244</v>
      </c>
    </row>
    <row r="2858" spans="1:7" x14ac:dyDescent="0.2">
      <c r="A2858" s="7"/>
      <c r="B2858" s="5" t="s">
        <v>2063</v>
      </c>
      <c r="C2858" s="5">
        <v>8626</v>
      </c>
      <c r="D2858" s="5" t="s">
        <v>367</v>
      </c>
      <c r="E2858" s="7"/>
      <c r="F2858" s="5" t="s">
        <v>718</v>
      </c>
      <c r="G2858" s="5" t="s">
        <v>1285</v>
      </c>
    </row>
    <row r="2859" spans="1:7" x14ac:dyDescent="0.2">
      <c r="A2859" s="7"/>
      <c r="B2859" s="5" t="s">
        <v>2063</v>
      </c>
      <c r="C2859" s="5">
        <v>63895</v>
      </c>
      <c r="D2859" s="5" t="s">
        <v>250</v>
      </c>
      <c r="E2859" s="7"/>
      <c r="F2859" s="5" t="s">
        <v>718</v>
      </c>
      <c r="G2859" s="5" t="s">
        <v>2245</v>
      </c>
    </row>
    <row r="2860" spans="1:7" x14ac:dyDescent="0.2">
      <c r="A2860" s="7"/>
      <c r="B2860" s="5" t="s">
        <v>2063</v>
      </c>
      <c r="C2860" s="5">
        <v>4547</v>
      </c>
      <c r="D2860" s="5" t="s">
        <v>2246</v>
      </c>
      <c r="E2860" s="7"/>
      <c r="F2860" s="5" t="s">
        <v>718</v>
      </c>
      <c r="G2860" s="5" t="s">
        <v>2247</v>
      </c>
    </row>
    <row r="2861" spans="1:7" x14ac:dyDescent="0.2">
      <c r="A2861" s="7"/>
      <c r="B2861" s="5" t="s">
        <v>2063</v>
      </c>
      <c r="C2861" s="5">
        <v>59341</v>
      </c>
      <c r="D2861" s="5" t="s">
        <v>479</v>
      </c>
      <c r="E2861" s="5" t="s">
        <v>714</v>
      </c>
      <c r="F2861" s="5" t="s">
        <v>715</v>
      </c>
      <c r="G2861" s="5" t="s">
        <v>2248</v>
      </c>
    </row>
    <row r="2862" spans="1:7" x14ac:dyDescent="0.2">
      <c r="A2862" s="7"/>
      <c r="B2862" s="5" t="s">
        <v>2063</v>
      </c>
      <c r="C2862" s="5">
        <v>4010</v>
      </c>
      <c r="D2862" s="5" t="s">
        <v>154</v>
      </c>
      <c r="E2862" s="7"/>
      <c r="F2862" s="5" t="s">
        <v>718</v>
      </c>
      <c r="G2862" s="5" t="s">
        <v>2249</v>
      </c>
    </row>
    <row r="2863" spans="1:7" x14ac:dyDescent="0.2">
      <c r="A2863" s="7"/>
      <c r="B2863" s="5" t="s">
        <v>2063</v>
      </c>
      <c r="C2863" s="5">
        <v>2218</v>
      </c>
      <c r="D2863" s="5" t="s">
        <v>128</v>
      </c>
      <c r="E2863" s="5" t="s">
        <v>714</v>
      </c>
      <c r="F2863" s="5" t="s">
        <v>715</v>
      </c>
      <c r="G2863" s="5" t="s">
        <v>2250</v>
      </c>
    </row>
    <row r="2864" spans="1:7" x14ac:dyDescent="0.2">
      <c r="A2864" s="7"/>
      <c r="B2864" s="5" t="s">
        <v>2063</v>
      </c>
      <c r="C2864" s="5">
        <v>1836</v>
      </c>
      <c r="D2864" s="5" t="s">
        <v>342</v>
      </c>
      <c r="E2864" s="5" t="s">
        <v>714</v>
      </c>
      <c r="F2864" s="5" t="s">
        <v>715</v>
      </c>
      <c r="G2864" s="5" t="s">
        <v>865</v>
      </c>
    </row>
    <row r="2865" spans="1:7" x14ac:dyDescent="0.2">
      <c r="A2865" s="7"/>
      <c r="B2865" s="5" t="s">
        <v>2063</v>
      </c>
      <c r="C2865" s="5">
        <v>29968</v>
      </c>
      <c r="D2865" s="5" t="s">
        <v>179</v>
      </c>
      <c r="E2865" s="7"/>
      <c r="F2865" s="5" t="s">
        <v>718</v>
      </c>
      <c r="G2865" s="5" t="s">
        <v>2251</v>
      </c>
    </row>
    <row r="2866" spans="1:7" x14ac:dyDescent="0.2">
      <c r="A2866" s="7"/>
      <c r="B2866" s="5" t="s">
        <v>2063</v>
      </c>
      <c r="C2866" s="5">
        <v>3315</v>
      </c>
      <c r="D2866" s="5" t="s">
        <v>2252</v>
      </c>
      <c r="E2866" s="7"/>
      <c r="F2866" s="5" t="s">
        <v>718</v>
      </c>
      <c r="G2866" s="5" t="s">
        <v>2253</v>
      </c>
    </row>
    <row r="2867" spans="1:7" x14ac:dyDescent="0.2">
      <c r="A2867" s="7"/>
      <c r="B2867" s="5" t="s">
        <v>2063</v>
      </c>
      <c r="C2867" s="5">
        <v>64135</v>
      </c>
      <c r="D2867" s="5" t="s">
        <v>2254</v>
      </c>
      <c r="E2867" s="5" t="s">
        <v>714</v>
      </c>
      <c r="F2867" s="5" t="s">
        <v>715</v>
      </c>
      <c r="G2867" s="5" t="s">
        <v>2255</v>
      </c>
    </row>
    <row r="2868" spans="1:7" x14ac:dyDescent="0.2">
      <c r="A2868" s="7"/>
      <c r="B2868" s="5" t="s">
        <v>2063</v>
      </c>
      <c r="C2868" s="5">
        <v>6872</v>
      </c>
      <c r="D2868" s="5" t="s">
        <v>2256</v>
      </c>
      <c r="E2868" s="5" t="s">
        <v>714</v>
      </c>
      <c r="F2868" s="5" t="s">
        <v>715</v>
      </c>
      <c r="G2868" s="5" t="s">
        <v>2257</v>
      </c>
    </row>
    <row r="2869" spans="1:7" x14ac:dyDescent="0.2">
      <c r="A2869" s="7"/>
      <c r="B2869" s="5" t="s">
        <v>2063</v>
      </c>
      <c r="C2869" s="5">
        <v>199857</v>
      </c>
      <c r="D2869" s="5" t="s">
        <v>2258</v>
      </c>
      <c r="E2869" s="5" t="s">
        <v>714</v>
      </c>
      <c r="F2869" s="5" t="s">
        <v>715</v>
      </c>
      <c r="G2869" s="5" t="s">
        <v>2259</v>
      </c>
    </row>
    <row r="2870" spans="1:7" x14ac:dyDescent="0.2">
      <c r="A2870" s="7"/>
      <c r="B2870" s="5" t="s">
        <v>2063</v>
      </c>
      <c r="C2870" s="5">
        <v>56997</v>
      </c>
      <c r="D2870" s="5" t="s">
        <v>2260</v>
      </c>
      <c r="E2870" s="7"/>
      <c r="F2870" s="5" t="s">
        <v>718</v>
      </c>
      <c r="G2870" s="5" t="s">
        <v>2261</v>
      </c>
    </row>
    <row r="2871" spans="1:7" x14ac:dyDescent="0.2">
      <c r="A2871" s="7"/>
      <c r="B2871" s="5" t="s">
        <v>2063</v>
      </c>
      <c r="C2871" s="5">
        <v>23594</v>
      </c>
      <c r="D2871" s="5" t="s">
        <v>518</v>
      </c>
      <c r="E2871" s="5" t="s">
        <v>714</v>
      </c>
      <c r="F2871" s="5" t="s">
        <v>715</v>
      </c>
      <c r="G2871" s="5" t="s">
        <v>2262</v>
      </c>
    </row>
    <row r="2872" spans="1:7" x14ac:dyDescent="0.2">
      <c r="A2872" s="7"/>
      <c r="B2872" s="5" t="s">
        <v>2063</v>
      </c>
      <c r="C2872" s="5">
        <v>23129</v>
      </c>
      <c r="D2872" s="5" t="s">
        <v>384</v>
      </c>
      <c r="E2872" s="7"/>
      <c r="F2872" s="5" t="s">
        <v>718</v>
      </c>
      <c r="G2872" s="5" t="s">
        <v>869</v>
      </c>
    </row>
    <row r="2873" spans="1:7" x14ac:dyDescent="0.2">
      <c r="A2873" s="7"/>
      <c r="B2873" s="5" t="s">
        <v>2063</v>
      </c>
      <c r="C2873" s="5">
        <v>3190</v>
      </c>
      <c r="D2873" s="5" t="s">
        <v>385</v>
      </c>
      <c r="E2873" s="7"/>
      <c r="F2873" s="5" t="s">
        <v>718</v>
      </c>
      <c r="G2873" s="5" t="s">
        <v>870</v>
      </c>
    </row>
    <row r="2874" spans="1:7" x14ac:dyDescent="0.2">
      <c r="A2874" s="7"/>
      <c r="B2874" s="5" t="s">
        <v>2063</v>
      </c>
      <c r="C2874" s="5">
        <v>284086</v>
      </c>
      <c r="D2874" s="5" t="s">
        <v>1924</v>
      </c>
      <c r="E2874" s="5" t="s">
        <v>714</v>
      </c>
      <c r="F2874" s="5" t="s">
        <v>715</v>
      </c>
      <c r="G2874" s="5" t="s">
        <v>1925</v>
      </c>
    </row>
    <row r="2875" spans="1:7" x14ac:dyDescent="0.2">
      <c r="A2875" s="7"/>
      <c r="B2875" s="5" t="s">
        <v>2063</v>
      </c>
      <c r="C2875" s="5">
        <v>51633</v>
      </c>
      <c r="D2875" s="5" t="s">
        <v>2263</v>
      </c>
      <c r="E2875" s="7"/>
      <c r="F2875" s="5" t="s">
        <v>718</v>
      </c>
      <c r="G2875" s="5" t="s">
        <v>2264</v>
      </c>
    </row>
    <row r="2876" spans="1:7" x14ac:dyDescent="0.2">
      <c r="A2876" s="7"/>
      <c r="B2876" s="5" t="s">
        <v>2063</v>
      </c>
      <c r="C2876" s="5">
        <v>2812</v>
      </c>
      <c r="D2876" s="5" t="s">
        <v>139</v>
      </c>
      <c r="E2876" s="7"/>
      <c r="F2876" s="5" t="s">
        <v>718</v>
      </c>
      <c r="G2876" s="5" t="s">
        <v>822</v>
      </c>
    </row>
    <row r="2877" spans="1:7" x14ac:dyDescent="0.2">
      <c r="A2877" s="7"/>
      <c r="B2877" s="5" t="s">
        <v>2063</v>
      </c>
      <c r="C2877" s="5">
        <v>54880</v>
      </c>
      <c r="D2877" s="5" t="s">
        <v>246</v>
      </c>
      <c r="E2877" s="5" t="s">
        <v>714</v>
      </c>
      <c r="F2877" s="5" t="s">
        <v>715</v>
      </c>
      <c r="G2877" s="5" t="s">
        <v>1142</v>
      </c>
    </row>
    <row r="2878" spans="1:7" x14ac:dyDescent="0.2">
      <c r="A2878" s="7"/>
      <c r="B2878" s="5" t="s">
        <v>2063</v>
      </c>
      <c r="C2878" s="5">
        <v>9949</v>
      </c>
      <c r="D2878" s="5" t="s">
        <v>616</v>
      </c>
      <c r="E2878" s="5" t="s">
        <v>714</v>
      </c>
      <c r="F2878" s="5" t="s">
        <v>715</v>
      </c>
      <c r="G2878" s="5" t="s">
        <v>1143</v>
      </c>
    </row>
    <row r="2879" spans="1:7" x14ac:dyDescent="0.2">
      <c r="A2879" s="7"/>
      <c r="B2879" s="5" t="s">
        <v>2063</v>
      </c>
      <c r="C2879" s="5">
        <v>84265</v>
      </c>
      <c r="D2879" s="5" t="s">
        <v>2265</v>
      </c>
      <c r="E2879" s="5" t="s">
        <v>714</v>
      </c>
      <c r="F2879" s="5" t="s">
        <v>715</v>
      </c>
      <c r="G2879" s="5" t="s">
        <v>2266</v>
      </c>
    </row>
    <row r="2880" spans="1:7" x14ac:dyDescent="0.2">
      <c r="A2880" s="7"/>
      <c r="B2880" s="5" t="s">
        <v>2063</v>
      </c>
      <c r="C2880" s="5">
        <v>79158</v>
      </c>
      <c r="D2880" s="5" t="s">
        <v>2267</v>
      </c>
      <c r="E2880" s="7"/>
      <c r="F2880" s="5" t="s">
        <v>718</v>
      </c>
      <c r="G2880" s="5" t="s">
        <v>2268</v>
      </c>
    </row>
    <row r="2881" spans="1:7" x14ac:dyDescent="0.2">
      <c r="A2881" s="7"/>
      <c r="B2881" s="5" t="s">
        <v>2063</v>
      </c>
      <c r="C2881" s="5">
        <v>2317</v>
      </c>
      <c r="D2881" s="5" t="s">
        <v>131</v>
      </c>
      <c r="E2881" s="7"/>
      <c r="F2881" s="5" t="s">
        <v>718</v>
      </c>
      <c r="G2881" s="5" t="s">
        <v>1144</v>
      </c>
    </row>
    <row r="2882" spans="1:7" x14ac:dyDescent="0.2">
      <c r="A2882" s="7"/>
      <c r="B2882" s="5" t="s">
        <v>2063</v>
      </c>
      <c r="C2882" s="5">
        <v>124583</v>
      </c>
      <c r="D2882" s="5" t="s">
        <v>2269</v>
      </c>
      <c r="E2882" s="5" t="s">
        <v>714</v>
      </c>
      <c r="F2882" s="5" t="s">
        <v>715</v>
      </c>
      <c r="G2882" s="5" t="s">
        <v>2270</v>
      </c>
    </row>
    <row r="2883" spans="1:7" x14ac:dyDescent="0.2">
      <c r="A2883" s="7"/>
      <c r="B2883" s="5" t="s">
        <v>2063</v>
      </c>
      <c r="C2883" s="5">
        <v>340419</v>
      </c>
      <c r="D2883" s="5" t="s">
        <v>1301</v>
      </c>
      <c r="E2883" s="5" t="s">
        <v>764</v>
      </c>
      <c r="F2883" s="5" t="s">
        <v>715</v>
      </c>
      <c r="G2883" s="5" t="s">
        <v>1601</v>
      </c>
    </row>
    <row r="2884" spans="1:7" x14ac:dyDescent="0.2">
      <c r="A2884" s="7"/>
      <c r="B2884" s="5" t="s">
        <v>2063</v>
      </c>
      <c r="C2884" s="5">
        <v>54872</v>
      </c>
      <c r="D2884" s="5" t="s">
        <v>392</v>
      </c>
      <c r="E2884" s="7"/>
      <c r="F2884" s="5" t="s">
        <v>718</v>
      </c>
      <c r="G2884" s="5" t="s">
        <v>773</v>
      </c>
    </row>
    <row r="2885" spans="1:7" x14ac:dyDescent="0.2">
      <c r="A2885" s="7"/>
      <c r="B2885" s="5" t="s">
        <v>2063</v>
      </c>
      <c r="C2885" s="5">
        <v>60561</v>
      </c>
      <c r="D2885" s="5" t="s">
        <v>2271</v>
      </c>
      <c r="E2885" s="5" t="s">
        <v>714</v>
      </c>
      <c r="F2885" s="5" t="s">
        <v>715</v>
      </c>
      <c r="G2885" s="5" t="s">
        <v>2272</v>
      </c>
    </row>
    <row r="2886" spans="1:7" x14ac:dyDescent="0.2">
      <c r="A2886" s="7"/>
      <c r="B2886" s="5" t="s">
        <v>2063</v>
      </c>
      <c r="C2886" s="5">
        <v>29980</v>
      </c>
      <c r="D2886" s="5" t="s">
        <v>620</v>
      </c>
      <c r="E2886" s="5" t="s">
        <v>714</v>
      </c>
      <c r="F2886" s="5" t="s">
        <v>715</v>
      </c>
      <c r="G2886" s="5" t="s">
        <v>1148</v>
      </c>
    </row>
    <row r="2887" spans="1:7" x14ac:dyDescent="0.2">
      <c r="A2887" s="7"/>
      <c r="B2887" s="5" t="s">
        <v>2063</v>
      </c>
      <c r="C2887" s="5">
        <v>10743</v>
      </c>
      <c r="D2887" s="5" t="s">
        <v>345</v>
      </c>
      <c r="E2887" s="7"/>
      <c r="F2887" s="5" t="s">
        <v>718</v>
      </c>
      <c r="G2887" s="5" t="s">
        <v>2048</v>
      </c>
    </row>
    <row r="2888" spans="1:7" x14ac:dyDescent="0.2">
      <c r="A2888" s="7"/>
      <c r="B2888" s="5" t="s">
        <v>2063</v>
      </c>
      <c r="C2888" s="5">
        <v>5832</v>
      </c>
      <c r="D2888" s="5" t="s">
        <v>2008</v>
      </c>
      <c r="E2888" s="7"/>
      <c r="F2888" s="5" t="s">
        <v>718</v>
      </c>
      <c r="G2888" s="5" t="s">
        <v>2002</v>
      </c>
    </row>
    <row r="2889" spans="1:7" x14ac:dyDescent="0.2">
      <c r="A2889" s="7"/>
      <c r="B2889" s="5" t="s">
        <v>2063</v>
      </c>
      <c r="C2889" s="5">
        <v>2317</v>
      </c>
      <c r="D2889" s="5" t="s">
        <v>131</v>
      </c>
      <c r="E2889" s="5" t="s">
        <v>714</v>
      </c>
      <c r="F2889" s="5" t="s">
        <v>715</v>
      </c>
      <c r="G2889" s="5" t="s">
        <v>885</v>
      </c>
    </row>
    <row r="2890" spans="1:7" x14ac:dyDescent="0.2">
      <c r="A2890" s="7"/>
      <c r="B2890" s="5" t="s">
        <v>2063</v>
      </c>
      <c r="C2890" s="5">
        <v>6662</v>
      </c>
      <c r="D2890" s="5" t="s">
        <v>358</v>
      </c>
      <c r="E2890" s="5" t="s">
        <v>714</v>
      </c>
      <c r="F2890" s="5" t="s">
        <v>715</v>
      </c>
      <c r="G2890" s="5" t="s">
        <v>1149</v>
      </c>
    </row>
    <row r="2891" spans="1:7" x14ac:dyDescent="0.2">
      <c r="A2891" s="7"/>
      <c r="B2891" s="5" t="s">
        <v>2063</v>
      </c>
      <c r="C2891" s="5">
        <v>5351</v>
      </c>
      <c r="D2891" s="5" t="s">
        <v>2178</v>
      </c>
      <c r="E2891" s="5" t="s">
        <v>714</v>
      </c>
      <c r="F2891" s="5" t="s">
        <v>715</v>
      </c>
      <c r="G2891" s="5" t="s">
        <v>2273</v>
      </c>
    </row>
    <row r="2892" spans="1:7" x14ac:dyDescent="0.2">
      <c r="A2892" s="7"/>
      <c r="B2892" s="5" t="s">
        <v>2063</v>
      </c>
      <c r="C2892" s="5">
        <v>54101</v>
      </c>
      <c r="D2892" s="5" t="s">
        <v>397</v>
      </c>
      <c r="E2892" s="5" t="s">
        <v>714</v>
      </c>
      <c r="F2892" s="5" t="s">
        <v>715</v>
      </c>
      <c r="G2892" s="5" t="s">
        <v>887</v>
      </c>
    </row>
    <row r="2893" spans="1:7" x14ac:dyDescent="0.2">
      <c r="A2893" s="7"/>
      <c r="B2893" s="5" t="s">
        <v>2063</v>
      </c>
      <c r="C2893" s="5">
        <v>8200</v>
      </c>
      <c r="D2893" s="5" t="s">
        <v>2180</v>
      </c>
      <c r="E2893" s="5" t="s">
        <v>714</v>
      </c>
      <c r="F2893" s="5" t="s">
        <v>715</v>
      </c>
      <c r="G2893" s="5" t="s">
        <v>2274</v>
      </c>
    </row>
    <row r="2894" spans="1:7" x14ac:dyDescent="0.2">
      <c r="A2894" s="7"/>
      <c r="B2894" s="5" t="s">
        <v>2063</v>
      </c>
      <c r="C2894" s="5">
        <v>79053</v>
      </c>
      <c r="D2894" s="5" t="s">
        <v>2275</v>
      </c>
      <c r="E2894" s="7"/>
      <c r="F2894" s="5" t="s">
        <v>718</v>
      </c>
      <c r="G2894" s="5" t="s">
        <v>2276</v>
      </c>
    </row>
    <row r="2895" spans="1:7" x14ac:dyDescent="0.2">
      <c r="A2895" s="7"/>
      <c r="B2895" s="5" t="s">
        <v>2063</v>
      </c>
      <c r="C2895" s="5">
        <v>6638</v>
      </c>
      <c r="D2895" s="5" t="s">
        <v>399</v>
      </c>
      <c r="E2895" s="7"/>
      <c r="F2895" s="5" t="s">
        <v>718</v>
      </c>
      <c r="G2895" s="5" t="s">
        <v>888</v>
      </c>
    </row>
    <row r="2896" spans="1:7" x14ac:dyDescent="0.2">
      <c r="A2896" s="7"/>
      <c r="B2896" s="5" t="s">
        <v>2063</v>
      </c>
      <c r="C2896" s="5">
        <v>60681</v>
      </c>
      <c r="D2896" s="5" t="s">
        <v>2185</v>
      </c>
      <c r="E2896" s="7"/>
      <c r="F2896" s="5" t="s">
        <v>718</v>
      </c>
      <c r="G2896" s="5" t="s">
        <v>2277</v>
      </c>
    </row>
    <row r="2897" spans="1:7" x14ac:dyDescent="0.2">
      <c r="A2897" s="7"/>
      <c r="B2897" s="5" t="s">
        <v>2063</v>
      </c>
      <c r="C2897" s="5">
        <v>63895</v>
      </c>
      <c r="D2897" s="5" t="s">
        <v>250</v>
      </c>
      <c r="E2897" s="5" t="s">
        <v>714</v>
      </c>
      <c r="F2897" s="5" t="s">
        <v>715</v>
      </c>
      <c r="G2897" s="5" t="s">
        <v>2278</v>
      </c>
    </row>
    <row r="2898" spans="1:7" x14ac:dyDescent="0.2">
      <c r="A2898" s="7"/>
      <c r="B2898" s="5" t="s">
        <v>2063</v>
      </c>
      <c r="C2898" s="5">
        <v>5376</v>
      </c>
      <c r="D2898" s="5" t="s">
        <v>2279</v>
      </c>
      <c r="E2898" s="7"/>
      <c r="F2898" s="5" t="s">
        <v>718</v>
      </c>
      <c r="G2898" s="5" t="s">
        <v>2280</v>
      </c>
    </row>
    <row r="2899" spans="1:7" x14ac:dyDescent="0.2">
      <c r="A2899" s="7"/>
      <c r="B2899" s="5" t="s">
        <v>2063</v>
      </c>
      <c r="C2899" s="5">
        <v>9101</v>
      </c>
      <c r="D2899" s="5" t="s">
        <v>2281</v>
      </c>
      <c r="E2899" s="7"/>
      <c r="F2899" s="5" t="s">
        <v>718</v>
      </c>
      <c r="G2899" s="5" t="s">
        <v>2282</v>
      </c>
    </row>
    <row r="2900" spans="1:7" x14ac:dyDescent="0.2">
      <c r="A2900" s="7"/>
      <c r="B2900" s="5" t="s">
        <v>2063</v>
      </c>
      <c r="C2900" s="5">
        <v>2317</v>
      </c>
      <c r="D2900" s="5" t="s">
        <v>131</v>
      </c>
      <c r="E2900" s="5" t="s">
        <v>714</v>
      </c>
      <c r="F2900" s="5" t="s">
        <v>715</v>
      </c>
      <c r="G2900" s="5" t="s">
        <v>1154</v>
      </c>
    </row>
    <row r="2901" spans="1:7" x14ac:dyDescent="0.2">
      <c r="A2901" s="7"/>
      <c r="B2901" s="5" t="s">
        <v>2063</v>
      </c>
      <c r="C2901" s="5">
        <v>55784</v>
      </c>
      <c r="D2901" s="5" t="s">
        <v>622</v>
      </c>
      <c r="E2901" s="7"/>
      <c r="F2901" s="5" t="s">
        <v>718</v>
      </c>
      <c r="G2901" s="5" t="s">
        <v>1155</v>
      </c>
    </row>
    <row r="2902" spans="1:7" x14ac:dyDescent="0.2">
      <c r="A2902" s="7"/>
      <c r="B2902" s="5" t="s">
        <v>2063</v>
      </c>
      <c r="C2902" s="5">
        <v>64093</v>
      </c>
      <c r="D2902" s="5" t="s">
        <v>296</v>
      </c>
      <c r="E2902" s="5" t="s">
        <v>714</v>
      </c>
      <c r="F2902" s="5" t="s">
        <v>715</v>
      </c>
      <c r="G2902" s="5" t="s">
        <v>889</v>
      </c>
    </row>
    <row r="2903" spans="1:7" x14ac:dyDescent="0.2">
      <c r="A2903" s="7"/>
      <c r="B2903" s="5" t="s">
        <v>2063</v>
      </c>
      <c r="C2903" s="5">
        <v>3339</v>
      </c>
      <c r="D2903" s="5" t="s">
        <v>247</v>
      </c>
      <c r="E2903" s="7"/>
      <c r="F2903" s="5" t="s">
        <v>718</v>
      </c>
      <c r="G2903" s="5" t="s">
        <v>1157</v>
      </c>
    </row>
    <row r="2904" spans="1:7" x14ac:dyDescent="0.2">
      <c r="A2904" s="7"/>
      <c r="B2904" s="5" t="s">
        <v>2063</v>
      </c>
      <c r="C2904" s="5">
        <v>9775</v>
      </c>
      <c r="D2904" s="5" t="s">
        <v>624</v>
      </c>
      <c r="E2904" s="5" t="s">
        <v>714</v>
      </c>
      <c r="F2904" s="5" t="s">
        <v>715</v>
      </c>
      <c r="G2904" s="5" t="s">
        <v>1158</v>
      </c>
    </row>
    <row r="2905" spans="1:7" x14ac:dyDescent="0.2">
      <c r="A2905" s="7"/>
      <c r="B2905" s="5" t="s">
        <v>2063</v>
      </c>
      <c r="C2905" s="5">
        <v>1487</v>
      </c>
      <c r="D2905" s="5" t="s">
        <v>401</v>
      </c>
      <c r="E2905" s="5" t="s">
        <v>714</v>
      </c>
      <c r="F2905" s="5" t="s">
        <v>715</v>
      </c>
      <c r="G2905" s="5" t="s">
        <v>891</v>
      </c>
    </row>
    <row r="2906" spans="1:7" x14ac:dyDescent="0.2">
      <c r="A2906" s="7"/>
      <c r="B2906" s="5" t="s">
        <v>2063</v>
      </c>
      <c r="C2906" s="5">
        <v>55679</v>
      </c>
      <c r="D2906" s="5" t="s">
        <v>2283</v>
      </c>
      <c r="E2906" s="5" t="s">
        <v>764</v>
      </c>
      <c r="F2906" s="5" t="s">
        <v>715</v>
      </c>
      <c r="G2906" s="5" t="s">
        <v>2284</v>
      </c>
    </row>
    <row r="2907" spans="1:7" x14ac:dyDescent="0.2">
      <c r="A2907" s="7"/>
      <c r="B2907" s="5" t="s">
        <v>2063</v>
      </c>
      <c r="C2907" s="5">
        <v>1954</v>
      </c>
      <c r="D2907" s="5" t="s">
        <v>1965</v>
      </c>
      <c r="E2907" s="5" t="s">
        <v>714</v>
      </c>
      <c r="F2907" s="5" t="s">
        <v>715</v>
      </c>
      <c r="G2907" s="5" t="s">
        <v>1966</v>
      </c>
    </row>
    <row r="2908" spans="1:7" x14ac:dyDescent="0.2">
      <c r="A2908" s="7"/>
      <c r="B2908" s="5" t="s">
        <v>2063</v>
      </c>
      <c r="C2908" s="5">
        <v>1290</v>
      </c>
      <c r="D2908" s="5" t="s">
        <v>2112</v>
      </c>
      <c r="E2908" s="5" t="s">
        <v>714</v>
      </c>
      <c r="F2908" s="5" t="s">
        <v>715</v>
      </c>
      <c r="G2908" s="5" t="s">
        <v>2285</v>
      </c>
    </row>
    <row r="2909" spans="1:7" x14ac:dyDescent="0.2">
      <c r="A2909" s="7"/>
      <c r="B2909" s="5" t="s">
        <v>2063</v>
      </c>
      <c r="C2909" s="5">
        <v>79158</v>
      </c>
      <c r="D2909" s="5" t="s">
        <v>2267</v>
      </c>
      <c r="E2909" s="5" t="s">
        <v>714</v>
      </c>
      <c r="F2909" s="5" t="s">
        <v>715</v>
      </c>
      <c r="G2909" s="5" t="s">
        <v>2286</v>
      </c>
    </row>
    <row r="2910" spans="1:7" x14ac:dyDescent="0.2">
      <c r="A2910" s="7"/>
      <c r="B2910" s="5" t="s">
        <v>2063</v>
      </c>
      <c r="C2910" s="5">
        <v>1131</v>
      </c>
      <c r="D2910" s="5" t="s">
        <v>1782</v>
      </c>
      <c r="E2910" s="5" t="s">
        <v>714</v>
      </c>
      <c r="F2910" s="5" t="s">
        <v>715</v>
      </c>
      <c r="G2910" s="5" t="s">
        <v>2287</v>
      </c>
    </row>
    <row r="2911" spans="1:7" x14ac:dyDescent="0.2">
      <c r="A2911" s="7"/>
      <c r="B2911" s="5" t="s">
        <v>2063</v>
      </c>
      <c r="C2911" s="5">
        <v>6899</v>
      </c>
      <c r="D2911" s="5" t="s">
        <v>202</v>
      </c>
      <c r="E2911" s="7"/>
      <c r="F2911" s="5" t="s">
        <v>718</v>
      </c>
      <c r="G2911" s="5" t="s">
        <v>822</v>
      </c>
    </row>
    <row r="2912" spans="1:7" x14ac:dyDescent="0.2">
      <c r="A2912" s="7"/>
      <c r="B2912" s="5" t="s">
        <v>2063</v>
      </c>
      <c r="C2912" s="5">
        <v>23299</v>
      </c>
      <c r="D2912" s="5" t="s">
        <v>2107</v>
      </c>
      <c r="E2912" s="5" t="s">
        <v>714</v>
      </c>
      <c r="F2912" s="5" t="s">
        <v>715</v>
      </c>
      <c r="G2912" s="5" t="s">
        <v>2288</v>
      </c>
    </row>
    <row r="2913" spans="1:7" x14ac:dyDescent="0.2">
      <c r="A2913" s="7"/>
      <c r="B2913" s="5" t="s">
        <v>2063</v>
      </c>
      <c r="C2913" s="5">
        <v>3295</v>
      </c>
      <c r="D2913" s="5" t="s">
        <v>2289</v>
      </c>
      <c r="E2913" s="5" t="s">
        <v>714</v>
      </c>
      <c r="F2913" s="5" t="s">
        <v>715</v>
      </c>
      <c r="G2913" s="5" t="s">
        <v>2290</v>
      </c>
    </row>
    <row r="2914" spans="1:7" x14ac:dyDescent="0.2">
      <c r="A2914" s="7"/>
      <c r="B2914" s="5" t="s">
        <v>2063</v>
      </c>
      <c r="C2914" s="5">
        <v>2643</v>
      </c>
      <c r="D2914" s="5" t="s">
        <v>2183</v>
      </c>
      <c r="E2914" s="7"/>
      <c r="F2914" s="5" t="s">
        <v>718</v>
      </c>
      <c r="G2914" s="5" t="s">
        <v>2291</v>
      </c>
    </row>
    <row r="2915" spans="1:7" x14ac:dyDescent="0.2">
      <c r="A2915" s="7"/>
      <c r="B2915" s="5" t="s">
        <v>2063</v>
      </c>
      <c r="C2915" s="5">
        <v>79087</v>
      </c>
      <c r="D2915" s="5" t="s">
        <v>2292</v>
      </c>
      <c r="E2915" s="7"/>
      <c r="F2915" s="5" t="s">
        <v>718</v>
      </c>
      <c r="G2915" s="5" t="s">
        <v>2293</v>
      </c>
    </row>
    <row r="2916" spans="1:7" x14ac:dyDescent="0.2">
      <c r="A2916" s="7"/>
      <c r="B2916" s="5" t="s">
        <v>2063</v>
      </c>
      <c r="C2916" s="5">
        <v>8642</v>
      </c>
      <c r="D2916" s="5" t="s">
        <v>1866</v>
      </c>
      <c r="E2916" s="7"/>
      <c r="F2916" s="5" t="s">
        <v>718</v>
      </c>
      <c r="G2916" s="5" t="s">
        <v>1832</v>
      </c>
    </row>
    <row r="2917" spans="1:7" x14ac:dyDescent="0.2">
      <c r="A2917" s="7"/>
      <c r="B2917" s="5" t="s">
        <v>2063</v>
      </c>
      <c r="C2917" s="5">
        <v>547</v>
      </c>
      <c r="D2917" s="5" t="s">
        <v>2294</v>
      </c>
      <c r="E2917" s="5" t="s">
        <v>714</v>
      </c>
      <c r="F2917" s="5" t="s">
        <v>715</v>
      </c>
      <c r="G2917" s="5" t="s">
        <v>2295</v>
      </c>
    </row>
    <row r="2918" spans="1:7" x14ac:dyDescent="0.2">
      <c r="A2918" s="7"/>
      <c r="B2918" s="5" t="s">
        <v>2063</v>
      </c>
      <c r="C2918" s="5">
        <v>7707</v>
      </c>
      <c r="D2918" s="5" t="s">
        <v>2027</v>
      </c>
      <c r="E2918" s="5" t="s">
        <v>714</v>
      </c>
      <c r="F2918" s="5" t="s">
        <v>715</v>
      </c>
      <c r="G2918" s="5" t="s">
        <v>2028</v>
      </c>
    </row>
    <row r="2919" spans="1:7" x14ac:dyDescent="0.2">
      <c r="A2919" s="7"/>
      <c r="B2919" s="5" t="s">
        <v>2063</v>
      </c>
      <c r="C2919" s="5">
        <v>1674</v>
      </c>
      <c r="D2919" s="5" t="s">
        <v>2296</v>
      </c>
      <c r="E2919" s="5" t="s">
        <v>714</v>
      </c>
      <c r="F2919" s="5" t="s">
        <v>715</v>
      </c>
      <c r="G2919" s="5" t="s">
        <v>2297</v>
      </c>
    </row>
    <row r="2920" spans="1:7" x14ac:dyDescent="0.2">
      <c r="A2920" s="7"/>
      <c r="B2920" s="5" t="s">
        <v>2063</v>
      </c>
      <c r="C2920" s="5">
        <v>10717</v>
      </c>
      <c r="D2920" s="5" t="s">
        <v>2298</v>
      </c>
      <c r="E2920" s="5" t="s">
        <v>714</v>
      </c>
      <c r="F2920" s="5" t="s">
        <v>715</v>
      </c>
      <c r="G2920" s="5" t="s">
        <v>2299</v>
      </c>
    </row>
    <row r="2921" spans="1:7" x14ac:dyDescent="0.2">
      <c r="A2921" s="7"/>
      <c r="B2921" s="5" t="s">
        <v>2063</v>
      </c>
      <c r="C2921" s="5">
        <v>54332</v>
      </c>
      <c r="D2921" s="5" t="s">
        <v>2114</v>
      </c>
      <c r="E2921" s="5" t="s">
        <v>714</v>
      </c>
      <c r="F2921" s="5" t="s">
        <v>715</v>
      </c>
      <c r="G2921" s="5" t="s">
        <v>2300</v>
      </c>
    </row>
    <row r="2922" spans="1:7" x14ac:dyDescent="0.2">
      <c r="A2922" s="7"/>
      <c r="B2922" s="5" t="s">
        <v>2063</v>
      </c>
      <c r="C2922" s="5">
        <v>23233</v>
      </c>
      <c r="D2922" s="5" t="s">
        <v>636</v>
      </c>
      <c r="E2922" s="7"/>
      <c r="F2922" s="5" t="s">
        <v>718</v>
      </c>
      <c r="G2922" s="5" t="s">
        <v>1171</v>
      </c>
    </row>
    <row r="2923" spans="1:7" x14ac:dyDescent="0.2">
      <c r="A2923" s="7"/>
      <c r="B2923" s="5" t="s">
        <v>2063</v>
      </c>
      <c r="C2923" s="5">
        <v>4010</v>
      </c>
      <c r="D2923" s="5" t="s">
        <v>154</v>
      </c>
      <c r="E2923" s="7"/>
      <c r="F2923" s="5" t="s">
        <v>718</v>
      </c>
      <c r="G2923" s="5" t="s">
        <v>2301</v>
      </c>
    </row>
    <row r="2924" spans="1:7" x14ac:dyDescent="0.2">
      <c r="A2924" s="7"/>
      <c r="B2924" s="5" t="s">
        <v>2063</v>
      </c>
      <c r="C2924" s="5">
        <v>7468</v>
      </c>
      <c r="D2924" s="5" t="s">
        <v>565</v>
      </c>
      <c r="E2924" s="7"/>
      <c r="F2924" s="5" t="s">
        <v>718</v>
      </c>
      <c r="G2924" s="5" t="s">
        <v>773</v>
      </c>
    </row>
    <row r="2925" spans="1:7" x14ac:dyDescent="0.2">
      <c r="A2925" s="7"/>
      <c r="B2925" s="5" t="s">
        <v>2063</v>
      </c>
      <c r="C2925" s="5">
        <v>5818</v>
      </c>
      <c r="D2925" s="5" t="s">
        <v>251</v>
      </c>
      <c r="E2925" s="7"/>
      <c r="F2925" s="5" t="s">
        <v>718</v>
      </c>
      <c r="G2925" s="5" t="s">
        <v>1285</v>
      </c>
    </row>
    <row r="2926" spans="1:7" x14ac:dyDescent="0.2">
      <c r="A2926" s="7"/>
      <c r="B2926" s="5" t="s">
        <v>2063</v>
      </c>
      <c r="C2926" s="5">
        <v>3339</v>
      </c>
      <c r="D2926" s="5" t="s">
        <v>247</v>
      </c>
      <c r="E2926" s="5" t="s">
        <v>714</v>
      </c>
      <c r="F2926" s="5" t="s">
        <v>715</v>
      </c>
      <c r="G2926" s="5" t="s">
        <v>2302</v>
      </c>
    </row>
    <row r="2927" spans="1:7" x14ac:dyDescent="0.2">
      <c r="A2927" s="7"/>
      <c r="B2927" s="5" t="s">
        <v>2063</v>
      </c>
      <c r="C2927" s="5">
        <v>421</v>
      </c>
      <c r="D2927" s="5" t="s">
        <v>638</v>
      </c>
      <c r="E2927" s="7"/>
      <c r="F2927" s="5" t="s">
        <v>718</v>
      </c>
      <c r="G2927" s="5" t="s">
        <v>822</v>
      </c>
    </row>
    <row r="2928" spans="1:7" x14ac:dyDescent="0.2">
      <c r="A2928" s="7"/>
      <c r="B2928" s="5" t="s">
        <v>2063</v>
      </c>
      <c r="C2928" s="5">
        <v>7170</v>
      </c>
      <c r="D2928" s="5" t="s">
        <v>2303</v>
      </c>
      <c r="E2928" s="7"/>
      <c r="F2928" s="5" t="s">
        <v>718</v>
      </c>
      <c r="G2928" s="5" t="s">
        <v>2131</v>
      </c>
    </row>
    <row r="2929" spans="1:7" x14ac:dyDescent="0.2">
      <c r="A2929" s="7"/>
      <c r="B2929" s="5" t="s">
        <v>2063</v>
      </c>
      <c r="C2929" s="5">
        <v>23512</v>
      </c>
      <c r="D2929" s="5" t="s">
        <v>2304</v>
      </c>
      <c r="E2929" s="7"/>
      <c r="F2929" s="5" t="s">
        <v>718</v>
      </c>
      <c r="G2929" s="5" t="s">
        <v>2075</v>
      </c>
    </row>
    <row r="2930" spans="1:7" x14ac:dyDescent="0.2">
      <c r="A2930" s="7"/>
      <c r="B2930" s="5" t="s">
        <v>2063</v>
      </c>
      <c r="C2930" s="5">
        <v>7353</v>
      </c>
      <c r="D2930" s="5" t="s">
        <v>424</v>
      </c>
      <c r="E2930" s="7"/>
      <c r="F2930" s="5" t="s">
        <v>718</v>
      </c>
      <c r="G2930" s="5" t="s">
        <v>822</v>
      </c>
    </row>
    <row r="2931" spans="1:7" x14ac:dyDescent="0.2">
      <c r="A2931" s="7"/>
      <c r="B2931" s="5" t="s">
        <v>2063</v>
      </c>
      <c r="C2931" s="5">
        <v>80267</v>
      </c>
      <c r="D2931" s="5" t="s">
        <v>425</v>
      </c>
      <c r="E2931" s="5" t="s">
        <v>714</v>
      </c>
      <c r="F2931" s="5" t="s">
        <v>715</v>
      </c>
      <c r="G2931" s="5" t="s">
        <v>914</v>
      </c>
    </row>
    <row r="2932" spans="1:7" x14ac:dyDescent="0.2">
      <c r="A2932" s="7"/>
      <c r="B2932" s="5" t="s">
        <v>2063</v>
      </c>
      <c r="C2932" s="5">
        <v>25839</v>
      </c>
      <c r="D2932" s="5" t="s">
        <v>2141</v>
      </c>
      <c r="E2932" s="7"/>
      <c r="F2932" s="5" t="s">
        <v>718</v>
      </c>
      <c r="G2932" s="5" t="s">
        <v>2305</v>
      </c>
    </row>
    <row r="2933" spans="1:7" x14ac:dyDescent="0.2">
      <c r="A2933" s="7"/>
      <c r="B2933" s="5" t="s">
        <v>2063</v>
      </c>
      <c r="C2933" s="5">
        <v>147372</v>
      </c>
      <c r="D2933" s="5" t="s">
        <v>97</v>
      </c>
      <c r="E2933" s="5" t="s">
        <v>714</v>
      </c>
      <c r="F2933" s="5" t="s">
        <v>715</v>
      </c>
      <c r="G2933" s="5" t="s">
        <v>2306</v>
      </c>
    </row>
    <row r="2934" spans="1:7" x14ac:dyDescent="0.2">
      <c r="A2934" s="7"/>
      <c r="B2934" s="5" t="s">
        <v>2063</v>
      </c>
      <c r="C2934" s="5">
        <v>64324</v>
      </c>
      <c r="D2934" s="5" t="s">
        <v>2307</v>
      </c>
      <c r="E2934" s="7"/>
      <c r="F2934" s="5" t="s">
        <v>718</v>
      </c>
      <c r="G2934" s="5" t="s">
        <v>2308</v>
      </c>
    </row>
    <row r="2935" spans="1:7" x14ac:dyDescent="0.2">
      <c r="A2935" s="7"/>
      <c r="B2935" s="5" t="s">
        <v>2063</v>
      </c>
      <c r="C2935" s="5">
        <v>374879</v>
      </c>
      <c r="D2935" s="5" t="s">
        <v>1522</v>
      </c>
      <c r="E2935" s="5" t="s">
        <v>714</v>
      </c>
      <c r="F2935" s="5" t="s">
        <v>715</v>
      </c>
      <c r="G2935" s="5" t="s">
        <v>1523</v>
      </c>
    </row>
    <row r="2936" spans="1:7" x14ac:dyDescent="0.2">
      <c r="A2936" s="7"/>
      <c r="B2936" s="5" t="s">
        <v>2063</v>
      </c>
      <c r="C2936" s="5">
        <v>4998</v>
      </c>
      <c r="D2936" s="5" t="s">
        <v>391</v>
      </c>
      <c r="E2936" s="5" t="s">
        <v>714</v>
      </c>
      <c r="F2936" s="5" t="s">
        <v>715</v>
      </c>
      <c r="G2936" s="5" t="s">
        <v>922</v>
      </c>
    </row>
    <row r="2937" spans="1:7" x14ac:dyDescent="0.2">
      <c r="A2937" s="7"/>
      <c r="B2937" s="5" t="s">
        <v>2063</v>
      </c>
      <c r="C2937" s="5">
        <v>5119</v>
      </c>
      <c r="D2937" s="5" t="s">
        <v>2309</v>
      </c>
      <c r="E2937" s="5" t="s">
        <v>714</v>
      </c>
      <c r="F2937" s="5" t="s">
        <v>715</v>
      </c>
      <c r="G2937" s="5" t="s">
        <v>2310</v>
      </c>
    </row>
    <row r="2938" spans="1:7" x14ac:dyDescent="0.2">
      <c r="A2938" s="7"/>
      <c r="B2938" s="5" t="s">
        <v>2063</v>
      </c>
      <c r="C2938" s="5">
        <v>3098</v>
      </c>
      <c r="D2938" s="5" t="s">
        <v>2311</v>
      </c>
      <c r="E2938" s="7"/>
      <c r="F2938" s="5" t="s">
        <v>718</v>
      </c>
      <c r="G2938" s="5" t="s">
        <v>2312</v>
      </c>
    </row>
    <row r="2939" spans="1:7" x14ac:dyDescent="0.2">
      <c r="A2939" s="7"/>
      <c r="B2939" s="5" t="s">
        <v>2063</v>
      </c>
      <c r="C2939" s="5">
        <v>81839</v>
      </c>
      <c r="D2939" s="5" t="s">
        <v>209</v>
      </c>
      <c r="E2939" s="7"/>
      <c r="F2939" s="5" t="s">
        <v>718</v>
      </c>
      <c r="G2939" s="5" t="s">
        <v>2244</v>
      </c>
    </row>
    <row r="2940" spans="1:7" x14ac:dyDescent="0.2">
      <c r="A2940" s="7"/>
      <c r="B2940" s="5" t="s">
        <v>2063</v>
      </c>
      <c r="C2940" s="5">
        <v>2879</v>
      </c>
      <c r="D2940" s="5" t="s">
        <v>2313</v>
      </c>
      <c r="E2940" s="5" t="s">
        <v>714</v>
      </c>
      <c r="F2940" s="5" t="s">
        <v>715</v>
      </c>
      <c r="G2940" s="5" t="s">
        <v>2314</v>
      </c>
    </row>
    <row r="2941" spans="1:7" x14ac:dyDescent="0.2">
      <c r="A2941" s="7"/>
      <c r="B2941" s="5" t="s">
        <v>2063</v>
      </c>
      <c r="C2941" s="5">
        <v>6309</v>
      </c>
      <c r="D2941" s="5" t="s">
        <v>195</v>
      </c>
      <c r="E2941" s="5" t="s">
        <v>714</v>
      </c>
      <c r="F2941" s="5" t="s">
        <v>715</v>
      </c>
      <c r="G2941" s="5" t="s">
        <v>2315</v>
      </c>
    </row>
    <row r="2942" spans="1:7" x14ac:dyDescent="0.2">
      <c r="A2942" s="7"/>
      <c r="B2942" s="5" t="s">
        <v>2063</v>
      </c>
      <c r="C2942" s="5">
        <v>3913</v>
      </c>
      <c r="D2942" s="5" t="s">
        <v>2316</v>
      </c>
      <c r="E2942" s="7"/>
      <c r="F2942" s="5" t="s">
        <v>718</v>
      </c>
      <c r="G2942" s="5" t="s">
        <v>2106</v>
      </c>
    </row>
    <row r="2943" spans="1:7" x14ac:dyDescent="0.2">
      <c r="A2943" s="7"/>
      <c r="B2943" s="5" t="s">
        <v>2063</v>
      </c>
      <c r="C2943" s="5">
        <v>1281</v>
      </c>
      <c r="D2943" s="5" t="s">
        <v>2317</v>
      </c>
      <c r="E2943" s="5" t="s">
        <v>714</v>
      </c>
      <c r="F2943" s="5" t="s">
        <v>715</v>
      </c>
      <c r="G2943" s="5" t="s">
        <v>2318</v>
      </c>
    </row>
    <row r="2944" spans="1:7" x14ac:dyDescent="0.2">
      <c r="A2944" s="7"/>
      <c r="B2944" s="5" t="s">
        <v>2063</v>
      </c>
      <c r="C2944" s="5">
        <v>7290</v>
      </c>
      <c r="D2944" s="5" t="s">
        <v>434</v>
      </c>
      <c r="E2944" s="7"/>
      <c r="F2944" s="5" t="s">
        <v>718</v>
      </c>
      <c r="G2944" s="5" t="s">
        <v>822</v>
      </c>
    </row>
    <row r="2945" spans="1:7" x14ac:dyDescent="0.2">
      <c r="A2945" s="7"/>
      <c r="B2945" s="5" t="s">
        <v>2063</v>
      </c>
      <c r="C2945" s="5">
        <v>9419</v>
      </c>
      <c r="D2945" s="5" t="s">
        <v>2319</v>
      </c>
      <c r="E2945" s="5" t="s">
        <v>714</v>
      </c>
      <c r="F2945" s="5" t="s">
        <v>715</v>
      </c>
      <c r="G2945" s="5" t="s">
        <v>2320</v>
      </c>
    </row>
    <row r="2946" spans="1:7" x14ac:dyDescent="0.2">
      <c r="A2946" s="7"/>
      <c r="B2946" s="5" t="s">
        <v>2063</v>
      </c>
      <c r="C2946" s="5">
        <v>29072</v>
      </c>
      <c r="D2946" s="5" t="s">
        <v>2321</v>
      </c>
      <c r="E2946" s="7"/>
      <c r="F2946" s="5" t="s">
        <v>718</v>
      </c>
      <c r="G2946" s="5" t="s">
        <v>2308</v>
      </c>
    </row>
    <row r="2947" spans="1:7" x14ac:dyDescent="0.2">
      <c r="A2947" s="7"/>
      <c r="B2947" s="5" t="s">
        <v>2063</v>
      </c>
      <c r="C2947" s="5">
        <v>1278</v>
      </c>
      <c r="D2947" s="5" t="s">
        <v>2322</v>
      </c>
      <c r="E2947" s="5" t="s">
        <v>714</v>
      </c>
      <c r="F2947" s="5" t="s">
        <v>715</v>
      </c>
      <c r="G2947" s="5" t="s">
        <v>2323</v>
      </c>
    </row>
    <row r="2948" spans="1:7" x14ac:dyDescent="0.2">
      <c r="A2948" s="7"/>
      <c r="B2948" s="5" t="s">
        <v>2063</v>
      </c>
      <c r="C2948" s="5">
        <v>54809</v>
      </c>
      <c r="D2948" s="5" t="s">
        <v>2324</v>
      </c>
      <c r="E2948" s="5" t="s">
        <v>714</v>
      </c>
      <c r="F2948" s="5" t="s">
        <v>715</v>
      </c>
      <c r="G2948" s="5" t="s">
        <v>2325</v>
      </c>
    </row>
    <row r="2949" spans="1:7" x14ac:dyDescent="0.2">
      <c r="A2949" s="7"/>
      <c r="B2949" s="5" t="s">
        <v>2063</v>
      </c>
      <c r="C2949" s="5">
        <v>10262</v>
      </c>
      <c r="D2949" s="5" t="s">
        <v>501</v>
      </c>
      <c r="E2949" s="7"/>
      <c r="F2949" s="5" t="s">
        <v>718</v>
      </c>
      <c r="G2949" s="5" t="s">
        <v>2326</v>
      </c>
    </row>
    <row r="2950" spans="1:7" x14ac:dyDescent="0.2">
      <c r="A2950" s="7"/>
      <c r="B2950" s="5" t="s">
        <v>2063</v>
      </c>
      <c r="C2950" s="5">
        <v>9382</v>
      </c>
      <c r="D2950" s="5" t="s">
        <v>441</v>
      </c>
      <c r="E2950" s="7"/>
      <c r="F2950" s="5" t="s">
        <v>718</v>
      </c>
      <c r="G2950" s="5" t="s">
        <v>2327</v>
      </c>
    </row>
    <row r="2951" spans="1:7" x14ac:dyDescent="0.2">
      <c r="A2951" s="7"/>
      <c r="B2951" s="5" t="s">
        <v>2063</v>
      </c>
      <c r="C2951" s="5">
        <v>219844</v>
      </c>
      <c r="D2951" s="5" t="s">
        <v>241</v>
      </c>
      <c r="E2951" s="5" t="s">
        <v>714</v>
      </c>
      <c r="F2951" s="5" t="s">
        <v>715</v>
      </c>
      <c r="G2951" s="5" t="s">
        <v>927</v>
      </c>
    </row>
    <row r="2952" spans="1:7" x14ac:dyDescent="0.2">
      <c r="A2952" s="7"/>
      <c r="B2952" s="5" t="s">
        <v>2063</v>
      </c>
      <c r="C2952" s="5">
        <v>4621</v>
      </c>
      <c r="D2952" s="5" t="s">
        <v>163</v>
      </c>
      <c r="E2952" s="5" t="s">
        <v>714</v>
      </c>
      <c r="F2952" s="5" t="s">
        <v>715</v>
      </c>
      <c r="G2952" s="5" t="s">
        <v>928</v>
      </c>
    </row>
    <row r="2953" spans="1:7" x14ac:dyDescent="0.2">
      <c r="A2953" s="7"/>
      <c r="B2953" s="5" t="s">
        <v>2063</v>
      </c>
      <c r="C2953" s="5">
        <v>529</v>
      </c>
      <c r="D2953" s="5" t="s">
        <v>2328</v>
      </c>
      <c r="E2953" s="5" t="s">
        <v>714</v>
      </c>
      <c r="F2953" s="5" t="s">
        <v>715</v>
      </c>
      <c r="G2953" s="5" t="s">
        <v>2329</v>
      </c>
    </row>
    <row r="2954" spans="1:7" x14ac:dyDescent="0.2">
      <c r="A2954" s="7"/>
      <c r="B2954" s="5" t="s">
        <v>2063</v>
      </c>
      <c r="C2954" s="5">
        <v>126792</v>
      </c>
      <c r="D2954" s="5" t="s">
        <v>653</v>
      </c>
      <c r="E2954" s="5" t="s">
        <v>714</v>
      </c>
      <c r="F2954" s="5" t="s">
        <v>715</v>
      </c>
      <c r="G2954" s="5" t="s">
        <v>1190</v>
      </c>
    </row>
    <row r="2955" spans="1:7" x14ac:dyDescent="0.2">
      <c r="A2955" s="7"/>
      <c r="B2955" s="5" t="s">
        <v>2063</v>
      </c>
      <c r="C2955" s="5">
        <v>9382</v>
      </c>
      <c r="D2955" s="5" t="s">
        <v>441</v>
      </c>
      <c r="E2955" s="5" t="s">
        <v>714</v>
      </c>
      <c r="F2955" s="5" t="s">
        <v>715</v>
      </c>
      <c r="G2955" s="5" t="s">
        <v>932</v>
      </c>
    </row>
    <row r="2956" spans="1:7" x14ac:dyDescent="0.2">
      <c r="A2956" s="7"/>
      <c r="B2956" s="5" t="s">
        <v>2063</v>
      </c>
      <c r="C2956" s="5">
        <v>6611</v>
      </c>
      <c r="D2956" s="5" t="s">
        <v>307</v>
      </c>
      <c r="E2956" s="5" t="s">
        <v>714</v>
      </c>
      <c r="F2956" s="5" t="s">
        <v>715</v>
      </c>
      <c r="G2956" s="5" t="s">
        <v>933</v>
      </c>
    </row>
    <row r="2957" spans="1:7" x14ac:dyDescent="0.2">
      <c r="A2957" s="7"/>
      <c r="B2957" s="5" t="s">
        <v>2063</v>
      </c>
      <c r="C2957" s="5">
        <v>3549</v>
      </c>
      <c r="D2957" s="5" t="s">
        <v>2330</v>
      </c>
      <c r="E2957" s="7"/>
      <c r="F2957" s="5" t="s">
        <v>718</v>
      </c>
      <c r="G2957" s="5" t="s">
        <v>2209</v>
      </c>
    </row>
    <row r="2958" spans="1:7" x14ac:dyDescent="0.2">
      <c r="A2958" s="7"/>
      <c r="B2958" s="5" t="s">
        <v>2063</v>
      </c>
      <c r="C2958" s="5">
        <v>57449</v>
      </c>
      <c r="D2958" s="5" t="s">
        <v>2331</v>
      </c>
      <c r="E2958" s="5" t="s">
        <v>714</v>
      </c>
      <c r="F2958" s="5" t="s">
        <v>715</v>
      </c>
      <c r="G2958" s="5" t="s">
        <v>2332</v>
      </c>
    </row>
    <row r="2959" spans="1:7" x14ac:dyDescent="0.2">
      <c r="A2959" s="7"/>
      <c r="B2959" s="5" t="s">
        <v>2063</v>
      </c>
      <c r="C2959" s="5">
        <v>389827</v>
      </c>
      <c r="D2959" s="5" t="s">
        <v>582</v>
      </c>
      <c r="E2959" s="5" t="s">
        <v>714</v>
      </c>
      <c r="F2959" s="5" t="s">
        <v>715</v>
      </c>
      <c r="G2959" s="5" t="s">
        <v>1198</v>
      </c>
    </row>
    <row r="2960" spans="1:7" x14ac:dyDescent="0.2">
      <c r="A2960" s="7"/>
      <c r="B2960" s="5" t="s">
        <v>2063</v>
      </c>
      <c r="C2960" s="5">
        <v>55773</v>
      </c>
      <c r="D2960" s="5" t="s">
        <v>2333</v>
      </c>
      <c r="E2960" s="5" t="s">
        <v>714</v>
      </c>
      <c r="F2960" s="5" t="s">
        <v>715</v>
      </c>
      <c r="G2960" s="5" t="s">
        <v>2334</v>
      </c>
    </row>
    <row r="2961" spans="1:7" x14ac:dyDescent="0.2">
      <c r="A2961" s="7"/>
      <c r="B2961" s="5" t="s">
        <v>2063</v>
      </c>
      <c r="C2961" s="5">
        <v>8139</v>
      </c>
      <c r="D2961" s="5" t="s">
        <v>2335</v>
      </c>
      <c r="E2961" s="7"/>
      <c r="F2961" s="5" t="s">
        <v>718</v>
      </c>
      <c r="G2961" s="5" t="s">
        <v>2336</v>
      </c>
    </row>
    <row r="2962" spans="1:7" x14ac:dyDescent="0.2">
      <c r="A2962" s="7"/>
      <c r="B2962" s="5" t="s">
        <v>2063</v>
      </c>
      <c r="C2962" s="5">
        <v>6261</v>
      </c>
      <c r="D2962" s="5" t="s">
        <v>574</v>
      </c>
      <c r="E2962" s="7"/>
      <c r="F2962" s="5" t="s">
        <v>718</v>
      </c>
      <c r="G2962" s="5" t="s">
        <v>2337</v>
      </c>
    </row>
    <row r="2963" spans="1:7" x14ac:dyDescent="0.2">
      <c r="A2963" s="7"/>
      <c r="B2963" s="5" t="s">
        <v>2063</v>
      </c>
      <c r="C2963" s="5">
        <v>54332</v>
      </c>
      <c r="D2963" s="5" t="s">
        <v>2114</v>
      </c>
      <c r="E2963" s="7"/>
      <c r="F2963" s="5" t="s">
        <v>718</v>
      </c>
      <c r="G2963" s="5" t="s">
        <v>2338</v>
      </c>
    </row>
    <row r="2964" spans="1:7" x14ac:dyDescent="0.2">
      <c r="A2964" s="7"/>
      <c r="B2964" s="5" t="s">
        <v>2063</v>
      </c>
      <c r="C2964" s="5">
        <v>2990</v>
      </c>
      <c r="D2964" s="5" t="s">
        <v>2339</v>
      </c>
      <c r="E2964" s="5" t="s">
        <v>714</v>
      </c>
      <c r="F2964" s="5" t="s">
        <v>715</v>
      </c>
      <c r="G2964" s="5" t="s">
        <v>2340</v>
      </c>
    </row>
    <row r="2965" spans="1:7" x14ac:dyDescent="0.2">
      <c r="A2965" s="7"/>
      <c r="B2965" s="5" t="s">
        <v>2063</v>
      </c>
      <c r="C2965" s="5">
        <v>5307</v>
      </c>
      <c r="D2965" s="5" t="s">
        <v>449</v>
      </c>
      <c r="E2965" s="5" t="s">
        <v>714</v>
      </c>
      <c r="F2965" s="5" t="s">
        <v>715</v>
      </c>
      <c r="G2965" s="5" t="s">
        <v>939</v>
      </c>
    </row>
    <row r="2966" spans="1:7" x14ac:dyDescent="0.2">
      <c r="A2966" s="7"/>
      <c r="B2966" s="5" t="s">
        <v>2063</v>
      </c>
      <c r="C2966" s="5">
        <v>8139</v>
      </c>
      <c r="D2966" s="5" t="s">
        <v>2335</v>
      </c>
      <c r="E2966" s="5" t="s">
        <v>714</v>
      </c>
      <c r="F2966" s="5" t="s">
        <v>715</v>
      </c>
      <c r="G2966" s="5" t="s">
        <v>2341</v>
      </c>
    </row>
    <row r="2967" spans="1:7" x14ac:dyDescent="0.2">
      <c r="A2967" s="7"/>
      <c r="B2967" s="5" t="s">
        <v>2063</v>
      </c>
      <c r="C2967" s="5">
        <v>6885</v>
      </c>
      <c r="D2967" s="5" t="s">
        <v>157</v>
      </c>
      <c r="E2967" s="5" t="s">
        <v>714</v>
      </c>
      <c r="F2967" s="5" t="s">
        <v>715</v>
      </c>
      <c r="G2967" s="5" t="s">
        <v>941</v>
      </c>
    </row>
    <row r="2968" spans="1:7" x14ac:dyDescent="0.2">
      <c r="A2968" s="7"/>
      <c r="B2968" s="5" t="s">
        <v>2063</v>
      </c>
      <c r="C2968" s="5">
        <v>79087</v>
      </c>
      <c r="D2968" s="5" t="s">
        <v>2292</v>
      </c>
      <c r="E2968" s="5" t="s">
        <v>714</v>
      </c>
      <c r="F2968" s="5" t="s">
        <v>715</v>
      </c>
      <c r="G2968" s="5" t="s">
        <v>2342</v>
      </c>
    </row>
    <row r="2969" spans="1:7" x14ac:dyDescent="0.2">
      <c r="A2969" s="7"/>
      <c r="B2969" s="5" t="s">
        <v>2063</v>
      </c>
      <c r="C2969" s="5">
        <v>6812</v>
      </c>
      <c r="D2969" s="5" t="s">
        <v>2343</v>
      </c>
      <c r="E2969" s="7"/>
      <c r="F2969" s="5" t="s">
        <v>718</v>
      </c>
      <c r="G2969" s="5" t="s">
        <v>2301</v>
      </c>
    </row>
    <row r="2970" spans="1:7" x14ac:dyDescent="0.2">
      <c r="A2970" s="7"/>
      <c r="B2970" s="5" t="s">
        <v>2063</v>
      </c>
      <c r="C2970" s="5">
        <v>126792</v>
      </c>
      <c r="D2970" s="5" t="s">
        <v>653</v>
      </c>
      <c r="E2970" s="5" t="s">
        <v>714</v>
      </c>
      <c r="F2970" s="5" t="s">
        <v>715</v>
      </c>
      <c r="G2970" s="5" t="s">
        <v>1205</v>
      </c>
    </row>
    <row r="2971" spans="1:7" x14ac:dyDescent="0.2">
      <c r="A2971" s="7"/>
      <c r="B2971" s="5" t="s">
        <v>2063</v>
      </c>
      <c r="C2971" s="5">
        <v>145258</v>
      </c>
      <c r="D2971" s="5" t="s">
        <v>2344</v>
      </c>
      <c r="E2971" s="5" t="s">
        <v>714</v>
      </c>
      <c r="F2971" s="5" t="s">
        <v>715</v>
      </c>
      <c r="G2971" s="5" t="s">
        <v>2345</v>
      </c>
    </row>
    <row r="2972" spans="1:7" x14ac:dyDescent="0.2">
      <c r="A2972" s="7"/>
      <c r="B2972" s="5" t="s">
        <v>2063</v>
      </c>
      <c r="C2972" s="5">
        <v>4633</v>
      </c>
      <c r="D2972" s="5" t="s">
        <v>2346</v>
      </c>
      <c r="E2972" s="7"/>
      <c r="F2972" s="5" t="s">
        <v>718</v>
      </c>
      <c r="G2972" s="5" t="s">
        <v>2131</v>
      </c>
    </row>
    <row r="2973" spans="1:7" x14ac:dyDescent="0.2">
      <c r="A2973" s="7"/>
      <c r="B2973" s="5" t="s">
        <v>2063</v>
      </c>
      <c r="C2973" s="5">
        <v>51715</v>
      </c>
      <c r="D2973" s="5" t="s">
        <v>184</v>
      </c>
      <c r="E2973" s="7"/>
      <c r="F2973" s="5" t="s">
        <v>718</v>
      </c>
      <c r="G2973" s="5" t="s">
        <v>2194</v>
      </c>
    </row>
    <row r="2974" spans="1:7" x14ac:dyDescent="0.2">
      <c r="A2974" s="7"/>
      <c r="B2974" s="5" t="s">
        <v>2063</v>
      </c>
      <c r="C2974" s="5">
        <v>1281</v>
      </c>
      <c r="D2974" s="5" t="s">
        <v>2317</v>
      </c>
      <c r="E2974" s="5" t="s">
        <v>714</v>
      </c>
      <c r="F2974" s="5" t="s">
        <v>715</v>
      </c>
      <c r="G2974" s="5" t="s">
        <v>2347</v>
      </c>
    </row>
    <row r="2975" spans="1:7" x14ac:dyDescent="0.2">
      <c r="A2975" s="7"/>
      <c r="B2975" s="5" t="s">
        <v>2063</v>
      </c>
      <c r="C2975" s="5">
        <v>1303</v>
      </c>
      <c r="D2975" s="5" t="s">
        <v>2348</v>
      </c>
      <c r="E2975" s="7"/>
      <c r="F2975" s="5" t="s">
        <v>718</v>
      </c>
      <c r="G2975" s="5" t="s">
        <v>2349</v>
      </c>
    </row>
    <row r="2976" spans="1:7" x14ac:dyDescent="0.2">
      <c r="A2976" s="7"/>
      <c r="B2976" s="5" t="s">
        <v>2063</v>
      </c>
      <c r="C2976" s="5">
        <v>4593</v>
      </c>
      <c r="D2976" s="5" t="s">
        <v>455</v>
      </c>
      <c r="E2976" s="5" t="s">
        <v>714</v>
      </c>
      <c r="F2976" s="5" t="s">
        <v>715</v>
      </c>
      <c r="G2976" s="5" t="s">
        <v>946</v>
      </c>
    </row>
    <row r="2977" spans="1:7" x14ac:dyDescent="0.2">
      <c r="A2977" s="7"/>
      <c r="B2977" s="5" t="s">
        <v>2063</v>
      </c>
      <c r="C2977" s="5">
        <v>9632</v>
      </c>
      <c r="D2977" s="5" t="s">
        <v>456</v>
      </c>
      <c r="E2977" s="7"/>
      <c r="F2977" s="5" t="s">
        <v>718</v>
      </c>
      <c r="G2977" s="5" t="s">
        <v>822</v>
      </c>
    </row>
    <row r="2978" spans="1:7" x14ac:dyDescent="0.2">
      <c r="A2978" s="7"/>
      <c r="B2978" s="5" t="s">
        <v>2063</v>
      </c>
      <c r="C2978" s="5">
        <v>126792</v>
      </c>
      <c r="D2978" s="5" t="s">
        <v>653</v>
      </c>
      <c r="E2978" s="7"/>
      <c r="F2978" s="5" t="s">
        <v>718</v>
      </c>
      <c r="G2978" s="5" t="s">
        <v>1171</v>
      </c>
    </row>
    <row r="2979" spans="1:7" x14ac:dyDescent="0.2">
      <c r="A2979" s="7"/>
      <c r="B2979" s="5" t="s">
        <v>2063</v>
      </c>
      <c r="C2979" s="5">
        <v>5594</v>
      </c>
      <c r="D2979" s="5" t="s">
        <v>453</v>
      </c>
      <c r="E2979" s="5" t="s">
        <v>714</v>
      </c>
      <c r="F2979" s="5" t="s">
        <v>715</v>
      </c>
      <c r="G2979" s="5" t="s">
        <v>2350</v>
      </c>
    </row>
    <row r="2980" spans="1:7" x14ac:dyDescent="0.2">
      <c r="A2980" s="7"/>
      <c r="B2980" s="5" t="s">
        <v>2063</v>
      </c>
      <c r="C2980" s="5">
        <v>9935</v>
      </c>
      <c r="D2980" s="5" t="s">
        <v>156</v>
      </c>
      <c r="E2980" s="7"/>
      <c r="F2980" s="5" t="s">
        <v>718</v>
      </c>
      <c r="G2980" s="5" t="s">
        <v>1030</v>
      </c>
    </row>
    <row r="2981" spans="1:7" x14ac:dyDescent="0.2">
      <c r="A2981" s="7"/>
      <c r="B2981" s="5" t="s">
        <v>2063</v>
      </c>
      <c r="C2981" s="5">
        <v>1123</v>
      </c>
      <c r="D2981" s="5" t="s">
        <v>101</v>
      </c>
      <c r="E2981" s="7"/>
      <c r="F2981" s="5" t="s">
        <v>718</v>
      </c>
      <c r="G2981" s="5" t="s">
        <v>1030</v>
      </c>
    </row>
    <row r="2982" spans="1:7" x14ac:dyDescent="0.2">
      <c r="A2982" s="7"/>
      <c r="B2982" s="5" t="s">
        <v>2063</v>
      </c>
      <c r="C2982" s="5">
        <v>10397</v>
      </c>
      <c r="D2982" s="5" t="s">
        <v>2351</v>
      </c>
      <c r="E2982" s="5" t="s">
        <v>714</v>
      </c>
      <c r="F2982" s="5" t="s">
        <v>715</v>
      </c>
      <c r="G2982" s="5" t="s">
        <v>2352</v>
      </c>
    </row>
    <row r="2983" spans="1:7" x14ac:dyDescent="0.2">
      <c r="A2983" s="7"/>
      <c r="B2983" s="5" t="s">
        <v>2063</v>
      </c>
      <c r="C2983" s="5">
        <v>7476</v>
      </c>
      <c r="D2983" s="5" t="s">
        <v>212</v>
      </c>
      <c r="E2983" s="5" t="s">
        <v>714</v>
      </c>
      <c r="F2983" s="5" t="s">
        <v>715</v>
      </c>
      <c r="G2983" s="5" t="s">
        <v>2353</v>
      </c>
    </row>
    <row r="2984" spans="1:7" x14ac:dyDescent="0.2">
      <c r="A2984" s="7"/>
      <c r="B2984" s="5" t="s">
        <v>2063</v>
      </c>
      <c r="C2984" s="5">
        <v>4359</v>
      </c>
      <c r="D2984" s="5" t="s">
        <v>2354</v>
      </c>
      <c r="E2984" s="7"/>
      <c r="F2984" s="5" t="s">
        <v>718</v>
      </c>
      <c r="G2984" s="5" t="s">
        <v>2280</v>
      </c>
    </row>
    <row r="2985" spans="1:7" x14ac:dyDescent="0.2">
      <c r="A2985" s="7"/>
      <c r="B2985" s="5" t="s">
        <v>2063</v>
      </c>
      <c r="C2985" s="5">
        <v>4621</v>
      </c>
      <c r="D2985" s="5" t="s">
        <v>163</v>
      </c>
      <c r="E2985" s="5" t="s">
        <v>714</v>
      </c>
      <c r="F2985" s="5" t="s">
        <v>715</v>
      </c>
      <c r="G2985" s="5" t="s">
        <v>2355</v>
      </c>
    </row>
    <row r="2986" spans="1:7" x14ac:dyDescent="0.2">
      <c r="A2986" s="7"/>
      <c r="B2986" s="5" t="s">
        <v>2063</v>
      </c>
      <c r="C2986" s="5">
        <v>10297</v>
      </c>
      <c r="D2986" s="5" t="s">
        <v>2356</v>
      </c>
      <c r="E2986" s="7"/>
      <c r="F2986" s="5" t="s">
        <v>718</v>
      </c>
      <c r="G2986" s="5" t="s">
        <v>2308</v>
      </c>
    </row>
    <row r="2987" spans="1:7" x14ac:dyDescent="0.2">
      <c r="A2987" s="7"/>
      <c r="B2987" s="5" t="s">
        <v>2063</v>
      </c>
      <c r="C2987" s="5">
        <v>10195</v>
      </c>
      <c r="D2987" s="5" t="s">
        <v>463</v>
      </c>
      <c r="E2987" s="5" t="s">
        <v>714</v>
      </c>
      <c r="F2987" s="5" t="s">
        <v>715</v>
      </c>
      <c r="G2987" s="5" t="s">
        <v>952</v>
      </c>
    </row>
    <row r="2988" spans="1:7" x14ac:dyDescent="0.2">
      <c r="A2988" s="7"/>
      <c r="B2988" s="5" t="s">
        <v>2063</v>
      </c>
      <c r="C2988" s="5">
        <v>3977</v>
      </c>
      <c r="D2988" s="5" t="s">
        <v>2357</v>
      </c>
      <c r="E2988" s="7"/>
      <c r="F2988" s="5" t="s">
        <v>718</v>
      </c>
      <c r="G2988" s="5" t="s">
        <v>2358</v>
      </c>
    </row>
    <row r="2989" spans="1:7" x14ac:dyDescent="0.2">
      <c r="A2989" s="7"/>
      <c r="B2989" s="5" t="s">
        <v>2063</v>
      </c>
      <c r="C2989" s="5">
        <v>8642</v>
      </c>
      <c r="D2989" s="5" t="s">
        <v>1866</v>
      </c>
      <c r="E2989" s="5" t="s">
        <v>714</v>
      </c>
      <c r="F2989" s="5" t="s">
        <v>715</v>
      </c>
      <c r="G2989" s="5" t="s">
        <v>2359</v>
      </c>
    </row>
    <row r="2990" spans="1:7" x14ac:dyDescent="0.2">
      <c r="A2990" s="7"/>
      <c r="B2990" s="5" t="s">
        <v>2063</v>
      </c>
      <c r="C2990" s="5">
        <v>2571</v>
      </c>
      <c r="D2990" s="5" t="s">
        <v>464</v>
      </c>
      <c r="E2990" s="5" t="s">
        <v>714</v>
      </c>
      <c r="F2990" s="5" t="s">
        <v>715</v>
      </c>
      <c r="G2990" s="5" t="s">
        <v>953</v>
      </c>
    </row>
    <row r="2991" spans="1:7" x14ac:dyDescent="0.2">
      <c r="A2991" s="7"/>
      <c r="B2991" s="5" t="s">
        <v>2063</v>
      </c>
      <c r="C2991" s="5">
        <v>126792</v>
      </c>
      <c r="D2991" s="5" t="s">
        <v>653</v>
      </c>
      <c r="E2991" s="7"/>
      <c r="F2991" s="5" t="s">
        <v>718</v>
      </c>
      <c r="G2991" s="5" t="s">
        <v>2360</v>
      </c>
    </row>
    <row r="2992" spans="1:7" x14ac:dyDescent="0.2">
      <c r="A2992" s="7"/>
      <c r="B2992" s="5" t="s">
        <v>2063</v>
      </c>
      <c r="C2992" s="5">
        <v>10815</v>
      </c>
      <c r="D2992" s="5" t="s">
        <v>283</v>
      </c>
      <c r="E2992" s="5" t="s">
        <v>714</v>
      </c>
      <c r="F2992" s="5" t="s">
        <v>715</v>
      </c>
      <c r="G2992" s="5" t="s">
        <v>891</v>
      </c>
    </row>
    <row r="2993" spans="1:7" x14ac:dyDescent="0.2">
      <c r="A2993" s="7"/>
      <c r="B2993" s="5" t="s">
        <v>2063</v>
      </c>
      <c r="C2993" s="5">
        <v>53834</v>
      </c>
      <c r="D2993" s="5" t="s">
        <v>671</v>
      </c>
      <c r="E2993" s="5" t="s">
        <v>714</v>
      </c>
      <c r="F2993" s="5" t="s">
        <v>715</v>
      </c>
      <c r="G2993" s="5" t="s">
        <v>891</v>
      </c>
    </row>
    <row r="2994" spans="1:7" x14ac:dyDescent="0.2">
      <c r="A2994" s="7"/>
      <c r="B2994" s="5" t="s">
        <v>2063</v>
      </c>
      <c r="C2994" s="5">
        <v>3295</v>
      </c>
      <c r="D2994" s="5" t="s">
        <v>2289</v>
      </c>
      <c r="E2994" s="5" t="s">
        <v>714</v>
      </c>
      <c r="F2994" s="5" t="s">
        <v>715</v>
      </c>
      <c r="G2994" s="5" t="s">
        <v>2361</v>
      </c>
    </row>
    <row r="2995" spans="1:7" x14ac:dyDescent="0.2">
      <c r="A2995" s="7"/>
      <c r="B2995" s="5" t="s">
        <v>2063</v>
      </c>
      <c r="C2995" s="5">
        <v>79633</v>
      </c>
      <c r="D2995" s="5" t="s">
        <v>1831</v>
      </c>
      <c r="E2995" s="7"/>
      <c r="F2995" s="5" t="s">
        <v>718</v>
      </c>
      <c r="G2995" s="5" t="s">
        <v>1832</v>
      </c>
    </row>
    <row r="2996" spans="1:7" x14ac:dyDescent="0.2">
      <c r="A2996" s="7"/>
      <c r="B2996" s="5" t="s">
        <v>2063</v>
      </c>
      <c r="C2996" s="5">
        <v>1836</v>
      </c>
      <c r="D2996" s="5" t="s">
        <v>342</v>
      </c>
      <c r="E2996" s="5" t="s">
        <v>714</v>
      </c>
      <c r="F2996" s="5" t="s">
        <v>715</v>
      </c>
      <c r="G2996" s="5" t="s">
        <v>956</v>
      </c>
    </row>
    <row r="2997" spans="1:7" x14ac:dyDescent="0.2">
      <c r="A2997" s="7"/>
      <c r="B2997" s="5" t="s">
        <v>2063</v>
      </c>
      <c r="C2997" s="5">
        <v>1491</v>
      </c>
      <c r="D2997" s="5" t="s">
        <v>2362</v>
      </c>
      <c r="E2997" s="7"/>
      <c r="F2997" s="5" t="s">
        <v>718</v>
      </c>
      <c r="G2997" s="5" t="s">
        <v>2363</v>
      </c>
    </row>
    <row r="2998" spans="1:7" x14ac:dyDescent="0.2">
      <c r="A2998" s="7"/>
      <c r="B2998" s="5" t="s">
        <v>2063</v>
      </c>
      <c r="C2998" s="5">
        <v>2317</v>
      </c>
      <c r="D2998" s="5" t="s">
        <v>131</v>
      </c>
      <c r="E2998" s="5" t="s">
        <v>714</v>
      </c>
      <c r="F2998" s="5" t="s">
        <v>715</v>
      </c>
      <c r="G2998" s="5" t="s">
        <v>1221</v>
      </c>
    </row>
    <row r="2999" spans="1:7" x14ac:dyDescent="0.2">
      <c r="A2999" s="7"/>
      <c r="B2999" s="5" t="s">
        <v>2063</v>
      </c>
      <c r="C2999" s="5">
        <v>286</v>
      </c>
      <c r="D2999" s="5" t="s">
        <v>2364</v>
      </c>
      <c r="E2999" s="7"/>
      <c r="F2999" s="5" t="s">
        <v>718</v>
      </c>
      <c r="G2999" s="5" t="s">
        <v>2365</v>
      </c>
    </row>
    <row r="3000" spans="1:7" x14ac:dyDescent="0.2">
      <c r="A3000" s="7"/>
      <c r="B3000" s="5" t="s">
        <v>2063</v>
      </c>
      <c r="C3000" s="5">
        <v>7169</v>
      </c>
      <c r="D3000" s="5" t="s">
        <v>2198</v>
      </c>
      <c r="E3000" s="5" t="s">
        <v>714</v>
      </c>
      <c r="F3000" s="5" t="s">
        <v>715</v>
      </c>
      <c r="G3000" s="5" t="s">
        <v>2366</v>
      </c>
    </row>
    <row r="3001" spans="1:7" x14ac:dyDescent="0.2">
      <c r="A3001" s="7"/>
      <c r="B3001" s="5" t="s">
        <v>2063</v>
      </c>
      <c r="C3001" s="5">
        <v>3008</v>
      </c>
      <c r="D3001" s="5" t="s">
        <v>2367</v>
      </c>
      <c r="E3001" s="5" t="s">
        <v>714</v>
      </c>
      <c r="F3001" s="5" t="s">
        <v>715</v>
      </c>
      <c r="G3001" s="5" t="s">
        <v>2368</v>
      </c>
    </row>
    <row r="3002" spans="1:7" x14ac:dyDescent="0.2">
      <c r="A3002" s="7"/>
      <c r="B3002" s="5" t="s">
        <v>2063</v>
      </c>
      <c r="C3002" s="5">
        <v>118813</v>
      </c>
      <c r="D3002" s="5" t="s">
        <v>2369</v>
      </c>
      <c r="E3002" s="5" t="s">
        <v>714</v>
      </c>
      <c r="F3002" s="5" t="s">
        <v>715</v>
      </c>
      <c r="G3002" s="5" t="s">
        <v>2370</v>
      </c>
    </row>
    <row r="3003" spans="1:7" x14ac:dyDescent="0.2">
      <c r="A3003" s="7"/>
      <c r="B3003" s="5" t="s">
        <v>2063</v>
      </c>
      <c r="C3003" s="5">
        <v>57003</v>
      </c>
      <c r="D3003" s="5" t="s">
        <v>2371</v>
      </c>
      <c r="E3003" s="5" t="s">
        <v>714</v>
      </c>
      <c r="F3003" s="5" t="s">
        <v>715</v>
      </c>
      <c r="G3003" s="5" t="s">
        <v>2372</v>
      </c>
    </row>
    <row r="3004" spans="1:7" x14ac:dyDescent="0.2">
      <c r="A3004" s="7"/>
      <c r="B3004" s="5" t="s">
        <v>2063</v>
      </c>
      <c r="C3004" s="5">
        <v>84466</v>
      </c>
      <c r="D3004" s="5" t="s">
        <v>472</v>
      </c>
      <c r="E3004" s="5" t="s">
        <v>714</v>
      </c>
      <c r="F3004" s="5" t="s">
        <v>715</v>
      </c>
      <c r="G3004" s="5" t="s">
        <v>962</v>
      </c>
    </row>
    <row r="3005" spans="1:7" x14ac:dyDescent="0.2">
      <c r="A3005" s="7"/>
      <c r="B3005" s="5" t="s">
        <v>2063</v>
      </c>
      <c r="C3005" s="5">
        <v>126792</v>
      </c>
      <c r="D3005" s="5" t="s">
        <v>653</v>
      </c>
      <c r="E3005" s="5" t="s">
        <v>714</v>
      </c>
      <c r="F3005" s="5" t="s">
        <v>715</v>
      </c>
      <c r="G3005" s="5" t="s">
        <v>2373</v>
      </c>
    </row>
    <row r="3006" spans="1:7" x14ac:dyDescent="0.2">
      <c r="A3006" s="7"/>
      <c r="B3006" s="5" t="s">
        <v>2063</v>
      </c>
      <c r="C3006" s="5">
        <v>9401</v>
      </c>
      <c r="D3006" s="5" t="s">
        <v>189</v>
      </c>
      <c r="E3006" s="5" t="s">
        <v>714</v>
      </c>
      <c r="F3006" s="5" t="s">
        <v>715</v>
      </c>
      <c r="G3006" s="5" t="s">
        <v>1560</v>
      </c>
    </row>
    <row r="3007" spans="1:7" x14ac:dyDescent="0.2">
      <c r="A3007" s="7"/>
      <c r="B3007" s="5" t="s">
        <v>2063</v>
      </c>
      <c r="C3007" s="5">
        <v>91754</v>
      </c>
      <c r="D3007" s="5" t="s">
        <v>165</v>
      </c>
      <c r="E3007" s="5" t="s">
        <v>714</v>
      </c>
      <c r="F3007" s="5" t="s">
        <v>715</v>
      </c>
      <c r="G3007" s="5" t="s">
        <v>1671</v>
      </c>
    </row>
    <row r="3008" spans="1:7" x14ac:dyDescent="0.2">
      <c r="A3008" s="7"/>
      <c r="B3008" s="5" t="s">
        <v>2063</v>
      </c>
      <c r="C3008" s="5">
        <v>54808</v>
      </c>
      <c r="D3008" s="5" t="s">
        <v>2374</v>
      </c>
      <c r="E3008" s="5" t="s">
        <v>714</v>
      </c>
      <c r="F3008" s="5" t="s">
        <v>715</v>
      </c>
      <c r="G3008" s="5" t="s">
        <v>2375</v>
      </c>
    </row>
    <row r="3009" spans="1:7" x14ac:dyDescent="0.2">
      <c r="A3009" s="7"/>
      <c r="B3009" s="5" t="s">
        <v>2063</v>
      </c>
      <c r="C3009" s="5">
        <v>57688</v>
      </c>
      <c r="D3009" s="5" t="s">
        <v>215</v>
      </c>
      <c r="E3009" s="7"/>
      <c r="F3009" s="5" t="s">
        <v>718</v>
      </c>
      <c r="G3009" s="5" t="s">
        <v>1232</v>
      </c>
    </row>
    <row r="3010" spans="1:7" x14ac:dyDescent="0.2">
      <c r="A3010" s="7"/>
      <c r="B3010" s="5" t="s">
        <v>2063</v>
      </c>
      <c r="C3010" s="5">
        <v>26229</v>
      </c>
      <c r="D3010" s="5" t="s">
        <v>678</v>
      </c>
      <c r="E3010" s="5" t="s">
        <v>714</v>
      </c>
      <c r="F3010" s="5" t="s">
        <v>715</v>
      </c>
      <c r="G3010" s="5" t="s">
        <v>766</v>
      </c>
    </row>
    <row r="3011" spans="1:7" x14ac:dyDescent="0.2">
      <c r="A3011" s="7"/>
      <c r="B3011" s="5" t="s">
        <v>2063</v>
      </c>
      <c r="C3011" s="5">
        <v>8481</v>
      </c>
      <c r="D3011" s="5" t="s">
        <v>170</v>
      </c>
      <c r="E3011" s="5" t="s">
        <v>714</v>
      </c>
      <c r="F3011" s="5" t="s">
        <v>715</v>
      </c>
      <c r="G3011" s="5" t="s">
        <v>1234</v>
      </c>
    </row>
    <row r="3012" spans="1:7" x14ac:dyDescent="0.2">
      <c r="A3012" s="7"/>
      <c r="B3012" s="5" t="s">
        <v>2063</v>
      </c>
      <c r="C3012" s="5">
        <v>9469</v>
      </c>
      <c r="D3012" s="5" t="s">
        <v>275</v>
      </c>
      <c r="E3012" s="5" t="s">
        <v>714</v>
      </c>
      <c r="F3012" s="5" t="s">
        <v>715</v>
      </c>
      <c r="G3012" s="5" t="s">
        <v>1855</v>
      </c>
    </row>
    <row r="3013" spans="1:7" x14ac:dyDescent="0.2">
      <c r="A3013" s="7"/>
      <c r="B3013" s="5" t="s">
        <v>2063</v>
      </c>
      <c r="C3013" s="5">
        <v>8242</v>
      </c>
      <c r="D3013" s="5" t="s">
        <v>2128</v>
      </c>
      <c r="E3013" s="5" t="s">
        <v>714</v>
      </c>
      <c r="F3013" s="5" t="s">
        <v>715</v>
      </c>
      <c r="G3013" s="5" t="s">
        <v>2376</v>
      </c>
    </row>
    <row r="3014" spans="1:7" x14ac:dyDescent="0.2">
      <c r="A3014" s="7"/>
      <c r="B3014" s="5" t="s">
        <v>2063</v>
      </c>
      <c r="C3014" s="5">
        <v>274</v>
      </c>
      <c r="D3014" s="5" t="s">
        <v>476</v>
      </c>
      <c r="E3014" s="7"/>
      <c r="F3014" s="5" t="s">
        <v>718</v>
      </c>
      <c r="G3014" s="5" t="s">
        <v>968</v>
      </c>
    </row>
    <row r="3015" spans="1:7" x14ac:dyDescent="0.2">
      <c r="A3015" s="7"/>
      <c r="B3015" s="5" t="s">
        <v>2063</v>
      </c>
      <c r="C3015" s="5">
        <v>6261</v>
      </c>
      <c r="D3015" s="5" t="s">
        <v>574</v>
      </c>
      <c r="E3015" s="7"/>
      <c r="F3015" s="5" t="s">
        <v>718</v>
      </c>
      <c r="G3015" s="5" t="s">
        <v>2377</v>
      </c>
    </row>
    <row r="3016" spans="1:7" x14ac:dyDescent="0.2">
      <c r="A3016" s="7"/>
      <c r="B3016" s="5" t="s">
        <v>2063</v>
      </c>
      <c r="C3016" s="5">
        <v>23314</v>
      </c>
      <c r="D3016" s="5" t="s">
        <v>350</v>
      </c>
      <c r="E3016" s="7"/>
      <c r="F3016" s="5" t="s">
        <v>718</v>
      </c>
      <c r="G3016" s="5" t="s">
        <v>970</v>
      </c>
    </row>
    <row r="3017" spans="1:7" x14ac:dyDescent="0.2">
      <c r="A3017" s="7"/>
      <c r="B3017" s="5" t="s">
        <v>2063</v>
      </c>
      <c r="C3017" s="5">
        <v>91179</v>
      </c>
      <c r="D3017" s="5" t="s">
        <v>680</v>
      </c>
      <c r="E3017" s="5" t="s">
        <v>714</v>
      </c>
      <c r="F3017" s="5" t="s">
        <v>715</v>
      </c>
      <c r="G3017" s="5" t="s">
        <v>1237</v>
      </c>
    </row>
    <row r="3018" spans="1:7" x14ac:dyDescent="0.2">
      <c r="A3018" s="7"/>
      <c r="B3018" s="5" t="s">
        <v>2063</v>
      </c>
      <c r="C3018" s="5">
        <v>84665</v>
      </c>
      <c r="D3018" s="5" t="s">
        <v>2378</v>
      </c>
      <c r="E3018" s="5" t="s">
        <v>714</v>
      </c>
      <c r="F3018" s="5" t="s">
        <v>715</v>
      </c>
      <c r="G3018" s="5" t="s">
        <v>2379</v>
      </c>
    </row>
    <row r="3019" spans="1:7" x14ac:dyDescent="0.2">
      <c r="A3019" s="7"/>
      <c r="B3019" s="5" t="s">
        <v>2063</v>
      </c>
      <c r="C3019" s="5">
        <v>79053</v>
      </c>
      <c r="D3019" s="5" t="s">
        <v>2275</v>
      </c>
      <c r="E3019" s="5" t="s">
        <v>714</v>
      </c>
      <c r="F3019" s="5" t="s">
        <v>715</v>
      </c>
      <c r="G3019" s="5" t="s">
        <v>2380</v>
      </c>
    </row>
    <row r="3020" spans="1:7" x14ac:dyDescent="0.2">
      <c r="A3020" s="7"/>
      <c r="B3020" s="5" t="s">
        <v>2063</v>
      </c>
      <c r="C3020" s="5">
        <v>84162</v>
      </c>
      <c r="D3020" s="5" t="s">
        <v>2381</v>
      </c>
      <c r="E3020" s="5" t="s">
        <v>714</v>
      </c>
      <c r="F3020" s="5" t="s">
        <v>715</v>
      </c>
      <c r="G3020" s="5" t="s">
        <v>2382</v>
      </c>
    </row>
    <row r="3021" spans="1:7" x14ac:dyDescent="0.2">
      <c r="A3021" s="7"/>
      <c r="B3021" s="5" t="s">
        <v>2063</v>
      </c>
      <c r="C3021" s="5">
        <v>3040</v>
      </c>
      <c r="D3021" s="5" t="s">
        <v>2383</v>
      </c>
      <c r="E3021" s="7"/>
      <c r="F3021" s="5" t="s">
        <v>718</v>
      </c>
      <c r="G3021" s="5" t="s">
        <v>2176</v>
      </c>
    </row>
    <row r="3022" spans="1:7" x14ac:dyDescent="0.2">
      <c r="A3022" s="7"/>
      <c r="B3022" s="5" t="s">
        <v>2063</v>
      </c>
      <c r="C3022" s="5">
        <v>64412</v>
      </c>
      <c r="D3022" s="5" t="s">
        <v>2384</v>
      </c>
      <c r="E3022" s="5" t="s">
        <v>714</v>
      </c>
      <c r="F3022" s="5" t="s">
        <v>715</v>
      </c>
      <c r="G3022" s="5" t="s">
        <v>2385</v>
      </c>
    </row>
    <row r="3023" spans="1:7" x14ac:dyDescent="0.2">
      <c r="A3023" s="7"/>
      <c r="B3023" s="5" t="s">
        <v>2063</v>
      </c>
      <c r="C3023" s="5">
        <v>1281</v>
      </c>
      <c r="D3023" s="5" t="s">
        <v>2317</v>
      </c>
      <c r="E3023" s="7"/>
      <c r="F3023" s="5" t="s">
        <v>718</v>
      </c>
      <c r="G3023" s="5" t="s">
        <v>2386</v>
      </c>
    </row>
    <row r="3024" spans="1:7" x14ac:dyDescent="0.2">
      <c r="A3024" s="7"/>
      <c r="B3024" s="5" t="s">
        <v>2063</v>
      </c>
      <c r="C3024" s="5">
        <v>3190</v>
      </c>
      <c r="D3024" s="5" t="s">
        <v>385</v>
      </c>
      <c r="E3024" s="7"/>
      <c r="F3024" s="5" t="s">
        <v>718</v>
      </c>
      <c r="G3024" s="5" t="s">
        <v>973</v>
      </c>
    </row>
    <row r="3025" spans="1:7" x14ac:dyDescent="0.2">
      <c r="A3025" s="7"/>
      <c r="B3025" s="5" t="s">
        <v>2063</v>
      </c>
      <c r="C3025" s="5">
        <v>4125</v>
      </c>
      <c r="D3025" s="5" t="s">
        <v>2387</v>
      </c>
      <c r="E3025" s="7"/>
      <c r="F3025" s="5" t="s">
        <v>718</v>
      </c>
      <c r="G3025" s="5" t="s">
        <v>2388</v>
      </c>
    </row>
    <row r="3026" spans="1:7" x14ac:dyDescent="0.2">
      <c r="A3026" s="7"/>
      <c r="B3026" s="5" t="s">
        <v>2063</v>
      </c>
      <c r="C3026" s="5">
        <v>5297</v>
      </c>
      <c r="D3026" s="5" t="s">
        <v>2389</v>
      </c>
      <c r="E3026" s="5" t="s">
        <v>714</v>
      </c>
      <c r="F3026" s="5" t="s">
        <v>715</v>
      </c>
      <c r="G3026" s="5" t="s">
        <v>2390</v>
      </c>
    </row>
    <row r="3027" spans="1:7" x14ac:dyDescent="0.2">
      <c r="A3027" s="7"/>
      <c r="B3027" s="5" t="s">
        <v>2063</v>
      </c>
      <c r="C3027" s="5">
        <v>10682</v>
      </c>
      <c r="D3027" s="5" t="s">
        <v>556</v>
      </c>
      <c r="E3027" s="5" t="s">
        <v>714</v>
      </c>
      <c r="F3027" s="5" t="s">
        <v>715</v>
      </c>
      <c r="G3027" s="5" t="s">
        <v>1565</v>
      </c>
    </row>
    <row r="3028" spans="1:7" x14ac:dyDescent="0.2">
      <c r="A3028" s="7"/>
      <c r="B3028" s="5" t="s">
        <v>2063</v>
      </c>
      <c r="C3028" s="5">
        <v>8516</v>
      </c>
      <c r="D3028" s="5" t="s">
        <v>446</v>
      </c>
      <c r="E3028" s="5" t="s">
        <v>714</v>
      </c>
      <c r="F3028" s="5" t="s">
        <v>715</v>
      </c>
      <c r="G3028" s="5" t="s">
        <v>2391</v>
      </c>
    </row>
    <row r="3029" spans="1:7" x14ac:dyDescent="0.2">
      <c r="A3029" s="7"/>
      <c r="B3029" s="5" t="s">
        <v>2063</v>
      </c>
      <c r="C3029" s="5">
        <v>1968</v>
      </c>
      <c r="D3029" s="5" t="s">
        <v>541</v>
      </c>
      <c r="E3029" s="7"/>
      <c r="F3029" s="5" t="s">
        <v>718</v>
      </c>
      <c r="G3029" s="5" t="s">
        <v>2392</v>
      </c>
    </row>
    <row r="3030" spans="1:7" x14ac:dyDescent="0.2">
      <c r="A3030" s="7"/>
      <c r="B3030" s="5" t="s">
        <v>2063</v>
      </c>
      <c r="C3030" s="5">
        <v>11154</v>
      </c>
      <c r="D3030" s="5" t="s">
        <v>2393</v>
      </c>
      <c r="E3030" s="5" t="s">
        <v>714</v>
      </c>
      <c r="F3030" s="5" t="s">
        <v>715</v>
      </c>
      <c r="G3030" s="5" t="s">
        <v>2394</v>
      </c>
    </row>
    <row r="3031" spans="1:7" x14ac:dyDescent="0.2">
      <c r="A3031" s="7"/>
      <c r="B3031" s="5" t="s">
        <v>2063</v>
      </c>
      <c r="C3031" s="5">
        <v>132884</v>
      </c>
      <c r="D3031" s="5" t="s">
        <v>1306</v>
      </c>
      <c r="E3031" s="5" t="s">
        <v>714</v>
      </c>
      <c r="F3031" s="5" t="s">
        <v>715</v>
      </c>
      <c r="G3031" s="5" t="s">
        <v>1307</v>
      </c>
    </row>
    <row r="3032" spans="1:7" x14ac:dyDescent="0.2">
      <c r="A3032" s="7"/>
      <c r="B3032" s="5" t="s">
        <v>2063</v>
      </c>
      <c r="C3032" s="5">
        <v>7319</v>
      </c>
      <c r="D3032" s="5" t="s">
        <v>1802</v>
      </c>
      <c r="E3032" s="7"/>
      <c r="F3032" s="5" t="s">
        <v>718</v>
      </c>
      <c r="G3032" s="5" t="s">
        <v>1803</v>
      </c>
    </row>
    <row r="3033" spans="1:7" x14ac:dyDescent="0.2">
      <c r="A3033" s="7"/>
      <c r="B3033" s="5" t="s">
        <v>2063</v>
      </c>
      <c r="C3033" s="5">
        <v>3897</v>
      </c>
      <c r="D3033" s="5" t="s">
        <v>2395</v>
      </c>
      <c r="E3033" s="5" t="s">
        <v>714</v>
      </c>
      <c r="F3033" s="5" t="s">
        <v>715</v>
      </c>
      <c r="G3033" s="5" t="s">
        <v>2396</v>
      </c>
    </row>
    <row r="3034" spans="1:7" x14ac:dyDescent="0.2">
      <c r="A3034" s="7"/>
      <c r="B3034" s="5" t="s">
        <v>2063</v>
      </c>
      <c r="C3034" s="5">
        <v>60386</v>
      </c>
      <c r="D3034" s="5" t="s">
        <v>197</v>
      </c>
      <c r="E3034" s="5" t="s">
        <v>714</v>
      </c>
      <c r="F3034" s="5" t="s">
        <v>715</v>
      </c>
      <c r="G3034" s="5" t="s">
        <v>2397</v>
      </c>
    </row>
    <row r="3035" spans="1:7" x14ac:dyDescent="0.2">
      <c r="A3035" s="7"/>
      <c r="B3035" s="5" t="s">
        <v>2063</v>
      </c>
      <c r="C3035" s="5">
        <v>1718</v>
      </c>
      <c r="D3035" s="5" t="s">
        <v>608</v>
      </c>
      <c r="E3035" s="5" t="s">
        <v>714</v>
      </c>
      <c r="F3035" s="5" t="s">
        <v>715</v>
      </c>
      <c r="G3035" s="5" t="s">
        <v>1245</v>
      </c>
    </row>
    <row r="3036" spans="1:7" x14ac:dyDescent="0.2">
      <c r="A3036" s="7"/>
      <c r="B3036" s="5" t="s">
        <v>2063</v>
      </c>
      <c r="C3036" s="5">
        <v>57231</v>
      </c>
      <c r="D3036" s="5" t="s">
        <v>2132</v>
      </c>
      <c r="E3036" s="7"/>
      <c r="F3036" s="5" t="s">
        <v>718</v>
      </c>
      <c r="G3036" s="5" t="s">
        <v>2398</v>
      </c>
    </row>
    <row r="3037" spans="1:7" x14ac:dyDescent="0.2">
      <c r="A3037" s="7"/>
      <c r="B3037" s="5" t="s">
        <v>2063</v>
      </c>
      <c r="C3037" s="5">
        <v>59341</v>
      </c>
      <c r="D3037" s="5" t="s">
        <v>479</v>
      </c>
      <c r="E3037" s="5" t="s">
        <v>714</v>
      </c>
      <c r="F3037" s="5" t="s">
        <v>715</v>
      </c>
      <c r="G3037" s="5" t="s">
        <v>2399</v>
      </c>
    </row>
    <row r="3038" spans="1:7" x14ac:dyDescent="0.2">
      <c r="A3038" s="7"/>
      <c r="B3038" s="5" t="s">
        <v>2063</v>
      </c>
      <c r="C3038" s="5">
        <v>9496</v>
      </c>
      <c r="D3038" s="5" t="s">
        <v>492</v>
      </c>
      <c r="E3038" s="7"/>
      <c r="F3038" s="5" t="s">
        <v>718</v>
      </c>
      <c r="G3038" s="5" t="s">
        <v>2400</v>
      </c>
    </row>
    <row r="3039" spans="1:7" x14ac:dyDescent="0.2">
      <c r="A3039" s="7"/>
      <c r="B3039" s="5" t="s">
        <v>2063</v>
      </c>
      <c r="C3039" s="5">
        <v>63895</v>
      </c>
      <c r="D3039" s="5" t="s">
        <v>250</v>
      </c>
      <c r="E3039" s="5" t="s">
        <v>764</v>
      </c>
      <c r="F3039" s="5" t="s">
        <v>715</v>
      </c>
      <c r="G3039" s="5" t="s">
        <v>1246</v>
      </c>
    </row>
    <row r="3040" spans="1:7" x14ac:dyDescent="0.2">
      <c r="A3040" s="7"/>
      <c r="B3040" s="5" t="s">
        <v>2063</v>
      </c>
      <c r="C3040" s="5">
        <v>23545</v>
      </c>
      <c r="D3040" s="5" t="s">
        <v>2401</v>
      </c>
      <c r="E3040" s="5" t="s">
        <v>714</v>
      </c>
      <c r="F3040" s="5" t="s">
        <v>715</v>
      </c>
      <c r="G3040" s="5" t="s">
        <v>2402</v>
      </c>
    </row>
    <row r="3041" spans="1:7" x14ac:dyDescent="0.2">
      <c r="A3041" s="7"/>
      <c r="B3041" s="5" t="s">
        <v>2063</v>
      </c>
      <c r="C3041" s="5">
        <v>7140</v>
      </c>
      <c r="D3041" s="5" t="s">
        <v>2403</v>
      </c>
      <c r="E3041" s="5" t="s">
        <v>714</v>
      </c>
      <c r="F3041" s="5" t="s">
        <v>715</v>
      </c>
      <c r="G3041" s="5" t="s">
        <v>2404</v>
      </c>
    </row>
    <row r="3042" spans="1:7" x14ac:dyDescent="0.2">
      <c r="A3042" s="7"/>
      <c r="B3042" s="5" t="s">
        <v>2063</v>
      </c>
      <c r="C3042" s="5">
        <v>57477</v>
      </c>
      <c r="D3042" s="5" t="s">
        <v>2405</v>
      </c>
      <c r="E3042" s="7"/>
      <c r="F3042" s="5" t="s">
        <v>718</v>
      </c>
      <c r="G3042" s="5" t="s">
        <v>2406</v>
      </c>
    </row>
    <row r="3043" spans="1:7" x14ac:dyDescent="0.2">
      <c r="A3043" s="7"/>
      <c r="B3043" s="5" t="s">
        <v>2063</v>
      </c>
      <c r="C3043" s="5">
        <v>221037</v>
      </c>
      <c r="D3043" s="5" t="s">
        <v>687</v>
      </c>
      <c r="E3043" s="7"/>
      <c r="F3043" s="5" t="s">
        <v>718</v>
      </c>
      <c r="G3043" s="5" t="s">
        <v>822</v>
      </c>
    </row>
    <row r="3044" spans="1:7" x14ac:dyDescent="0.2">
      <c r="A3044" s="7"/>
      <c r="B3044" s="5" t="s">
        <v>2063</v>
      </c>
      <c r="C3044" s="5">
        <v>57477</v>
      </c>
      <c r="D3044" s="5" t="s">
        <v>2405</v>
      </c>
      <c r="E3044" s="5" t="s">
        <v>714</v>
      </c>
      <c r="F3044" s="5" t="s">
        <v>715</v>
      </c>
      <c r="G3044" s="5" t="s">
        <v>2407</v>
      </c>
    </row>
    <row r="3045" spans="1:7" x14ac:dyDescent="0.2">
      <c r="A3045" s="7"/>
      <c r="B3045" s="5" t="s">
        <v>2063</v>
      </c>
      <c r="C3045" s="5">
        <v>57190</v>
      </c>
      <c r="D3045" s="5" t="s">
        <v>2408</v>
      </c>
      <c r="E3045" s="7"/>
      <c r="F3045" s="5" t="s">
        <v>718</v>
      </c>
      <c r="G3045" s="5" t="s">
        <v>2131</v>
      </c>
    </row>
    <row r="3046" spans="1:7" x14ac:dyDescent="0.2">
      <c r="A3046" s="7"/>
      <c r="B3046" s="5" t="s">
        <v>2063</v>
      </c>
      <c r="C3046" s="5">
        <v>23345</v>
      </c>
      <c r="D3046" s="5" t="s">
        <v>2409</v>
      </c>
      <c r="E3046" s="5" t="s">
        <v>714</v>
      </c>
      <c r="F3046" s="5" t="s">
        <v>715</v>
      </c>
      <c r="G3046" s="5" t="s">
        <v>2410</v>
      </c>
    </row>
    <row r="3047" spans="1:7" x14ac:dyDescent="0.2">
      <c r="A3047" s="7"/>
      <c r="B3047" s="5" t="s">
        <v>2063</v>
      </c>
      <c r="C3047" s="5">
        <v>3664</v>
      </c>
      <c r="D3047" s="5" t="s">
        <v>146</v>
      </c>
      <c r="E3047" s="5" t="s">
        <v>714</v>
      </c>
      <c r="F3047" s="5" t="s">
        <v>715</v>
      </c>
      <c r="G3047" s="5" t="s">
        <v>984</v>
      </c>
    </row>
    <row r="3048" spans="1:7" x14ac:dyDescent="0.2">
      <c r="A3048" s="7"/>
      <c r="B3048" s="5" t="s">
        <v>2063</v>
      </c>
      <c r="C3048" s="5">
        <v>84879</v>
      </c>
      <c r="D3048" s="5" t="s">
        <v>2411</v>
      </c>
      <c r="E3048" s="5" t="s">
        <v>714</v>
      </c>
      <c r="F3048" s="5" t="s">
        <v>715</v>
      </c>
      <c r="G3048" s="5" t="s">
        <v>2412</v>
      </c>
    </row>
    <row r="3049" spans="1:7" x14ac:dyDescent="0.2">
      <c r="A3049" s="7"/>
      <c r="B3049" s="5" t="s">
        <v>2063</v>
      </c>
      <c r="C3049" s="5">
        <v>57410</v>
      </c>
      <c r="D3049" s="5" t="s">
        <v>2217</v>
      </c>
      <c r="E3049" s="7"/>
      <c r="F3049" s="5" t="s">
        <v>718</v>
      </c>
      <c r="G3049" s="5" t="s">
        <v>2413</v>
      </c>
    </row>
    <row r="3050" spans="1:7" x14ac:dyDescent="0.2">
      <c r="A3050" s="7"/>
      <c r="B3050" s="5" t="s">
        <v>2063</v>
      </c>
      <c r="C3050" s="5">
        <v>7273</v>
      </c>
      <c r="D3050" s="5" t="s">
        <v>490</v>
      </c>
      <c r="E3050" s="7"/>
      <c r="F3050" s="5" t="s">
        <v>718</v>
      </c>
      <c r="G3050" s="5" t="s">
        <v>968</v>
      </c>
    </row>
    <row r="3051" spans="1:7" x14ac:dyDescent="0.2">
      <c r="A3051" s="7"/>
      <c r="B3051" s="5" t="s">
        <v>2063</v>
      </c>
      <c r="C3051" s="5">
        <v>58497</v>
      </c>
      <c r="D3051" s="5" t="s">
        <v>2414</v>
      </c>
      <c r="E3051" s="5" t="s">
        <v>714</v>
      </c>
      <c r="F3051" s="5" t="s">
        <v>715</v>
      </c>
      <c r="G3051" s="5" t="s">
        <v>2415</v>
      </c>
    </row>
    <row r="3052" spans="1:7" x14ac:dyDescent="0.2">
      <c r="A3052" s="7"/>
      <c r="B3052" s="5" t="s">
        <v>2063</v>
      </c>
      <c r="C3052" s="5">
        <v>3954</v>
      </c>
      <c r="D3052" s="5" t="s">
        <v>533</v>
      </c>
      <c r="E3052" s="5" t="s">
        <v>714</v>
      </c>
      <c r="F3052" s="5" t="s">
        <v>715</v>
      </c>
      <c r="G3052" s="5" t="s">
        <v>891</v>
      </c>
    </row>
    <row r="3053" spans="1:7" x14ac:dyDescent="0.2">
      <c r="A3053" s="7"/>
      <c r="B3053" s="5" t="s">
        <v>2063</v>
      </c>
      <c r="C3053" s="5">
        <v>79576</v>
      </c>
      <c r="D3053" s="5" t="s">
        <v>2416</v>
      </c>
      <c r="E3053" s="5" t="s">
        <v>714</v>
      </c>
      <c r="F3053" s="5" t="s">
        <v>715</v>
      </c>
      <c r="G3053" s="5" t="s">
        <v>2417</v>
      </c>
    </row>
    <row r="3054" spans="1:7" x14ac:dyDescent="0.2">
      <c r="A3054" s="7"/>
      <c r="B3054" s="5" t="s">
        <v>2063</v>
      </c>
      <c r="C3054" s="5">
        <v>113189</v>
      </c>
      <c r="D3054" s="5" t="s">
        <v>491</v>
      </c>
      <c r="E3054" s="5" t="s">
        <v>714</v>
      </c>
      <c r="F3054" s="5" t="s">
        <v>715</v>
      </c>
      <c r="G3054" s="5" t="s">
        <v>987</v>
      </c>
    </row>
    <row r="3055" spans="1:7" x14ac:dyDescent="0.2">
      <c r="A3055" s="7"/>
      <c r="B3055" s="5" t="s">
        <v>2063</v>
      </c>
      <c r="C3055" s="5">
        <v>10516</v>
      </c>
      <c r="D3055" s="5" t="s">
        <v>1644</v>
      </c>
      <c r="E3055" s="7"/>
      <c r="F3055" s="5" t="s">
        <v>718</v>
      </c>
      <c r="G3055" s="5" t="s">
        <v>2002</v>
      </c>
    </row>
    <row r="3056" spans="1:7" x14ac:dyDescent="0.2">
      <c r="A3056" s="7"/>
      <c r="B3056" s="5" t="s">
        <v>2063</v>
      </c>
      <c r="C3056" s="5">
        <v>6913</v>
      </c>
      <c r="D3056" s="5" t="s">
        <v>692</v>
      </c>
      <c r="E3056" s="5" t="s">
        <v>714</v>
      </c>
      <c r="F3056" s="5" t="s">
        <v>715</v>
      </c>
      <c r="G3056" s="5" t="s">
        <v>1257</v>
      </c>
    </row>
    <row r="3057" spans="1:7" x14ac:dyDescent="0.2">
      <c r="A3057" s="7"/>
      <c r="B3057" s="5" t="s">
        <v>2063</v>
      </c>
      <c r="C3057" s="5">
        <v>113246</v>
      </c>
      <c r="D3057" s="5" t="s">
        <v>1508</v>
      </c>
      <c r="E3057" s="5" t="s">
        <v>714</v>
      </c>
      <c r="F3057" s="5" t="s">
        <v>715</v>
      </c>
      <c r="G3057" s="5" t="s">
        <v>2418</v>
      </c>
    </row>
    <row r="3058" spans="1:7" x14ac:dyDescent="0.2">
      <c r="A3058" s="7"/>
      <c r="B3058" s="5" t="s">
        <v>2063</v>
      </c>
      <c r="C3058" s="5">
        <v>4621</v>
      </c>
      <c r="D3058" s="5" t="s">
        <v>163</v>
      </c>
      <c r="E3058" s="5" t="s">
        <v>714</v>
      </c>
      <c r="F3058" s="5" t="s">
        <v>715</v>
      </c>
      <c r="G3058" s="5" t="s">
        <v>2419</v>
      </c>
    </row>
    <row r="3059" spans="1:7" x14ac:dyDescent="0.2">
      <c r="A3059" s="7"/>
      <c r="B3059" s="5" t="s">
        <v>2063</v>
      </c>
      <c r="C3059" s="5">
        <v>7355</v>
      </c>
      <c r="D3059" s="5" t="s">
        <v>1808</v>
      </c>
      <c r="E3059" s="7"/>
      <c r="F3059" s="5" t="s">
        <v>718</v>
      </c>
      <c r="G3059" s="5" t="s">
        <v>1809</v>
      </c>
    </row>
    <row r="3060" spans="1:7" x14ac:dyDescent="0.2">
      <c r="A3060" s="7"/>
      <c r="B3060" s="5" t="s">
        <v>2063</v>
      </c>
      <c r="C3060" s="5">
        <v>168667</v>
      </c>
      <c r="D3060" s="5" t="s">
        <v>92</v>
      </c>
      <c r="E3060" s="5" t="s">
        <v>714</v>
      </c>
      <c r="F3060" s="5" t="s">
        <v>715</v>
      </c>
      <c r="G3060" s="5" t="s">
        <v>1260</v>
      </c>
    </row>
    <row r="3061" spans="1:7" x14ac:dyDescent="0.2">
      <c r="A3061" s="7"/>
      <c r="B3061" s="5" t="s">
        <v>2063</v>
      </c>
      <c r="C3061" s="5">
        <v>22872</v>
      </c>
      <c r="D3061" s="5" t="s">
        <v>1640</v>
      </c>
      <c r="E3061" s="5" t="s">
        <v>764</v>
      </c>
      <c r="F3061" s="5" t="s">
        <v>715</v>
      </c>
      <c r="G3061" s="5" t="s">
        <v>1641</v>
      </c>
    </row>
    <row r="3062" spans="1:7" x14ac:dyDescent="0.2">
      <c r="A3062" s="7"/>
      <c r="B3062" s="5" t="s">
        <v>2063</v>
      </c>
      <c r="C3062" s="5">
        <v>7042</v>
      </c>
      <c r="D3062" s="5" t="s">
        <v>696</v>
      </c>
      <c r="E3062" s="5" t="s">
        <v>714</v>
      </c>
      <c r="F3062" s="5" t="s">
        <v>715</v>
      </c>
      <c r="G3062" s="5" t="s">
        <v>1262</v>
      </c>
    </row>
    <row r="3063" spans="1:7" x14ac:dyDescent="0.2">
      <c r="A3063" s="7"/>
      <c r="B3063" s="5" t="s">
        <v>2063</v>
      </c>
      <c r="C3063" s="5">
        <v>10526</v>
      </c>
      <c r="D3063" s="5" t="s">
        <v>697</v>
      </c>
      <c r="E3063" s="5" t="s">
        <v>714</v>
      </c>
      <c r="F3063" s="5" t="s">
        <v>715</v>
      </c>
      <c r="G3063" s="5" t="s">
        <v>1263</v>
      </c>
    </row>
    <row r="3064" spans="1:7" x14ac:dyDescent="0.2">
      <c r="A3064" s="7"/>
      <c r="B3064" s="5" t="s">
        <v>2063</v>
      </c>
      <c r="C3064" s="5">
        <v>2239</v>
      </c>
      <c r="D3064" s="5" t="s">
        <v>497</v>
      </c>
      <c r="E3064" s="7"/>
      <c r="F3064" s="5" t="s">
        <v>718</v>
      </c>
      <c r="G3064" s="5" t="s">
        <v>992</v>
      </c>
    </row>
    <row r="3065" spans="1:7" x14ac:dyDescent="0.2">
      <c r="A3065" s="7"/>
      <c r="B3065" s="5" t="s">
        <v>2063</v>
      </c>
      <c r="C3065" s="5">
        <v>1289</v>
      </c>
      <c r="D3065" s="5" t="s">
        <v>2420</v>
      </c>
      <c r="E3065" s="7"/>
      <c r="F3065" s="5" t="s">
        <v>718</v>
      </c>
      <c r="G3065" s="5" t="s">
        <v>2113</v>
      </c>
    </row>
    <row r="3066" spans="1:7" x14ac:dyDescent="0.2">
      <c r="A3066" s="7"/>
      <c r="B3066" s="5" t="s">
        <v>2063</v>
      </c>
      <c r="C3066" s="5">
        <v>55906</v>
      </c>
      <c r="D3066" s="5" t="s">
        <v>713</v>
      </c>
      <c r="E3066" s="5" t="s">
        <v>714</v>
      </c>
      <c r="F3066" s="5" t="s">
        <v>715</v>
      </c>
      <c r="G3066" s="5" t="s">
        <v>2421</v>
      </c>
    </row>
    <row r="3067" spans="1:7" x14ac:dyDescent="0.2">
      <c r="A3067" s="7"/>
      <c r="B3067" s="5" t="s">
        <v>2063</v>
      </c>
      <c r="C3067" s="5">
        <v>1836</v>
      </c>
      <c r="D3067" s="5" t="s">
        <v>342</v>
      </c>
      <c r="E3067" s="5" t="s">
        <v>714</v>
      </c>
      <c r="F3067" s="5" t="s">
        <v>715</v>
      </c>
      <c r="G3067" s="5" t="s">
        <v>2422</v>
      </c>
    </row>
    <row r="3068" spans="1:7" x14ac:dyDescent="0.2">
      <c r="A3068" s="7"/>
      <c r="B3068" s="5" t="s">
        <v>2063</v>
      </c>
      <c r="C3068" s="5">
        <v>2146</v>
      </c>
      <c r="D3068" s="5" t="s">
        <v>2074</v>
      </c>
      <c r="E3068" s="5" t="s">
        <v>714</v>
      </c>
      <c r="F3068" s="5" t="s">
        <v>715</v>
      </c>
      <c r="G3068" s="5" t="s">
        <v>2423</v>
      </c>
    </row>
    <row r="3069" spans="1:7" x14ac:dyDescent="0.2">
      <c r="A3069" s="7"/>
      <c r="B3069" s="5" t="s">
        <v>2063</v>
      </c>
      <c r="C3069" s="5">
        <v>2290</v>
      </c>
      <c r="D3069" s="5" t="s">
        <v>2424</v>
      </c>
      <c r="E3069" s="5" t="s">
        <v>714</v>
      </c>
      <c r="F3069" s="5" t="s">
        <v>715</v>
      </c>
      <c r="G3069" s="5" t="s">
        <v>2425</v>
      </c>
    </row>
    <row r="3070" spans="1:7" x14ac:dyDescent="0.2">
      <c r="A3070" s="7"/>
      <c r="B3070" s="5" t="s">
        <v>2063</v>
      </c>
      <c r="C3070" s="5">
        <v>26040</v>
      </c>
      <c r="D3070" s="5" t="s">
        <v>2426</v>
      </c>
      <c r="E3070" s="5" t="s">
        <v>714</v>
      </c>
      <c r="F3070" s="5" t="s">
        <v>715</v>
      </c>
      <c r="G3070" s="5" t="s">
        <v>2427</v>
      </c>
    </row>
    <row r="3071" spans="1:7" x14ac:dyDescent="0.2">
      <c r="A3071" s="7"/>
      <c r="B3071" s="5" t="s">
        <v>2063</v>
      </c>
      <c r="C3071" s="5">
        <v>63895</v>
      </c>
      <c r="D3071" s="5" t="s">
        <v>250</v>
      </c>
      <c r="E3071" s="5" t="s">
        <v>714</v>
      </c>
      <c r="F3071" s="5" t="s">
        <v>715</v>
      </c>
      <c r="G3071" s="5" t="s">
        <v>2428</v>
      </c>
    </row>
    <row r="3072" spans="1:7" x14ac:dyDescent="0.2">
      <c r="A3072" s="7"/>
      <c r="B3072" s="5" t="s">
        <v>2063</v>
      </c>
      <c r="C3072" s="5">
        <v>10262</v>
      </c>
      <c r="D3072" s="5" t="s">
        <v>501</v>
      </c>
      <c r="E3072" s="5" t="s">
        <v>714</v>
      </c>
      <c r="F3072" s="5" t="s">
        <v>715</v>
      </c>
      <c r="G3072" s="5" t="s">
        <v>995</v>
      </c>
    </row>
    <row r="3073" spans="1:7" x14ac:dyDescent="0.2">
      <c r="A3073" s="7"/>
      <c r="B3073" s="5" t="s">
        <v>2063</v>
      </c>
      <c r="C3073" s="5">
        <v>64324</v>
      </c>
      <c r="D3073" s="5" t="s">
        <v>2307</v>
      </c>
      <c r="E3073" s="7"/>
      <c r="F3073" s="5" t="s">
        <v>718</v>
      </c>
      <c r="G3073" s="5" t="s">
        <v>2075</v>
      </c>
    </row>
    <row r="3074" spans="1:7" x14ac:dyDescent="0.2">
      <c r="A3074" s="7"/>
      <c r="B3074" s="5" t="s">
        <v>2063</v>
      </c>
      <c r="C3074" s="5">
        <v>4604</v>
      </c>
      <c r="D3074" s="5" t="s">
        <v>2429</v>
      </c>
      <c r="E3074" s="5" t="s">
        <v>714</v>
      </c>
      <c r="F3074" s="5" t="s">
        <v>715</v>
      </c>
      <c r="G3074" s="5" t="s">
        <v>2430</v>
      </c>
    </row>
    <row r="3075" spans="1:7" x14ac:dyDescent="0.2">
      <c r="A3075" s="7"/>
      <c r="B3075" s="5" t="s">
        <v>2063</v>
      </c>
      <c r="C3075" s="5">
        <v>5352</v>
      </c>
      <c r="D3075" s="5" t="s">
        <v>2166</v>
      </c>
      <c r="E3075" s="7"/>
      <c r="F3075" s="5" t="s">
        <v>718</v>
      </c>
      <c r="G3075" s="5" t="s">
        <v>2277</v>
      </c>
    </row>
    <row r="3076" spans="1:7" x14ac:dyDescent="0.2">
      <c r="A3076" s="7"/>
      <c r="B3076" s="5" t="s">
        <v>2063</v>
      </c>
      <c r="C3076" s="5">
        <v>79867</v>
      </c>
      <c r="D3076" s="5" t="s">
        <v>403</v>
      </c>
      <c r="E3076" s="5" t="s">
        <v>764</v>
      </c>
      <c r="F3076" s="5" t="s">
        <v>715</v>
      </c>
      <c r="G3076" s="5" t="s">
        <v>1005</v>
      </c>
    </row>
    <row r="3077" spans="1:7" x14ac:dyDescent="0.2">
      <c r="A3077" s="7"/>
      <c r="B3077" s="5" t="s">
        <v>2063</v>
      </c>
      <c r="C3077" s="5">
        <v>54332</v>
      </c>
      <c r="D3077" s="5" t="s">
        <v>2114</v>
      </c>
      <c r="E3077" s="7"/>
      <c r="F3077" s="5" t="s">
        <v>718</v>
      </c>
      <c r="G3077" s="5" t="s">
        <v>2431</v>
      </c>
    </row>
    <row r="3078" spans="1:7" x14ac:dyDescent="0.2">
      <c r="A3078" s="7"/>
      <c r="B3078" s="5" t="s">
        <v>2063</v>
      </c>
      <c r="C3078" s="5">
        <v>79796</v>
      </c>
      <c r="D3078" s="5" t="s">
        <v>705</v>
      </c>
      <c r="E3078" s="7"/>
      <c r="F3078" s="5" t="s">
        <v>718</v>
      </c>
      <c r="G3078" s="5" t="s">
        <v>1273</v>
      </c>
    </row>
    <row r="3079" spans="1:7" x14ac:dyDescent="0.2">
      <c r="A3079" s="7"/>
      <c r="B3079" s="5" t="s">
        <v>2063</v>
      </c>
      <c r="C3079" s="5">
        <v>6239</v>
      </c>
      <c r="D3079" s="5" t="s">
        <v>513</v>
      </c>
      <c r="E3079" s="7"/>
      <c r="F3079" s="5" t="s">
        <v>718</v>
      </c>
      <c r="G3079" s="5" t="s">
        <v>822</v>
      </c>
    </row>
    <row r="3080" spans="1:7" x14ac:dyDescent="0.2">
      <c r="A3080" s="7"/>
      <c r="B3080" s="5" t="s">
        <v>2063</v>
      </c>
      <c r="C3080" s="5">
        <v>23321</v>
      </c>
      <c r="D3080" s="5" t="s">
        <v>2432</v>
      </c>
      <c r="E3080" s="5" t="s">
        <v>714</v>
      </c>
      <c r="F3080" s="5" t="s">
        <v>715</v>
      </c>
      <c r="G3080" s="5" t="s">
        <v>2433</v>
      </c>
    </row>
    <row r="3081" spans="1:7" x14ac:dyDescent="0.2">
      <c r="A3081" s="7"/>
      <c r="B3081" s="5" t="s">
        <v>2063</v>
      </c>
      <c r="C3081" s="5">
        <v>63895</v>
      </c>
      <c r="D3081" s="5" t="s">
        <v>250</v>
      </c>
      <c r="E3081" s="5" t="s">
        <v>714</v>
      </c>
      <c r="F3081" s="5" t="s">
        <v>715</v>
      </c>
      <c r="G3081" s="5" t="s">
        <v>1006</v>
      </c>
    </row>
    <row r="3082" spans="1:7" x14ac:dyDescent="0.2">
      <c r="A3082" s="7"/>
      <c r="B3082" s="5" t="s">
        <v>2063</v>
      </c>
      <c r="C3082" s="5">
        <v>5828</v>
      </c>
      <c r="D3082" s="5" t="s">
        <v>709</v>
      </c>
      <c r="E3082" s="5" t="s">
        <v>714</v>
      </c>
      <c r="F3082" s="5" t="s">
        <v>715</v>
      </c>
      <c r="G3082" s="5" t="s">
        <v>1276</v>
      </c>
    </row>
    <row r="3083" spans="1:7" x14ac:dyDescent="0.2">
      <c r="A3083" s="7"/>
      <c r="B3083" s="5" t="s">
        <v>2063</v>
      </c>
      <c r="C3083" s="5">
        <v>285590</v>
      </c>
      <c r="D3083" s="5" t="s">
        <v>2061</v>
      </c>
      <c r="E3083" s="5" t="s">
        <v>714</v>
      </c>
      <c r="F3083" s="5" t="s">
        <v>715</v>
      </c>
      <c r="G3083" s="5" t="s">
        <v>2062</v>
      </c>
    </row>
    <row r="3084" spans="1:7" x14ac:dyDescent="0.2">
      <c r="A3084" s="7"/>
      <c r="B3084" s="5" t="s">
        <v>2063</v>
      </c>
      <c r="C3084" s="5">
        <v>340075</v>
      </c>
      <c r="D3084" s="5" t="s">
        <v>2434</v>
      </c>
      <c r="E3084" s="7"/>
      <c r="F3084" s="5" t="s">
        <v>718</v>
      </c>
      <c r="G3084" s="5" t="s">
        <v>2435</v>
      </c>
    </row>
    <row r="3085" spans="1:7" x14ac:dyDescent="0.2">
      <c r="A3085" s="17"/>
      <c r="B3085" s="18" t="s">
        <v>2063</v>
      </c>
      <c r="C3085" s="18">
        <v>9939</v>
      </c>
      <c r="D3085" s="18" t="s">
        <v>188</v>
      </c>
      <c r="E3085" s="18" t="s">
        <v>714</v>
      </c>
      <c r="F3085" s="18" t="s">
        <v>715</v>
      </c>
      <c r="G3085" s="18" t="s">
        <v>1823</v>
      </c>
    </row>
    <row r="3086" spans="1:7" x14ac:dyDescent="0.2">
      <c r="A3086" s="17"/>
      <c r="B3086" s="18" t="s">
        <v>2063</v>
      </c>
      <c r="C3086" s="18">
        <v>51633</v>
      </c>
      <c r="D3086" s="18" t="s">
        <v>2263</v>
      </c>
      <c r="E3086" s="18" t="s">
        <v>714</v>
      </c>
      <c r="F3086" s="18" t="s">
        <v>715</v>
      </c>
      <c r="G3086" s="18" t="s">
        <v>2436</v>
      </c>
    </row>
    <row r="3087" spans="1:7" x14ac:dyDescent="0.2">
      <c r="A3087" s="17"/>
      <c r="B3087" s="18" t="s">
        <v>2063</v>
      </c>
      <c r="C3087" s="18">
        <v>55165</v>
      </c>
      <c r="D3087" s="18" t="s">
        <v>2437</v>
      </c>
      <c r="E3087" s="18" t="s">
        <v>714</v>
      </c>
      <c r="F3087" s="18" t="s">
        <v>715</v>
      </c>
      <c r="G3087" s="18" t="s">
        <v>2438</v>
      </c>
    </row>
    <row r="3088" spans="1:7" x14ac:dyDescent="0.2">
      <c r="A3088" s="17"/>
      <c r="B3088" s="18" t="s">
        <v>2063</v>
      </c>
      <c r="C3088" s="18">
        <v>4487</v>
      </c>
      <c r="D3088" s="18" t="s">
        <v>563</v>
      </c>
      <c r="E3088" s="17"/>
      <c r="F3088" s="18" t="s">
        <v>718</v>
      </c>
      <c r="G3088" s="18" t="s">
        <v>1285</v>
      </c>
    </row>
    <row r="3089" spans="1:7" x14ac:dyDescent="0.2">
      <c r="A3089" s="17"/>
      <c r="B3089" s="18" t="s">
        <v>2063</v>
      </c>
      <c r="C3089" s="18">
        <v>2737</v>
      </c>
      <c r="D3089" s="18" t="s">
        <v>137</v>
      </c>
      <c r="E3089" s="17"/>
      <c r="F3089" s="18" t="s">
        <v>718</v>
      </c>
      <c r="G3089" s="18" t="s">
        <v>1010</v>
      </c>
    </row>
    <row r="3090" spans="1:7" x14ac:dyDescent="0.2">
      <c r="A3090" s="17"/>
      <c r="B3090" s="18" t="s">
        <v>2063</v>
      </c>
      <c r="C3090" s="18">
        <v>55906</v>
      </c>
      <c r="D3090" s="18" t="s">
        <v>713</v>
      </c>
      <c r="E3090" s="18" t="s">
        <v>714</v>
      </c>
      <c r="F3090" s="18" t="s">
        <v>715</v>
      </c>
      <c r="G3090" s="18" t="s">
        <v>1281</v>
      </c>
    </row>
    <row r="3091" spans="1:7" x14ac:dyDescent="0.2">
      <c r="A3091" s="19"/>
      <c r="B3091" s="16" t="s">
        <v>2063</v>
      </c>
      <c r="C3091" s="16">
        <v>8449</v>
      </c>
      <c r="D3091" s="16" t="s">
        <v>2439</v>
      </c>
      <c r="E3091" s="16" t="s">
        <v>714</v>
      </c>
      <c r="F3091" s="16" t="s">
        <v>715</v>
      </c>
      <c r="G3091" s="16" t="s">
        <v>2440</v>
      </c>
    </row>
    <row r="3092" spans="1:7" x14ac:dyDescent="0.2">
      <c r="A3092" s="6" t="s">
        <v>72</v>
      </c>
      <c r="B3092" s="5" t="s">
        <v>14</v>
      </c>
      <c r="C3092" s="5">
        <v>9343</v>
      </c>
      <c r="D3092" s="5" t="s">
        <v>469</v>
      </c>
      <c r="E3092" s="5" t="s">
        <v>714</v>
      </c>
      <c r="F3092" s="5" t="s">
        <v>715</v>
      </c>
      <c r="G3092" s="5" t="s">
        <v>965</v>
      </c>
    </row>
    <row r="3093" spans="1:7" x14ac:dyDescent="0.2">
      <c r="A3093" s="7"/>
      <c r="B3093" s="5" t="s">
        <v>14</v>
      </c>
      <c r="C3093" s="5">
        <v>5015</v>
      </c>
      <c r="D3093" s="5" t="s">
        <v>244</v>
      </c>
      <c r="E3093" s="7"/>
      <c r="F3093" s="5" t="s">
        <v>718</v>
      </c>
      <c r="G3093" s="5" t="s">
        <v>758</v>
      </c>
    </row>
    <row r="3094" spans="1:7" x14ac:dyDescent="0.2">
      <c r="A3094" s="7"/>
      <c r="B3094" s="5" t="s">
        <v>14</v>
      </c>
      <c r="C3094" s="5">
        <v>9915</v>
      </c>
      <c r="D3094" s="5" t="s">
        <v>327</v>
      </c>
      <c r="E3094" s="7"/>
      <c r="F3094" s="5" t="s">
        <v>718</v>
      </c>
      <c r="G3094" s="5" t="s">
        <v>758</v>
      </c>
    </row>
    <row r="3095" spans="1:7" x14ac:dyDescent="0.2">
      <c r="A3095" s="7"/>
      <c r="B3095" s="5" t="s">
        <v>14</v>
      </c>
      <c r="C3095" s="5">
        <v>5053</v>
      </c>
      <c r="D3095" s="5" t="s">
        <v>1737</v>
      </c>
      <c r="E3095" s="7"/>
      <c r="F3095" s="5" t="s">
        <v>718</v>
      </c>
      <c r="G3095" s="5" t="s">
        <v>1738</v>
      </c>
    </row>
    <row r="3096" spans="1:7" x14ac:dyDescent="0.2">
      <c r="A3096" s="7"/>
      <c r="B3096" s="5" t="s">
        <v>14</v>
      </c>
      <c r="C3096" s="5">
        <v>367</v>
      </c>
      <c r="D3096" s="5" t="s">
        <v>689</v>
      </c>
      <c r="E3096" s="7"/>
      <c r="F3096" s="5" t="s">
        <v>718</v>
      </c>
      <c r="G3096" s="5" t="s">
        <v>915</v>
      </c>
    </row>
    <row r="3097" spans="1:7" x14ac:dyDescent="0.2">
      <c r="A3097" s="7"/>
      <c r="B3097" s="5" t="s">
        <v>14</v>
      </c>
      <c r="C3097" s="5">
        <v>2072</v>
      </c>
      <c r="D3097" s="5" t="s">
        <v>115</v>
      </c>
      <c r="E3097" s="5" t="s">
        <v>714</v>
      </c>
      <c r="F3097" s="5" t="s">
        <v>715</v>
      </c>
      <c r="G3097" s="5" t="s">
        <v>2441</v>
      </c>
    </row>
    <row r="3098" spans="1:7" x14ac:dyDescent="0.2">
      <c r="A3098" s="7"/>
      <c r="B3098" s="5" t="s">
        <v>14</v>
      </c>
      <c r="C3098" s="5">
        <v>6602</v>
      </c>
      <c r="D3098" s="5" t="s">
        <v>700</v>
      </c>
      <c r="E3098" s="5" t="s">
        <v>714</v>
      </c>
      <c r="F3098" s="5" t="s">
        <v>715</v>
      </c>
      <c r="G3098" s="5" t="s">
        <v>1268</v>
      </c>
    </row>
    <row r="3099" spans="1:7" x14ac:dyDescent="0.2">
      <c r="A3099" s="7"/>
      <c r="B3099" s="5" t="s">
        <v>14</v>
      </c>
      <c r="C3099" s="5">
        <v>6657</v>
      </c>
      <c r="D3099" s="5" t="s">
        <v>467</v>
      </c>
      <c r="E3099" s="5" t="s">
        <v>714</v>
      </c>
      <c r="F3099" s="5" t="s">
        <v>715</v>
      </c>
      <c r="G3099" s="5" t="s">
        <v>1320</v>
      </c>
    </row>
    <row r="3100" spans="1:7" x14ac:dyDescent="0.2">
      <c r="A3100" s="7"/>
      <c r="B3100" s="5" t="s">
        <v>14</v>
      </c>
      <c r="C3100" s="5">
        <v>6657</v>
      </c>
      <c r="D3100" s="5" t="s">
        <v>467</v>
      </c>
      <c r="E3100" s="7"/>
      <c r="F3100" s="5" t="s">
        <v>718</v>
      </c>
      <c r="G3100" s="5" t="s">
        <v>1321</v>
      </c>
    </row>
    <row r="3101" spans="1:7" x14ac:dyDescent="0.2">
      <c r="A3101" s="7"/>
      <c r="B3101" s="5" t="s">
        <v>14</v>
      </c>
      <c r="C3101" s="5">
        <v>2177</v>
      </c>
      <c r="D3101" s="5" t="s">
        <v>119</v>
      </c>
      <c r="E3101" s="5" t="s">
        <v>714</v>
      </c>
      <c r="F3101" s="5" t="s">
        <v>715</v>
      </c>
      <c r="G3101" s="5" t="s">
        <v>1452</v>
      </c>
    </row>
    <row r="3102" spans="1:7" x14ac:dyDescent="0.2">
      <c r="A3102" s="7"/>
      <c r="B3102" s="5" t="s">
        <v>14</v>
      </c>
      <c r="C3102" s="5">
        <v>6657</v>
      </c>
      <c r="D3102" s="5" t="s">
        <v>467</v>
      </c>
      <c r="E3102" s="7"/>
      <c r="F3102" s="5" t="s">
        <v>718</v>
      </c>
      <c r="G3102" s="5" t="s">
        <v>758</v>
      </c>
    </row>
    <row r="3103" spans="1:7" x14ac:dyDescent="0.2">
      <c r="A3103" s="7"/>
      <c r="B3103" s="5" t="s">
        <v>14</v>
      </c>
      <c r="C3103" s="5">
        <v>4990</v>
      </c>
      <c r="D3103" s="5" t="s">
        <v>1337</v>
      </c>
      <c r="E3103" s="5" t="s">
        <v>714</v>
      </c>
      <c r="F3103" s="5" t="s">
        <v>715</v>
      </c>
      <c r="G3103" s="5" t="s">
        <v>1320</v>
      </c>
    </row>
    <row r="3104" spans="1:7" x14ac:dyDescent="0.2">
      <c r="A3104" s="7"/>
      <c r="B3104" s="5" t="s">
        <v>14</v>
      </c>
      <c r="C3104" s="5">
        <v>55120</v>
      </c>
      <c r="D3104" s="5" t="s">
        <v>124</v>
      </c>
      <c r="E3104" s="5" t="s">
        <v>714</v>
      </c>
      <c r="F3104" s="5" t="s">
        <v>715</v>
      </c>
      <c r="G3104" s="5" t="s">
        <v>1062</v>
      </c>
    </row>
    <row r="3105" spans="1:7" x14ac:dyDescent="0.2">
      <c r="A3105" s="7"/>
      <c r="B3105" s="5" t="s">
        <v>14</v>
      </c>
      <c r="C3105" s="5">
        <v>4613</v>
      </c>
      <c r="D3105" s="5" t="s">
        <v>2442</v>
      </c>
      <c r="E3105" s="7"/>
      <c r="F3105" s="5" t="s">
        <v>718</v>
      </c>
      <c r="G3105" s="5" t="s">
        <v>2443</v>
      </c>
    </row>
    <row r="3106" spans="1:7" x14ac:dyDescent="0.2">
      <c r="A3106" s="7"/>
      <c r="B3106" s="5" t="s">
        <v>14</v>
      </c>
      <c r="C3106" s="5">
        <v>57560</v>
      </c>
      <c r="D3106" s="5" t="s">
        <v>1315</v>
      </c>
      <c r="E3106" s="7"/>
      <c r="F3106" s="5" t="s">
        <v>718</v>
      </c>
      <c r="G3106" s="5" t="s">
        <v>1293</v>
      </c>
    </row>
    <row r="3107" spans="1:7" x14ac:dyDescent="0.2">
      <c r="A3107" s="7"/>
      <c r="B3107" s="5" t="s">
        <v>14</v>
      </c>
      <c r="C3107" s="5">
        <v>6023</v>
      </c>
      <c r="D3107" s="5" t="s">
        <v>2444</v>
      </c>
      <c r="E3107" s="5" t="s">
        <v>714</v>
      </c>
      <c r="F3107" s="5" t="s">
        <v>715</v>
      </c>
      <c r="G3107" s="5" t="s">
        <v>2445</v>
      </c>
    </row>
    <row r="3108" spans="1:7" x14ac:dyDescent="0.2">
      <c r="A3108" s="7"/>
      <c r="B3108" s="5" t="s">
        <v>14</v>
      </c>
      <c r="C3108" s="5">
        <v>128674</v>
      </c>
      <c r="D3108" s="5" t="s">
        <v>394</v>
      </c>
      <c r="E3108" s="7"/>
      <c r="F3108" s="5" t="s">
        <v>718</v>
      </c>
      <c r="G3108" s="5" t="s">
        <v>758</v>
      </c>
    </row>
    <row r="3109" spans="1:7" x14ac:dyDescent="0.2">
      <c r="A3109" s="7"/>
      <c r="B3109" s="5" t="s">
        <v>14</v>
      </c>
      <c r="C3109" s="5">
        <v>4613</v>
      </c>
      <c r="D3109" s="5" t="s">
        <v>2442</v>
      </c>
      <c r="E3109" s="5" t="s">
        <v>714</v>
      </c>
      <c r="F3109" s="5" t="s">
        <v>715</v>
      </c>
      <c r="G3109" s="5" t="s">
        <v>2446</v>
      </c>
    </row>
    <row r="3110" spans="1:7" x14ac:dyDescent="0.2">
      <c r="A3110" s="7"/>
      <c r="B3110" s="5" t="s">
        <v>14</v>
      </c>
      <c r="C3110" s="5">
        <v>51729</v>
      </c>
      <c r="D3110" s="5" t="s">
        <v>211</v>
      </c>
      <c r="E3110" s="5" t="s">
        <v>714</v>
      </c>
      <c r="F3110" s="5" t="s">
        <v>715</v>
      </c>
      <c r="G3110" s="5" t="s">
        <v>1137</v>
      </c>
    </row>
    <row r="3111" spans="1:7" x14ac:dyDescent="0.2">
      <c r="A3111" s="7"/>
      <c r="B3111" s="5" t="s">
        <v>14</v>
      </c>
      <c r="C3111" s="5">
        <v>79659</v>
      </c>
      <c r="D3111" s="5" t="s">
        <v>259</v>
      </c>
      <c r="E3111" s="7"/>
      <c r="F3111" s="5" t="s">
        <v>718</v>
      </c>
      <c r="G3111" s="5" t="s">
        <v>1293</v>
      </c>
    </row>
    <row r="3112" spans="1:7" x14ac:dyDescent="0.2">
      <c r="A3112" s="7"/>
      <c r="B3112" s="5" t="s">
        <v>14</v>
      </c>
      <c r="C3112" s="5">
        <v>55636</v>
      </c>
      <c r="D3112" s="5" t="s">
        <v>538</v>
      </c>
      <c r="E3112" s="5" t="s">
        <v>714</v>
      </c>
      <c r="F3112" s="5" t="s">
        <v>715</v>
      </c>
      <c r="G3112" s="5" t="s">
        <v>765</v>
      </c>
    </row>
    <row r="3113" spans="1:7" x14ac:dyDescent="0.2">
      <c r="A3113" s="7"/>
      <c r="B3113" s="5" t="s">
        <v>14</v>
      </c>
      <c r="C3113" s="5">
        <v>2187</v>
      </c>
      <c r="D3113" s="5" t="s">
        <v>117</v>
      </c>
      <c r="E3113" s="7"/>
      <c r="F3113" s="5" t="s">
        <v>718</v>
      </c>
      <c r="G3113" s="5" t="s">
        <v>1341</v>
      </c>
    </row>
    <row r="3114" spans="1:7" x14ac:dyDescent="0.2">
      <c r="A3114" s="7"/>
      <c r="B3114" s="5" t="s">
        <v>14</v>
      </c>
      <c r="C3114" s="5">
        <v>2260</v>
      </c>
      <c r="D3114" s="5" t="s">
        <v>266</v>
      </c>
      <c r="E3114" s="7"/>
      <c r="F3114" s="5" t="s">
        <v>718</v>
      </c>
      <c r="G3114" s="5" t="s">
        <v>758</v>
      </c>
    </row>
    <row r="3115" spans="1:7" x14ac:dyDescent="0.2">
      <c r="A3115" s="7"/>
      <c r="B3115" s="5" t="s">
        <v>14</v>
      </c>
      <c r="C3115" s="5">
        <v>2294</v>
      </c>
      <c r="D3115" s="5" t="s">
        <v>473</v>
      </c>
      <c r="E3115" s="5" t="s">
        <v>714</v>
      </c>
      <c r="F3115" s="5" t="s">
        <v>715</v>
      </c>
      <c r="G3115" s="5" t="s">
        <v>963</v>
      </c>
    </row>
    <row r="3116" spans="1:7" x14ac:dyDescent="0.2">
      <c r="A3116" s="7"/>
      <c r="B3116" s="5" t="s">
        <v>14</v>
      </c>
      <c r="C3116" s="5">
        <v>2187</v>
      </c>
      <c r="D3116" s="5" t="s">
        <v>117</v>
      </c>
      <c r="E3116" s="5" t="s">
        <v>714</v>
      </c>
      <c r="F3116" s="5" t="s">
        <v>715</v>
      </c>
      <c r="G3116" s="5" t="s">
        <v>2036</v>
      </c>
    </row>
    <row r="3117" spans="1:7" x14ac:dyDescent="0.2">
      <c r="A3117" s="7"/>
      <c r="B3117" s="5" t="s">
        <v>14</v>
      </c>
      <c r="C3117" s="5">
        <v>2263</v>
      </c>
      <c r="D3117" s="5" t="s">
        <v>404</v>
      </c>
      <c r="E3117" s="5" t="s">
        <v>714</v>
      </c>
      <c r="F3117" s="5" t="s">
        <v>715</v>
      </c>
      <c r="G3117" s="5" t="s">
        <v>1107</v>
      </c>
    </row>
    <row r="3118" spans="1:7" x14ac:dyDescent="0.2">
      <c r="A3118" s="7"/>
      <c r="B3118" s="5" t="s">
        <v>14</v>
      </c>
      <c r="C3118" s="5">
        <v>8820</v>
      </c>
      <c r="D3118" s="5" t="s">
        <v>269</v>
      </c>
      <c r="E3118" s="7"/>
      <c r="F3118" s="5" t="s">
        <v>718</v>
      </c>
      <c r="G3118" s="5" t="s">
        <v>758</v>
      </c>
    </row>
    <row r="3119" spans="1:7" x14ac:dyDescent="0.2">
      <c r="A3119" s="7"/>
      <c r="B3119" s="5" t="s">
        <v>14</v>
      </c>
      <c r="C3119" s="5">
        <v>10046</v>
      </c>
      <c r="D3119" s="5" t="s">
        <v>426</v>
      </c>
      <c r="E3119" s="7"/>
      <c r="F3119" s="5" t="s">
        <v>718</v>
      </c>
      <c r="G3119" s="5" t="s">
        <v>915</v>
      </c>
    </row>
    <row r="3120" spans="1:7" x14ac:dyDescent="0.2">
      <c r="A3120" s="7"/>
      <c r="B3120" s="5" t="s">
        <v>14</v>
      </c>
      <c r="C3120" s="5">
        <v>7528</v>
      </c>
      <c r="D3120" s="5" t="s">
        <v>2447</v>
      </c>
      <c r="E3120" s="7"/>
      <c r="F3120" s="5" t="s">
        <v>718</v>
      </c>
      <c r="G3120" s="5" t="s">
        <v>2448</v>
      </c>
    </row>
    <row r="3121" spans="1:7" x14ac:dyDescent="0.2">
      <c r="A3121" s="7"/>
      <c r="B3121" s="5" t="s">
        <v>14</v>
      </c>
      <c r="C3121" s="5">
        <v>5339</v>
      </c>
      <c r="D3121" s="5" t="s">
        <v>2449</v>
      </c>
      <c r="E3121" s="5" t="s">
        <v>714</v>
      </c>
      <c r="F3121" s="5" t="s">
        <v>715</v>
      </c>
      <c r="G3121" s="5" t="s">
        <v>2450</v>
      </c>
    </row>
    <row r="3122" spans="1:7" x14ac:dyDescent="0.2">
      <c r="A3122" s="7"/>
      <c r="B3122" s="5" t="s">
        <v>14</v>
      </c>
      <c r="C3122" s="5">
        <v>89891</v>
      </c>
      <c r="D3122" s="5" t="s">
        <v>1304</v>
      </c>
      <c r="E3122" s="7"/>
      <c r="F3122" s="5" t="s">
        <v>718</v>
      </c>
      <c r="G3122" s="5" t="s">
        <v>1293</v>
      </c>
    </row>
    <row r="3123" spans="1:7" x14ac:dyDescent="0.2">
      <c r="A3123" s="7"/>
      <c r="B3123" s="5" t="s">
        <v>14</v>
      </c>
      <c r="C3123" s="5">
        <v>3655</v>
      </c>
      <c r="D3123" s="5" t="s">
        <v>2451</v>
      </c>
      <c r="E3123" s="5" t="s">
        <v>714</v>
      </c>
      <c r="F3123" s="5" t="s">
        <v>715</v>
      </c>
      <c r="G3123" s="5" t="s">
        <v>2450</v>
      </c>
    </row>
    <row r="3124" spans="1:7" x14ac:dyDescent="0.2">
      <c r="A3124" s="7"/>
      <c r="B3124" s="5" t="s">
        <v>14</v>
      </c>
      <c r="C3124" s="5">
        <v>3691</v>
      </c>
      <c r="D3124" s="5" t="s">
        <v>2452</v>
      </c>
      <c r="E3124" s="5" t="s">
        <v>714</v>
      </c>
      <c r="F3124" s="5" t="s">
        <v>715</v>
      </c>
      <c r="G3124" s="5" t="s">
        <v>2450</v>
      </c>
    </row>
    <row r="3125" spans="1:7" x14ac:dyDescent="0.2">
      <c r="A3125" s="7"/>
      <c r="B3125" s="5" t="s">
        <v>14</v>
      </c>
      <c r="C3125" s="5">
        <v>6658</v>
      </c>
      <c r="D3125" s="5" t="s">
        <v>657</v>
      </c>
      <c r="E3125" s="7"/>
      <c r="F3125" s="5" t="s">
        <v>718</v>
      </c>
      <c r="G3125" s="5" t="s">
        <v>758</v>
      </c>
    </row>
    <row r="3126" spans="1:7" x14ac:dyDescent="0.2">
      <c r="A3126" s="7"/>
      <c r="B3126" s="5" t="s">
        <v>14</v>
      </c>
      <c r="C3126" s="5">
        <v>57539</v>
      </c>
      <c r="D3126" s="5" t="s">
        <v>387</v>
      </c>
      <c r="E3126" s="7"/>
      <c r="F3126" s="5" t="s">
        <v>718</v>
      </c>
      <c r="G3126" s="5" t="s">
        <v>1293</v>
      </c>
    </row>
    <row r="3127" spans="1:7" x14ac:dyDescent="0.2">
      <c r="A3127" s="17"/>
      <c r="B3127" s="18" t="s">
        <v>14</v>
      </c>
      <c r="C3127" s="18">
        <v>55112</v>
      </c>
      <c r="D3127" s="18" t="s">
        <v>1292</v>
      </c>
      <c r="E3127" s="17"/>
      <c r="F3127" s="18" t="s">
        <v>718</v>
      </c>
      <c r="G3127" s="18" t="s">
        <v>1293</v>
      </c>
    </row>
    <row r="3128" spans="1:7" x14ac:dyDescent="0.2">
      <c r="A3128" s="17"/>
      <c r="B3128" s="18" t="s">
        <v>14</v>
      </c>
      <c r="C3128" s="18">
        <v>9723</v>
      </c>
      <c r="D3128" s="18" t="s">
        <v>274</v>
      </c>
      <c r="E3128" s="18" t="s">
        <v>764</v>
      </c>
      <c r="F3128" s="18" t="s">
        <v>715</v>
      </c>
      <c r="G3128" s="18" t="s">
        <v>765</v>
      </c>
    </row>
    <row r="3129" spans="1:7" x14ac:dyDescent="0.2">
      <c r="A3129" s="19"/>
      <c r="B3129" s="16" t="s">
        <v>14</v>
      </c>
      <c r="C3129" s="16">
        <v>2263</v>
      </c>
      <c r="D3129" s="16" t="s">
        <v>404</v>
      </c>
      <c r="E3129" s="19"/>
      <c r="F3129" s="16" t="s">
        <v>718</v>
      </c>
      <c r="G3129" s="16" t="s">
        <v>1182</v>
      </c>
    </row>
    <row r="3130" spans="1:7" x14ac:dyDescent="0.2">
      <c r="A3130" s="6" t="s">
        <v>51</v>
      </c>
      <c r="B3130" s="5" t="s">
        <v>23</v>
      </c>
      <c r="C3130" s="5">
        <v>285203</v>
      </c>
      <c r="D3130" s="5" t="s">
        <v>1497</v>
      </c>
      <c r="E3130" s="7"/>
      <c r="F3130" s="5" t="s">
        <v>718</v>
      </c>
      <c r="G3130" s="5" t="s">
        <v>1396</v>
      </c>
    </row>
    <row r="3131" spans="1:7" x14ac:dyDescent="0.2">
      <c r="A3131" s="7"/>
      <c r="B3131" s="5" t="s">
        <v>23</v>
      </c>
      <c r="C3131" s="5">
        <v>80776</v>
      </c>
      <c r="D3131" s="5" t="s">
        <v>461</v>
      </c>
      <c r="E3131" s="7"/>
      <c r="F3131" s="5" t="s">
        <v>718</v>
      </c>
      <c r="G3131" s="5" t="s">
        <v>747</v>
      </c>
    </row>
    <row r="3132" spans="1:7" x14ac:dyDescent="0.2">
      <c r="A3132" s="7"/>
      <c r="B3132" s="5" t="s">
        <v>23</v>
      </c>
      <c r="C3132" s="5">
        <v>55812</v>
      </c>
      <c r="D3132" s="5" t="s">
        <v>2453</v>
      </c>
      <c r="E3132" s="7"/>
      <c r="F3132" s="5" t="s">
        <v>718</v>
      </c>
      <c r="G3132" s="5" t="s">
        <v>2454</v>
      </c>
    </row>
    <row r="3133" spans="1:7" x14ac:dyDescent="0.2">
      <c r="A3133" s="7"/>
      <c r="B3133" s="5" t="s">
        <v>23</v>
      </c>
      <c r="C3133" s="5">
        <v>2260</v>
      </c>
      <c r="D3133" s="5" t="s">
        <v>266</v>
      </c>
      <c r="E3133" s="7"/>
      <c r="F3133" s="5" t="s">
        <v>718</v>
      </c>
      <c r="G3133" s="5" t="s">
        <v>1073</v>
      </c>
    </row>
    <row r="3134" spans="1:7" x14ac:dyDescent="0.2">
      <c r="A3134" s="7"/>
      <c r="B3134" s="5" t="s">
        <v>23</v>
      </c>
      <c r="C3134" s="5">
        <v>27077</v>
      </c>
      <c r="D3134" s="5" t="s">
        <v>260</v>
      </c>
      <c r="E3134" s="5" t="s">
        <v>764</v>
      </c>
      <c r="F3134" s="5" t="s">
        <v>715</v>
      </c>
      <c r="G3134" s="5" t="s">
        <v>2064</v>
      </c>
    </row>
    <row r="3135" spans="1:7" x14ac:dyDescent="0.2">
      <c r="A3135" s="7"/>
      <c r="B3135" s="5" t="s">
        <v>23</v>
      </c>
      <c r="C3135" s="5">
        <v>2218</v>
      </c>
      <c r="D3135" s="5" t="s">
        <v>128</v>
      </c>
      <c r="E3135" s="5" t="s">
        <v>714</v>
      </c>
      <c r="F3135" s="5" t="s">
        <v>715</v>
      </c>
      <c r="G3135" s="5" t="s">
        <v>717</v>
      </c>
    </row>
    <row r="3136" spans="1:7" x14ac:dyDescent="0.2">
      <c r="A3136" s="7"/>
      <c r="B3136" s="5" t="s">
        <v>23</v>
      </c>
      <c r="C3136" s="5">
        <v>91147</v>
      </c>
      <c r="D3136" s="5" t="s">
        <v>370</v>
      </c>
      <c r="E3136" s="5" t="s">
        <v>714</v>
      </c>
      <c r="F3136" s="5" t="s">
        <v>715</v>
      </c>
      <c r="G3136" s="5" t="s">
        <v>2455</v>
      </c>
    </row>
    <row r="3137" spans="1:7" x14ac:dyDescent="0.2">
      <c r="A3137" s="7"/>
      <c r="B3137" s="5" t="s">
        <v>23</v>
      </c>
      <c r="C3137" s="5">
        <v>6121</v>
      </c>
      <c r="D3137" s="5" t="s">
        <v>2456</v>
      </c>
      <c r="E3137" s="7"/>
      <c r="F3137" s="5" t="s">
        <v>718</v>
      </c>
      <c r="G3137" s="5" t="s">
        <v>2454</v>
      </c>
    </row>
    <row r="3138" spans="1:7" x14ac:dyDescent="0.2">
      <c r="A3138" s="7"/>
      <c r="B3138" s="5" t="s">
        <v>23</v>
      </c>
      <c r="C3138" s="5">
        <v>65062</v>
      </c>
      <c r="D3138" s="5" t="s">
        <v>415</v>
      </c>
      <c r="E3138" s="7"/>
      <c r="F3138" s="5" t="s">
        <v>718</v>
      </c>
      <c r="G3138" s="5" t="s">
        <v>2457</v>
      </c>
    </row>
    <row r="3139" spans="1:7" x14ac:dyDescent="0.2">
      <c r="A3139" s="7"/>
      <c r="B3139" s="5" t="s">
        <v>23</v>
      </c>
      <c r="C3139" s="5">
        <v>8092</v>
      </c>
      <c r="D3139" s="5" t="s">
        <v>669</v>
      </c>
      <c r="E3139" s="7"/>
      <c r="F3139" s="5" t="s">
        <v>718</v>
      </c>
      <c r="G3139" s="5" t="s">
        <v>1217</v>
      </c>
    </row>
    <row r="3140" spans="1:7" x14ac:dyDescent="0.2">
      <c r="A3140" s="7"/>
      <c r="B3140" s="5" t="s">
        <v>23</v>
      </c>
      <c r="C3140" s="5">
        <v>60529</v>
      </c>
      <c r="D3140" s="5" t="s">
        <v>85</v>
      </c>
      <c r="E3140" s="7"/>
      <c r="F3140" s="5" t="s">
        <v>718</v>
      </c>
      <c r="G3140" s="5" t="s">
        <v>1355</v>
      </c>
    </row>
    <row r="3141" spans="1:7" x14ac:dyDescent="0.2">
      <c r="A3141" s="7"/>
      <c r="B3141" s="5" t="s">
        <v>23</v>
      </c>
      <c r="C3141" s="5">
        <v>153241</v>
      </c>
      <c r="D3141" s="5" t="s">
        <v>245</v>
      </c>
      <c r="E3141" s="7"/>
      <c r="F3141" s="5" t="s">
        <v>718</v>
      </c>
      <c r="G3141" s="5" t="s">
        <v>734</v>
      </c>
    </row>
    <row r="3142" spans="1:7" x14ac:dyDescent="0.2">
      <c r="A3142" s="7"/>
      <c r="B3142" s="5" t="s">
        <v>23</v>
      </c>
      <c r="C3142" s="5">
        <v>54903</v>
      </c>
      <c r="D3142" s="5" t="s">
        <v>372</v>
      </c>
      <c r="E3142" s="7"/>
      <c r="F3142" s="5" t="s">
        <v>718</v>
      </c>
      <c r="G3142" s="5" t="s">
        <v>734</v>
      </c>
    </row>
    <row r="3143" spans="1:7" x14ac:dyDescent="0.2">
      <c r="A3143" s="7"/>
      <c r="B3143" s="5" t="s">
        <v>23</v>
      </c>
      <c r="C3143" s="5">
        <v>51259</v>
      </c>
      <c r="D3143" s="5" t="s">
        <v>205</v>
      </c>
      <c r="E3143" s="5" t="s">
        <v>714</v>
      </c>
      <c r="F3143" s="5" t="s">
        <v>715</v>
      </c>
      <c r="G3143" s="5" t="s">
        <v>1016</v>
      </c>
    </row>
    <row r="3144" spans="1:7" x14ac:dyDescent="0.2">
      <c r="A3144" s="7"/>
      <c r="B3144" s="5" t="s">
        <v>23</v>
      </c>
      <c r="C3144" s="5">
        <v>55624</v>
      </c>
      <c r="D3144" s="5" t="s">
        <v>175</v>
      </c>
      <c r="E3144" s="7"/>
      <c r="F3144" s="5" t="s">
        <v>718</v>
      </c>
      <c r="G3144" s="5" t="s">
        <v>1434</v>
      </c>
    </row>
    <row r="3145" spans="1:7" x14ac:dyDescent="0.2">
      <c r="A3145" s="7"/>
      <c r="B3145" s="5" t="s">
        <v>23</v>
      </c>
      <c r="C3145" s="5">
        <v>85015</v>
      </c>
      <c r="D3145" s="5" t="s">
        <v>2458</v>
      </c>
      <c r="E3145" s="7"/>
      <c r="F3145" s="5" t="s">
        <v>718</v>
      </c>
      <c r="G3145" s="5" t="s">
        <v>2454</v>
      </c>
    </row>
    <row r="3146" spans="1:7" x14ac:dyDescent="0.2">
      <c r="A3146" s="7"/>
      <c r="B3146" s="5" t="s">
        <v>23</v>
      </c>
      <c r="C3146" s="5">
        <v>392255</v>
      </c>
      <c r="D3146" s="5" t="s">
        <v>136</v>
      </c>
      <c r="E3146" s="7"/>
      <c r="F3146" s="5" t="s">
        <v>718</v>
      </c>
      <c r="G3146" s="5" t="s">
        <v>2454</v>
      </c>
    </row>
    <row r="3147" spans="1:7" x14ac:dyDescent="0.2">
      <c r="A3147" s="7"/>
      <c r="B3147" s="5" t="s">
        <v>23</v>
      </c>
      <c r="C3147" s="5">
        <v>9742</v>
      </c>
      <c r="D3147" s="5" t="s">
        <v>559</v>
      </c>
      <c r="E3147" s="7"/>
      <c r="F3147" s="5" t="s">
        <v>718</v>
      </c>
      <c r="G3147" s="5" t="s">
        <v>2454</v>
      </c>
    </row>
    <row r="3148" spans="1:7" x14ac:dyDescent="0.2">
      <c r="A3148" s="7"/>
      <c r="B3148" s="5" t="s">
        <v>23</v>
      </c>
      <c r="C3148" s="5">
        <v>51259</v>
      </c>
      <c r="D3148" s="5" t="s">
        <v>205</v>
      </c>
      <c r="E3148" s="7"/>
      <c r="F3148" s="5" t="s">
        <v>718</v>
      </c>
      <c r="G3148" s="5" t="s">
        <v>747</v>
      </c>
    </row>
    <row r="3149" spans="1:7" x14ac:dyDescent="0.2">
      <c r="A3149" s="7"/>
      <c r="B3149" s="5" t="s">
        <v>23</v>
      </c>
      <c r="C3149" s="5">
        <v>9786</v>
      </c>
      <c r="D3149" s="5" t="s">
        <v>150</v>
      </c>
      <c r="E3149" s="7"/>
      <c r="F3149" s="5" t="s">
        <v>718</v>
      </c>
      <c r="G3149" s="5" t="s">
        <v>2459</v>
      </c>
    </row>
    <row r="3150" spans="1:7" x14ac:dyDescent="0.2">
      <c r="A3150" s="7"/>
      <c r="B3150" s="5" t="s">
        <v>23</v>
      </c>
      <c r="C3150" s="5">
        <v>50937</v>
      </c>
      <c r="D3150" s="5" t="s">
        <v>263</v>
      </c>
      <c r="E3150" s="7"/>
      <c r="F3150" s="5" t="s">
        <v>718</v>
      </c>
      <c r="G3150" s="5" t="s">
        <v>2014</v>
      </c>
    </row>
    <row r="3151" spans="1:7" x14ac:dyDescent="0.2">
      <c r="A3151" s="7"/>
      <c r="B3151" s="5" t="s">
        <v>23</v>
      </c>
      <c r="C3151" s="5">
        <v>23090</v>
      </c>
      <c r="D3151" s="5" t="s">
        <v>2460</v>
      </c>
      <c r="E3151" s="7"/>
      <c r="F3151" s="5" t="s">
        <v>718</v>
      </c>
      <c r="G3151" s="5" t="s">
        <v>2457</v>
      </c>
    </row>
    <row r="3152" spans="1:7" x14ac:dyDescent="0.2">
      <c r="A3152" s="7"/>
      <c r="B3152" s="5" t="s">
        <v>23</v>
      </c>
      <c r="C3152" s="5">
        <v>80184</v>
      </c>
      <c r="D3152" s="5" t="s">
        <v>100</v>
      </c>
      <c r="E3152" s="7"/>
      <c r="F3152" s="5" t="s">
        <v>718</v>
      </c>
      <c r="G3152" s="5" t="s">
        <v>2454</v>
      </c>
    </row>
    <row r="3153" spans="1:7" x14ac:dyDescent="0.2">
      <c r="A3153" s="7"/>
      <c r="B3153" s="5" t="s">
        <v>23</v>
      </c>
      <c r="C3153" s="5">
        <v>153241</v>
      </c>
      <c r="D3153" s="5" t="s">
        <v>245</v>
      </c>
      <c r="E3153" s="5" t="s">
        <v>714</v>
      </c>
      <c r="F3153" s="5" t="s">
        <v>715</v>
      </c>
      <c r="G3153" s="5" t="s">
        <v>730</v>
      </c>
    </row>
    <row r="3154" spans="1:7" x14ac:dyDescent="0.2">
      <c r="A3154" s="7"/>
      <c r="B3154" s="5" t="s">
        <v>23</v>
      </c>
      <c r="C3154" s="5">
        <v>26005</v>
      </c>
      <c r="D3154" s="5" t="s">
        <v>332</v>
      </c>
      <c r="E3154" s="5" t="s">
        <v>714</v>
      </c>
      <c r="F3154" s="5" t="s">
        <v>715</v>
      </c>
      <c r="G3154" s="5" t="s">
        <v>823</v>
      </c>
    </row>
    <row r="3155" spans="1:7" x14ac:dyDescent="0.2">
      <c r="A3155" s="7"/>
      <c r="B3155" s="5" t="s">
        <v>23</v>
      </c>
      <c r="C3155" s="5">
        <v>3339</v>
      </c>
      <c r="D3155" s="5" t="s">
        <v>247</v>
      </c>
      <c r="E3155" s="7"/>
      <c r="F3155" s="5" t="s">
        <v>718</v>
      </c>
      <c r="G3155" s="5" t="s">
        <v>1157</v>
      </c>
    </row>
    <row r="3156" spans="1:7" x14ac:dyDescent="0.2">
      <c r="A3156" s="7"/>
      <c r="B3156" s="5" t="s">
        <v>23</v>
      </c>
      <c r="C3156" s="5">
        <v>29954</v>
      </c>
      <c r="D3156" s="5" t="s">
        <v>177</v>
      </c>
      <c r="E3156" s="5" t="s">
        <v>714</v>
      </c>
      <c r="F3156" s="5" t="s">
        <v>715</v>
      </c>
      <c r="G3156" s="5" t="s">
        <v>1083</v>
      </c>
    </row>
    <row r="3157" spans="1:7" x14ac:dyDescent="0.2">
      <c r="A3157" s="7"/>
      <c r="B3157" s="5" t="s">
        <v>23</v>
      </c>
      <c r="C3157" s="5">
        <v>84314</v>
      </c>
      <c r="D3157" s="5" t="s">
        <v>365</v>
      </c>
      <c r="E3157" s="5" t="s">
        <v>714</v>
      </c>
      <c r="F3157" s="5" t="s">
        <v>715</v>
      </c>
      <c r="G3157" s="5" t="s">
        <v>2461</v>
      </c>
    </row>
    <row r="3158" spans="1:7" x14ac:dyDescent="0.2">
      <c r="A3158" s="7"/>
      <c r="B3158" s="5" t="s">
        <v>23</v>
      </c>
      <c r="C3158" s="5">
        <v>95681</v>
      </c>
      <c r="D3158" s="5" t="s">
        <v>249</v>
      </c>
      <c r="E3158" s="7"/>
      <c r="F3158" s="5" t="s">
        <v>718</v>
      </c>
      <c r="G3158" s="5" t="s">
        <v>734</v>
      </c>
    </row>
    <row r="3159" spans="1:7" x14ac:dyDescent="0.2">
      <c r="A3159" s="7"/>
      <c r="B3159" s="5" t="s">
        <v>23</v>
      </c>
      <c r="C3159" s="5">
        <v>2218</v>
      </c>
      <c r="D3159" s="5" t="s">
        <v>128</v>
      </c>
      <c r="E3159" s="5" t="s">
        <v>714</v>
      </c>
      <c r="F3159" s="5" t="s">
        <v>715</v>
      </c>
      <c r="G3159" s="5" t="s">
        <v>1441</v>
      </c>
    </row>
    <row r="3160" spans="1:7" x14ac:dyDescent="0.2">
      <c r="A3160" s="7"/>
      <c r="B3160" s="5" t="s">
        <v>23</v>
      </c>
      <c r="C3160" s="5">
        <v>79867</v>
      </c>
      <c r="D3160" s="5" t="s">
        <v>403</v>
      </c>
      <c r="E3160" s="7"/>
      <c r="F3160" s="5" t="s">
        <v>718</v>
      </c>
      <c r="G3160" s="5" t="s">
        <v>747</v>
      </c>
    </row>
    <row r="3161" spans="1:7" x14ac:dyDescent="0.2">
      <c r="A3161" s="7"/>
      <c r="B3161" s="5" t="s">
        <v>23</v>
      </c>
      <c r="C3161" s="5">
        <v>56623</v>
      </c>
      <c r="D3161" s="5" t="s">
        <v>145</v>
      </c>
      <c r="E3161" s="7"/>
      <c r="F3161" s="5" t="s">
        <v>718</v>
      </c>
      <c r="G3161" s="5" t="s">
        <v>2462</v>
      </c>
    </row>
    <row r="3162" spans="1:7" x14ac:dyDescent="0.2">
      <c r="A3162" s="7"/>
      <c r="B3162" s="5" t="s">
        <v>23</v>
      </c>
      <c r="C3162" s="5">
        <v>160418</v>
      </c>
      <c r="D3162" s="5" t="s">
        <v>2187</v>
      </c>
      <c r="E3162" s="5" t="s">
        <v>714</v>
      </c>
      <c r="F3162" s="5" t="s">
        <v>715</v>
      </c>
      <c r="G3162" s="5" t="s">
        <v>2188</v>
      </c>
    </row>
    <row r="3163" spans="1:7" x14ac:dyDescent="0.2">
      <c r="A3163" s="7"/>
      <c r="B3163" s="5" t="s">
        <v>23</v>
      </c>
      <c r="C3163" s="5">
        <v>10585</v>
      </c>
      <c r="D3163" s="5" t="s">
        <v>176</v>
      </c>
      <c r="E3163" s="5" t="s">
        <v>714</v>
      </c>
      <c r="F3163" s="5" t="s">
        <v>715</v>
      </c>
      <c r="G3163" s="5" t="s">
        <v>717</v>
      </c>
    </row>
    <row r="3164" spans="1:7" x14ac:dyDescent="0.2">
      <c r="A3164" s="7"/>
      <c r="B3164" s="5" t="s">
        <v>23</v>
      </c>
      <c r="C3164" s="5">
        <v>6997</v>
      </c>
      <c r="D3164" s="5" t="s">
        <v>451</v>
      </c>
      <c r="E3164" s="7"/>
      <c r="F3164" s="5" t="s">
        <v>718</v>
      </c>
      <c r="G3164" s="5" t="s">
        <v>2014</v>
      </c>
    </row>
    <row r="3165" spans="1:7" x14ac:dyDescent="0.2">
      <c r="A3165" s="7"/>
      <c r="B3165" s="5" t="s">
        <v>23</v>
      </c>
      <c r="C3165" s="5">
        <v>91147</v>
      </c>
      <c r="D3165" s="5" t="s">
        <v>370</v>
      </c>
      <c r="E3165" s="7"/>
      <c r="F3165" s="5" t="s">
        <v>718</v>
      </c>
      <c r="G3165" s="5" t="s">
        <v>2462</v>
      </c>
    </row>
    <row r="3166" spans="1:7" x14ac:dyDescent="0.2">
      <c r="A3166" s="7"/>
      <c r="B3166" s="5" t="s">
        <v>23</v>
      </c>
      <c r="C3166" s="5">
        <v>5130</v>
      </c>
      <c r="D3166" s="5" t="s">
        <v>1592</v>
      </c>
      <c r="E3166" s="7"/>
      <c r="F3166" s="5" t="s">
        <v>718</v>
      </c>
      <c r="G3166" s="5" t="s">
        <v>2454</v>
      </c>
    </row>
    <row r="3167" spans="1:7" x14ac:dyDescent="0.2">
      <c r="A3167" s="7"/>
      <c r="B3167" s="5" t="s">
        <v>23</v>
      </c>
      <c r="C3167" s="5">
        <v>56623</v>
      </c>
      <c r="D3167" s="5" t="s">
        <v>145</v>
      </c>
      <c r="E3167" s="7"/>
      <c r="F3167" s="5" t="s">
        <v>718</v>
      </c>
      <c r="G3167" s="5" t="s">
        <v>734</v>
      </c>
    </row>
    <row r="3168" spans="1:7" x14ac:dyDescent="0.2">
      <c r="A3168" s="7"/>
      <c r="B3168" s="5" t="s">
        <v>23</v>
      </c>
      <c r="C3168" s="5">
        <v>57545</v>
      </c>
      <c r="D3168" s="5" t="s">
        <v>264</v>
      </c>
      <c r="E3168" s="7"/>
      <c r="F3168" s="5" t="s">
        <v>718</v>
      </c>
      <c r="G3168" s="5" t="s">
        <v>2463</v>
      </c>
    </row>
    <row r="3169" spans="1:7" x14ac:dyDescent="0.2">
      <c r="A3169" s="7"/>
      <c r="B3169" s="5" t="s">
        <v>23</v>
      </c>
      <c r="C3169" s="5">
        <v>80144</v>
      </c>
      <c r="D3169" s="5" t="s">
        <v>132</v>
      </c>
      <c r="E3169" s="7"/>
      <c r="F3169" s="5" t="s">
        <v>718</v>
      </c>
      <c r="G3169" s="5" t="s">
        <v>1289</v>
      </c>
    </row>
    <row r="3170" spans="1:7" x14ac:dyDescent="0.2">
      <c r="A3170" s="7"/>
      <c r="B3170" s="5" t="s">
        <v>23</v>
      </c>
      <c r="C3170" s="5">
        <v>343035</v>
      </c>
      <c r="D3170" s="5" t="s">
        <v>2464</v>
      </c>
      <c r="E3170" s="7"/>
      <c r="F3170" s="5" t="s">
        <v>718</v>
      </c>
      <c r="G3170" s="5" t="s">
        <v>2454</v>
      </c>
    </row>
    <row r="3171" spans="1:7" x14ac:dyDescent="0.2">
      <c r="A3171" s="7"/>
      <c r="B3171" s="5" t="s">
        <v>23</v>
      </c>
      <c r="C3171" s="5">
        <v>9533</v>
      </c>
      <c r="D3171" s="5" t="s">
        <v>529</v>
      </c>
      <c r="E3171" s="7"/>
      <c r="F3171" s="5" t="s">
        <v>718</v>
      </c>
      <c r="G3171" s="5" t="s">
        <v>775</v>
      </c>
    </row>
    <row r="3172" spans="1:7" x14ac:dyDescent="0.2">
      <c r="A3172" s="7"/>
      <c r="B3172" s="5" t="s">
        <v>23</v>
      </c>
      <c r="C3172" s="5">
        <v>57688</v>
      </c>
      <c r="D3172" s="5" t="s">
        <v>215</v>
      </c>
      <c r="E3172" s="7"/>
      <c r="F3172" s="5" t="s">
        <v>718</v>
      </c>
      <c r="G3172" s="5" t="s">
        <v>1232</v>
      </c>
    </row>
    <row r="3173" spans="1:7" x14ac:dyDescent="0.2">
      <c r="A3173" s="7"/>
      <c r="B3173" s="5" t="s">
        <v>23</v>
      </c>
      <c r="C3173" s="5">
        <v>57545</v>
      </c>
      <c r="D3173" s="5" t="s">
        <v>264</v>
      </c>
      <c r="E3173" s="5" t="s">
        <v>714</v>
      </c>
      <c r="F3173" s="5" t="s">
        <v>715</v>
      </c>
      <c r="G3173" s="5" t="s">
        <v>2465</v>
      </c>
    </row>
    <row r="3174" spans="1:7" x14ac:dyDescent="0.2">
      <c r="A3174" s="7"/>
      <c r="B3174" s="5" t="s">
        <v>23</v>
      </c>
      <c r="C3174" s="5">
        <v>23247</v>
      </c>
      <c r="D3174" s="5" t="s">
        <v>315</v>
      </c>
      <c r="E3174" s="7"/>
      <c r="F3174" s="5" t="s">
        <v>718</v>
      </c>
      <c r="G3174" s="5" t="s">
        <v>2462</v>
      </c>
    </row>
    <row r="3175" spans="1:7" x14ac:dyDescent="0.2">
      <c r="A3175" s="7"/>
      <c r="B3175" s="5" t="s">
        <v>23</v>
      </c>
      <c r="C3175" s="5">
        <v>6496</v>
      </c>
      <c r="D3175" s="5" t="s">
        <v>290</v>
      </c>
      <c r="E3175" s="7"/>
      <c r="F3175" s="5" t="s">
        <v>718</v>
      </c>
      <c r="G3175" s="5" t="s">
        <v>2014</v>
      </c>
    </row>
    <row r="3176" spans="1:7" x14ac:dyDescent="0.2">
      <c r="A3176" s="7"/>
      <c r="B3176" s="5" t="s">
        <v>23</v>
      </c>
      <c r="C3176" s="5">
        <v>54806</v>
      </c>
      <c r="D3176" s="5" t="s">
        <v>531</v>
      </c>
      <c r="E3176" s="7"/>
      <c r="F3176" s="5" t="s">
        <v>718</v>
      </c>
      <c r="G3176" s="5" t="s">
        <v>734</v>
      </c>
    </row>
    <row r="3177" spans="1:7" x14ac:dyDescent="0.2">
      <c r="A3177" s="7"/>
      <c r="B3177" s="5" t="s">
        <v>23</v>
      </c>
      <c r="C3177" s="5">
        <v>25776</v>
      </c>
      <c r="D3177" s="5" t="s">
        <v>2466</v>
      </c>
      <c r="E3177" s="7"/>
      <c r="F3177" s="5" t="s">
        <v>718</v>
      </c>
      <c r="G3177" s="5" t="s">
        <v>2462</v>
      </c>
    </row>
    <row r="3178" spans="1:7" x14ac:dyDescent="0.2">
      <c r="A3178" s="7"/>
      <c r="B3178" s="5" t="s">
        <v>23</v>
      </c>
      <c r="C3178" s="5">
        <v>3912</v>
      </c>
      <c r="D3178" s="5" t="s">
        <v>2467</v>
      </c>
      <c r="E3178" s="5" t="s">
        <v>714</v>
      </c>
      <c r="F3178" s="5" t="s">
        <v>715</v>
      </c>
      <c r="G3178" s="5" t="s">
        <v>2468</v>
      </c>
    </row>
    <row r="3179" spans="1:7" x14ac:dyDescent="0.2">
      <c r="A3179" s="7"/>
      <c r="B3179" s="5" t="s">
        <v>23</v>
      </c>
      <c r="C3179" s="5">
        <v>2619</v>
      </c>
      <c r="D3179" s="5" t="s">
        <v>348</v>
      </c>
      <c r="E3179" s="7"/>
      <c r="F3179" s="5" t="s">
        <v>718</v>
      </c>
      <c r="G3179" s="5" t="s">
        <v>2014</v>
      </c>
    </row>
    <row r="3180" spans="1:7" x14ac:dyDescent="0.2">
      <c r="A3180" s="7"/>
      <c r="B3180" s="5" t="s">
        <v>23</v>
      </c>
      <c r="C3180" s="5">
        <v>51259</v>
      </c>
      <c r="D3180" s="5" t="s">
        <v>205</v>
      </c>
      <c r="E3180" s="5" t="s">
        <v>714</v>
      </c>
      <c r="F3180" s="5" t="s">
        <v>715</v>
      </c>
      <c r="G3180" s="5" t="s">
        <v>1515</v>
      </c>
    </row>
    <row r="3181" spans="1:7" x14ac:dyDescent="0.2">
      <c r="A3181" s="7"/>
      <c r="B3181" s="5" t="s">
        <v>23</v>
      </c>
      <c r="C3181" s="5">
        <v>1406</v>
      </c>
      <c r="D3181" s="5" t="s">
        <v>2469</v>
      </c>
      <c r="E3181" s="7"/>
      <c r="F3181" s="5" t="s">
        <v>718</v>
      </c>
      <c r="G3181" s="5" t="s">
        <v>2454</v>
      </c>
    </row>
    <row r="3182" spans="1:7" x14ac:dyDescent="0.2">
      <c r="A3182" s="7"/>
      <c r="B3182" s="5" t="s">
        <v>23</v>
      </c>
      <c r="C3182" s="5">
        <v>51524</v>
      </c>
      <c r="D3182" s="5" t="s">
        <v>2470</v>
      </c>
      <c r="E3182" s="5" t="s">
        <v>714</v>
      </c>
      <c r="F3182" s="5" t="s">
        <v>715</v>
      </c>
      <c r="G3182" s="5" t="s">
        <v>2471</v>
      </c>
    </row>
    <row r="3183" spans="1:7" x14ac:dyDescent="0.2">
      <c r="A3183" s="7"/>
      <c r="B3183" s="5" t="s">
        <v>23</v>
      </c>
      <c r="C3183" s="5">
        <v>54806</v>
      </c>
      <c r="D3183" s="5" t="s">
        <v>531</v>
      </c>
      <c r="E3183" s="7"/>
      <c r="F3183" s="5" t="s">
        <v>718</v>
      </c>
      <c r="G3183" s="5" t="s">
        <v>2462</v>
      </c>
    </row>
    <row r="3184" spans="1:7" x14ac:dyDescent="0.2">
      <c r="A3184" s="7"/>
      <c r="B3184" s="5" t="s">
        <v>23</v>
      </c>
      <c r="C3184" s="5">
        <v>9731</v>
      </c>
      <c r="D3184" s="5" t="s">
        <v>2472</v>
      </c>
      <c r="E3184" s="7"/>
      <c r="F3184" s="5" t="s">
        <v>718</v>
      </c>
      <c r="G3184" s="5" t="s">
        <v>2462</v>
      </c>
    </row>
    <row r="3185" spans="1:7" x14ac:dyDescent="0.2">
      <c r="A3185" s="7"/>
      <c r="B3185" s="5" t="s">
        <v>23</v>
      </c>
      <c r="C3185" s="5">
        <v>5727</v>
      </c>
      <c r="D3185" s="5" t="s">
        <v>180</v>
      </c>
      <c r="E3185" s="7"/>
      <c r="F3185" s="5" t="s">
        <v>718</v>
      </c>
      <c r="G3185" s="5" t="s">
        <v>2014</v>
      </c>
    </row>
    <row r="3186" spans="1:7" x14ac:dyDescent="0.2">
      <c r="A3186" s="7"/>
      <c r="B3186" s="5" t="s">
        <v>23</v>
      </c>
      <c r="C3186" s="5">
        <v>10464</v>
      </c>
      <c r="D3186" s="5" t="s">
        <v>2473</v>
      </c>
      <c r="E3186" s="7"/>
      <c r="F3186" s="5" t="s">
        <v>718</v>
      </c>
      <c r="G3186" s="5" t="s">
        <v>2462</v>
      </c>
    </row>
    <row r="3187" spans="1:7" x14ac:dyDescent="0.2">
      <c r="A3187" s="7"/>
      <c r="B3187" s="5" t="s">
        <v>23</v>
      </c>
      <c r="C3187" s="5">
        <v>56623</v>
      </c>
      <c r="D3187" s="5" t="s">
        <v>145</v>
      </c>
      <c r="E3187" s="7"/>
      <c r="F3187" s="5" t="s">
        <v>718</v>
      </c>
      <c r="G3187" s="5" t="s">
        <v>2463</v>
      </c>
    </row>
    <row r="3188" spans="1:7" x14ac:dyDescent="0.2">
      <c r="A3188" s="7"/>
      <c r="B3188" s="5" t="s">
        <v>23</v>
      </c>
      <c r="C3188" s="5">
        <v>65250</v>
      </c>
      <c r="D3188" s="5" t="s">
        <v>450</v>
      </c>
      <c r="E3188" s="7"/>
      <c r="F3188" s="5" t="s">
        <v>718</v>
      </c>
      <c r="G3188" s="5" t="s">
        <v>2462</v>
      </c>
    </row>
    <row r="3189" spans="1:7" x14ac:dyDescent="0.2">
      <c r="A3189" s="7"/>
      <c r="B3189" s="5" t="s">
        <v>23</v>
      </c>
      <c r="C3189" s="5">
        <v>29954</v>
      </c>
      <c r="D3189" s="5" t="s">
        <v>177</v>
      </c>
      <c r="E3189" s="7"/>
      <c r="F3189" s="5" t="s">
        <v>718</v>
      </c>
      <c r="G3189" s="5" t="s">
        <v>1434</v>
      </c>
    </row>
    <row r="3190" spans="1:7" x14ac:dyDescent="0.2">
      <c r="A3190" s="7"/>
      <c r="B3190" s="5" t="s">
        <v>23</v>
      </c>
      <c r="C3190" s="5">
        <v>27077</v>
      </c>
      <c r="D3190" s="5" t="s">
        <v>260</v>
      </c>
      <c r="E3190" s="7"/>
      <c r="F3190" s="5" t="s">
        <v>718</v>
      </c>
      <c r="G3190" s="5" t="s">
        <v>747</v>
      </c>
    </row>
    <row r="3191" spans="1:7" x14ac:dyDescent="0.2">
      <c r="A3191" s="7"/>
      <c r="B3191" s="5" t="s">
        <v>23</v>
      </c>
      <c r="C3191" s="5">
        <v>79848</v>
      </c>
      <c r="D3191" s="5" t="s">
        <v>107</v>
      </c>
      <c r="E3191" s="7"/>
      <c r="F3191" s="5" t="s">
        <v>718</v>
      </c>
      <c r="G3191" s="5" t="s">
        <v>747</v>
      </c>
    </row>
    <row r="3192" spans="1:7" x14ac:dyDescent="0.2">
      <c r="A3192" s="7"/>
      <c r="B3192" s="5" t="s">
        <v>23</v>
      </c>
      <c r="C3192" s="5">
        <v>57514</v>
      </c>
      <c r="D3192" s="5" t="s">
        <v>535</v>
      </c>
      <c r="E3192" s="5" t="s">
        <v>714</v>
      </c>
      <c r="F3192" s="5" t="s">
        <v>715</v>
      </c>
      <c r="G3192" s="5" t="s">
        <v>1027</v>
      </c>
    </row>
    <row r="3193" spans="1:7" x14ac:dyDescent="0.2">
      <c r="A3193" s="7"/>
      <c r="B3193" s="5" t="s">
        <v>23</v>
      </c>
      <c r="C3193" s="5">
        <v>65062</v>
      </c>
      <c r="D3193" s="5" t="s">
        <v>415</v>
      </c>
      <c r="E3193" s="7"/>
      <c r="F3193" s="5" t="s">
        <v>718</v>
      </c>
      <c r="G3193" s="5" t="s">
        <v>747</v>
      </c>
    </row>
    <row r="3194" spans="1:7" x14ac:dyDescent="0.2">
      <c r="A3194" s="7"/>
      <c r="B3194" s="5" t="s">
        <v>23</v>
      </c>
      <c r="C3194" s="5">
        <v>145226</v>
      </c>
      <c r="D3194" s="5" t="s">
        <v>2474</v>
      </c>
      <c r="E3194" s="7"/>
      <c r="F3194" s="5" t="s">
        <v>718</v>
      </c>
      <c r="G3194" s="5" t="s">
        <v>2454</v>
      </c>
    </row>
    <row r="3195" spans="1:7" x14ac:dyDescent="0.2">
      <c r="A3195" s="7"/>
      <c r="B3195" s="5" t="s">
        <v>23</v>
      </c>
      <c r="C3195" s="5">
        <v>57572</v>
      </c>
      <c r="D3195" s="5" t="s">
        <v>1363</v>
      </c>
      <c r="E3195" s="7"/>
      <c r="F3195" s="5" t="s">
        <v>718</v>
      </c>
      <c r="G3195" s="5" t="s">
        <v>1396</v>
      </c>
    </row>
    <row r="3196" spans="1:7" x14ac:dyDescent="0.2">
      <c r="A3196" s="7"/>
      <c r="B3196" s="5" t="s">
        <v>23</v>
      </c>
      <c r="C3196" s="5">
        <v>57545</v>
      </c>
      <c r="D3196" s="5" t="s">
        <v>264</v>
      </c>
      <c r="E3196" s="5" t="s">
        <v>714</v>
      </c>
      <c r="F3196" s="5" t="s">
        <v>715</v>
      </c>
      <c r="G3196" s="5" t="s">
        <v>753</v>
      </c>
    </row>
    <row r="3197" spans="1:7" x14ac:dyDescent="0.2">
      <c r="A3197" s="7"/>
      <c r="B3197" s="5" t="s">
        <v>23</v>
      </c>
      <c r="C3197" s="5">
        <v>80781</v>
      </c>
      <c r="D3197" s="5" t="s">
        <v>2475</v>
      </c>
      <c r="E3197" s="7"/>
      <c r="F3197" s="5" t="s">
        <v>718</v>
      </c>
      <c r="G3197" s="5" t="s">
        <v>2476</v>
      </c>
    </row>
    <row r="3198" spans="1:7" x14ac:dyDescent="0.2">
      <c r="A3198" s="7"/>
      <c r="B3198" s="5" t="s">
        <v>23</v>
      </c>
      <c r="C3198" s="5">
        <v>30813</v>
      </c>
      <c r="D3198" s="5" t="s">
        <v>2477</v>
      </c>
      <c r="E3198" s="5" t="s">
        <v>764</v>
      </c>
      <c r="F3198" s="5" t="s">
        <v>715</v>
      </c>
      <c r="G3198" s="5" t="s">
        <v>2478</v>
      </c>
    </row>
    <row r="3199" spans="1:7" x14ac:dyDescent="0.2">
      <c r="A3199" s="7"/>
      <c r="B3199" s="5" t="s">
        <v>23</v>
      </c>
      <c r="C3199" s="5">
        <v>79600</v>
      </c>
      <c r="D3199" s="5" t="s">
        <v>592</v>
      </c>
      <c r="E3199" s="7"/>
      <c r="F3199" s="5" t="s">
        <v>718</v>
      </c>
      <c r="G3199" s="5" t="s">
        <v>2462</v>
      </c>
    </row>
    <row r="3200" spans="1:7" x14ac:dyDescent="0.2">
      <c r="A3200" s="7"/>
      <c r="B3200" s="5" t="s">
        <v>23</v>
      </c>
      <c r="C3200" s="5">
        <v>10585</v>
      </c>
      <c r="D3200" s="5" t="s">
        <v>176</v>
      </c>
      <c r="E3200" s="7"/>
      <c r="F3200" s="5" t="s">
        <v>718</v>
      </c>
      <c r="G3200" s="5" t="s">
        <v>1434</v>
      </c>
    </row>
    <row r="3201" spans="1:7" x14ac:dyDescent="0.2">
      <c r="A3201" s="7"/>
      <c r="B3201" s="5" t="s">
        <v>23</v>
      </c>
      <c r="C3201" s="5">
        <v>7287</v>
      </c>
      <c r="D3201" s="5" t="s">
        <v>2479</v>
      </c>
      <c r="E3201" s="7"/>
      <c r="F3201" s="5" t="s">
        <v>718</v>
      </c>
      <c r="G3201" s="5" t="s">
        <v>2454</v>
      </c>
    </row>
    <row r="3202" spans="1:7" x14ac:dyDescent="0.2">
      <c r="A3202" s="7"/>
      <c r="B3202" s="5" t="s">
        <v>23</v>
      </c>
      <c r="C3202" s="5">
        <v>79147</v>
      </c>
      <c r="D3202" s="5" t="s">
        <v>127</v>
      </c>
      <c r="E3202" s="5" t="s">
        <v>714</v>
      </c>
      <c r="F3202" s="5" t="s">
        <v>715</v>
      </c>
      <c r="G3202" s="5" t="s">
        <v>717</v>
      </c>
    </row>
    <row r="3203" spans="1:7" x14ac:dyDescent="0.2">
      <c r="A3203" s="7"/>
      <c r="B3203" s="5" t="s">
        <v>23</v>
      </c>
      <c r="C3203" s="5">
        <v>26123</v>
      </c>
      <c r="D3203" s="5" t="s">
        <v>480</v>
      </c>
      <c r="E3203" s="7"/>
      <c r="F3203" s="5" t="s">
        <v>718</v>
      </c>
      <c r="G3203" s="5" t="s">
        <v>747</v>
      </c>
    </row>
    <row r="3204" spans="1:7" x14ac:dyDescent="0.2">
      <c r="A3204" s="7"/>
      <c r="B3204" s="5" t="s">
        <v>23</v>
      </c>
      <c r="C3204" s="5">
        <v>6608</v>
      </c>
      <c r="D3204" s="5" t="s">
        <v>481</v>
      </c>
      <c r="E3204" s="5" t="s">
        <v>714</v>
      </c>
      <c r="F3204" s="5" t="s">
        <v>715</v>
      </c>
      <c r="G3204" s="5" t="s">
        <v>974</v>
      </c>
    </row>
    <row r="3205" spans="1:7" x14ac:dyDescent="0.2">
      <c r="A3205" s="7"/>
      <c r="B3205" s="5" t="s">
        <v>23</v>
      </c>
      <c r="C3205" s="5">
        <v>84197</v>
      </c>
      <c r="D3205" s="5" t="s">
        <v>591</v>
      </c>
      <c r="E3205" s="7"/>
      <c r="F3205" s="5" t="s">
        <v>718</v>
      </c>
      <c r="G3205" s="5" t="s">
        <v>1434</v>
      </c>
    </row>
    <row r="3206" spans="1:7" x14ac:dyDescent="0.2">
      <c r="A3206" s="7"/>
      <c r="B3206" s="5" t="s">
        <v>23</v>
      </c>
      <c r="C3206" s="5">
        <v>3614</v>
      </c>
      <c r="D3206" s="5" t="s">
        <v>2480</v>
      </c>
      <c r="E3206" s="7"/>
      <c r="F3206" s="5" t="s">
        <v>718</v>
      </c>
      <c r="G3206" s="5" t="s">
        <v>2454</v>
      </c>
    </row>
    <row r="3207" spans="1:7" x14ac:dyDescent="0.2">
      <c r="A3207" s="7"/>
      <c r="B3207" s="5" t="s">
        <v>23</v>
      </c>
      <c r="C3207" s="5">
        <v>84172</v>
      </c>
      <c r="D3207" s="5" t="s">
        <v>610</v>
      </c>
      <c r="E3207" s="7"/>
      <c r="F3207" s="5" t="s">
        <v>718</v>
      </c>
      <c r="G3207" s="5" t="s">
        <v>775</v>
      </c>
    </row>
    <row r="3208" spans="1:7" x14ac:dyDescent="0.2">
      <c r="A3208" s="7"/>
      <c r="B3208" s="5" t="s">
        <v>23</v>
      </c>
      <c r="C3208" s="5">
        <v>157570</v>
      </c>
      <c r="D3208" s="5" t="s">
        <v>267</v>
      </c>
      <c r="E3208" s="5" t="s">
        <v>714</v>
      </c>
      <c r="F3208" s="5" t="s">
        <v>715</v>
      </c>
      <c r="G3208" s="5" t="s">
        <v>755</v>
      </c>
    </row>
    <row r="3209" spans="1:7" x14ac:dyDescent="0.2">
      <c r="A3209" s="7"/>
      <c r="B3209" s="5" t="s">
        <v>23</v>
      </c>
      <c r="C3209" s="5">
        <v>3239</v>
      </c>
      <c r="D3209" s="5" t="s">
        <v>642</v>
      </c>
      <c r="E3209" s="7"/>
      <c r="F3209" s="5" t="s">
        <v>718</v>
      </c>
      <c r="G3209" s="5" t="s">
        <v>1175</v>
      </c>
    </row>
    <row r="3210" spans="1:7" x14ac:dyDescent="0.2">
      <c r="A3210" s="7"/>
      <c r="B3210" s="5" t="s">
        <v>23</v>
      </c>
      <c r="C3210" s="5">
        <v>51259</v>
      </c>
      <c r="D3210" s="5" t="s">
        <v>205</v>
      </c>
      <c r="E3210" s="7"/>
      <c r="F3210" s="5" t="s">
        <v>718</v>
      </c>
      <c r="G3210" s="5" t="s">
        <v>2457</v>
      </c>
    </row>
    <row r="3211" spans="1:7" x14ac:dyDescent="0.2">
      <c r="A3211" s="7"/>
      <c r="B3211" s="5" t="s">
        <v>23</v>
      </c>
      <c r="C3211" s="5">
        <v>57545</v>
      </c>
      <c r="D3211" s="5" t="s">
        <v>264</v>
      </c>
      <c r="E3211" s="7"/>
      <c r="F3211" s="5" t="s">
        <v>718</v>
      </c>
      <c r="G3211" s="5" t="s">
        <v>2457</v>
      </c>
    </row>
    <row r="3212" spans="1:7" x14ac:dyDescent="0.2">
      <c r="A3212" s="7"/>
      <c r="B3212" s="5" t="s">
        <v>23</v>
      </c>
      <c r="C3212" s="5">
        <v>257</v>
      </c>
      <c r="D3212" s="5" t="s">
        <v>309</v>
      </c>
      <c r="E3212" s="5" t="s">
        <v>714</v>
      </c>
      <c r="F3212" s="5" t="s">
        <v>715</v>
      </c>
      <c r="G3212" s="5" t="s">
        <v>1179</v>
      </c>
    </row>
    <row r="3213" spans="1:7" x14ac:dyDescent="0.2">
      <c r="A3213" s="7"/>
      <c r="B3213" s="5" t="s">
        <v>23</v>
      </c>
      <c r="C3213" s="5">
        <v>79770</v>
      </c>
      <c r="D3213" s="5" t="s">
        <v>484</v>
      </c>
      <c r="E3213" s="7"/>
      <c r="F3213" s="5" t="s">
        <v>718</v>
      </c>
      <c r="G3213" s="5" t="s">
        <v>747</v>
      </c>
    </row>
    <row r="3214" spans="1:7" x14ac:dyDescent="0.2">
      <c r="A3214" s="7"/>
      <c r="B3214" s="5" t="s">
        <v>23</v>
      </c>
      <c r="C3214" s="5">
        <v>80144</v>
      </c>
      <c r="D3214" s="5" t="s">
        <v>132</v>
      </c>
      <c r="E3214" s="5" t="s">
        <v>714</v>
      </c>
      <c r="F3214" s="5" t="s">
        <v>715</v>
      </c>
      <c r="G3214" s="5" t="s">
        <v>761</v>
      </c>
    </row>
    <row r="3215" spans="1:7" x14ac:dyDescent="0.2">
      <c r="A3215" s="7"/>
      <c r="B3215" s="5" t="s">
        <v>23</v>
      </c>
      <c r="C3215" s="5">
        <v>79600</v>
      </c>
      <c r="D3215" s="5" t="s">
        <v>592</v>
      </c>
      <c r="E3215" s="7"/>
      <c r="F3215" s="5" t="s">
        <v>718</v>
      </c>
      <c r="G3215" s="5" t="s">
        <v>747</v>
      </c>
    </row>
    <row r="3216" spans="1:7" x14ac:dyDescent="0.2">
      <c r="A3216" s="7"/>
      <c r="B3216" s="5" t="s">
        <v>23</v>
      </c>
      <c r="C3216" s="5">
        <v>6949</v>
      </c>
      <c r="D3216" s="5" t="s">
        <v>594</v>
      </c>
      <c r="E3216" s="7"/>
      <c r="F3216" s="5" t="s">
        <v>718</v>
      </c>
      <c r="G3216" s="5" t="s">
        <v>775</v>
      </c>
    </row>
    <row r="3217" spans="1:7" x14ac:dyDescent="0.2">
      <c r="A3217" s="7"/>
      <c r="B3217" s="5" t="s">
        <v>23</v>
      </c>
      <c r="C3217" s="5">
        <v>2317</v>
      </c>
      <c r="D3217" s="5" t="s">
        <v>131</v>
      </c>
      <c r="E3217" s="5" t="s">
        <v>714</v>
      </c>
      <c r="F3217" s="5" t="s">
        <v>715</v>
      </c>
      <c r="G3217" s="5" t="s">
        <v>1112</v>
      </c>
    </row>
    <row r="3218" spans="1:7" x14ac:dyDescent="0.2">
      <c r="A3218" s="7"/>
      <c r="B3218" s="5" t="s">
        <v>23</v>
      </c>
      <c r="C3218" s="5">
        <v>57688</v>
      </c>
      <c r="D3218" s="5" t="s">
        <v>215</v>
      </c>
      <c r="E3218" s="5" t="s">
        <v>714</v>
      </c>
      <c r="F3218" s="5" t="s">
        <v>715</v>
      </c>
      <c r="G3218" s="5" t="s">
        <v>1038</v>
      </c>
    </row>
    <row r="3219" spans="1:7" x14ac:dyDescent="0.2">
      <c r="A3219" s="7"/>
      <c r="B3219" s="5" t="s">
        <v>23</v>
      </c>
      <c r="C3219" s="5">
        <v>23746</v>
      </c>
      <c r="D3219" s="5" t="s">
        <v>2481</v>
      </c>
      <c r="E3219" s="7"/>
      <c r="F3219" s="5" t="s">
        <v>718</v>
      </c>
      <c r="G3219" s="5" t="s">
        <v>2454</v>
      </c>
    </row>
    <row r="3220" spans="1:7" x14ac:dyDescent="0.2">
      <c r="A3220" s="7"/>
      <c r="B3220" s="5" t="s">
        <v>23</v>
      </c>
      <c r="C3220" s="5">
        <v>23322</v>
      </c>
      <c r="D3220" s="5" t="s">
        <v>433</v>
      </c>
      <c r="E3220" s="7"/>
      <c r="F3220" s="5" t="s">
        <v>718</v>
      </c>
      <c r="G3220" s="5" t="s">
        <v>2463</v>
      </c>
    </row>
    <row r="3221" spans="1:7" x14ac:dyDescent="0.2">
      <c r="A3221" s="7"/>
      <c r="B3221" s="5" t="s">
        <v>23</v>
      </c>
      <c r="C3221" s="5">
        <v>79147</v>
      </c>
      <c r="D3221" s="5" t="s">
        <v>127</v>
      </c>
      <c r="E3221" s="7"/>
      <c r="F3221" s="5" t="s">
        <v>718</v>
      </c>
      <c r="G3221" s="5" t="s">
        <v>1434</v>
      </c>
    </row>
    <row r="3222" spans="1:7" x14ac:dyDescent="0.2">
      <c r="A3222" s="7"/>
      <c r="B3222" s="5" t="s">
        <v>23</v>
      </c>
      <c r="C3222" s="5">
        <v>84976</v>
      </c>
      <c r="D3222" s="5" t="s">
        <v>311</v>
      </c>
      <c r="E3222" s="7"/>
      <c r="F3222" s="5" t="s">
        <v>718</v>
      </c>
      <c r="G3222" s="5" t="s">
        <v>2014</v>
      </c>
    </row>
    <row r="3223" spans="1:7" x14ac:dyDescent="0.2">
      <c r="A3223" s="7"/>
      <c r="B3223" s="5" t="s">
        <v>23</v>
      </c>
      <c r="C3223" s="5">
        <v>2736</v>
      </c>
      <c r="D3223" s="5" t="s">
        <v>326</v>
      </c>
      <c r="E3223" s="7"/>
      <c r="F3223" s="5" t="s">
        <v>718</v>
      </c>
      <c r="G3223" s="5" t="s">
        <v>2014</v>
      </c>
    </row>
    <row r="3224" spans="1:7" x14ac:dyDescent="0.2">
      <c r="A3224" s="7"/>
      <c r="B3224" s="5" t="s">
        <v>23</v>
      </c>
      <c r="C3224" s="5">
        <v>3000</v>
      </c>
      <c r="D3224" s="5" t="s">
        <v>2482</v>
      </c>
      <c r="E3224" s="7"/>
      <c r="F3224" s="5" t="s">
        <v>718</v>
      </c>
      <c r="G3224" s="5" t="s">
        <v>2454</v>
      </c>
    </row>
    <row r="3225" spans="1:7" x14ac:dyDescent="0.2">
      <c r="A3225" s="7"/>
      <c r="B3225" s="5" t="s">
        <v>23</v>
      </c>
      <c r="C3225" s="5">
        <v>23322</v>
      </c>
      <c r="D3225" s="5" t="s">
        <v>433</v>
      </c>
      <c r="E3225" s="7"/>
      <c r="F3225" s="5" t="s">
        <v>718</v>
      </c>
      <c r="G3225" s="5" t="s">
        <v>982</v>
      </c>
    </row>
    <row r="3226" spans="1:7" x14ac:dyDescent="0.2">
      <c r="A3226" s="7"/>
      <c r="B3226" s="5" t="s">
        <v>23</v>
      </c>
      <c r="C3226" s="5">
        <v>23322</v>
      </c>
      <c r="D3226" s="5" t="s">
        <v>433</v>
      </c>
      <c r="E3226" s="5" t="s">
        <v>714</v>
      </c>
      <c r="F3226" s="5" t="s">
        <v>715</v>
      </c>
      <c r="G3226" s="5" t="s">
        <v>924</v>
      </c>
    </row>
    <row r="3227" spans="1:7" x14ac:dyDescent="0.2">
      <c r="A3227" s="7"/>
      <c r="B3227" s="5" t="s">
        <v>23</v>
      </c>
      <c r="C3227" s="5">
        <v>28514</v>
      </c>
      <c r="D3227" s="5" t="s">
        <v>354</v>
      </c>
      <c r="E3227" s="7"/>
      <c r="F3227" s="5" t="s">
        <v>718</v>
      </c>
      <c r="G3227" s="5" t="s">
        <v>2014</v>
      </c>
    </row>
    <row r="3228" spans="1:7" x14ac:dyDescent="0.2">
      <c r="A3228" s="7"/>
      <c r="B3228" s="5" t="s">
        <v>23</v>
      </c>
      <c r="C3228" s="5">
        <v>64802</v>
      </c>
      <c r="D3228" s="5" t="s">
        <v>2483</v>
      </c>
      <c r="E3228" s="7"/>
      <c r="F3228" s="5" t="s">
        <v>718</v>
      </c>
      <c r="G3228" s="5" t="s">
        <v>2454</v>
      </c>
    </row>
    <row r="3229" spans="1:7" x14ac:dyDescent="0.2">
      <c r="A3229" s="7"/>
      <c r="B3229" s="5" t="s">
        <v>23</v>
      </c>
      <c r="C3229" s="5">
        <v>57514</v>
      </c>
      <c r="D3229" s="5" t="s">
        <v>535</v>
      </c>
      <c r="E3229" s="7"/>
      <c r="F3229" s="5" t="s">
        <v>718</v>
      </c>
      <c r="G3229" s="5" t="s">
        <v>1396</v>
      </c>
    </row>
    <row r="3230" spans="1:7" x14ac:dyDescent="0.2">
      <c r="A3230" s="7"/>
      <c r="B3230" s="5" t="s">
        <v>23</v>
      </c>
      <c r="C3230" s="5">
        <v>219844</v>
      </c>
      <c r="D3230" s="5" t="s">
        <v>241</v>
      </c>
      <c r="E3230" s="7"/>
      <c r="F3230" s="5" t="s">
        <v>718</v>
      </c>
      <c r="G3230" s="5" t="s">
        <v>2462</v>
      </c>
    </row>
    <row r="3231" spans="1:7" x14ac:dyDescent="0.2">
      <c r="A3231" s="7"/>
      <c r="B3231" s="5" t="s">
        <v>23</v>
      </c>
      <c r="C3231" s="5">
        <v>80184</v>
      </c>
      <c r="D3231" s="5" t="s">
        <v>100</v>
      </c>
      <c r="E3231" s="7"/>
      <c r="F3231" s="5" t="s">
        <v>718</v>
      </c>
      <c r="G3231" s="5" t="s">
        <v>2457</v>
      </c>
    </row>
    <row r="3232" spans="1:7" x14ac:dyDescent="0.2">
      <c r="A3232" s="7"/>
      <c r="B3232" s="5" t="s">
        <v>23</v>
      </c>
      <c r="C3232" s="5">
        <v>80184</v>
      </c>
      <c r="D3232" s="5" t="s">
        <v>100</v>
      </c>
      <c r="E3232" s="7"/>
      <c r="F3232" s="5" t="s">
        <v>718</v>
      </c>
      <c r="G3232" s="5" t="s">
        <v>747</v>
      </c>
    </row>
    <row r="3233" spans="1:7" x14ac:dyDescent="0.2">
      <c r="A3233" s="7"/>
      <c r="B3233" s="5" t="s">
        <v>23</v>
      </c>
      <c r="C3233" s="5">
        <v>80210</v>
      </c>
      <c r="D3233" s="5" t="s">
        <v>2484</v>
      </c>
      <c r="E3233" s="7"/>
      <c r="F3233" s="5" t="s">
        <v>718</v>
      </c>
      <c r="G3233" s="5" t="s">
        <v>2462</v>
      </c>
    </row>
    <row r="3234" spans="1:7" x14ac:dyDescent="0.2">
      <c r="A3234" s="7"/>
      <c r="B3234" s="5" t="s">
        <v>23</v>
      </c>
      <c r="C3234" s="5">
        <v>3769</v>
      </c>
      <c r="D3234" s="5" t="s">
        <v>2485</v>
      </c>
      <c r="E3234" s="7"/>
      <c r="F3234" s="5" t="s">
        <v>718</v>
      </c>
      <c r="G3234" s="5" t="s">
        <v>2454</v>
      </c>
    </row>
    <row r="3235" spans="1:7" x14ac:dyDescent="0.2">
      <c r="A3235" s="7"/>
      <c r="B3235" s="5" t="s">
        <v>23</v>
      </c>
      <c r="C3235" s="5">
        <v>341640</v>
      </c>
      <c r="D3235" s="5" t="s">
        <v>133</v>
      </c>
      <c r="E3235" s="7"/>
      <c r="F3235" s="5" t="s">
        <v>718</v>
      </c>
      <c r="G3235" s="5" t="s">
        <v>1289</v>
      </c>
    </row>
    <row r="3236" spans="1:7" x14ac:dyDescent="0.2">
      <c r="A3236" s="7"/>
      <c r="B3236" s="5" t="s">
        <v>23</v>
      </c>
      <c r="C3236" s="5">
        <v>729920</v>
      </c>
      <c r="D3236" s="5" t="s">
        <v>361</v>
      </c>
      <c r="E3236" s="5" t="s">
        <v>714</v>
      </c>
      <c r="F3236" s="5" t="s">
        <v>715</v>
      </c>
      <c r="G3236" s="5" t="s">
        <v>1400</v>
      </c>
    </row>
    <row r="3237" spans="1:7" x14ac:dyDescent="0.2">
      <c r="A3237" s="7"/>
      <c r="B3237" s="5" t="s">
        <v>23</v>
      </c>
      <c r="C3237" s="5">
        <v>60529</v>
      </c>
      <c r="D3237" s="5" t="s">
        <v>85</v>
      </c>
      <c r="E3237" s="5" t="s">
        <v>714</v>
      </c>
      <c r="F3237" s="5" t="s">
        <v>715</v>
      </c>
      <c r="G3237" s="5" t="s">
        <v>2486</v>
      </c>
    </row>
    <row r="3238" spans="1:7" x14ac:dyDescent="0.2">
      <c r="A3238" s="7"/>
      <c r="B3238" s="5" t="s">
        <v>23</v>
      </c>
      <c r="C3238" s="5">
        <v>51082</v>
      </c>
      <c r="D3238" s="5" t="s">
        <v>284</v>
      </c>
      <c r="E3238" s="7"/>
      <c r="F3238" s="5" t="s">
        <v>718</v>
      </c>
      <c r="G3238" s="5" t="s">
        <v>775</v>
      </c>
    </row>
    <row r="3239" spans="1:7" x14ac:dyDescent="0.2">
      <c r="A3239" s="7"/>
      <c r="B3239" s="5" t="s">
        <v>23</v>
      </c>
      <c r="C3239" s="5">
        <v>80184</v>
      </c>
      <c r="D3239" s="5" t="s">
        <v>100</v>
      </c>
      <c r="E3239" s="5" t="s">
        <v>714</v>
      </c>
      <c r="F3239" s="5" t="s">
        <v>715</v>
      </c>
      <c r="G3239" s="5" t="s">
        <v>926</v>
      </c>
    </row>
    <row r="3240" spans="1:7" x14ac:dyDescent="0.2">
      <c r="A3240" s="7"/>
      <c r="B3240" s="5" t="s">
        <v>23</v>
      </c>
      <c r="C3240" s="5">
        <v>3912</v>
      </c>
      <c r="D3240" s="5" t="s">
        <v>2467</v>
      </c>
      <c r="E3240" s="7"/>
      <c r="F3240" s="5" t="s">
        <v>718</v>
      </c>
      <c r="G3240" s="5" t="s">
        <v>2487</v>
      </c>
    </row>
    <row r="3241" spans="1:7" x14ac:dyDescent="0.2">
      <c r="A3241" s="7"/>
      <c r="B3241" s="5" t="s">
        <v>23</v>
      </c>
      <c r="C3241" s="5">
        <v>51684</v>
      </c>
      <c r="D3241" s="5" t="s">
        <v>200</v>
      </c>
      <c r="E3241" s="7"/>
      <c r="F3241" s="5" t="s">
        <v>718</v>
      </c>
      <c r="G3241" s="5" t="s">
        <v>2462</v>
      </c>
    </row>
    <row r="3242" spans="1:7" x14ac:dyDescent="0.2">
      <c r="A3242" s="7"/>
      <c r="B3242" s="5" t="s">
        <v>23</v>
      </c>
      <c r="C3242" s="5">
        <v>56603</v>
      </c>
      <c r="D3242" s="5" t="s">
        <v>2488</v>
      </c>
      <c r="E3242" s="5" t="s">
        <v>714</v>
      </c>
      <c r="F3242" s="5" t="s">
        <v>715</v>
      </c>
      <c r="G3242" s="5" t="s">
        <v>2489</v>
      </c>
    </row>
    <row r="3243" spans="1:7" x14ac:dyDescent="0.2">
      <c r="A3243" s="7"/>
      <c r="B3243" s="5" t="s">
        <v>23</v>
      </c>
      <c r="C3243" s="5">
        <v>23418</v>
      </c>
      <c r="D3243" s="5" t="s">
        <v>1486</v>
      </c>
      <c r="E3243" s="7"/>
      <c r="F3243" s="5" t="s">
        <v>718</v>
      </c>
      <c r="G3243" s="5" t="s">
        <v>2454</v>
      </c>
    </row>
    <row r="3244" spans="1:7" x14ac:dyDescent="0.2">
      <c r="A3244" s="7"/>
      <c r="B3244" s="5" t="s">
        <v>23</v>
      </c>
      <c r="C3244" s="5">
        <v>200894</v>
      </c>
      <c r="D3244" s="5" t="s">
        <v>2490</v>
      </c>
      <c r="E3244" s="5" t="s">
        <v>714</v>
      </c>
      <c r="F3244" s="5" t="s">
        <v>715</v>
      </c>
      <c r="G3244" s="5" t="s">
        <v>2491</v>
      </c>
    </row>
    <row r="3245" spans="1:7" x14ac:dyDescent="0.2">
      <c r="A3245" s="7"/>
      <c r="B3245" s="5" t="s">
        <v>23</v>
      </c>
      <c r="C3245" s="5">
        <v>84314</v>
      </c>
      <c r="D3245" s="5" t="s">
        <v>365</v>
      </c>
      <c r="E3245" s="7"/>
      <c r="F3245" s="5" t="s">
        <v>718</v>
      </c>
      <c r="G3245" s="5" t="s">
        <v>747</v>
      </c>
    </row>
    <row r="3246" spans="1:7" x14ac:dyDescent="0.2">
      <c r="A3246" s="7"/>
      <c r="B3246" s="5" t="s">
        <v>23</v>
      </c>
      <c r="C3246" s="5">
        <v>2261</v>
      </c>
      <c r="D3246" s="5" t="s">
        <v>423</v>
      </c>
      <c r="E3246" s="7"/>
      <c r="F3246" s="5" t="s">
        <v>718</v>
      </c>
      <c r="G3246" s="5" t="s">
        <v>2492</v>
      </c>
    </row>
    <row r="3247" spans="1:7" x14ac:dyDescent="0.2">
      <c r="A3247" s="7"/>
      <c r="B3247" s="5" t="s">
        <v>23</v>
      </c>
      <c r="C3247" s="5">
        <v>4838</v>
      </c>
      <c r="D3247" s="5" t="s">
        <v>261</v>
      </c>
      <c r="E3247" s="7"/>
      <c r="F3247" s="5" t="s">
        <v>718</v>
      </c>
      <c r="G3247" s="5" t="s">
        <v>2014</v>
      </c>
    </row>
    <row r="3248" spans="1:7" x14ac:dyDescent="0.2">
      <c r="A3248" s="7"/>
      <c r="B3248" s="5" t="s">
        <v>23</v>
      </c>
      <c r="C3248" s="5">
        <v>6491</v>
      </c>
      <c r="D3248" s="5" t="s">
        <v>286</v>
      </c>
      <c r="E3248" s="7"/>
      <c r="F3248" s="5" t="s">
        <v>718</v>
      </c>
      <c r="G3248" s="5" t="s">
        <v>2014</v>
      </c>
    </row>
    <row r="3249" spans="1:7" x14ac:dyDescent="0.2">
      <c r="A3249" s="7"/>
      <c r="B3249" s="5" t="s">
        <v>23</v>
      </c>
      <c r="C3249" s="5">
        <v>54903</v>
      </c>
      <c r="D3249" s="5" t="s">
        <v>372</v>
      </c>
      <c r="E3249" s="7"/>
      <c r="F3249" s="5" t="s">
        <v>718</v>
      </c>
      <c r="G3249" s="5" t="s">
        <v>2462</v>
      </c>
    </row>
    <row r="3250" spans="1:7" x14ac:dyDescent="0.2">
      <c r="A3250" s="7"/>
      <c r="B3250" s="5" t="s">
        <v>23</v>
      </c>
      <c r="C3250" s="5">
        <v>403</v>
      </c>
      <c r="D3250" s="5" t="s">
        <v>2493</v>
      </c>
      <c r="E3250" s="7"/>
      <c r="F3250" s="5" t="s">
        <v>718</v>
      </c>
      <c r="G3250" s="5" t="s">
        <v>2462</v>
      </c>
    </row>
    <row r="3251" spans="1:7" x14ac:dyDescent="0.2">
      <c r="A3251" s="7"/>
      <c r="B3251" s="5" t="s">
        <v>23</v>
      </c>
      <c r="C3251" s="5">
        <v>80781</v>
      </c>
      <c r="D3251" s="5" t="s">
        <v>2475</v>
      </c>
      <c r="E3251" s="5" t="s">
        <v>714</v>
      </c>
      <c r="F3251" s="5" t="s">
        <v>715</v>
      </c>
      <c r="G3251" s="5" t="s">
        <v>2494</v>
      </c>
    </row>
    <row r="3252" spans="1:7" x14ac:dyDescent="0.2">
      <c r="A3252" s="7"/>
      <c r="B3252" s="5" t="s">
        <v>23</v>
      </c>
      <c r="C3252" s="5">
        <v>60529</v>
      </c>
      <c r="D3252" s="5" t="s">
        <v>85</v>
      </c>
      <c r="E3252" s="5" t="s">
        <v>714</v>
      </c>
      <c r="F3252" s="5" t="s">
        <v>715</v>
      </c>
      <c r="G3252" s="5" t="s">
        <v>2495</v>
      </c>
    </row>
    <row r="3253" spans="1:7" x14ac:dyDescent="0.2">
      <c r="A3253" s="7"/>
      <c r="B3253" s="5" t="s">
        <v>23</v>
      </c>
      <c r="C3253" s="5">
        <v>29925</v>
      </c>
      <c r="D3253" s="5" t="s">
        <v>138</v>
      </c>
      <c r="E3253" s="7"/>
      <c r="F3253" s="5" t="s">
        <v>718</v>
      </c>
      <c r="G3253" s="5" t="s">
        <v>1434</v>
      </c>
    </row>
    <row r="3254" spans="1:7" x14ac:dyDescent="0.2">
      <c r="A3254" s="7"/>
      <c r="B3254" s="5" t="s">
        <v>23</v>
      </c>
      <c r="C3254" s="5">
        <v>79848</v>
      </c>
      <c r="D3254" s="5" t="s">
        <v>107</v>
      </c>
      <c r="E3254" s="7"/>
      <c r="F3254" s="5" t="s">
        <v>718</v>
      </c>
      <c r="G3254" s="5" t="s">
        <v>2462</v>
      </c>
    </row>
    <row r="3255" spans="1:7" x14ac:dyDescent="0.2">
      <c r="A3255" s="7"/>
      <c r="B3255" s="5" t="s">
        <v>23</v>
      </c>
      <c r="C3255" s="5">
        <v>57096</v>
      </c>
      <c r="D3255" s="5" t="s">
        <v>661</v>
      </c>
      <c r="E3255" s="7"/>
      <c r="F3255" s="5" t="s">
        <v>718</v>
      </c>
      <c r="G3255" s="5" t="s">
        <v>2454</v>
      </c>
    </row>
    <row r="3256" spans="1:7" x14ac:dyDescent="0.2">
      <c r="A3256" s="7"/>
      <c r="B3256" s="5" t="s">
        <v>23</v>
      </c>
      <c r="C3256" s="5">
        <v>91147</v>
      </c>
      <c r="D3256" s="5" t="s">
        <v>370</v>
      </c>
      <c r="E3256" s="5" t="s">
        <v>714</v>
      </c>
      <c r="F3256" s="5" t="s">
        <v>715</v>
      </c>
      <c r="G3256" s="5" t="s">
        <v>1197</v>
      </c>
    </row>
    <row r="3257" spans="1:7" x14ac:dyDescent="0.2">
      <c r="A3257" s="7"/>
      <c r="B3257" s="5" t="s">
        <v>23</v>
      </c>
      <c r="C3257" s="5">
        <v>91147</v>
      </c>
      <c r="D3257" s="5" t="s">
        <v>370</v>
      </c>
      <c r="E3257" s="7"/>
      <c r="F3257" s="5" t="s">
        <v>718</v>
      </c>
      <c r="G3257" s="5" t="s">
        <v>747</v>
      </c>
    </row>
    <row r="3258" spans="1:7" x14ac:dyDescent="0.2">
      <c r="A3258" s="7"/>
      <c r="B3258" s="5" t="s">
        <v>23</v>
      </c>
      <c r="C3258" s="5">
        <v>80776</v>
      </c>
      <c r="D3258" s="5" t="s">
        <v>461</v>
      </c>
      <c r="E3258" s="5" t="s">
        <v>714</v>
      </c>
      <c r="F3258" s="5" t="s">
        <v>715</v>
      </c>
      <c r="G3258" s="5" t="s">
        <v>1261</v>
      </c>
    </row>
    <row r="3259" spans="1:7" x14ac:dyDescent="0.2">
      <c r="A3259" s="7"/>
      <c r="B3259" s="5" t="s">
        <v>23</v>
      </c>
      <c r="C3259" s="5">
        <v>54567</v>
      </c>
      <c r="D3259" s="5" t="s">
        <v>1481</v>
      </c>
      <c r="E3259" s="7"/>
      <c r="F3259" s="5" t="s">
        <v>718</v>
      </c>
      <c r="G3259" s="5" t="s">
        <v>1396</v>
      </c>
    </row>
    <row r="3260" spans="1:7" x14ac:dyDescent="0.2">
      <c r="A3260" s="7"/>
      <c r="B3260" s="5" t="s">
        <v>23</v>
      </c>
      <c r="C3260" s="5">
        <v>23322</v>
      </c>
      <c r="D3260" s="5" t="s">
        <v>433</v>
      </c>
      <c r="E3260" s="7"/>
      <c r="F3260" s="5" t="s">
        <v>718</v>
      </c>
      <c r="G3260" s="5" t="s">
        <v>747</v>
      </c>
    </row>
    <row r="3261" spans="1:7" x14ac:dyDescent="0.2">
      <c r="A3261" s="7"/>
      <c r="B3261" s="5" t="s">
        <v>23</v>
      </c>
      <c r="C3261" s="5">
        <v>200894</v>
      </c>
      <c r="D3261" s="5" t="s">
        <v>2490</v>
      </c>
      <c r="E3261" s="7"/>
      <c r="F3261" s="5" t="s">
        <v>718</v>
      </c>
      <c r="G3261" s="5" t="s">
        <v>2462</v>
      </c>
    </row>
    <row r="3262" spans="1:7" x14ac:dyDescent="0.2">
      <c r="A3262" s="7"/>
      <c r="B3262" s="5" t="s">
        <v>23</v>
      </c>
      <c r="C3262" s="5">
        <v>79583</v>
      </c>
      <c r="D3262" s="5" t="s">
        <v>459</v>
      </c>
      <c r="E3262" s="7"/>
      <c r="F3262" s="5" t="s">
        <v>718</v>
      </c>
      <c r="G3262" s="5" t="s">
        <v>2457</v>
      </c>
    </row>
    <row r="3263" spans="1:7" x14ac:dyDescent="0.2">
      <c r="A3263" s="7"/>
      <c r="B3263" s="5" t="s">
        <v>23</v>
      </c>
      <c r="C3263" s="5">
        <v>11041</v>
      </c>
      <c r="D3263" s="5" t="s">
        <v>693</v>
      </c>
      <c r="E3263" s="5" t="s">
        <v>714</v>
      </c>
      <c r="F3263" s="5" t="s">
        <v>715</v>
      </c>
      <c r="G3263" s="5" t="s">
        <v>2496</v>
      </c>
    </row>
    <row r="3264" spans="1:7" x14ac:dyDescent="0.2">
      <c r="A3264" s="7"/>
      <c r="B3264" s="5" t="s">
        <v>23</v>
      </c>
      <c r="C3264" s="5">
        <v>54903</v>
      </c>
      <c r="D3264" s="5" t="s">
        <v>372</v>
      </c>
      <c r="E3264" s="7"/>
      <c r="F3264" s="5" t="s">
        <v>718</v>
      </c>
      <c r="G3264" s="5" t="s">
        <v>747</v>
      </c>
    </row>
    <row r="3265" spans="1:7" x14ac:dyDescent="0.2">
      <c r="A3265" s="7"/>
      <c r="B3265" s="5" t="s">
        <v>23</v>
      </c>
      <c r="C3265" s="5">
        <v>2316</v>
      </c>
      <c r="D3265" s="5" t="s">
        <v>130</v>
      </c>
      <c r="E3265" s="7"/>
      <c r="F3265" s="5" t="s">
        <v>718</v>
      </c>
      <c r="G3265" s="5" t="s">
        <v>791</v>
      </c>
    </row>
    <row r="3266" spans="1:7" x14ac:dyDescent="0.2">
      <c r="A3266" s="7"/>
      <c r="B3266" s="5" t="s">
        <v>23</v>
      </c>
      <c r="C3266" s="5">
        <v>51524</v>
      </c>
      <c r="D3266" s="5" t="s">
        <v>2470</v>
      </c>
      <c r="E3266" s="7"/>
      <c r="F3266" s="5" t="s">
        <v>718</v>
      </c>
      <c r="G3266" s="5" t="s">
        <v>2457</v>
      </c>
    </row>
    <row r="3267" spans="1:7" x14ac:dyDescent="0.2">
      <c r="A3267" s="7"/>
      <c r="B3267" s="5" t="s">
        <v>23</v>
      </c>
      <c r="C3267" s="5">
        <v>6469</v>
      </c>
      <c r="D3267" s="5" t="s">
        <v>380</v>
      </c>
      <c r="E3267" s="7"/>
      <c r="F3267" s="5" t="s">
        <v>718</v>
      </c>
      <c r="G3267" s="5" t="s">
        <v>2014</v>
      </c>
    </row>
    <row r="3268" spans="1:7" x14ac:dyDescent="0.2">
      <c r="A3268" s="7"/>
      <c r="B3268" s="5" t="s">
        <v>23</v>
      </c>
      <c r="C3268" s="5">
        <v>65062</v>
      </c>
      <c r="D3268" s="5" t="s">
        <v>415</v>
      </c>
      <c r="E3268" s="7"/>
      <c r="F3268" s="5" t="s">
        <v>718</v>
      </c>
      <c r="G3268" s="5" t="s">
        <v>2462</v>
      </c>
    </row>
    <row r="3269" spans="1:7" x14ac:dyDescent="0.2">
      <c r="A3269" s="7"/>
      <c r="B3269" s="5" t="s">
        <v>23</v>
      </c>
      <c r="C3269" s="5">
        <v>4488</v>
      </c>
      <c r="D3269" s="5" t="s">
        <v>162</v>
      </c>
      <c r="E3269" s="5" t="s">
        <v>714</v>
      </c>
      <c r="F3269" s="5" t="s">
        <v>715</v>
      </c>
      <c r="G3269" s="5" t="s">
        <v>1055</v>
      </c>
    </row>
    <row r="3270" spans="1:7" x14ac:dyDescent="0.2">
      <c r="A3270" s="7"/>
      <c r="B3270" s="5" t="s">
        <v>23</v>
      </c>
      <c r="C3270" s="5">
        <v>27077</v>
      </c>
      <c r="D3270" s="5" t="s">
        <v>260</v>
      </c>
      <c r="E3270" s="7"/>
      <c r="F3270" s="5" t="s">
        <v>718</v>
      </c>
      <c r="G3270" s="5" t="s">
        <v>2462</v>
      </c>
    </row>
    <row r="3271" spans="1:7" x14ac:dyDescent="0.2">
      <c r="A3271" s="7"/>
      <c r="B3271" s="5" t="s">
        <v>23</v>
      </c>
      <c r="C3271" s="5">
        <v>60529</v>
      </c>
      <c r="D3271" s="5" t="s">
        <v>85</v>
      </c>
      <c r="E3271" s="7"/>
      <c r="F3271" s="5" t="s">
        <v>718</v>
      </c>
      <c r="G3271" s="5" t="s">
        <v>868</v>
      </c>
    </row>
    <row r="3272" spans="1:7" x14ac:dyDescent="0.2">
      <c r="A3272" s="7"/>
      <c r="B3272" s="5" t="s">
        <v>23</v>
      </c>
      <c r="C3272" s="5">
        <v>8928</v>
      </c>
      <c r="D3272" s="5" t="s">
        <v>537</v>
      </c>
      <c r="E3272" s="7"/>
      <c r="F3272" s="5" t="s">
        <v>718</v>
      </c>
      <c r="G3272" s="5" t="s">
        <v>2014</v>
      </c>
    </row>
    <row r="3273" spans="1:7" x14ac:dyDescent="0.2">
      <c r="A3273" s="7"/>
      <c r="B3273" s="5" t="s">
        <v>23</v>
      </c>
      <c r="C3273" s="5">
        <v>4867</v>
      </c>
      <c r="D3273" s="5" t="s">
        <v>560</v>
      </c>
      <c r="E3273" s="7"/>
      <c r="F3273" s="5" t="s">
        <v>718</v>
      </c>
      <c r="G3273" s="5" t="s">
        <v>982</v>
      </c>
    </row>
    <row r="3274" spans="1:7" x14ac:dyDescent="0.2">
      <c r="A3274" s="7"/>
      <c r="B3274" s="5" t="s">
        <v>23</v>
      </c>
      <c r="C3274" s="5">
        <v>4851</v>
      </c>
      <c r="D3274" s="5" t="s">
        <v>1545</v>
      </c>
      <c r="E3274" s="7"/>
      <c r="F3274" s="5" t="s">
        <v>718</v>
      </c>
      <c r="G3274" s="5" t="s">
        <v>1396</v>
      </c>
    </row>
    <row r="3275" spans="1:7" x14ac:dyDescent="0.2">
      <c r="A3275" s="7"/>
      <c r="B3275" s="5" t="s">
        <v>23</v>
      </c>
      <c r="C3275" s="5">
        <v>57545</v>
      </c>
      <c r="D3275" s="5" t="s">
        <v>264</v>
      </c>
      <c r="E3275" s="7"/>
      <c r="F3275" s="5" t="s">
        <v>718</v>
      </c>
      <c r="G3275" s="5" t="s">
        <v>747</v>
      </c>
    </row>
    <row r="3276" spans="1:7" x14ac:dyDescent="0.2">
      <c r="A3276" s="7"/>
      <c r="B3276" s="5" t="s">
        <v>23</v>
      </c>
      <c r="C3276" s="5">
        <v>9657</v>
      </c>
      <c r="D3276" s="5" t="s">
        <v>2497</v>
      </c>
      <c r="E3276" s="7"/>
      <c r="F3276" s="5" t="s">
        <v>718</v>
      </c>
      <c r="G3276" s="5" t="s">
        <v>2454</v>
      </c>
    </row>
    <row r="3277" spans="1:7" x14ac:dyDescent="0.2">
      <c r="A3277" s="7"/>
      <c r="B3277" s="5" t="s">
        <v>23</v>
      </c>
      <c r="C3277" s="5">
        <v>9227</v>
      </c>
      <c r="D3277" s="5" t="s">
        <v>2498</v>
      </c>
      <c r="E3277" s="7"/>
      <c r="F3277" s="5" t="s">
        <v>718</v>
      </c>
      <c r="G3277" s="5" t="s">
        <v>2454</v>
      </c>
    </row>
    <row r="3278" spans="1:7" x14ac:dyDescent="0.2">
      <c r="A3278" s="7"/>
      <c r="B3278" s="5" t="s">
        <v>23</v>
      </c>
      <c r="C3278" s="5">
        <v>7546</v>
      </c>
      <c r="D3278" s="5" t="s">
        <v>304</v>
      </c>
      <c r="E3278" s="7"/>
      <c r="F3278" s="5" t="s">
        <v>718</v>
      </c>
      <c r="G3278" s="5" t="s">
        <v>2014</v>
      </c>
    </row>
    <row r="3279" spans="1:7" x14ac:dyDescent="0.2">
      <c r="A3279" s="7"/>
      <c r="B3279" s="5" t="s">
        <v>23</v>
      </c>
      <c r="C3279" s="5">
        <v>153241</v>
      </c>
      <c r="D3279" s="5" t="s">
        <v>245</v>
      </c>
      <c r="E3279" s="7"/>
      <c r="F3279" s="5" t="s">
        <v>718</v>
      </c>
      <c r="G3279" s="5" t="s">
        <v>2462</v>
      </c>
    </row>
    <row r="3280" spans="1:7" x14ac:dyDescent="0.2">
      <c r="A3280" s="7"/>
      <c r="B3280" s="5" t="s">
        <v>23</v>
      </c>
      <c r="C3280" s="5">
        <v>57096</v>
      </c>
      <c r="D3280" s="5" t="s">
        <v>661</v>
      </c>
      <c r="E3280" s="7"/>
      <c r="F3280" s="5" t="s">
        <v>718</v>
      </c>
      <c r="G3280" s="5" t="s">
        <v>747</v>
      </c>
    </row>
    <row r="3281" spans="1:7" x14ac:dyDescent="0.2">
      <c r="A3281" s="7"/>
      <c r="B3281" s="5" t="s">
        <v>23</v>
      </c>
      <c r="C3281" s="5">
        <v>79848</v>
      </c>
      <c r="D3281" s="5" t="s">
        <v>107</v>
      </c>
      <c r="E3281" s="7"/>
      <c r="F3281" s="5" t="s">
        <v>718</v>
      </c>
      <c r="G3281" s="5" t="s">
        <v>2459</v>
      </c>
    </row>
    <row r="3282" spans="1:7" x14ac:dyDescent="0.2">
      <c r="A3282" s="7"/>
      <c r="B3282" s="5" t="s">
        <v>23</v>
      </c>
      <c r="C3282" s="5">
        <v>257</v>
      </c>
      <c r="D3282" s="5" t="s">
        <v>309</v>
      </c>
      <c r="E3282" s="7"/>
      <c r="F3282" s="5" t="s">
        <v>718</v>
      </c>
      <c r="G3282" s="5" t="s">
        <v>800</v>
      </c>
    </row>
    <row r="3283" spans="1:7" x14ac:dyDescent="0.2">
      <c r="A3283" s="7"/>
      <c r="B3283" s="5" t="s">
        <v>23</v>
      </c>
      <c r="C3283" s="5">
        <v>4488</v>
      </c>
      <c r="D3283" s="5" t="s">
        <v>162</v>
      </c>
      <c r="E3283" s="7"/>
      <c r="F3283" s="5" t="s">
        <v>718</v>
      </c>
      <c r="G3283" s="5" t="s">
        <v>868</v>
      </c>
    </row>
    <row r="3284" spans="1:7" x14ac:dyDescent="0.2">
      <c r="A3284" s="7"/>
      <c r="B3284" s="5" t="s">
        <v>23</v>
      </c>
      <c r="C3284" s="5">
        <v>54903</v>
      </c>
      <c r="D3284" s="5" t="s">
        <v>372</v>
      </c>
      <c r="E3284" s="5" t="s">
        <v>714</v>
      </c>
      <c r="F3284" s="5" t="s">
        <v>715</v>
      </c>
      <c r="G3284" s="5" t="s">
        <v>1208</v>
      </c>
    </row>
    <row r="3285" spans="1:7" x14ac:dyDescent="0.2">
      <c r="A3285" s="7"/>
      <c r="B3285" s="5" t="s">
        <v>23</v>
      </c>
      <c r="C3285" s="5">
        <v>79867</v>
      </c>
      <c r="D3285" s="5" t="s">
        <v>403</v>
      </c>
      <c r="E3285" s="5" t="s">
        <v>764</v>
      </c>
      <c r="F3285" s="5" t="s">
        <v>715</v>
      </c>
      <c r="G3285" s="5" t="s">
        <v>1005</v>
      </c>
    </row>
    <row r="3286" spans="1:7" x14ac:dyDescent="0.2">
      <c r="A3286" s="7"/>
      <c r="B3286" s="5" t="s">
        <v>23</v>
      </c>
      <c r="C3286" s="5">
        <v>9786</v>
      </c>
      <c r="D3286" s="5" t="s">
        <v>150</v>
      </c>
      <c r="E3286" s="7"/>
      <c r="F3286" s="5" t="s">
        <v>718</v>
      </c>
      <c r="G3286" s="5" t="s">
        <v>2462</v>
      </c>
    </row>
    <row r="3287" spans="1:7" x14ac:dyDescent="0.2">
      <c r="A3287" s="7"/>
      <c r="B3287" s="5" t="s">
        <v>23</v>
      </c>
      <c r="C3287" s="5">
        <v>23426</v>
      </c>
      <c r="D3287" s="5" t="s">
        <v>140</v>
      </c>
      <c r="E3287" s="7"/>
      <c r="F3287" s="5" t="s">
        <v>718</v>
      </c>
      <c r="G3287" s="5" t="s">
        <v>1289</v>
      </c>
    </row>
    <row r="3288" spans="1:7" x14ac:dyDescent="0.2">
      <c r="A3288" s="7"/>
      <c r="B3288" s="5" t="s">
        <v>23</v>
      </c>
      <c r="C3288" s="5">
        <v>29954</v>
      </c>
      <c r="D3288" s="5" t="s">
        <v>177</v>
      </c>
      <c r="E3288" s="5" t="s">
        <v>714</v>
      </c>
      <c r="F3288" s="5" t="s">
        <v>715</v>
      </c>
      <c r="G3288" s="5" t="s">
        <v>717</v>
      </c>
    </row>
    <row r="3289" spans="1:7" x14ac:dyDescent="0.2">
      <c r="A3289" s="7"/>
      <c r="B3289" s="5" t="s">
        <v>23</v>
      </c>
      <c r="C3289" s="5">
        <v>2253</v>
      </c>
      <c r="D3289" s="5" t="s">
        <v>312</v>
      </c>
      <c r="E3289" s="7"/>
      <c r="F3289" s="5" t="s">
        <v>718</v>
      </c>
      <c r="G3289" s="5" t="s">
        <v>2014</v>
      </c>
    </row>
    <row r="3290" spans="1:7" x14ac:dyDescent="0.2">
      <c r="A3290" s="7"/>
      <c r="B3290" s="5" t="s">
        <v>23</v>
      </c>
      <c r="C3290" s="5">
        <v>219854</v>
      </c>
      <c r="D3290" s="5" t="s">
        <v>2499</v>
      </c>
      <c r="E3290" s="5" t="s">
        <v>714</v>
      </c>
      <c r="F3290" s="5" t="s">
        <v>715</v>
      </c>
      <c r="G3290" s="5" t="s">
        <v>2500</v>
      </c>
    </row>
    <row r="3291" spans="1:7" x14ac:dyDescent="0.2">
      <c r="A3291" s="7"/>
      <c r="B3291" s="5" t="s">
        <v>23</v>
      </c>
      <c r="C3291" s="5">
        <v>3516</v>
      </c>
      <c r="D3291" s="5" t="s">
        <v>1589</v>
      </c>
      <c r="E3291" s="7"/>
      <c r="F3291" s="5" t="s">
        <v>718</v>
      </c>
      <c r="G3291" s="5" t="s">
        <v>1396</v>
      </c>
    </row>
    <row r="3292" spans="1:7" x14ac:dyDescent="0.2">
      <c r="A3292" s="7"/>
      <c r="B3292" s="5" t="s">
        <v>23</v>
      </c>
      <c r="C3292" s="5">
        <v>79848</v>
      </c>
      <c r="D3292" s="5" t="s">
        <v>107</v>
      </c>
      <c r="E3292" s="5" t="s">
        <v>714</v>
      </c>
      <c r="F3292" s="5" t="s">
        <v>715</v>
      </c>
      <c r="G3292" s="5" t="s">
        <v>1344</v>
      </c>
    </row>
    <row r="3293" spans="1:7" x14ac:dyDescent="0.2">
      <c r="A3293" s="7"/>
      <c r="B3293" s="5" t="s">
        <v>23</v>
      </c>
      <c r="C3293" s="5">
        <v>65062</v>
      </c>
      <c r="D3293" s="5" t="s">
        <v>415</v>
      </c>
      <c r="E3293" s="5" t="s">
        <v>714</v>
      </c>
      <c r="F3293" s="5" t="s">
        <v>715</v>
      </c>
      <c r="G3293" s="5" t="s">
        <v>1591</v>
      </c>
    </row>
    <row r="3294" spans="1:7" x14ac:dyDescent="0.2">
      <c r="A3294" s="7"/>
      <c r="B3294" s="5" t="s">
        <v>23</v>
      </c>
      <c r="C3294" s="5">
        <v>7050</v>
      </c>
      <c r="D3294" s="5" t="s">
        <v>248</v>
      </c>
      <c r="E3294" s="7"/>
      <c r="F3294" s="5" t="s">
        <v>718</v>
      </c>
      <c r="G3294" s="5" t="s">
        <v>2014</v>
      </c>
    </row>
    <row r="3295" spans="1:7" x14ac:dyDescent="0.2">
      <c r="A3295" s="7"/>
      <c r="B3295" s="5" t="s">
        <v>23</v>
      </c>
      <c r="C3295" s="5">
        <v>167691</v>
      </c>
      <c r="D3295" s="5" t="s">
        <v>2501</v>
      </c>
      <c r="E3295" s="7"/>
      <c r="F3295" s="5" t="s">
        <v>718</v>
      </c>
      <c r="G3295" s="5" t="s">
        <v>2454</v>
      </c>
    </row>
    <row r="3296" spans="1:7" x14ac:dyDescent="0.2">
      <c r="A3296" s="7"/>
      <c r="B3296" s="5" t="s">
        <v>23</v>
      </c>
      <c r="C3296" s="5">
        <v>91147</v>
      </c>
      <c r="D3296" s="5" t="s">
        <v>370</v>
      </c>
      <c r="E3296" s="7"/>
      <c r="F3296" s="5" t="s">
        <v>718</v>
      </c>
      <c r="G3296" s="5" t="s">
        <v>2463</v>
      </c>
    </row>
    <row r="3297" spans="1:7" x14ac:dyDescent="0.2">
      <c r="A3297" s="7"/>
      <c r="B3297" s="5" t="s">
        <v>23</v>
      </c>
      <c r="C3297" s="5">
        <v>79583</v>
      </c>
      <c r="D3297" s="5" t="s">
        <v>459</v>
      </c>
      <c r="E3297" s="5" t="s">
        <v>714</v>
      </c>
      <c r="F3297" s="5" t="s">
        <v>715</v>
      </c>
      <c r="G3297" s="5" t="s">
        <v>2502</v>
      </c>
    </row>
    <row r="3298" spans="1:7" x14ac:dyDescent="0.2">
      <c r="A3298" s="7"/>
      <c r="B3298" s="5" t="s">
        <v>23</v>
      </c>
      <c r="C3298" s="5">
        <v>23322</v>
      </c>
      <c r="D3298" s="5" t="s">
        <v>433</v>
      </c>
      <c r="E3298" s="5" t="s">
        <v>714</v>
      </c>
      <c r="F3298" s="5" t="s">
        <v>715</v>
      </c>
      <c r="G3298" s="5" t="s">
        <v>2503</v>
      </c>
    </row>
    <row r="3299" spans="1:7" x14ac:dyDescent="0.2">
      <c r="A3299" s="17"/>
      <c r="B3299" s="18" t="s">
        <v>23</v>
      </c>
      <c r="C3299" s="18">
        <v>79583</v>
      </c>
      <c r="D3299" s="18" t="s">
        <v>459</v>
      </c>
      <c r="E3299" s="17"/>
      <c r="F3299" s="18" t="s">
        <v>718</v>
      </c>
      <c r="G3299" s="18" t="s">
        <v>747</v>
      </c>
    </row>
    <row r="3300" spans="1:7" x14ac:dyDescent="0.2">
      <c r="A3300" s="17"/>
      <c r="B3300" s="18" t="s">
        <v>23</v>
      </c>
      <c r="C3300" s="18">
        <v>65062</v>
      </c>
      <c r="D3300" s="18" t="s">
        <v>415</v>
      </c>
      <c r="E3300" s="17"/>
      <c r="F3300" s="18" t="s">
        <v>718</v>
      </c>
      <c r="G3300" s="18" t="s">
        <v>982</v>
      </c>
    </row>
    <row r="3301" spans="1:7" x14ac:dyDescent="0.2">
      <c r="A3301" s="17"/>
      <c r="B3301" s="18" t="s">
        <v>23</v>
      </c>
      <c r="C3301" s="18">
        <v>95681</v>
      </c>
      <c r="D3301" s="18" t="s">
        <v>249</v>
      </c>
      <c r="E3301" s="17"/>
      <c r="F3301" s="18" t="s">
        <v>718</v>
      </c>
      <c r="G3301" s="18" t="s">
        <v>2462</v>
      </c>
    </row>
    <row r="3302" spans="1:7" x14ac:dyDescent="0.2">
      <c r="A3302" s="17"/>
      <c r="B3302" s="18" t="s">
        <v>23</v>
      </c>
      <c r="C3302" s="18">
        <v>9215</v>
      </c>
      <c r="D3302" s="18" t="s">
        <v>151</v>
      </c>
      <c r="E3302" s="18" t="s">
        <v>714</v>
      </c>
      <c r="F3302" s="18" t="s">
        <v>715</v>
      </c>
      <c r="G3302" s="18" t="s">
        <v>717</v>
      </c>
    </row>
    <row r="3303" spans="1:7" ht="17" customHeight="1" x14ac:dyDescent="0.2">
      <c r="A3303" s="19"/>
      <c r="B3303" s="16" t="s">
        <v>23</v>
      </c>
      <c r="C3303" s="16">
        <v>79867</v>
      </c>
      <c r="D3303" s="16" t="s">
        <v>403</v>
      </c>
      <c r="E3303" s="19"/>
      <c r="F3303" s="16" t="s">
        <v>718</v>
      </c>
      <c r="G3303" s="16" t="s">
        <v>2462</v>
      </c>
    </row>
    <row r="3304" spans="1:7" x14ac:dyDescent="0.2">
      <c r="A3304" s="6" t="s">
        <v>50</v>
      </c>
      <c r="B3304" s="5" t="s">
        <v>22</v>
      </c>
      <c r="C3304" s="5">
        <v>26227</v>
      </c>
      <c r="D3304" s="5" t="s">
        <v>173</v>
      </c>
      <c r="E3304" s="5" t="s">
        <v>714</v>
      </c>
      <c r="F3304" s="5" t="s">
        <v>715</v>
      </c>
      <c r="G3304" s="5" t="s">
        <v>1039</v>
      </c>
    </row>
    <row r="3305" spans="1:7" x14ac:dyDescent="0.2">
      <c r="A3305" s="7"/>
      <c r="B3305" s="5" t="s">
        <v>22</v>
      </c>
      <c r="C3305" s="5">
        <v>80776</v>
      </c>
      <c r="D3305" s="5" t="s">
        <v>461</v>
      </c>
      <c r="E3305" s="7"/>
      <c r="F3305" s="5" t="s">
        <v>718</v>
      </c>
      <c r="G3305" s="5" t="s">
        <v>747</v>
      </c>
    </row>
    <row r="3306" spans="1:7" x14ac:dyDescent="0.2">
      <c r="A3306" s="7"/>
      <c r="B3306" s="5" t="s">
        <v>22</v>
      </c>
      <c r="C3306" s="5">
        <v>1312</v>
      </c>
      <c r="D3306" s="5" t="s">
        <v>105</v>
      </c>
      <c r="E3306" s="7"/>
      <c r="F3306" s="5" t="s">
        <v>718</v>
      </c>
      <c r="G3306" s="5" t="s">
        <v>822</v>
      </c>
    </row>
    <row r="3307" spans="1:7" x14ac:dyDescent="0.2">
      <c r="A3307" s="7"/>
      <c r="B3307" s="5" t="s">
        <v>22</v>
      </c>
      <c r="C3307" s="5">
        <v>81839</v>
      </c>
      <c r="D3307" s="5" t="s">
        <v>209</v>
      </c>
      <c r="E3307" s="7"/>
      <c r="F3307" s="5" t="s">
        <v>718</v>
      </c>
      <c r="G3307" s="5" t="s">
        <v>2244</v>
      </c>
    </row>
    <row r="3308" spans="1:7" x14ac:dyDescent="0.2">
      <c r="A3308" s="7"/>
      <c r="B3308" s="5" t="s">
        <v>22</v>
      </c>
      <c r="C3308" s="5">
        <v>79621</v>
      </c>
      <c r="D3308" s="5" t="s">
        <v>2504</v>
      </c>
      <c r="E3308" s="7"/>
      <c r="F3308" s="5" t="s">
        <v>718</v>
      </c>
      <c r="G3308" s="5" t="s">
        <v>2505</v>
      </c>
    </row>
    <row r="3309" spans="1:7" x14ac:dyDescent="0.2">
      <c r="A3309" s="7"/>
      <c r="B3309" s="5" t="s">
        <v>22</v>
      </c>
      <c r="C3309" s="5">
        <v>55640</v>
      </c>
      <c r="D3309" s="5" t="s">
        <v>2506</v>
      </c>
      <c r="E3309" s="5" t="s">
        <v>714</v>
      </c>
      <c r="F3309" s="5" t="s">
        <v>715</v>
      </c>
      <c r="G3309" s="5" t="s">
        <v>2507</v>
      </c>
    </row>
    <row r="3310" spans="1:7" x14ac:dyDescent="0.2">
      <c r="A3310" s="7"/>
      <c r="B3310" s="5" t="s">
        <v>22</v>
      </c>
      <c r="C3310" s="5">
        <v>23322</v>
      </c>
      <c r="D3310" s="5" t="s">
        <v>433</v>
      </c>
      <c r="E3310" s="5" t="s">
        <v>714</v>
      </c>
      <c r="F3310" s="5" t="s">
        <v>715</v>
      </c>
      <c r="G3310" s="5" t="s">
        <v>924</v>
      </c>
    </row>
    <row r="3311" spans="1:7" x14ac:dyDescent="0.2">
      <c r="A3311" s="7"/>
      <c r="B3311" s="5" t="s">
        <v>22</v>
      </c>
      <c r="C3311" s="5">
        <v>7290</v>
      </c>
      <c r="D3311" s="5" t="s">
        <v>434</v>
      </c>
      <c r="E3311" s="7"/>
      <c r="F3311" s="5" t="s">
        <v>718</v>
      </c>
      <c r="G3311" s="5" t="s">
        <v>822</v>
      </c>
    </row>
    <row r="3312" spans="1:7" x14ac:dyDescent="0.2">
      <c r="A3312" s="7"/>
      <c r="B3312" s="5" t="s">
        <v>22</v>
      </c>
      <c r="C3312" s="5">
        <v>51259</v>
      </c>
      <c r="D3312" s="5" t="s">
        <v>205</v>
      </c>
      <c r="E3312" s="5" t="s">
        <v>714</v>
      </c>
      <c r="F3312" s="5" t="s">
        <v>715</v>
      </c>
      <c r="G3312" s="5" t="s">
        <v>1016</v>
      </c>
    </row>
    <row r="3313" spans="1:7" x14ac:dyDescent="0.2">
      <c r="A3313" s="7"/>
      <c r="B3313" s="5" t="s">
        <v>22</v>
      </c>
      <c r="C3313" s="5">
        <v>80184</v>
      </c>
      <c r="D3313" s="5" t="s">
        <v>100</v>
      </c>
      <c r="E3313" s="7"/>
      <c r="F3313" s="5" t="s">
        <v>718</v>
      </c>
      <c r="G3313" s="5" t="s">
        <v>747</v>
      </c>
    </row>
    <row r="3314" spans="1:7" x14ac:dyDescent="0.2">
      <c r="A3314" s="7"/>
      <c r="B3314" s="5" t="s">
        <v>22</v>
      </c>
      <c r="C3314" s="5">
        <v>219844</v>
      </c>
      <c r="D3314" s="5" t="s">
        <v>241</v>
      </c>
      <c r="E3314" s="7"/>
      <c r="F3314" s="5" t="s">
        <v>718</v>
      </c>
      <c r="G3314" s="5" t="s">
        <v>724</v>
      </c>
    </row>
    <row r="3315" spans="1:7" x14ac:dyDescent="0.2">
      <c r="A3315" s="7"/>
      <c r="B3315" s="5" t="s">
        <v>22</v>
      </c>
      <c r="C3315" s="5">
        <v>103</v>
      </c>
      <c r="D3315" s="5" t="s">
        <v>2508</v>
      </c>
      <c r="E3315" s="7"/>
      <c r="F3315" s="5" t="s">
        <v>718</v>
      </c>
      <c r="G3315" s="5" t="s">
        <v>2505</v>
      </c>
    </row>
    <row r="3316" spans="1:7" x14ac:dyDescent="0.2">
      <c r="A3316" s="7"/>
      <c r="B3316" s="5" t="s">
        <v>22</v>
      </c>
      <c r="C3316" s="5">
        <v>51259</v>
      </c>
      <c r="D3316" s="5" t="s">
        <v>205</v>
      </c>
      <c r="E3316" s="7"/>
      <c r="F3316" s="5" t="s">
        <v>718</v>
      </c>
      <c r="G3316" s="5" t="s">
        <v>747</v>
      </c>
    </row>
    <row r="3317" spans="1:7" x14ac:dyDescent="0.2">
      <c r="A3317" s="7"/>
      <c r="B3317" s="5" t="s">
        <v>22</v>
      </c>
      <c r="C3317" s="5">
        <v>10262</v>
      </c>
      <c r="D3317" s="5" t="s">
        <v>501</v>
      </c>
      <c r="E3317" s="7"/>
      <c r="F3317" s="5" t="s">
        <v>718</v>
      </c>
      <c r="G3317" s="5" t="s">
        <v>2326</v>
      </c>
    </row>
    <row r="3318" spans="1:7" x14ac:dyDescent="0.2">
      <c r="A3318" s="7"/>
      <c r="B3318" s="5" t="s">
        <v>22</v>
      </c>
      <c r="C3318" s="5">
        <v>80184</v>
      </c>
      <c r="D3318" s="5" t="s">
        <v>100</v>
      </c>
      <c r="E3318" s="5" t="s">
        <v>714</v>
      </c>
      <c r="F3318" s="5" t="s">
        <v>715</v>
      </c>
      <c r="G3318" s="5" t="s">
        <v>926</v>
      </c>
    </row>
    <row r="3319" spans="1:7" x14ac:dyDescent="0.2">
      <c r="A3319" s="7"/>
      <c r="B3319" s="5" t="s">
        <v>22</v>
      </c>
      <c r="C3319" s="5">
        <v>80199</v>
      </c>
      <c r="D3319" s="5" t="s">
        <v>134</v>
      </c>
      <c r="E3319" s="5" t="s">
        <v>809</v>
      </c>
      <c r="F3319" s="5" t="s">
        <v>715</v>
      </c>
      <c r="G3319" s="5" t="s">
        <v>2509</v>
      </c>
    </row>
    <row r="3320" spans="1:7" x14ac:dyDescent="0.2">
      <c r="A3320" s="7"/>
      <c r="B3320" s="5" t="s">
        <v>22</v>
      </c>
      <c r="C3320" s="5">
        <v>9896</v>
      </c>
      <c r="D3320" s="5" t="s">
        <v>1427</v>
      </c>
      <c r="E3320" s="5" t="s">
        <v>714</v>
      </c>
      <c r="F3320" s="5" t="s">
        <v>715</v>
      </c>
      <c r="G3320" s="5" t="s">
        <v>1724</v>
      </c>
    </row>
    <row r="3321" spans="1:7" x14ac:dyDescent="0.2">
      <c r="A3321" s="7"/>
      <c r="B3321" s="5" t="s">
        <v>22</v>
      </c>
      <c r="C3321" s="5">
        <v>219844</v>
      </c>
      <c r="D3321" s="5" t="s">
        <v>241</v>
      </c>
      <c r="E3321" s="5" t="s">
        <v>714</v>
      </c>
      <c r="F3321" s="5" t="s">
        <v>715</v>
      </c>
      <c r="G3321" s="5" t="s">
        <v>927</v>
      </c>
    </row>
    <row r="3322" spans="1:7" x14ac:dyDescent="0.2">
      <c r="A3322" s="7"/>
      <c r="B3322" s="5" t="s">
        <v>22</v>
      </c>
      <c r="C3322" s="5">
        <v>6899</v>
      </c>
      <c r="D3322" s="5" t="s">
        <v>202</v>
      </c>
      <c r="E3322" s="7"/>
      <c r="F3322" s="5" t="s">
        <v>718</v>
      </c>
      <c r="G3322" s="5" t="s">
        <v>822</v>
      </c>
    </row>
    <row r="3323" spans="1:7" x14ac:dyDescent="0.2">
      <c r="A3323" s="7"/>
      <c r="B3323" s="5" t="s">
        <v>22</v>
      </c>
      <c r="C3323" s="5">
        <v>57465</v>
      </c>
      <c r="D3323" s="5" t="s">
        <v>201</v>
      </c>
      <c r="E3323" s="7"/>
      <c r="F3323" s="5" t="s">
        <v>718</v>
      </c>
      <c r="G3323" s="5" t="s">
        <v>1071</v>
      </c>
    </row>
    <row r="3324" spans="1:7" x14ac:dyDescent="0.2">
      <c r="A3324" s="7"/>
      <c r="B3324" s="5" t="s">
        <v>22</v>
      </c>
      <c r="C3324" s="5">
        <v>374654</v>
      </c>
      <c r="D3324" s="5" t="s">
        <v>477</v>
      </c>
      <c r="E3324" s="5" t="s">
        <v>764</v>
      </c>
      <c r="F3324" s="5" t="s">
        <v>715</v>
      </c>
      <c r="G3324" s="5" t="s">
        <v>1082</v>
      </c>
    </row>
    <row r="3325" spans="1:7" x14ac:dyDescent="0.2">
      <c r="A3325" s="7"/>
      <c r="B3325" s="5" t="s">
        <v>22</v>
      </c>
      <c r="C3325" s="5">
        <v>57216</v>
      </c>
      <c r="D3325" s="5" t="s">
        <v>210</v>
      </c>
      <c r="E3325" s="5" t="s">
        <v>714</v>
      </c>
      <c r="F3325" s="5" t="s">
        <v>715</v>
      </c>
      <c r="G3325" s="5" t="s">
        <v>2509</v>
      </c>
    </row>
    <row r="3326" spans="1:7" x14ac:dyDescent="0.2">
      <c r="A3326" s="7"/>
      <c r="B3326" s="5" t="s">
        <v>22</v>
      </c>
      <c r="C3326" s="5">
        <v>6347</v>
      </c>
      <c r="D3326" s="5" t="s">
        <v>98</v>
      </c>
      <c r="E3326" s="5" t="s">
        <v>809</v>
      </c>
      <c r="F3326" s="5" t="s">
        <v>715</v>
      </c>
      <c r="G3326" s="5" t="s">
        <v>2509</v>
      </c>
    </row>
    <row r="3327" spans="1:7" x14ac:dyDescent="0.2">
      <c r="A3327" s="7"/>
      <c r="B3327" s="5" t="s">
        <v>22</v>
      </c>
      <c r="C3327" s="5">
        <v>84314</v>
      </c>
      <c r="D3327" s="5" t="s">
        <v>365</v>
      </c>
      <c r="E3327" s="7"/>
      <c r="F3327" s="5" t="s">
        <v>718</v>
      </c>
      <c r="G3327" s="5" t="s">
        <v>747</v>
      </c>
    </row>
    <row r="3328" spans="1:7" x14ac:dyDescent="0.2">
      <c r="A3328" s="7"/>
      <c r="B3328" s="5" t="s">
        <v>22</v>
      </c>
      <c r="C3328" s="5">
        <v>9786</v>
      </c>
      <c r="D3328" s="5" t="s">
        <v>150</v>
      </c>
      <c r="E3328" s="5" t="s">
        <v>714</v>
      </c>
      <c r="F3328" s="5" t="s">
        <v>715</v>
      </c>
      <c r="G3328" s="5" t="s">
        <v>1051</v>
      </c>
    </row>
    <row r="3329" spans="1:7" x14ac:dyDescent="0.2">
      <c r="A3329" s="7"/>
      <c r="B3329" s="5" t="s">
        <v>22</v>
      </c>
      <c r="C3329" s="5">
        <v>51339</v>
      </c>
      <c r="D3329" s="5" t="s">
        <v>109</v>
      </c>
      <c r="E3329" s="7"/>
      <c r="F3329" s="5" t="s">
        <v>718</v>
      </c>
      <c r="G3329" s="5" t="s">
        <v>1612</v>
      </c>
    </row>
    <row r="3330" spans="1:7" x14ac:dyDescent="0.2">
      <c r="A3330" s="7"/>
      <c r="B3330" s="5" t="s">
        <v>22</v>
      </c>
      <c r="C3330" s="5">
        <v>6913</v>
      </c>
      <c r="D3330" s="5" t="s">
        <v>692</v>
      </c>
      <c r="E3330" s="5" t="s">
        <v>714</v>
      </c>
      <c r="F3330" s="5" t="s">
        <v>715</v>
      </c>
      <c r="G3330" s="5" t="s">
        <v>1257</v>
      </c>
    </row>
    <row r="3331" spans="1:7" x14ac:dyDescent="0.2">
      <c r="A3331" s="7"/>
      <c r="B3331" s="5" t="s">
        <v>22</v>
      </c>
      <c r="C3331" s="5">
        <v>79867</v>
      </c>
      <c r="D3331" s="5" t="s">
        <v>403</v>
      </c>
      <c r="E3331" s="7"/>
      <c r="F3331" s="5" t="s">
        <v>718</v>
      </c>
      <c r="G3331" s="5" t="s">
        <v>747</v>
      </c>
    </row>
    <row r="3332" spans="1:7" x14ac:dyDescent="0.2">
      <c r="A3332" s="7"/>
      <c r="B3332" s="5" t="s">
        <v>22</v>
      </c>
      <c r="C3332" s="5">
        <v>55521</v>
      </c>
      <c r="D3332" s="5" t="s">
        <v>207</v>
      </c>
      <c r="E3332" s="5" t="s">
        <v>764</v>
      </c>
      <c r="F3332" s="5" t="s">
        <v>715</v>
      </c>
      <c r="G3332" s="5" t="s">
        <v>2510</v>
      </c>
    </row>
    <row r="3333" spans="1:7" x14ac:dyDescent="0.2">
      <c r="A3333" s="7"/>
      <c r="B3333" s="5" t="s">
        <v>22</v>
      </c>
      <c r="C3333" s="5">
        <v>91147</v>
      </c>
      <c r="D3333" s="5" t="s">
        <v>370</v>
      </c>
      <c r="E3333" s="7"/>
      <c r="F3333" s="5" t="s">
        <v>718</v>
      </c>
      <c r="G3333" s="5" t="s">
        <v>747</v>
      </c>
    </row>
    <row r="3334" spans="1:7" x14ac:dyDescent="0.2">
      <c r="A3334" s="7"/>
      <c r="B3334" s="5" t="s">
        <v>22</v>
      </c>
      <c r="C3334" s="5">
        <v>80776</v>
      </c>
      <c r="D3334" s="5" t="s">
        <v>461</v>
      </c>
      <c r="E3334" s="5" t="s">
        <v>714</v>
      </c>
      <c r="F3334" s="5" t="s">
        <v>715</v>
      </c>
      <c r="G3334" s="5" t="s">
        <v>1261</v>
      </c>
    </row>
    <row r="3335" spans="1:7" x14ac:dyDescent="0.2">
      <c r="A3335" s="7"/>
      <c r="B3335" s="5" t="s">
        <v>22</v>
      </c>
      <c r="C3335" s="5">
        <v>64093</v>
      </c>
      <c r="D3335" s="5" t="s">
        <v>296</v>
      </c>
      <c r="E3335" s="7"/>
      <c r="F3335" s="5" t="s">
        <v>718</v>
      </c>
      <c r="G3335" s="5" t="s">
        <v>787</v>
      </c>
    </row>
    <row r="3336" spans="1:7" x14ac:dyDescent="0.2">
      <c r="A3336" s="7"/>
      <c r="B3336" s="5" t="s">
        <v>22</v>
      </c>
      <c r="C3336" s="5">
        <v>80199</v>
      </c>
      <c r="D3336" s="5" t="s">
        <v>134</v>
      </c>
      <c r="E3336" s="7"/>
      <c r="F3336" s="5" t="s">
        <v>718</v>
      </c>
      <c r="G3336" s="5" t="s">
        <v>2244</v>
      </c>
    </row>
    <row r="3337" spans="1:7" x14ac:dyDescent="0.2">
      <c r="A3337" s="7"/>
      <c r="B3337" s="5" t="s">
        <v>22</v>
      </c>
      <c r="C3337" s="5">
        <v>23322</v>
      </c>
      <c r="D3337" s="5" t="s">
        <v>433</v>
      </c>
      <c r="E3337" s="7"/>
      <c r="F3337" s="5" t="s">
        <v>718</v>
      </c>
      <c r="G3337" s="5" t="s">
        <v>747</v>
      </c>
    </row>
    <row r="3338" spans="1:7" x14ac:dyDescent="0.2">
      <c r="A3338" s="7"/>
      <c r="B3338" s="5" t="s">
        <v>22</v>
      </c>
      <c r="C3338" s="5">
        <v>11041</v>
      </c>
      <c r="D3338" s="5" t="s">
        <v>693</v>
      </c>
      <c r="E3338" s="5" t="s">
        <v>714</v>
      </c>
      <c r="F3338" s="5" t="s">
        <v>715</v>
      </c>
      <c r="G3338" s="5" t="s">
        <v>2496</v>
      </c>
    </row>
    <row r="3339" spans="1:7" x14ac:dyDescent="0.2">
      <c r="A3339" s="7"/>
      <c r="B3339" s="5" t="s">
        <v>22</v>
      </c>
      <c r="C3339" s="5">
        <v>124997</v>
      </c>
      <c r="D3339" s="5" t="s">
        <v>2511</v>
      </c>
      <c r="E3339" s="5" t="s">
        <v>714</v>
      </c>
      <c r="F3339" s="5" t="s">
        <v>715</v>
      </c>
      <c r="G3339" s="5" t="s">
        <v>2512</v>
      </c>
    </row>
    <row r="3340" spans="1:7" x14ac:dyDescent="0.2">
      <c r="A3340" s="7"/>
      <c r="B3340" s="5" t="s">
        <v>22</v>
      </c>
      <c r="C3340" s="5">
        <v>55697</v>
      </c>
      <c r="D3340" s="5" t="s">
        <v>1512</v>
      </c>
      <c r="E3340" s="7"/>
      <c r="F3340" s="5" t="s">
        <v>718</v>
      </c>
      <c r="G3340" s="5" t="s">
        <v>1428</v>
      </c>
    </row>
    <row r="3341" spans="1:7" x14ac:dyDescent="0.2">
      <c r="A3341" s="7"/>
      <c r="B3341" s="5" t="s">
        <v>22</v>
      </c>
      <c r="C3341" s="5">
        <v>54903</v>
      </c>
      <c r="D3341" s="5" t="s">
        <v>372</v>
      </c>
      <c r="E3341" s="7"/>
      <c r="F3341" s="5" t="s">
        <v>718</v>
      </c>
      <c r="G3341" s="5" t="s">
        <v>747</v>
      </c>
    </row>
    <row r="3342" spans="1:7" x14ac:dyDescent="0.2">
      <c r="A3342" s="7"/>
      <c r="B3342" s="5" t="s">
        <v>22</v>
      </c>
      <c r="C3342" s="5">
        <v>6899</v>
      </c>
      <c r="D3342" s="5" t="s">
        <v>202</v>
      </c>
      <c r="E3342" s="7"/>
      <c r="F3342" s="5" t="s">
        <v>718</v>
      </c>
      <c r="G3342" s="5" t="s">
        <v>822</v>
      </c>
    </row>
    <row r="3343" spans="1:7" x14ac:dyDescent="0.2">
      <c r="A3343" s="7"/>
      <c r="B3343" s="5" t="s">
        <v>22</v>
      </c>
      <c r="C3343" s="5">
        <v>27238</v>
      </c>
      <c r="D3343" s="5" t="s">
        <v>2513</v>
      </c>
      <c r="E3343" s="7"/>
      <c r="F3343" s="5" t="s">
        <v>718</v>
      </c>
      <c r="G3343" s="5" t="s">
        <v>2514</v>
      </c>
    </row>
    <row r="3344" spans="1:7" x14ac:dyDescent="0.2">
      <c r="A3344" s="7"/>
      <c r="B3344" s="5" t="s">
        <v>22</v>
      </c>
      <c r="C3344" s="5">
        <v>54820</v>
      </c>
      <c r="D3344" s="5" t="s">
        <v>2158</v>
      </c>
      <c r="E3344" s="5" t="s">
        <v>764</v>
      </c>
      <c r="F3344" s="5" t="s">
        <v>715</v>
      </c>
      <c r="G3344" s="5" t="s">
        <v>2159</v>
      </c>
    </row>
    <row r="3345" spans="1:7" x14ac:dyDescent="0.2">
      <c r="A3345" s="7"/>
      <c r="B3345" s="5" t="s">
        <v>22</v>
      </c>
      <c r="C3345" s="5">
        <v>57545</v>
      </c>
      <c r="D3345" s="5" t="s">
        <v>264</v>
      </c>
      <c r="E3345" s="7"/>
      <c r="F3345" s="5" t="s">
        <v>718</v>
      </c>
      <c r="G3345" s="5" t="s">
        <v>747</v>
      </c>
    </row>
    <row r="3346" spans="1:7" x14ac:dyDescent="0.2">
      <c r="A3346" s="7"/>
      <c r="B3346" s="5" t="s">
        <v>22</v>
      </c>
      <c r="C3346" s="5">
        <v>81788</v>
      </c>
      <c r="D3346" s="5" t="s">
        <v>305</v>
      </c>
      <c r="E3346" s="5" t="s">
        <v>764</v>
      </c>
      <c r="F3346" s="5" t="s">
        <v>715</v>
      </c>
      <c r="G3346" s="5" t="s">
        <v>795</v>
      </c>
    </row>
    <row r="3347" spans="1:7" x14ac:dyDescent="0.2">
      <c r="A3347" s="7"/>
      <c r="B3347" s="5" t="s">
        <v>22</v>
      </c>
      <c r="C3347" s="5">
        <v>27077</v>
      </c>
      <c r="D3347" s="5" t="s">
        <v>260</v>
      </c>
      <c r="E3347" s="7"/>
      <c r="F3347" s="5" t="s">
        <v>718</v>
      </c>
      <c r="G3347" s="5" t="s">
        <v>747</v>
      </c>
    </row>
    <row r="3348" spans="1:7" x14ac:dyDescent="0.2">
      <c r="A3348" s="7"/>
      <c r="B3348" s="5" t="s">
        <v>22</v>
      </c>
      <c r="C3348" s="5">
        <v>79848</v>
      </c>
      <c r="D3348" s="5" t="s">
        <v>107</v>
      </c>
      <c r="E3348" s="7"/>
      <c r="F3348" s="5" t="s">
        <v>718</v>
      </c>
      <c r="G3348" s="5" t="s">
        <v>747</v>
      </c>
    </row>
    <row r="3349" spans="1:7" x14ac:dyDescent="0.2">
      <c r="A3349" s="7"/>
      <c r="B3349" s="5" t="s">
        <v>22</v>
      </c>
      <c r="C3349" s="5">
        <v>6862</v>
      </c>
      <c r="D3349" s="5" t="s">
        <v>204</v>
      </c>
      <c r="E3349" s="5" t="s">
        <v>809</v>
      </c>
      <c r="F3349" s="5" t="s">
        <v>715</v>
      </c>
      <c r="G3349" s="5" t="s">
        <v>2509</v>
      </c>
    </row>
    <row r="3350" spans="1:7" x14ac:dyDescent="0.2">
      <c r="A3350" s="7"/>
      <c r="B3350" s="5" t="s">
        <v>22</v>
      </c>
      <c r="C3350" s="5">
        <v>65062</v>
      </c>
      <c r="D3350" s="5" t="s">
        <v>415</v>
      </c>
      <c r="E3350" s="7"/>
      <c r="F3350" s="5" t="s">
        <v>718</v>
      </c>
      <c r="G3350" s="5" t="s">
        <v>747</v>
      </c>
    </row>
    <row r="3351" spans="1:7" x14ac:dyDescent="0.2">
      <c r="A3351" s="7"/>
      <c r="B3351" s="5" t="s">
        <v>22</v>
      </c>
      <c r="C3351" s="5">
        <v>57096</v>
      </c>
      <c r="D3351" s="5" t="s">
        <v>661</v>
      </c>
      <c r="E3351" s="7"/>
      <c r="F3351" s="5" t="s">
        <v>718</v>
      </c>
      <c r="G3351" s="5" t="s">
        <v>747</v>
      </c>
    </row>
    <row r="3352" spans="1:7" x14ac:dyDescent="0.2">
      <c r="A3352" s="7"/>
      <c r="B3352" s="5" t="s">
        <v>22</v>
      </c>
      <c r="C3352" s="5">
        <v>57545</v>
      </c>
      <c r="D3352" s="5" t="s">
        <v>264</v>
      </c>
      <c r="E3352" s="5" t="s">
        <v>714</v>
      </c>
      <c r="F3352" s="5" t="s">
        <v>715</v>
      </c>
      <c r="G3352" s="5" t="s">
        <v>753</v>
      </c>
    </row>
    <row r="3353" spans="1:7" x14ac:dyDescent="0.2">
      <c r="A3353" s="7"/>
      <c r="B3353" s="5" t="s">
        <v>22</v>
      </c>
      <c r="C3353" s="5">
        <v>81839</v>
      </c>
      <c r="D3353" s="5" t="s">
        <v>209</v>
      </c>
      <c r="E3353" s="5" t="s">
        <v>809</v>
      </c>
      <c r="F3353" s="5" t="s">
        <v>715</v>
      </c>
      <c r="G3353" s="5" t="s">
        <v>2509</v>
      </c>
    </row>
    <row r="3354" spans="1:7" x14ac:dyDescent="0.2">
      <c r="A3354" s="7"/>
      <c r="B3354" s="5" t="s">
        <v>22</v>
      </c>
      <c r="C3354" s="5">
        <v>26123</v>
      </c>
      <c r="D3354" s="5" t="s">
        <v>480</v>
      </c>
      <c r="E3354" s="7"/>
      <c r="F3354" s="5" t="s">
        <v>718</v>
      </c>
      <c r="G3354" s="5" t="s">
        <v>747</v>
      </c>
    </row>
    <row r="3355" spans="1:7" x14ac:dyDescent="0.2">
      <c r="A3355" s="7"/>
      <c r="B3355" s="5" t="s">
        <v>22</v>
      </c>
      <c r="C3355" s="5">
        <v>54903</v>
      </c>
      <c r="D3355" s="5" t="s">
        <v>372</v>
      </c>
      <c r="E3355" s="5" t="s">
        <v>714</v>
      </c>
      <c r="F3355" s="5" t="s">
        <v>715</v>
      </c>
      <c r="G3355" s="5" t="s">
        <v>1208</v>
      </c>
    </row>
    <row r="3356" spans="1:7" x14ac:dyDescent="0.2">
      <c r="A3356" s="7"/>
      <c r="B3356" s="5" t="s">
        <v>22</v>
      </c>
      <c r="C3356" s="5">
        <v>421</v>
      </c>
      <c r="D3356" s="5" t="s">
        <v>638</v>
      </c>
      <c r="E3356" s="7"/>
      <c r="F3356" s="5" t="s">
        <v>718</v>
      </c>
      <c r="G3356" s="5" t="s">
        <v>822</v>
      </c>
    </row>
    <row r="3357" spans="1:7" x14ac:dyDescent="0.2">
      <c r="A3357" s="7"/>
      <c r="B3357" s="5" t="s">
        <v>22</v>
      </c>
      <c r="C3357" s="5">
        <v>9632</v>
      </c>
      <c r="D3357" s="5" t="s">
        <v>456</v>
      </c>
      <c r="E3357" s="7"/>
      <c r="F3357" s="5" t="s">
        <v>718</v>
      </c>
      <c r="G3357" s="5" t="s">
        <v>822</v>
      </c>
    </row>
    <row r="3358" spans="1:7" x14ac:dyDescent="0.2">
      <c r="A3358" s="7"/>
      <c r="B3358" s="5" t="s">
        <v>22</v>
      </c>
      <c r="C3358" s="5">
        <v>55636</v>
      </c>
      <c r="D3358" s="5" t="s">
        <v>538</v>
      </c>
      <c r="E3358" s="5" t="s">
        <v>714</v>
      </c>
      <c r="F3358" s="5" t="s">
        <v>715</v>
      </c>
      <c r="G3358" s="5" t="s">
        <v>765</v>
      </c>
    </row>
    <row r="3359" spans="1:7" x14ac:dyDescent="0.2">
      <c r="A3359" s="7"/>
      <c r="B3359" s="5" t="s">
        <v>22</v>
      </c>
      <c r="C3359" s="5">
        <v>2187</v>
      </c>
      <c r="D3359" s="5" t="s">
        <v>117</v>
      </c>
      <c r="E3359" s="7"/>
      <c r="F3359" s="5" t="s">
        <v>718</v>
      </c>
      <c r="G3359" s="5" t="s">
        <v>1341</v>
      </c>
    </row>
    <row r="3360" spans="1:7" x14ac:dyDescent="0.2">
      <c r="A3360" s="7"/>
      <c r="B3360" s="5" t="s">
        <v>22</v>
      </c>
      <c r="C3360" s="5">
        <v>6239</v>
      </c>
      <c r="D3360" s="5" t="s">
        <v>513</v>
      </c>
      <c r="E3360" s="7"/>
      <c r="F3360" s="5" t="s">
        <v>718</v>
      </c>
      <c r="G3360" s="5" t="s">
        <v>822</v>
      </c>
    </row>
    <row r="3361" spans="1:7" x14ac:dyDescent="0.2">
      <c r="A3361" s="7"/>
      <c r="B3361" s="5" t="s">
        <v>22</v>
      </c>
      <c r="C3361" s="5">
        <v>3239</v>
      </c>
      <c r="D3361" s="5" t="s">
        <v>642</v>
      </c>
      <c r="E3361" s="7"/>
      <c r="F3361" s="5" t="s">
        <v>718</v>
      </c>
      <c r="G3361" s="5" t="s">
        <v>1175</v>
      </c>
    </row>
    <row r="3362" spans="1:7" x14ac:dyDescent="0.2">
      <c r="A3362" s="7"/>
      <c r="B3362" s="5" t="s">
        <v>22</v>
      </c>
      <c r="C3362" s="5">
        <v>2812</v>
      </c>
      <c r="D3362" s="5" t="s">
        <v>139</v>
      </c>
      <c r="E3362" s="7"/>
      <c r="F3362" s="5" t="s">
        <v>718</v>
      </c>
      <c r="G3362" s="5" t="s">
        <v>822</v>
      </c>
    </row>
    <row r="3363" spans="1:7" x14ac:dyDescent="0.2">
      <c r="A3363" s="7"/>
      <c r="B3363" s="5" t="s">
        <v>22</v>
      </c>
      <c r="C3363" s="5">
        <v>10535</v>
      </c>
      <c r="D3363" s="5" t="s">
        <v>2515</v>
      </c>
      <c r="E3363" s="7"/>
      <c r="F3363" s="5" t="s">
        <v>718</v>
      </c>
      <c r="G3363" s="5" t="s">
        <v>2505</v>
      </c>
    </row>
    <row r="3364" spans="1:7" x14ac:dyDescent="0.2">
      <c r="A3364" s="7"/>
      <c r="B3364" s="5" t="s">
        <v>22</v>
      </c>
      <c r="C3364" s="5">
        <v>7353</v>
      </c>
      <c r="D3364" s="5" t="s">
        <v>424</v>
      </c>
      <c r="E3364" s="7"/>
      <c r="F3364" s="5" t="s">
        <v>718</v>
      </c>
      <c r="G3364" s="5" t="s">
        <v>822</v>
      </c>
    </row>
    <row r="3365" spans="1:7" x14ac:dyDescent="0.2">
      <c r="A3365" s="7"/>
      <c r="B3365" s="5" t="s">
        <v>22</v>
      </c>
      <c r="C3365" s="5">
        <v>6628</v>
      </c>
      <c r="D3365" s="5" t="s">
        <v>199</v>
      </c>
      <c r="E3365" s="7"/>
      <c r="F3365" s="5" t="s">
        <v>718</v>
      </c>
      <c r="G3365" s="5" t="s">
        <v>948</v>
      </c>
    </row>
    <row r="3366" spans="1:7" x14ac:dyDescent="0.2">
      <c r="A3366" s="7"/>
      <c r="B3366" s="5" t="s">
        <v>22</v>
      </c>
      <c r="C3366" s="5">
        <v>79770</v>
      </c>
      <c r="D3366" s="5" t="s">
        <v>484</v>
      </c>
      <c r="E3366" s="7"/>
      <c r="F3366" s="5" t="s">
        <v>718</v>
      </c>
      <c r="G3366" s="5" t="s">
        <v>747</v>
      </c>
    </row>
    <row r="3367" spans="1:7" x14ac:dyDescent="0.2">
      <c r="A3367" s="7"/>
      <c r="B3367" s="5" t="s">
        <v>22</v>
      </c>
      <c r="C3367" s="5">
        <v>11277</v>
      </c>
      <c r="D3367" s="5" t="s">
        <v>2516</v>
      </c>
      <c r="E3367" s="7"/>
      <c r="F3367" s="5" t="s">
        <v>718</v>
      </c>
      <c r="G3367" s="5" t="s">
        <v>2505</v>
      </c>
    </row>
    <row r="3368" spans="1:7" x14ac:dyDescent="0.2">
      <c r="A3368" s="7"/>
      <c r="B3368" s="5" t="s">
        <v>22</v>
      </c>
      <c r="C3368" s="5">
        <v>374654</v>
      </c>
      <c r="D3368" s="5" t="s">
        <v>477</v>
      </c>
      <c r="E3368" s="7"/>
      <c r="F3368" s="5" t="s">
        <v>718</v>
      </c>
      <c r="G3368" s="5" t="s">
        <v>724</v>
      </c>
    </row>
    <row r="3369" spans="1:7" x14ac:dyDescent="0.2">
      <c r="A3369" s="7"/>
      <c r="B3369" s="5" t="s">
        <v>22</v>
      </c>
      <c r="C3369" s="5">
        <v>84153</v>
      </c>
      <c r="D3369" s="5" t="s">
        <v>2517</v>
      </c>
      <c r="E3369" s="7"/>
      <c r="F3369" s="5" t="s">
        <v>718</v>
      </c>
      <c r="G3369" s="5" t="s">
        <v>2505</v>
      </c>
    </row>
    <row r="3370" spans="1:7" x14ac:dyDescent="0.2">
      <c r="A3370" s="7"/>
      <c r="B3370" s="5" t="s">
        <v>22</v>
      </c>
      <c r="C3370" s="5">
        <v>55165</v>
      </c>
      <c r="D3370" s="5" t="s">
        <v>2437</v>
      </c>
      <c r="E3370" s="5" t="s">
        <v>714</v>
      </c>
      <c r="F3370" s="5" t="s">
        <v>715</v>
      </c>
      <c r="G3370" s="5" t="s">
        <v>2438</v>
      </c>
    </row>
    <row r="3371" spans="1:7" x14ac:dyDescent="0.2">
      <c r="A3371" s="7"/>
      <c r="B3371" s="5" t="s">
        <v>22</v>
      </c>
      <c r="C3371" s="5">
        <v>79600</v>
      </c>
      <c r="D3371" s="5" t="s">
        <v>592</v>
      </c>
      <c r="E3371" s="7"/>
      <c r="F3371" s="5" t="s">
        <v>718</v>
      </c>
      <c r="G3371" s="5" t="s">
        <v>747</v>
      </c>
    </row>
    <row r="3372" spans="1:7" x14ac:dyDescent="0.2">
      <c r="A3372" s="7"/>
      <c r="B3372" s="5" t="s">
        <v>22</v>
      </c>
      <c r="C3372" s="5">
        <v>9896</v>
      </c>
      <c r="D3372" s="5" t="s">
        <v>1427</v>
      </c>
      <c r="E3372" s="7"/>
      <c r="F3372" s="5" t="s">
        <v>718</v>
      </c>
      <c r="G3372" s="5" t="s">
        <v>1428</v>
      </c>
    </row>
    <row r="3373" spans="1:7" x14ac:dyDescent="0.2">
      <c r="A3373" s="7"/>
      <c r="B3373" s="5" t="s">
        <v>22</v>
      </c>
      <c r="C3373" s="5">
        <v>79583</v>
      </c>
      <c r="D3373" s="5" t="s">
        <v>459</v>
      </c>
      <c r="E3373" s="7"/>
      <c r="F3373" s="5" t="s">
        <v>718</v>
      </c>
      <c r="G3373" s="5" t="s">
        <v>747</v>
      </c>
    </row>
    <row r="3374" spans="1:7" x14ac:dyDescent="0.2">
      <c r="A3374" s="7"/>
      <c r="B3374" s="5" t="s">
        <v>22</v>
      </c>
      <c r="C3374" s="5">
        <v>64135</v>
      </c>
      <c r="D3374" s="5" t="s">
        <v>2254</v>
      </c>
      <c r="E3374" s="7"/>
      <c r="F3374" s="5" t="s">
        <v>718</v>
      </c>
      <c r="G3374" s="5" t="s">
        <v>2505</v>
      </c>
    </row>
    <row r="3375" spans="1:7" x14ac:dyDescent="0.2">
      <c r="A3375" s="7"/>
      <c r="B3375" s="5" t="s">
        <v>22</v>
      </c>
      <c r="C3375" s="5">
        <v>2737</v>
      </c>
      <c r="D3375" s="5" t="s">
        <v>137</v>
      </c>
      <c r="E3375" s="7"/>
      <c r="F3375" s="5" t="s">
        <v>718</v>
      </c>
      <c r="G3375" s="5" t="s">
        <v>846</v>
      </c>
    </row>
    <row r="3376" spans="1:7" x14ac:dyDescent="0.2">
      <c r="A3376" s="17"/>
      <c r="B3376" s="18" t="s">
        <v>22</v>
      </c>
      <c r="C3376" s="18">
        <v>526</v>
      </c>
      <c r="D3376" s="18" t="s">
        <v>88</v>
      </c>
      <c r="E3376" s="17"/>
      <c r="F3376" s="18" t="s">
        <v>718</v>
      </c>
      <c r="G3376" s="18" t="s">
        <v>1071</v>
      </c>
    </row>
    <row r="3377" spans="1:7" x14ac:dyDescent="0.2">
      <c r="A3377" s="17"/>
      <c r="B3377" s="18" t="s">
        <v>22</v>
      </c>
      <c r="C3377" s="18">
        <v>25939</v>
      </c>
      <c r="D3377" s="18" t="s">
        <v>2518</v>
      </c>
      <c r="E3377" s="17"/>
      <c r="F3377" s="18" t="s">
        <v>718</v>
      </c>
      <c r="G3377" s="18" t="s">
        <v>2505</v>
      </c>
    </row>
    <row r="3378" spans="1:7" x14ac:dyDescent="0.2">
      <c r="A3378" s="17"/>
      <c r="B3378" s="18" t="s">
        <v>22</v>
      </c>
      <c r="C3378" s="18">
        <v>9723</v>
      </c>
      <c r="D3378" s="18" t="s">
        <v>274</v>
      </c>
      <c r="E3378" s="18" t="s">
        <v>764</v>
      </c>
      <c r="F3378" s="18" t="s">
        <v>715</v>
      </c>
      <c r="G3378" s="18" t="s">
        <v>765</v>
      </c>
    </row>
    <row r="3379" spans="1:7" x14ac:dyDescent="0.2">
      <c r="A3379" s="19"/>
      <c r="B3379" s="16" t="s">
        <v>22</v>
      </c>
      <c r="C3379" s="16">
        <v>221037</v>
      </c>
      <c r="D3379" s="16" t="s">
        <v>687</v>
      </c>
      <c r="E3379" s="19"/>
      <c r="F3379" s="16" t="s">
        <v>718</v>
      </c>
      <c r="G3379" s="16" t="s">
        <v>822</v>
      </c>
    </row>
    <row r="3380" spans="1:7" x14ac:dyDescent="0.2">
      <c r="A3380" s="6" t="s">
        <v>52</v>
      </c>
      <c r="B3380" s="5" t="s">
        <v>10</v>
      </c>
      <c r="C3380" s="5">
        <v>4621</v>
      </c>
      <c r="D3380" s="5" t="s">
        <v>163</v>
      </c>
      <c r="E3380" s="5" t="s">
        <v>714</v>
      </c>
      <c r="F3380" s="5" t="s">
        <v>715</v>
      </c>
      <c r="G3380" s="5" t="s">
        <v>2355</v>
      </c>
    </row>
    <row r="3381" spans="1:7" x14ac:dyDescent="0.2">
      <c r="A3381" s="7"/>
      <c r="B3381" s="5" t="s">
        <v>10</v>
      </c>
      <c r="C3381" s="5">
        <v>57697</v>
      </c>
      <c r="D3381" s="5" t="s">
        <v>125</v>
      </c>
      <c r="E3381" s="7"/>
      <c r="F3381" s="5" t="s">
        <v>718</v>
      </c>
      <c r="G3381" s="5" t="s">
        <v>729</v>
      </c>
    </row>
    <row r="3382" spans="1:7" x14ac:dyDescent="0.2">
      <c r="A3382" s="7"/>
      <c r="B3382" s="5" t="s">
        <v>10</v>
      </c>
      <c r="C3382" s="5">
        <v>51085</v>
      </c>
      <c r="D3382" s="5" t="s">
        <v>161</v>
      </c>
      <c r="E3382" s="7"/>
      <c r="F3382" s="5" t="s">
        <v>718</v>
      </c>
      <c r="G3382" s="5" t="s">
        <v>1714</v>
      </c>
    </row>
    <row r="3383" spans="1:7" x14ac:dyDescent="0.2">
      <c r="A3383" s="7"/>
      <c r="B3383" s="5" t="s">
        <v>10</v>
      </c>
      <c r="C3383" s="5">
        <v>51684</v>
      </c>
      <c r="D3383" s="5" t="s">
        <v>200</v>
      </c>
      <c r="E3383" s="5" t="s">
        <v>714</v>
      </c>
      <c r="F3383" s="5" t="s">
        <v>715</v>
      </c>
      <c r="G3383" s="5" t="s">
        <v>853</v>
      </c>
    </row>
    <row r="3384" spans="1:7" x14ac:dyDescent="0.2">
      <c r="A3384" s="7"/>
      <c r="B3384" s="5" t="s">
        <v>10</v>
      </c>
      <c r="C3384" s="5">
        <v>1312</v>
      </c>
      <c r="D3384" s="5" t="s">
        <v>105</v>
      </c>
      <c r="E3384" s="7"/>
      <c r="F3384" s="5" t="s">
        <v>718</v>
      </c>
      <c r="G3384" s="5" t="s">
        <v>822</v>
      </c>
    </row>
    <row r="3385" spans="1:7" x14ac:dyDescent="0.2">
      <c r="A3385" s="7"/>
      <c r="B3385" s="5" t="s">
        <v>10</v>
      </c>
      <c r="C3385" s="5">
        <v>11198</v>
      </c>
      <c r="D3385" s="5" t="s">
        <v>393</v>
      </c>
      <c r="E3385" s="5" t="s">
        <v>714</v>
      </c>
      <c r="F3385" s="5" t="s">
        <v>715</v>
      </c>
      <c r="G3385" s="5" t="s">
        <v>882</v>
      </c>
    </row>
    <row r="3386" spans="1:7" x14ac:dyDescent="0.2">
      <c r="A3386" s="7"/>
      <c r="B3386" s="5" t="s">
        <v>10</v>
      </c>
      <c r="C3386" s="5">
        <v>10584</v>
      </c>
      <c r="D3386" s="5" t="s">
        <v>103</v>
      </c>
      <c r="E3386" s="7"/>
      <c r="F3386" s="5" t="s">
        <v>718</v>
      </c>
      <c r="G3386" s="5" t="s">
        <v>2519</v>
      </c>
    </row>
    <row r="3387" spans="1:7" x14ac:dyDescent="0.2">
      <c r="A3387" s="7"/>
      <c r="B3387" s="5" t="s">
        <v>10</v>
      </c>
      <c r="C3387" s="5">
        <v>7545</v>
      </c>
      <c r="D3387" s="5" t="s">
        <v>214</v>
      </c>
      <c r="E3387" s="5" t="s">
        <v>714</v>
      </c>
      <c r="F3387" s="5" t="s">
        <v>715</v>
      </c>
      <c r="G3387" s="5" t="s">
        <v>2520</v>
      </c>
    </row>
    <row r="3388" spans="1:7" x14ac:dyDescent="0.2">
      <c r="A3388" s="7"/>
      <c r="B3388" s="5" t="s">
        <v>10</v>
      </c>
      <c r="C3388" s="5">
        <v>2317</v>
      </c>
      <c r="D3388" s="5" t="s">
        <v>131</v>
      </c>
      <c r="E3388" s="5" t="s">
        <v>714</v>
      </c>
      <c r="F3388" s="5" t="s">
        <v>715</v>
      </c>
      <c r="G3388" s="5" t="s">
        <v>885</v>
      </c>
    </row>
    <row r="3389" spans="1:7" x14ac:dyDescent="0.2">
      <c r="A3389" s="7"/>
      <c r="B3389" s="5" t="s">
        <v>10</v>
      </c>
      <c r="C3389" s="5">
        <v>10585</v>
      </c>
      <c r="D3389" s="5" t="s">
        <v>176</v>
      </c>
      <c r="E3389" s="7"/>
      <c r="F3389" s="5" t="s">
        <v>718</v>
      </c>
      <c r="G3389" s="5" t="s">
        <v>2521</v>
      </c>
    </row>
    <row r="3390" spans="1:7" x14ac:dyDescent="0.2">
      <c r="A3390" s="7"/>
      <c r="B3390" s="5" t="s">
        <v>10</v>
      </c>
      <c r="C3390" s="5">
        <v>51259</v>
      </c>
      <c r="D3390" s="5" t="s">
        <v>205</v>
      </c>
      <c r="E3390" s="5" t="s">
        <v>714</v>
      </c>
      <c r="F3390" s="5" t="s">
        <v>715</v>
      </c>
      <c r="G3390" s="5" t="s">
        <v>1016</v>
      </c>
    </row>
    <row r="3391" spans="1:7" x14ac:dyDescent="0.2">
      <c r="A3391" s="7"/>
      <c r="B3391" s="5" t="s">
        <v>10</v>
      </c>
      <c r="C3391" s="5">
        <v>5888</v>
      </c>
      <c r="D3391" s="5" t="s">
        <v>185</v>
      </c>
      <c r="E3391" s="7"/>
      <c r="F3391" s="5" t="s">
        <v>718</v>
      </c>
      <c r="G3391" s="5" t="s">
        <v>729</v>
      </c>
    </row>
    <row r="3392" spans="1:7" x14ac:dyDescent="0.2">
      <c r="A3392" s="7"/>
      <c r="B3392" s="5" t="s">
        <v>10</v>
      </c>
      <c r="C3392" s="5">
        <v>284058</v>
      </c>
      <c r="D3392" s="5" t="s">
        <v>147</v>
      </c>
      <c r="E3392" s="7"/>
      <c r="F3392" s="5" t="s">
        <v>718</v>
      </c>
      <c r="G3392" s="5" t="s">
        <v>1836</v>
      </c>
    </row>
    <row r="3393" spans="1:7" x14ac:dyDescent="0.2">
      <c r="A3393" s="7"/>
      <c r="B3393" s="5" t="s">
        <v>10</v>
      </c>
      <c r="C3393" s="5">
        <v>56623</v>
      </c>
      <c r="D3393" s="5" t="s">
        <v>145</v>
      </c>
      <c r="E3393" s="5" t="s">
        <v>714</v>
      </c>
      <c r="F3393" s="5" t="s">
        <v>715</v>
      </c>
      <c r="G3393" s="5" t="s">
        <v>2522</v>
      </c>
    </row>
    <row r="3394" spans="1:7" x14ac:dyDescent="0.2">
      <c r="A3394" s="7"/>
      <c r="B3394" s="5" t="s">
        <v>10</v>
      </c>
      <c r="C3394" s="5">
        <v>29954</v>
      </c>
      <c r="D3394" s="5" t="s">
        <v>177</v>
      </c>
      <c r="E3394" s="7"/>
      <c r="F3394" s="5" t="s">
        <v>718</v>
      </c>
      <c r="G3394" s="5" t="s">
        <v>2521</v>
      </c>
    </row>
    <row r="3395" spans="1:7" x14ac:dyDescent="0.2">
      <c r="A3395" s="7"/>
      <c r="B3395" s="5" t="s">
        <v>10</v>
      </c>
      <c r="C3395" s="5">
        <v>29925</v>
      </c>
      <c r="D3395" s="5" t="s">
        <v>138</v>
      </c>
      <c r="E3395" s="7"/>
      <c r="F3395" s="5" t="s">
        <v>718</v>
      </c>
      <c r="G3395" s="5" t="s">
        <v>2521</v>
      </c>
    </row>
    <row r="3396" spans="1:7" x14ac:dyDescent="0.2">
      <c r="A3396" s="7"/>
      <c r="B3396" s="5" t="s">
        <v>10</v>
      </c>
      <c r="C3396" s="5">
        <v>2006</v>
      </c>
      <c r="D3396" s="5" t="s">
        <v>113</v>
      </c>
      <c r="E3396" s="7"/>
      <c r="F3396" s="5" t="s">
        <v>718</v>
      </c>
      <c r="G3396" s="5" t="s">
        <v>1714</v>
      </c>
    </row>
    <row r="3397" spans="1:7" x14ac:dyDescent="0.2">
      <c r="A3397" s="7"/>
      <c r="B3397" s="5" t="s">
        <v>10</v>
      </c>
      <c r="C3397" s="5">
        <v>80199</v>
      </c>
      <c r="D3397" s="5" t="s">
        <v>134</v>
      </c>
      <c r="E3397" s="5" t="s">
        <v>809</v>
      </c>
      <c r="F3397" s="5" t="s">
        <v>715</v>
      </c>
      <c r="G3397" s="5" t="s">
        <v>2509</v>
      </c>
    </row>
    <row r="3398" spans="1:7" x14ac:dyDescent="0.2">
      <c r="A3398" s="7"/>
      <c r="B3398" s="5" t="s">
        <v>10</v>
      </c>
      <c r="C3398" s="5">
        <v>673</v>
      </c>
      <c r="D3398" s="5" t="s">
        <v>93</v>
      </c>
      <c r="E3398" s="7"/>
      <c r="F3398" s="5" t="s">
        <v>718</v>
      </c>
      <c r="G3398" s="5" t="s">
        <v>1837</v>
      </c>
    </row>
    <row r="3399" spans="1:7" x14ac:dyDescent="0.2">
      <c r="A3399" s="7"/>
      <c r="B3399" s="5" t="s">
        <v>10</v>
      </c>
      <c r="C3399" s="5">
        <v>9786</v>
      </c>
      <c r="D3399" s="5" t="s">
        <v>150</v>
      </c>
      <c r="E3399" s="7"/>
      <c r="F3399" s="5" t="s">
        <v>718</v>
      </c>
      <c r="G3399" s="5" t="s">
        <v>2459</v>
      </c>
    </row>
    <row r="3400" spans="1:7" x14ac:dyDescent="0.2">
      <c r="A3400" s="7"/>
      <c r="B3400" s="5" t="s">
        <v>10</v>
      </c>
      <c r="C3400" s="5">
        <v>135886</v>
      </c>
      <c r="D3400" s="5" t="s">
        <v>1788</v>
      </c>
      <c r="E3400" s="7"/>
      <c r="F3400" s="5" t="s">
        <v>718</v>
      </c>
      <c r="G3400" s="5" t="s">
        <v>1714</v>
      </c>
    </row>
    <row r="3401" spans="1:7" x14ac:dyDescent="0.2">
      <c r="A3401" s="7"/>
      <c r="B3401" s="5" t="s">
        <v>10</v>
      </c>
      <c r="C3401" s="5">
        <v>2969</v>
      </c>
      <c r="D3401" s="5" t="s">
        <v>1725</v>
      </c>
      <c r="E3401" s="7"/>
      <c r="F3401" s="5" t="s">
        <v>718</v>
      </c>
      <c r="G3401" s="5" t="s">
        <v>1714</v>
      </c>
    </row>
    <row r="3402" spans="1:7" x14ac:dyDescent="0.2">
      <c r="A3402" s="7"/>
      <c r="B3402" s="5" t="s">
        <v>10</v>
      </c>
      <c r="C3402" s="5">
        <v>2176</v>
      </c>
      <c r="D3402" s="5" t="s">
        <v>118</v>
      </c>
      <c r="E3402" s="7"/>
      <c r="F3402" s="5" t="s">
        <v>718</v>
      </c>
      <c r="G3402" s="5" t="s">
        <v>729</v>
      </c>
    </row>
    <row r="3403" spans="1:7" x14ac:dyDescent="0.2">
      <c r="A3403" s="7"/>
      <c r="B3403" s="5" t="s">
        <v>10</v>
      </c>
      <c r="C3403" s="5">
        <v>6899</v>
      </c>
      <c r="D3403" s="5" t="s">
        <v>202</v>
      </c>
      <c r="E3403" s="7"/>
      <c r="F3403" s="5" t="s">
        <v>718</v>
      </c>
      <c r="G3403" s="5" t="s">
        <v>822</v>
      </c>
    </row>
    <row r="3404" spans="1:7" x14ac:dyDescent="0.2">
      <c r="A3404" s="7"/>
      <c r="B3404" s="5" t="s">
        <v>10</v>
      </c>
      <c r="C3404" s="5">
        <v>57465</v>
      </c>
      <c r="D3404" s="5" t="s">
        <v>201</v>
      </c>
      <c r="E3404" s="7"/>
      <c r="F3404" s="5" t="s">
        <v>718</v>
      </c>
      <c r="G3404" s="5" t="s">
        <v>1071</v>
      </c>
    </row>
    <row r="3405" spans="1:7" x14ac:dyDescent="0.2">
      <c r="A3405" s="7"/>
      <c r="B3405" s="5" t="s">
        <v>10</v>
      </c>
      <c r="C3405" s="5">
        <v>83990</v>
      </c>
      <c r="D3405" s="5" t="s">
        <v>96</v>
      </c>
      <c r="E3405" s="7"/>
      <c r="F3405" s="5" t="s">
        <v>718</v>
      </c>
      <c r="G3405" s="5" t="s">
        <v>729</v>
      </c>
    </row>
    <row r="3406" spans="1:7" x14ac:dyDescent="0.2">
      <c r="A3406" s="7"/>
      <c r="B3406" s="5" t="s">
        <v>10</v>
      </c>
      <c r="C3406" s="5">
        <v>653361</v>
      </c>
      <c r="D3406" s="5" t="s">
        <v>164</v>
      </c>
      <c r="E3406" s="7"/>
      <c r="F3406" s="5" t="s">
        <v>718</v>
      </c>
      <c r="G3406" s="5" t="s">
        <v>1714</v>
      </c>
    </row>
    <row r="3407" spans="1:7" x14ac:dyDescent="0.2">
      <c r="A3407" s="7"/>
      <c r="B3407" s="5" t="s">
        <v>10</v>
      </c>
      <c r="C3407" s="5">
        <v>3756</v>
      </c>
      <c r="D3407" s="5" t="s">
        <v>148</v>
      </c>
      <c r="E3407" s="5" t="s">
        <v>714</v>
      </c>
      <c r="F3407" s="5" t="s">
        <v>715</v>
      </c>
      <c r="G3407" s="5" t="s">
        <v>2523</v>
      </c>
    </row>
    <row r="3408" spans="1:7" x14ac:dyDescent="0.2">
      <c r="A3408" s="7"/>
      <c r="B3408" s="5" t="s">
        <v>10</v>
      </c>
      <c r="C3408" s="5">
        <v>5982</v>
      </c>
      <c r="D3408" s="5" t="s">
        <v>1789</v>
      </c>
      <c r="E3408" s="7"/>
      <c r="F3408" s="5" t="s">
        <v>718</v>
      </c>
      <c r="G3408" s="5" t="s">
        <v>1714</v>
      </c>
    </row>
    <row r="3409" spans="1:7" x14ac:dyDescent="0.2">
      <c r="A3409" s="7"/>
      <c r="B3409" s="5" t="s">
        <v>10</v>
      </c>
      <c r="C3409" s="5">
        <v>51339</v>
      </c>
      <c r="D3409" s="5" t="s">
        <v>109</v>
      </c>
      <c r="E3409" s="7"/>
      <c r="F3409" s="5" t="s">
        <v>718</v>
      </c>
      <c r="G3409" s="5" t="s">
        <v>1612</v>
      </c>
    </row>
    <row r="3410" spans="1:7" x14ac:dyDescent="0.2">
      <c r="A3410" s="7"/>
      <c r="B3410" s="5" t="s">
        <v>10</v>
      </c>
      <c r="C3410" s="5">
        <v>5077</v>
      </c>
      <c r="D3410" s="5" t="s">
        <v>172</v>
      </c>
      <c r="E3410" s="5" t="s">
        <v>714</v>
      </c>
      <c r="F3410" s="5" t="s">
        <v>715</v>
      </c>
      <c r="G3410" s="5" t="s">
        <v>2524</v>
      </c>
    </row>
    <row r="3411" spans="1:7" x14ac:dyDescent="0.2">
      <c r="A3411" s="7"/>
      <c r="B3411" s="5" t="s">
        <v>10</v>
      </c>
      <c r="C3411" s="5">
        <v>3984</v>
      </c>
      <c r="D3411" s="5" t="s">
        <v>1732</v>
      </c>
      <c r="E3411" s="7"/>
      <c r="F3411" s="5" t="s">
        <v>718</v>
      </c>
      <c r="G3411" s="5" t="s">
        <v>1714</v>
      </c>
    </row>
    <row r="3412" spans="1:7" x14ac:dyDescent="0.2">
      <c r="A3412" s="7"/>
      <c r="B3412" s="5" t="s">
        <v>10</v>
      </c>
      <c r="C3412" s="5">
        <v>283120</v>
      </c>
      <c r="D3412" s="5" t="s">
        <v>141</v>
      </c>
      <c r="E3412" s="7"/>
      <c r="F3412" s="5" t="s">
        <v>718</v>
      </c>
      <c r="G3412" s="5" t="s">
        <v>2525</v>
      </c>
    </row>
    <row r="3413" spans="1:7" x14ac:dyDescent="0.2">
      <c r="A3413" s="7"/>
      <c r="B3413" s="5" t="s">
        <v>10</v>
      </c>
      <c r="C3413" s="5">
        <v>148789</v>
      </c>
      <c r="D3413" s="5" t="s">
        <v>89</v>
      </c>
      <c r="E3413" s="7"/>
      <c r="F3413" s="5" t="s">
        <v>718</v>
      </c>
      <c r="G3413" s="5" t="s">
        <v>2521</v>
      </c>
    </row>
    <row r="3414" spans="1:7" x14ac:dyDescent="0.2">
      <c r="A3414" s="7"/>
      <c r="B3414" s="5" t="s">
        <v>10</v>
      </c>
      <c r="C3414" s="5">
        <v>7458</v>
      </c>
      <c r="D3414" s="5" t="s">
        <v>1733</v>
      </c>
      <c r="E3414" s="7"/>
      <c r="F3414" s="5" t="s">
        <v>718</v>
      </c>
      <c r="G3414" s="5" t="s">
        <v>1714</v>
      </c>
    </row>
    <row r="3415" spans="1:7" x14ac:dyDescent="0.2">
      <c r="A3415" s="7"/>
      <c r="B3415" s="5" t="s">
        <v>10</v>
      </c>
      <c r="C3415" s="5">
        <v>80144</v>
      </c>
      <c r="D3415" s="5" t="s">
        <v>132</v>
      </c>
      <c r="E3415" s="7"/>
      <c r="F3415" s="5" t="s">
        <v>718</v>
      </c>
      <c r="G3415" s="5" t="s">
        <v>1289</v>
      </c>
    </row>
    <row r="3416" spans="1:7" x14ac:dyDescent="0.2">
      <c r="A3416" s="7"/>
      <c r="B3416" s="5" t="s">
        <v>10</v>
      </c>
      <c r="C3416" s="5">
        <v>860</v>
      </c>
      <c r="D3416" s="5" t="s">
        <v>193</v>
      </c>
      <c r="E3416" s="7"/>
      <c r="F3416" s="5" t="s">
        <v>718</v>
      </c>
      <c r="G3416" s="5" t="s">
        <v>740</v>
      </c>
    </row>
    <row r="3417" spans="1:7" x14ac:dyDescent="0.2">
      <c r="A3417" s="7"/>
      <c r="B3417" s="5" t="s">
        <v>10</v>
      </c>
      <c r="C3417" s="5">
        <v>57688</v>
      </c>
      <c r="D3417" s="5" t="s">
        <v>215</v>
      </c>
      <c r="E3417" s="7"/>
      <c r="F3417" s="5" t="s">
        <v>718</v>
      </c>
      <c r="G3417" s="5" t="s">
        <v>1232</v>
      </c>
    </row>
    <row r="3418" spans="1:7" x14ac:dyDescent="0.2">
      <c r="A3418" s="7"/>
      <c r="B3418" s="5" t="s">
        <v>10</v>
      </c>
      <c r="C3418" s="5">
        <v>3981</v>
      </c>
      <c r="D3418" s="5" t="s">
        <v>153</v>
      </c>
      <c r="E3418" s="7"/>
      <c r="F3418" s="5" t="s">
        <v>718</v>
      </c>
      <c r="G3418" s="5" t="s">
        <v>942</v>
      </c>
    </row>
    <row r="3419" spans="1:7" x14ac:dyDescent="0.2">
      <c r="A3419" s="7"/>
      <c r="B3419" s="5" t="s">
        <v>10</v>
      </c>
      <c r="C3419" s="5">
        <v>139285</v>
      </c>
      <c r="D3419" s="5" t="s">
        <v>86</v>
      </c>
      <c r="E3419" s="5" t="s">
        <v>714</v>
      </c>
      <c r="F3419" s="5" t="s">
        <v>715</v>
      </c>
      <c r="G3419" s="5" t="s">
        <v>1021</v>
      </c>
    </row>
    <row r="3420" spans="1:7" x14ac:dyDescent="0.2">
      <c r="A3420" s="7"/>
      <c r="B3420" s="5" t="s">
        <v>10</v>
      </c>
      <c r="C3420" s="5">
        <v>2188</v>
      </c>
      <c r="D3420" s="5" t="s">
        <v>121</v>
      </c>
      <c r="E3420" s="7"/>
      <c r="F3420" s="5" t="s">
        <v>718</v>
      </c>
      <c r="G3420" s="5" t="s">
        <v>729</v>
      </c>
    </row>
    <row r="3421" spans="1:7" x14ac:dyDescent="0.2">
      <c r="A3421" s="7"/>
      <c r="B3421" s="5" t="s">
        <v>10</v>
      </c>
      <c r="C3421" s="5">
        <v>2072</v>
      </c>
      <c r="D3421" s="5" t="s">
        <v>115</v>
      </c>
      <c r="E3421" s="7"/>
      <c r="F3421" s="5" t="s">
        <v>718</v>
      </c>
      <c r="G3421" s="5" t="s">
        <v>729</v>
      </c>
    </row>
    <row r="3422" spans="1:7" x14ac:dyDescent="0.2">
      <c r="A3422" s="7"/>
      <c r="B3422" s="5" t="s">
        <v>10</v>
      </c>
      <c r="C3422" s="5">
        <v>6899</v>
      </c>
      <c r="D3422" s="5" t="s">
        <v>202</v>
      </c>
      <c r="E3422" s="7"/>
      <c r="F3422" s="5" t="s">
        <v>718</v>
      </c>
      <c r="G3422" s="5" t="s">
        <v>822</v>
      </c>
    </row>
    <row r="3423" spans="1:7" x14ac:dyDescent="0.2">
      <c r="A3423" s="7"/>
      <c r="B3423" s="5" t="s">
        <v>10</v>
      </c>
      <c r="C3423" s="5">
        <v>22827</v>
      </c>
      <c r="D3423" s="5" t="s">
        <v>183</v>
      </c>
      <c r="E3423" s="7"/>
      <c r="F3423" s="5" t="s">
        <v>718</v>
      </c>
      <c r="G3423" s="5" t="s">
        <v>1513</v>
      </c>
    </row>
    <row r="3424" spans="1:7" x14ac:dyDescent="0.2">
      <c r="A3424" s="7"/>
      <c r="B3424" s="5" t="s">
        <v>10</v>
      </c>
      <c r="C3424" s="5">
        <v>84464</v>
      </c>
      <c r="D3424" s="5" t="s">
        <v>198</v>
      </c>
      <c r="E3424" s="7"/>
      <c r="F3424" s="5" t="s">
        <v>718</v>
      </c>
      <c r="G3424" s="5" t="s">
        <v>729</v>
      </c>
    </row>
    <row r="3425" spans="1:7" x14ac:dyDescent="0.2">
      <c r="A3425" s="7"/>
      <c r="B3425" s="5" t="s">
        <v>10</v>
      </c>
      <c r="C3425" s="5">
        <v>134701</v>
      </c>
      <c r="D3425" s="5" t="s">
        <v>191</v>
      </c>
      <c r="E3425" s="7"/>
      <c r="F3425" s="5" t="s">
        <v>718</v>
      </c>
      <c r="G3425" s="5" t="s">
        <v>831</v>
      </c>
    </row>
    <row r="3426" spans="1:7" x14ac:dyDescent="0.2">
      <c r="A3426" s="7"/>
      <c r="B3426" s="5" t="s">
        <v>10</v>
      </c>
      <c r="C3426" s="5">
        <v>2177</v>
      </c>
      <c r="D3426" s="5" t="s">
        <v>119</v>
      </c>
      <c r="E3426" s="7"/>
      <c r="F3426" s="5" t="s">
        <v>718</v>
      </c>
      <c r="G3426" s="5" t="s">
        <v>729</v>
      </c>
    </row>
    <row r="3427" spans="1:7" x14ac:dyDescent="0.2">
      <c r="A3427" s="7"/>
      <c r="B3427" s="5" t="s">
        <v>10</v>
      </c>
      <c r="C3427" s="5">
        <v>60</v>
      </c>
      <c r="D3427" s="5" t="s">
        <v>84</v>
      </c>
      <c r="E3427" s="7"/>
      <c r="F3427" s="5" t="s">
        <v>718</v>
      </c>
      <c r="G3427" s="5" t="s">
        <v>2526</v>
      </c>
    </row>
    <row r="3428" spans="1:7" x14ac:dyDescent="0.2">
      <c r="A3428" s="7"/>
      <c r="B3428" s="5" t="s">
        <v>10</v>
      </c>
      <c r="C3428" s="5">
        <v>8468</v>
      </c>
      <c r="D3428" s="5" t="s">
        <v>1792</v>
      </c>
      <c r="E3428" s="7"/>
      <c r="F3428" s="5" t="s">
        <v>718</v>
      </c>
      <c r="G3428" s="5" t="s">
        <v>1714</v>
      </c>
    </row>
    <row r="3429" spans="1:7" x14ac:dyDescent="0.2">
      <c r="A3429" s="7"/>
      <c r="B3429" s="5" t="s">
        <v>10</v>
      </c>
      <c r="C3429" s="5">
        <v>6804</v>
      </c>
      <c r="D3429" s="5" t="s">
        <v>1793</v>
      </c>
      <c r="E3429" s="7"/>
      <c r="F3429" s="5" t="s">
        <v>718</v>
      </c>
      <c r="G3429" s="5" t="s">
        <v>1714</v>
      </c>
    </row>
    <row r="3430" spans="1:7" x14ac:dyDescent="0.2">
      <c r="A3430" s="7"/>
      <c r="B3430" s="5" t="s">
        <v>10</v>
      </c>
      <c r="C3430" s="5">
        <v>8481</v>
      </c>
      <c r="D3430" s="5" t="s">
        <v>170</v>
      </c>
      <c r="E3430" s="5" t="s">
        <v>714</v>
      </c>
      <c r="F3430" s="5" t="s">
        <v>715</v>
      </c>
      <c r="G3430" s="5" t="s">
        <v>1236</v>
      </c>
    </row>
    <row r="3431" spans="1:7" x14ac:dyDescent="0.2">
      <c r="A3431" s="7"/>
      <c r="B3431" s="5" t="s">
        <v>10</v>
      </c>
      <c r="C3431" s="5">
        <v>139285</v>
      </c>
      <c r="D3431" s="5" t="s">
        <v>86</v>
      </c>
      <c r="E3431" s="7"/>
      <c r="F3431" s="5" t="s">
        <v>718</v>
      </c>
      <c r="G3431" s="5" t="s">
        <v>902</v>
      </c>
    </row>
    <row r="3432" spans="1:7" x14ac:dyDescent="0.2">
      <c r="A3432" s="7"/>
      <c r="B3432" s="5" t="s">
        <v>10</v>
      </c>
      <c r="C3432" s="5">
        <v>9158</v>
      </c>
      <c r="D3432" s="5" t="s">
        <v>126</v>
      </c>
      <c r="E3432" s="7"/>
      <c r="F3432" s="5" t="s">
        <v>718</v>
      </c>
      <c r="G3432" s="5" t="s">
        <v>2097</v>
      </c>
    </row>
    <row r="3433" spans="1:7" x14ac:dyDescent="0.2">
      <c r="A3433" s="7"/>
      <c r="B3433" s="5" t="s">
        <v>10</v>
      </c>
      <c r="C3433" s="5">
        <v>81839</v>
      </c>
      <c r="D3433" s="5" t="s">
        <v>209</v>
      </c>
      <c r="E3433" s="5" t="s">
        <v>714</v>
      </c>
      <c r="F3433" s="5" t="s">
        <v>715</v>
      </c>
      <c r="G3433" s="5" t="s">
        <v>2527</v>
      </c>
    </row>
    <row r="3434" spans="1:7" x14ac:dyDescent="0.2">
      <c r="A3434" s="7"/>
      <c r="B3434" s="5" t="s">
        <v>10</v>
      </c>
      <c r="C3434" s="5">
        <v>5781</v>
      </c>
      <c r="D3434" s="5" t="s">
        <v>182</v>
      </c>
      <c r="E3434" s="7"/>
      <c r="F3434" s="5" t="s">
        <v>718</v>
      </c>
      <c r="G3434" s="5" t="s">
        <v>1837</v>
      </c>
    </row>
    <row r="3435" spans="1:7" x14ac:dyDescent="0.2">
      <c r="A3435" s="7"/>
      <c r="B3435" s="5" t="s">
        <v>10</v>
      </c>
      <c r="C3435" s="5">
        <v>78989</v>
      </c>
      <c r="D3435" s="5" t="s">
        <v>104</v>
      </c>
      <c r="E3435" s="7"/>
      <c r="F3435" s="5" t="s">
        <v>718</v>
      </c>
      <c r="G3435" s="5" t="s">
        <v>2519</v>
      </c>
    </row>
    <row r="3436" spans="1:7" x14ac:dyDescent="0.2">
      <c r="A3436" s="7"/>
      <c r="B3436" s="5" t="s">
        <v>10</v>
      </c>
      <c r="C3436" s="5">
        <v>3166</v>
      </c>
      <c r="D3436" s="5" t="s">
        <v>1377</v>
      </c>
      <c r="E3436" s="5" t="s">
        <v>714</v>
      </c>
      <c r="F3436" s="5" t="s">
        <v>715</v>
      </c>
      <c r="G3436" s="5" t="s">
        <v>1378</v>
      </c>
    </row>
    <row r="3437" spans="1:7" x14ac:dyDescent="0.2">
      <c r="A3437" s="7"/>
      <c r="B3437" s="5" t="s">
        <v>10</v>
      </c>
      <c r="C3437" s="5">
        <v>79147</v>
      </c>
      <c r="D3437" s="5" t="s">
        <v>127</v>
      </c>
      <c r="E3437" s="7"/>
      <c r="F3437" s="5" t="s">
        <v>718</v>
      </c>
      <c r="G3437" s="5" t="s">
        <v>2521</v>
      </c>
    </row>
    <row r="3438" spans="1:7" x14ac:dyDescent="0.2">
      <c r="A3438" s="7"/>
      <c r="B3438" s="5" t="s">
        <v>10</v>
      </c>
      <c r="C3438" s="5">
        <v>9031</v>
      </c>
      <c r="D3438" s="5" t="s">
        <v>1799</v>
      </c>
      <c r="E3438" s="7"/>
      <c r="F3438" s="5" t="s">
        <v>718</v>
      </c>
      <c r="G3438" s="5" t="s">
        <v>1714</v>
      </c>
    </row>
    <row r="3439" spans="1:7" x14ac:dyDescent="0.2">
      <c r="A3439" s="7"/>
      <c r="B3439" s="5" t="s">
        <v>10</v>
      </c>
      <c r="C3439" s="5">
        <v>9573</v>
      </c>
      <c r="D3439" s="5" t="s">
        <v>135</v>
      </c>
      <c r="E3439" s="7"/>
      <c r="F3439" s="5" t="s">
        <v>718</v>
      </c>
      <c r="G3439" s="5" t="s">
        <v>837</v>
      </c>
    </row>
    <row r="3440" spans="1:7" x14ac:dyDescent="0.2">
      <c r="A3440" s="7"/>
      <c r="B3440" s="5" t="s">
        <v>10</v>
      </c>
      <c r="C3440" s="5">
        <v>84667</v>
      </c>
      <c r="D3440" s="5" t="s">
        <v>142</v>
      </c>
      <c r="E3440" s="5" t="s">
        <v>714</v>
      </c>
      <c r="F3440" s="5" t="s">
        <v>715</v>
      </c>
      <c r="G3440" s="5" t="s">
        <v>2528</v>
      </c>
    </row>
    <row r="3441" spans="1:7" x14ac:dyDescent="0.2">
      <c r="A3441" s="7"/>
      <c r="B3441" s="5" t="s">
        <v>10</v>
      </c>
      <c r="C3441" s="5">
        <v>51715</v>
      </c>
      <c r="D3441" s="5" t="s">
        <v>184</v>
      </c>
      <c r="E3441" s="5" t="s">
        <v>714</v>
      </c>
      <c r="F3441" s="5" t="s">
        <v>715</v>
      </c>
      <c r="G3441" s="5" t="s">
        <v>1677</v>
      </c>
    </row>
    <row r="3442" spans="1:7" x14ac:dyDescent="0.2">
      <c r="A3442" s="7"/>
      <c r="B3442" s="5" t="s">
        <v>10</v>
      </c>
      <c r="C3442" s="5">
        <v>392255</v>
      </c>
      <c r="D3442" s="5" t="s">
        <v>136</v>
      </c>
      <c r="E3442" s="7"/>
      <c r="F3442" s="5" t="s">
        <v>718</v>
      </c>
      <c r="G3442" s="5" t="s">
        <v>837</v>
      </c>
    </row>
    <row r="3443" spans="1:7" x14ac:dyDescent="0.2">
      <c r="A3443" s="7"/>
      <c r="B3443" s="5" t="s">
        <v>10</v>
      </c>
      <c r="C3443" s="5">
        <v>22827</v>
      </c>
      <c r="D3443" s="5" t="s">
        <v>183</v>
      </c>
      <c r="E3443" s="7"/>
      <c r="F3443" s="5" t="s">
        <v>718</v>
      </c>
      <c r="G3443" s="5" t="s">
        <v>1562</v>
      </c>
    </row>
    <row r="3444" spans="1:7" x14ac:dyDescent="0.2">
      <c r="A3444" s="7"/>
      <c r="B3444" s="5" t="s">
        <v>10</v>
      </c>
      <c r="C3444" s="5">
        <v>145873</v>
      </c>
      <c r="D3444" s="5" t="s">
        <v>160</v>
      </c>
      <c r="E3444" s="7"/>
      <c r="F3444" s="5" t="s">
        <v>718</v>
      </c>
      <c r="G3444" s="5" t="s">
        <v>831</v>
      </c>
    </row>
    <row r="3445" spans="1:7" x14ac:dyDescent="0.2">
      <c r="A3445" s="7"/>
      <c r="B3445" s="5" t="s">
        <v>10</v>
      </c>
      <c r="C3445" s="5">
        <v>421</v>
      </c>
      <c r="D3445" s="5" t="s">
        <v>638</v>
      </c>
      <c r="E3445" s="7"/>
      <c r="F3445" s="5" t="s">
        <v>718</v>
      </c>
      <c r="G3445" s="5" t="s">
        <v>822</v>
      </c>
    </row>
    <row r="3446" spans="1:7" x14ac:dyDescent="0.2">
      <c r="A3446" s="7"/>
      <c r="B3446" s="5" t="s">
        <v>10</v>
      </c>
      <c r="C3446" s="5">
        <v>2187</v>
      </c>
      <c r="D3446" s="5" t="s">
        <v>117</v>
      </c>
      <c r="E3446" s="7"/>
      <c r="F3446" s="5" t="s">
        <v>718</v>
      </c>
      <c r="G3446" s="5" t="s">
        <v>1341</v>
      </c>
    </row>
    <row r="3447" spans="1:7" x14ac:dyDescent="0.2">
      <c r="A3447" s="7"/>
      <c r="B3447" s="5" t="s">
        <v>10</v>
      </c>
      <c r="C3447" s="5">
        <v>7148</v>
      </c>
      <c r="D3447" s="5" t="s">
        <v>206</v>
      </c>
      <c r="E3447" s="7"/>
      <c r="F3447" s="5" t="s">
        <v>718</v>
      </c>
      <c r="G3447" s="5" t="s">
        <v>2529</v>
      </c>
    </row>
    <row r="3448" spans="1:7" x14ac:dyDescent="0.2">
      <c r="A3448" s="7"/>
      <c r="B3448" s="5" t="s">
        <v>10</v>
      </c>
      <c r="C3448" s="5">
        <v>57167</v>
      </c>
      <c r="D3448" s="5" t="s">
        <v>194</v>
      </c>
      <c r="E3448" s="7"/>
      <c r="F3448" s="5" t="s">
        <v>718</v>
      </c>
      <c r="G3448" s="5" t="s">
        <v>1030</v>
      </c>
    </row>
    <row r="3449" spans="1:7" x14ac:dyDescent="0.2">
      <c r="A3449" s="7"/>
      <c r="B3449" s="5" t="s">
        <v>10</v>
      </c>
      <c r="C3449" s="5">
        <v>114049</v>
      </c>
      <c r="D3449" s="5" t="s">
        <v>1801</v>
      </c>
      <c r="E3449" s="7"/>
      <c r="F3449" s="5" t="s">
        <v>718</v>
      </c>
      <c r="G3449" s="5" t="s">
        <v>1714</v>
      </c>
    </row>
    <row r="3450" spans="1:7" x14ac:dyDescent="0.2">
      <c r="A3450" s="7"/>
      <c r="B3450" s="5" t="s">
        <v>10</v>
      </c>
      <c r="C3450" s="5">
        <v>7353</v>
      </c>
      <c r="D3450" s="5" t="s">
        <v>424</v>
      </c>
      <c r="E3450" s="7"/>
      <c r="F3450" s="5" t="s">
        <v>718</v>
      </c>
      <c r="G3450" s="5" t="s">
        <v>822</v>
      </c>
    </row>
    <row r="3451" spans="1:7" x14ac:dyDescent="0.2">
      <c r="A3451" s="7"/>
      <c r="B3451" s="5" t="s">
        <v>10</v>
      </c>
      <c r="C3451" s="5">
        <v>91754</v>
      </c>
      <c r="D3451" s="5" t="s">
        <v>165</v>
      </c>
      <c r="E3451" s="7"/>
      <c r="F3451" s="5" t="s">
        <v>718</v>
      </c>
      <c r="G3451" s="5" t="s">
        <v>2530</v>
      </c>
    </row>
    <row r="3452" spans="1:7" x14ac:dyDescent="0.2">
      <c r="A3452" s="7"/>
      <c r="B3452" s="5" t="s">
        <v>10</v>
      </c>
      <c r="C3452" s="5">
        <v>57167</v>
      </c>
      <c r="D3452" s="5" t="s">
        <v>194</v>
      </c>
      <c r="E3452" s="5" t="s">
        <v>714</v>
      </c>
      <c r="F3452" s="5" t="s">
        <v>715</v>
      </c>
      <c r="G3452" s="5" t="s">
        <v>1519</v>
      </c>
    </row>
    <row r="3453" spans="1:7" x14ac:dyDescent="0.2">
      <c r="A3453" s="7"/>
      <c r="B3453" s="5" t="s">
        <v>10</v>
      </c>
      <c r="C3453" s="5">
        <v>55120</v>
      </c>
      <c r="D3453" s="5" t="s">
        <v>124</v>
      </c>
      <c r="E3453" s="7"/>
      <c r="F3453" s="5" t="s">
        <v>718</v>
      </c>
      <c r="G3453" s="5" t="s">
        <v>729</v>
      </c>
    </row>
    <row r="3454" spans="1:7" x14ac:dyDescent="0.2">
      <c r="A3454" s="7"/>
      <c r="B3454" s="5" t="s">
        <v>10</v>
      </c>
      <c r="C3454" s="5">
        <v>147372</v>
      </c>
      <c r="D3454" s="5" t="s">
        <v>97</v>
      </c>
      <c r="E3454" s="5" t="s">
        <v>714</v>
      </c>
      <c r="F3454" s="5" t="s">
        <v>715</v>
      </c>
      <c r="G3454" s="5" t="s">
        <v>2306</v>
      </c>
    </row>
    <row r="3455" spans="1:7" x14ac:dyDescent="0.2">
      <c r="A3455" s="7"/>
      <c r="B3455" s="5" t="s">
        <v>10</v>
      </c>
      <c r="C3455" s="5">
        <v>5889</v>
      </c>
      <c r="D3455" s="5" t="s">
        <v>186</v>
      </c>
      <c r="E3455" s="7"/>
      <c r="F3455" s="5" t="s">
        <v>718</v>
      </c>
      <c r="G3455" s="5" t="s">
        <v>729</v>
      </c>
    </row>
    <row r="3456" spans="1:7" x14ac:dyDescent="0.2">
      <c r="A3456" s="7"/>
      <c r="B3456" s="5" t="s">
        <v>10</v>
      </c>
      <c r="C3456" s="5">
        <v>2178</v>
      </c>
      <c r="D3456" s="5" t="s">
        <v>120</v>
      </c>
      <c r="E3456" s="7"/>
      <c r="F3456" s="5" t="s">
        <v>718</v>
      </c>
      <c r="G3456" s="5" t="s">
        <v>729</v>
      </c>
    </row>
    <row r="3457" spans="1:7" x14ac:dyDescent="0.2">
      <c r="A3457" s="7"/>
      <c r="B3457" s="5" t="s">
        <v>10</v>
      </c>
      <c r="C3457" s="5">
        <v>6911</v>
      </c>
      <c r="D3457" s="5" t="s">
        <v>203</v>
      </c>
      <c r="E3457" s="7"/>
      <c r="F3457" s="5" t="s">
        <v>718</v>
      </c>
      <c r="G3457" s="5" t="s">
        <v>1032</v>
      </c>
    </row>
    <row r="3458" spans="1:7" x14ac:dyDescent="0.2">
      <c r="A3458" s="7"/>
      <c r="B3458" s="5" t="s">
        <v>10</v>
      </c>
      <c r="C3458" s="5">
        <v>80144</v>
      </c>
      <c r="D3458" s="5" t="s">
        <v>132</v>
      </c>
      <c r="E3458" s="5" t="s">
        <v>714</v>
      </c>
      <c r="F3458" s="5" t="s">
        <v>715</v>
      </c>
      <c r="G3458" s="5" t="s">
        <v>761</v>
      </c>
    </row>
    <row r="3459" spans="1:7" x14ac:dyDescent="0.2">
      <c r="A3459" s="7"/>
      <c r="B3459" s="5" t="s">
        <v>10</v>
      </c>
      <c r="C3459" s="5">
        <v>84277</v>
      </c>
      <c r="D3459" s="5" t="s">
        <v>112</v>
      </c>
      <c r="E3459" s="7"/>
      <c r="F3459" s="5" t="s">
        <v>718</v>
      </c>
      <c r="G3459" s="5" t="s">
        <v>1714</v>
      </c>
    </row>
    <row r="3460" spans="1:7" x14ac:dyDescent="0.2">
      <c r="A3460" s="7"/>
      <c r="B3460" s="5" t="s">
        <v>10</v>
      </c>
      <c r="C3460" s="5">
        <v>8643</v>
      </c>
      <c r="D3460" s="5" t="s">
        <v>181</v>
      </c>
      <c r="E3460" s="5" t="s">
        <v>714</v>
      </c>
      <c r="F3460" s="5" t="s">
        <v>715</v>
      </c>
      <c r="G3460" s="5" t="s">
        <v>853</v>
      </c>
    </row>
    <row r="3461" spans="1:7" x14ac:dyDescent="0.2">
      <c r="A3461" s="7"/>
      <c r="B3461" s="5" t="s">
        <v>10</v>
      </c>
      <c r="C3461" s="5">
        <v>168667</v>
      </c>
      <c r="D3461" s="5" t="s">
        <v>92</v>
      </c>
      <c r="E3461" s="7"/>
      <c r="F3461" s="5" t="s">
        <v>718</v>
      </c>
      <c r="G3461" s="5" t="s">
        <v>1109</v>
      </c>
    </row>
    <row r="3462" spans="1:7" x14ac:dyDescent="0.2">
      <c r="A3462" s="7"/>
      <c r="B3462" s="5" t="s">
        <v>10</v>
      </c>
      <c r="C3462" s="5">
        <v>6309</v>
      </c>
      <c r="D3462" s="5" t="s">
        <v>195</v>
      </c>
      <c r="E3462" s="7"/>
      <c r="F3462" s="5" t="s">
        <v>718</v>
      </c>
      <c r="G3462" s="5" t="s">
        <v>2531</v>
      </c>
    </row>
    <row r="3463" spans="1:7" x14ac:dyDescent="0.2">
      <c r="A3463" s="7"/>
      <c r="B3463" s="5" t="s">
        <v>10</v>
      </c>
      <c r="C3463" s="5">
        <v>221037</v>
      </c>
      <c r="D3463" s="5" t="s">
        <v>687</v>
      </c>
      <c r="E3463" s="7"/>
      <c r="F3463" s="5" t="s">
        <v>718</v>
      </c>
      <c r="G3463" s="5" t="s">
        <v>822</v>
      </c>
    </row>
    <row r="3464" spans="1:7" x14ac:dyDescent="0.2">
      <c r="A3464" s="7"/>
      <c r="B3464" s="5" t="s">
        <v>10</v>
      </c>
      <c r="C3464" s="5">
        <v>10683</v>
      </c>
      <c r="D3464" s="5" t="s">
        <v>111</v>
      </c>
      <c r="E3464" s="7"/>
      <c r="F3464" s="5" t="s">
        <v>718</v>
      </c>
      <c r="G3464" s="5" t="s">
        <v>831</v>
      </c>
    </row>
    <row r="3465" spans="1:7" x14ac:dyDescent="0.2">
      <c r="A3465" s="7"/>
      <c r="B3465" s="5" t="s">
        <v>10</v>
      </c>
      <c r="C3465" s="5">
        <v>51339</v>
      </c>
      <c r="D3465" s="5" t="s">
        <v>109</v>
      </c>
      <c r="E3465" s="5" t="s">
        <v>764</v>
      </c>
      <c r="F3465" s="5" t="s">
        <v>715</v>
      </c>
      <c r="G3465" s="5" t="s">
        <v>2532</v>
      </c>
    </row>
    <row r="3466" spans="1:7" x14ac:dyDescent="0.2">
      <c r="A3466" s="7"/>
      <c r="B3466" s="5" t="s">
        <v>10</v>
      </c>
      <c r="C3466" s="5">
        <v>26227</v>
      </c>
      <c r="D3466" s="5" t="s">
        <v>173</v>
      </c>
      <c r="E3466" s="5" t="s">
        <v>714</v>
      </c>
      <c r="F3466" s="5" t="s">
        <v>715</v>
      </c>
      <c r="G3466" s="5" t="s">
        <v>1039</v>
      </c>
    </row>
    <row r="3467" spans="1:7" x14ac:dyDescent="0.2">
      <c r="A3467" s="7"/>
      <c r="B3467" s="5" t="s">
        <v>10</v>
      </c>
      <c r="C3467" s="5">
        <v>2313</v>
      </c>
      <c r="D3467" s="5" t="s">
        <v>129</v>
      </c>
      <c r="E3467" s="7"/>
      <c r="F3467" s="5" t="s">
        <v>718</v>
      </c>
      <c r="G3467" s="5" t="s">
        <v>2032</v>
      </c>
    </row>
    <row r="3468" spans="1:7" x14ac:dyDescent="0.2">
      <c r="A3468" s="7"/>
      <c r="B3468" s="5" t="s">
        <v>10</v>
      </c>
      <c r="C3468" s="5">
        <v>84163</v>
      </c>
      <c r="D3468" s="5" t="s">
        <v>1804</v>
      </c>
      <c r="E3468" s="7"/>
      <c r="F3468" s="5" t="s">
        <v>718</v>
      </c>
      <c r="G3468" s="5" t="s">
        <v>1714</v>
      </c>
    </row>
    <row r="3469" spans="1:7" x14ac:dyDescent="0.2">
      <c r="A3469" s="7"/>
      <c r="B3469" s="5" t="s">
        <v>10</v>
      </c>
      <c r="C3469" s="5">
        <v>5781</v>
      </c>
      <c r="D3469" s="5" t="s">
        <v>182</v>
      </c>
      <c r="E3469" s="5" t="s">
        <v>714</v>
      </c>
      <c r="F3469" s="5" t="s">
        <v>715</v>
      </c>
      <c r="G3469" s="5" t="s">
        <v>1042</v>
      </c>
    </row>
    <row r="3470" spans="1:7" x14ac:dyDescent="0.2">
      <c r="A3470" s="7"/>
      <c r="B3470" s="5" t="s">
        <v>10</v>
      </c>
      <c r="C3470" s="5">
        <v>6309</v>
      </c>
      <c r="D3470" s="5" t="s">
        <v>195</v>
      </c>
      <c r="E3470" s="5" t="s">
        <v>714</v>
      </c>
      <c r="F3470" s="5" t="s">
        <v>715</v>
      </c>
      <c r="G3470" s="5" t="s">
        <v>2315</v>
      </c>
    </row>
    <row r="3471" spans="1:7" x14ac:dyDescent="0.2">
      <c r="A3471" s="7"/>
      <c r="B3471" s="5" t="s">
        <v>10</v>
      </c>
      <c r="C3471" s="5">
        <v>2697</v>
      </c>
      <c r="D3471" s="5" t="s">
        <v>558</v>
      </c>
      <c r="E3471" s="7"/>
      <c r="F3471" s="5" t="s">
        <v>718</v>
      </c>
      <c r="G3471" s="5" t="s">
        <v>2533</v>
      </c>
    </row>
    <row r="3472" spans="1:7" x14ac:dyDescent="0.2">
      <c r="A3472" s="7"/>
      <c r="B3472" s="5" t="s">
        <v>10</v>
      </c>
      <c r="C3472" s="5">
        <v>1615</v>
      </c>
      <c r="D3472" s="5" t="s">
        <v>110</v>
      </c>
      <c r="E3472" s="5" t="s">
        <v>714</v>
      </c>
      <c r="F3472" s="5" t="s">
        <v>715</v>
      </c>
      <c r="G3472" s="5" t="s">
        <v>2534</v>
      </c>
    </row>
    <row r="3473" spans="1:7" x14ac:dyDescent="0.2">
      <c r="A3473" s="7"/>
      <c r="B3473" s="5" t="s">
        <v>10</v>
      </c>
      <c r="C3473" s="5">
        <v>4854</v>
      </c>
      <c r="D3473" s="5" t="s">
        <v>168</v>
      </c>
      <c r="E3473" s="5" t="s">
        <v>714</v>
      </c>
      <c r="F3473" s="5" t="s">
        <v>715</v>
      </c>
      <c r="G3473" s="5" t="s">
        <v>2535</v>
      </c>
    </row>
    <row r="3474" spans="1:7" x14ac:dyDescent="0.2">
      <c r="A3474" s="7"/>
      <c r="B3474" s="5" t="s">
        <v>10</v>
      </c>
      <c r="C3474" s="5">
        <v>60386</v>
      </c>
      <c r="D3474" s="5" t="s">
        <v>197</v>
      </c>
      <c r="E3474" s="7"/>
      <c r="F3474" s="5" t="s">
        <v>718</v>
      </c>
      <c r="G3474" s="5" t="s">
        <v>1249</v>
      </c>
    </row>
    <row r="3475" spans="1:7" x14ac:dyDescent="0.2">
      <c r="A3475" s="7"/>
      <c r="B3475" s="5" t="s">
        <v>10</v>
      </c>
      <c r="C3475" s="5">
        <v>7290</v>
      </c>
      <c r="D3475" s="5" t="s">
        <v>434</v>
      </c>
      <c r="E3475" s="7"/>
      <c r="F3475" s="5" t="s">
        <v>718</v>
      </c>
      <c r="G3475" s="5" t="s">
        <v>822</v>
      </c>
    </row>
    <row r="3476" spans="1:7" x14ac:dyDescent="0.2">
      <c r="A3476" s="7"/>
      <c r="B3476" s="5" t="s">
        <v>10</v>
      </c>
      <c r="C3476" s="5">
        <v>9401</v>
      </c>
      <c r="D3476" s="5" t="s">
        <v>189</v>
      </c>
      <c r="E3476" s="5" t="s">
        <v>714</v>
      </c>
      <c r="F3476" s="5" t="s">
        <v>715</v>
      </c>
      <c r="G3476" s="5" t="s">
        <v>1044</v>
      </c>
    </row>
    <row r="3477" spans="1:7" x14ac:dyDescent="0.2">
      <c r="A3477" s="7"/>
      <c r="B3477" s="5" t="s">
        <v>10</v>
      </c>
      <c r="C3477" s="5">
        <v>79728</v>
      </c>
      <c r="D3477" s="5" t="s">
        <v>171</v>
      </c>
      <c r="E3477" s="7"/>
      <c r="F3477" s="5" t="s">
        <v>718</v>
      </c>
      <c r="G3477" s="5" t="s">
        <v>729</v>
      </c>
    </row>
    <row r="3478" spans="1:7" x14ac:dyDescent="0.2">
      <c r="A3478" s="7"/>
      <c r="B3478" s="5" t="s">
        <v>10</v>
      </c>
      <c r="C3478" s="5">
        <v>3664</v>
      </c>
      <c r="D3478" s="5" t="s">
        <v>146</v>
      </c>
      <c r="E3478" s="5" t="s">
        <v>714</v>
      </c>
      <c r="F3478" s="5" t="s">
        <v>715</v>
      </c>
      <c r="G3478" s="5" t="s">
        <v>984</v>
      </c>
    </row>
    <row r="3479" spans="1:7" x14ac:dyDescent="0.2">
      <c r="A3479" s="7"/>
      <c r="B3479" s="5" t="s">
        <v>10</v>
      </c>
      <c r="C3479" s="5">
        <v>155382</v>
      </c>
      <c r="D3479" s="5" t="s">
        <v>1805</v>
      </c>
      <c r="E3479" s="7"/>
      <c r="F3479" s="5" t="s">
        <v>718</v>
      </c>
      <c r="G3479" s="5" t="s">
        <v>1714</v>
      </c>
    </row>
    <row r="3480" spans="1:7" x14ac:dyDescent="0.2">
      <c r="A3480" s="7"/>
      <c r="B3480" s="5" t="s">
        <v>10</v>
      </c>
      <c r="C3480" s="5">
        <v>4222</v>
      </c>
      <c r="D3480" s="5" t="s">
        <v>159</v>
      </c>
      <c r="E3480" s="7"/>
      <c r="F3480" s="5" t="s">
        <v>718</v>
      </c>
      <c r="G3480" s="5" t="s">
        <v>837</v>
      </c>
    </row>
    <row r="3481" spans="1:7" x14ac:dyDescent="0.2">
      <c r="A3481" s="7"/>
      <c r="B3481" s="5" t="s">
        <v>10</v>
      </c>
      <c r="C3481" s="5">
        <v>341640</v>
      </c>
      <c r="D3481" s="5" t="s">
        <v>133</v>
      </c>
      <c r="E3481" s="7"/>
      <c r="F3481" s="5" t="s">
        <v>718</v>
      </c>
      <c r="G3481" s="5" t="s">
        <v>1289</v>
      </c>
    </row>
    <row r="3482" spans="1:7" x14ac:dyDescent="0.2">
      <c r="A3482" s="7"/>
      <c r="B3482" s="5" t="s">
        <v>10</v>
      </c>
      <c r="C3482" s="5">
        <v>29089</v>
      </c>
      <c r="D3482" s="5" t="s">
        <v>208</v>
      </c>
      <c r="E3482" s="7"/>
      <c r="F3482" s="5" t="s">
        <v>718</v>
      </c>
      <c r="G3482" s="5" t="s">
        <v>729</v>
      </c>
    </row>
    <row r="3483" spans="1:7" x14ac:dyDescent="0.2">
      <c r="A3483" s="7"/>
      <c r="B3483" s="5" t="s">
        <v>10</v>
      </c>
      <c r="C3483" s="5">
        <v>7545</v>
      </c>
      <c r="D3483" s="5" t="s">
        <v>214</v>
      </c>
      <c r="E3483" s="5" t="s">
        <v>764</v>
      </c>
      <c r="F3483" s="5" t="s">
        <v>715</v>
      </c>
      <c r="G3483" s="5" t="s">
        <v>2536</v>
      </c>
    </row>
    <row r="3484" spans="1:7" x14ac:dyDescent="0.2">
      <c r="A3484" s="7"/>
      <c r="B3484" s="5" t="s">
        <v>10</v>
      </c>
      <c r="C3484" s="5">
        <v>10459</v>
      </c>
      <c r="D3484" s="5" t="s">
        <v>155</v>
      </c>
      <c r="E3484" s="7"/>
      <c r="F3484" s="5" t="s">
        <v>718</v>
      </c>
      <c r="G3484" s="5" t="s">
        <v>729</v>
      </c>
    </row>
    <row r="3485" spans="1:7" x14ac:dyDescent="0.2">
      <c r="A3485" s="7"/>
      <c r="B3485" s="5" t="s">
        <v>10</v>
      </c>
      <c r="C3485" s="5">
        <v>80184</v>
      </c>
      <c r="D3485" s="5" t="s">
        <v>100</v>
      </c>
      <c r="E3485" s="5" t="s">
        <v>714</v>
      </c>
      <c r="F3485" s="5" t="s">
        <v>715</v>
      </c>
      <c r="G3485" s="5" t="s">
        <v>926</v>
      </c>
    </row>
    <row r="3486" spans="1:7" x14ac:dyDescent="0.2">
      <c r="A3486" s="7"/>
      <c r="B3486" s="5" t="s">
        <v>10</v>
      </c>
      <c r="C3486" s="5">
        <v>5727</v>
      </c>
      <c r="D3486" s="5" t="s">
        <v>180</v>
      </c>
      <c r="E3486" s="5" t="s">
        <v>714</v>
      </c>
      <c r="F3486" s="5" t="s">
        <v>715</v>
      </c>
      <c r="G3486" s="5" t="s">
        <v>853</v>
      </c>
    </row>
    <row r="3487" spans="1:7" x14ac:dyDescent="0.2">
      <c r="A3487" s="7"/>
      <c r="B3487" s="5" t="s">
        <v>10</v>
      </c>
      <c r="C3487" s="5">
        <v>650</v>
      </c>
      <c r="D3487" s="5" t="s">
        <v>91</v>
      </c>
      <c r="E3487" s="5" t="s">
        <v>714</v>
      </c>
      <c r="F3487" s="5" t="s">
        <v>715</v>
      </c>
      <c r="G3487" s="5" t="s">
        <v>1896</v>
      </c>
    </row>
    <row r="3488" spans="1:7" x14ac:dyDescent="0.2">
      <c r="A3488" s="7"/>
      <c r="B3488" s="5" t="s">
        <v>10</v>
      </c>
      <c r="C3488" s="5">
        <v>2175</v>
      </c>
      <c r="D3488" s="5" t="s">
        <v>116</v>
      </c>
      <c r="E3488" s="7"/>
      <c r="F3488" s="5" t="s">
        <v>718</v>
      </c>
      <c r="G3488" s="5" t="s">
        <v>729</v>
      </c>
    </row>
    <row r="3489" spans="1:7" x14ac:dyDescent="0.2">
      <c r="A3489" s="7"/>
      <c r="B3489" s="5" t="s">
        <v>10</v>
      </c>
      <c r="C3489" s="5">
        <v>9275</v>
      </c>
      <c r="D3489" s="5" t="s">
        <v>1760</v>
      </c>
      <c r="E3489" s="7"/>
      <c r="F3489" s="5" t="s">
        <v>718</v>
      </c>
      <c r="G3489" s="5" t="s">
        <v>1714</v>
      </c>
    </row>
    <row r="3490" spans="1:7" x14ac:dyDescent="0.2">
      <c r="A3490" s="7"/>
      <c r="B3490" s="5" t="s">
        <v>10</v>
      </c>
      <c r="C3490" s="5">
        <v>4010</v>
      </c>
      <c r="D3490" s="5" t="s">
        <v>154</v>
      </c>
      <c r="E3490" s="5" t="s">
        <v>714</v>
      </c>
      <c r="F3490" s="5" t="s">
        <v>715</v>
      </c>
      <c r="G3490" s="5" t="s">
        <v>1124</v>
      </c>
    </row>
    <row r="3491" spans="1:7" x14ac:dyDescent="0.2">
      <c r="A3491" s="7"/>
      <c r="B3491" s="5" t="s">
        <v>10</v>
      </c>
      <c r="C3491" s="5">
        <v>4621</v>
      </c>
      <c r="D3491" s="5" t="s">
        <v>163</v>
      </c>
      <c r="E3491" s="7"/>
      <c r="F3491" s="5" t="s">
        <v>718</v>
      </c>
      <c r="G3491" s="5" t="s">
        <v>1049</v>
      </c>
    </row>
    <row r="3492" spans="1:7" x14ac:dyDescent="0.2">
      <c r="A3492" s="7"/>
      <c r="B3492" s="5" t="s">
        <v>10</v>
      </c>
      <c r="C3492" s="5">
        <v>92002</v>
      </c>
      <c r="D3492" s="5" t="s">
        <v>99</v>
      </c>
      <c r="E3492" s="5" t="s">
        <v>714</v>
      </c>
      <c r="F3492" s="5" t="s">
        <v>715</v>
      </c>
      <c r="G3492" s="5" t="s">
        <v>2537</v>
      </c>
    </row>
    <row r="3493" spans="1:7" x14ac:dyDescent="0.2">
      <c r="A3493" s="7"/>
      <c r="B3493" s="5" t="s">
        <v>10</v>
      </c>
      <c r="C3493" s="5">
        <v>9215</v>
      </c>
      <c r="D3493" s="5" t="s">
        <v>151</v>
      </c>
      <c r="E3493" s="7"/>
      <c r="F3493" s="5" t="s">
        <v>718</v>
      </c>
      <c r="G3493" s="5" t="s">
        <v>2521</v>
      </c>
    </row>
    <row r="3494" spans="1:7" x14ac:dyDescent="0.2">
      <c r="A3494" s="7"/>
      <c r="B3494" s="5" t="s">
        <v>10</v>
      </c>
      <c r="C3494" s="5">
        <v>57216</v>
      </c>
      <c r="D3494" s="5" t="s">
        <v>210</v>
      </c>
      <c r="E3494" s="5" t="s">
        <v>714</v>
      </c>
      <c r="F3494" s="5" t="s">
        <v>715</v>
      </c>
      <c r="G3494" s="5" t="s">
        <v>2509</v>
      </c>
    </row>
    <row r="3495" spans="1:7" x14ac:dyDescent="0.2">
      <c r="A3495" s="7"/>
      <c r="B3495" s="5" t="s">
        <v>10</v>
      </c>
      <c r="C3495" s="5">
        <v>6347</v>
      </c>
      <c r="D3495" s="5" t="s">
        <v>98</v>
      </c>
      <c r="E3495" s="5" t="s">
        <v>809</v>
      </c>
      <c r="F3495" s="5" t="s">
        <v>715</v>
      </c>
      <c r="G3495" s="5" t="s">
        <v>2509</v>
      </c>
    </row>
    <row r="3496" spans="1:7" x14ac:dyDescent="0.2">
      <c r="A3496" s="7"/>
      <c r="B3496" s="5" t="s">
        <v>10</v>
      </c>
      <c r="C3496" s="5">
        <v>2189</v>
      </c>
      <c r="D3496" s="5" t="s">
        <v>122</v>
      </c>
      <c r="E3496" s="7"/>
      <c r="F3496" s="5" t="s">
        <v>718</v>
      </c>
      <c r="G3496" s="5" t="s">
        <v>729</v>
      </c>
    </row>
    <row r="3497" spans="1:7" x14ac:dyDescent="0.2">
      <c r="A3497" s="7"/>
      <c r="B3497" s="5" t="s">
        <v>10</v>
      </c>
      <c r="C3497" s="5">
        <v>84667</v>
      </c>
      <c r="D3497" s="5" t="s">
        <v>142</v>
      </c>
      <c r="E3497" s="7"/>
      <c r="F3497" s="5" t="s">
        <v>718</v>
      </c>
      <c r="G3497" s="5" t="s">
        <v>831</v>
      </c>
    </row>
    <row r="3498" spans="1:7" x14ac:dyDescent="0.2">
      <c r="A3498" s="7"/>
      <c r="B3498" s="5" t="s">
        <v>10</v>
      </c>
      <c r="C3498" s="5">
        <v>8517</v>
      </c>
      <c r="D3498" s="5" t="s">
        <v>144</v>
      </c>
      <c r="E3498" s="7"/>
      <c r="F3498" s="5" t="s">
        <v>718</v>
      </c>
      <c r="G3498" s="5" t="s">
        <v>1584</v>
      </c>
    </row>
    <row r="3499" spans="1:7" x14ac:dyDescent="0.2">
      <c r="A3499" s="7"/>
      <c r="B3499" s="5" t="s">
        <v>10</v>
      </c>
      <c r="C3499" s="5">
        <v>5648</v>
      </c>
      <c r="D3499" s="5" t="s">
        <v>158</v>
      </c>
      <c r="E3499" s="7"/>
      <c r="F3499" s="5" t="s">
        <v>718</v>
      </c>
      <c r="G3499" s="5" t="s">
        <v>2519</v>
      </c>
    </row>
    <row r="3500" spans="1:7" x14ac:dyDescent="0.2">
      <c r="A3500" s="7"/>
      <c r="B3500" s="5" t="s">
        <v>10</v>
      </c>
      <c r="C3500" s="5">
        <v>7476</v>
      </c>
      <c r="D3500" s="5" t="s">
        <v>212</v>
      </c>
      <c r="E3500" s="5" t="s">
        <v>714</v>
      </c>
      <c r="F3500" s="5" t="s">
        <v>715</v>
      </c>
      <c r="G3500" s="5" t="s">
        <v>2538</v>
      </c>
    </row>
    <row r="3501" spans="1:7" x14ac:dyDescent="0.2">
      <c r="A3501" s="7"/>
      <c r="B3501" s="5" t="s">
        <v>10</v>
      </c>
      <c r="C3501" s="5">
        <v>25942</v>
      </c>
      <c r="D3501" s="5" t="s">
        <v>196</v>
      </c>
      <c r="E3501" s="7"/>
      <c r="F3501" s="5" t="s">
        <v>718</v>
      </c>
      <c r="G3501" s="5" t="s">
        <v>1636</v>
      </c>
    </row>
    <row r="3502" spans="1:7" x14ac:dyDescent="0.2">
      <c r="A3502" s="7"/>
      <c r="B3502" s="5" t="s">
        <v>10</v>
      </c>
      <c r="C3502" s="5">
        <v>3955</v>
      </c>
      <c r="D3502" s="5" t="s">
        <v>152</v>
      </c>
      <c r="E3502" s="7"/>
      <c r="F3502" s="5" t="s">
        <v>718</v>
      </c>
      <c r="G3502" s="5" t="s">
        <v>831</v>
      </c>
    </row>
    <row r="3503" spans="1:7" x14ac:dyDescent="0.2">
      <c r="A3503" s="7"/>
      <c r="B3503" s="5" t="s">
        <v>10</v>
      </c>
      <c r="C3503" s="5">
        <v>6095</v>
      </c>
      <c r="D3503" s="5" t="s">
        <v>192</v>
      </c>
      <c r="E3503" s="5" t="s">
        <v>714</v>
      </c>
      <c r="F3503" s="5" t="s">
        <v>715</v>
      </c>
      <c r="G3503" s="5" t="s">
        <v>2539</v>
      </c>
    </row>
    <row r="3504" spans="1:7" x14ac:dyDescent="0.2">
      <c r="A3504" s="7"/>
      <c r="B3504" s="5" t="s">
        <v>10</v>
      </c>
      <c r="C3504" s="5">
        <v>55521</v>
      </c>
      <c r="D3504" s="5" t="s">
        <v>207</v>
      </c>
      <c r="E3504" s="5" t="s">
        <v>764</v>
      </c>
      <c r="F3504" s="5" t="s">
        <v>715</v>
      </c>
      <c r="G3504" s="5" t="s">
        <v>2510</v>
      </c>
    </row>
    <row r="3505" spans="1:7" x14ac:dyDescent="0.2">
      <c r="A3505" s="7"/>
      <c r="B3505" s="5" t="s">
        <v>10</v>
      </c>
      <c r="C3505" s="5">
        <v>55624</v>
      </c>
      <c r="D3505" s="5" t="s">
        <v>175</v>
      </c>
      <c r="E3505" s="7"/>
      <c r="F3505" s="5" t="s">
        <v>718</v>
      </c>
      <c r="G3505" s="5" t="s">
        <v>2521</v>
      </c>
    </row>
    <row r="3506" spans="1:7" x14ac:dyDescent="0.2">
      <c r="A3506" s="7"/>
      <c r="B3506" s="5" t="s">
        <v>10</v>
      </c>
      <c r="C3506" s="5">
        <v>2316</v>
      </c>
      <c r="D3506" s="5" t="s">
        <v>130</v>
      </c>
      <c r="E3506" s="7"/>
      <c r="F3506" s="5" t="s">
        <v>718</v>
      </c>
      <c r="G3506" s="5" t="s">
        <v>860</v>
      </c>
    </row>
    <row r="3507" spans="1:7" x14ac:dyDescent="0.2">
      <c r="A3507" s="7"/>
      <c r="B3507" s="5" t="s">
        <v>10</v>
      </c>
      <c r="C3507" s="5">
        <v>2316</v>
      </c>
      <c r="D3507" s="5" t="s">
        <v>130</v>
      </c>
      <c r="E3507" s="7"/>
      <c r="F3507" s="5" t="s">
        <v>718</v>
      </c>
      <c r="G3507" s="5" t="s">
        <v>791</v>
      </c>
    </row>
    <row r="3508" spans="1:7" x14ac:dyDescent="0.2">
      <c r="A3508" s="7"/>
      <c r="B3508" s="5" t="s">
        <v>10</v>
      </c>
      <c r="C3508" s="5">
        <v>9820</v>
      </c>
      <c r="D3508" s="5" t="s">
        <v>108</v>
      </c>
      <c r="E3508" s="5" t="s">
        <v>714</v>
      </c>
      <c r="F3508" s="5" t="s">
        <v>715</v>
      </c>
      <c r="G3508" s="5" t="s">
        <v>2540</v>
      </c>
    </row>
    <row r="3509" spans="1:7" x14ac:dyDescent="0.2">
      <c r="A3509" s="7"/>
      <c r="B3509" s="5" t="s">
        <v>10</v>
      </c>
      <c r="C3509" s="5">
        <v>1146</v>
      </c>
      <c r="D3509" s="5" t="s">
        <v>102</v>
      </c>
      <c r="E3509" s="7"/>
      <c r="F3509" s="5" t="s">
        <v>718</v>
      </c>
      <c r="G3509" s="5" t="s">
        <v>1049</v>
      </c>
    </row>
    <row r="3510" spans="1:7" x14ac:dyDescent="0.2">
      <c r="A3510" s="7"/>
      <c r="B3510" s="5" t="s">
        <v>10</v>
      </c>
      <c r="C3510" s="5">
        <v>80199</v>
      </c>
      <c r="D3510" s="5" t="s">
        <v>134</v>
      </c>
      <c r="E3510" s="7"/>
      <c r="F3510" s="5" t="s">
        <v>718</v>
      </c>
      <c r="G3510" s="5" t="s">
        <v>2541</v>
      </c>
    </row>
    <row r="3511" spans="1:7" x14ac:dyDescent="0.2">
      <c r="A3511" s="7"/>
      <c r="B3511" s="5" t="s">
        <v>10</v>
      </c>
      <c r="C3511" s="5">
        <v>2033</v>
      </c>
      <c r="D3511" s="5" t="s">
        <v>114</v>
      </c>
      <c r="E3511" s="5" t="s">
        <v>714</v>
      </c>
      <c r="F3511" s="5" t="s">
        <v>715</v>
      </c>
      <c r="G3511" s="5" t="s">
        <v>2542</v>
      </c>
    </row>
    <row r="3512" spans="1:7" x14ac:dyDescent="0.2">
      <c r="A3512" s="7"/>
      <c r="B3512" s="5" t="s">
        <v>10</v>
      </c>
      <c r="C3512" s="5">
        <v>60529</v>
      </c>
      <c r="D3512" s="5" t="s">
        <v>85</v>
      </c>
      <c r="E3512" s="7"/>
      <c r="F3512" s="5" t="s">
        <v>718</v>
      </c>
      <c r="G3512" s="5" t="s">
        <v>868</v>
      </c>
    </row>
    <row r="3513" spans="1:7" x14ac:dyDescent="0.2">
      <c r="A3513" s="7"/>
      <c r="B3513" s="5" t="s">
        <v>10</v>
      </c>
      <c r="C3513" s="5">
        <v>145173</v>
      </c>
      <c r="D3513" s="5" t="s">
        <v>90</v>
      </c>
      <c r="E3513" s="7"/>
      <c r="F3513" s="5" t="s">
        <v>718</v>
      </c>
      <c r="G3513" s="5" t="s">
        <v>1133</v>
      </c>
    </row>
    <row r="3514" spans="1:7" x14ac:dyDescent="0.2">
      <c r="A3514" s="7"/>
      <c r="B3514" s="5" t="s">
        <v>10</v>
      </c>
      <c r="C3514" s="5">
        <v>6885</v>
      </c>
      <c r="D3514" s="5" t="s">
        <v>157</v>
      </c>
      <c r="E3514" s="7"/>
      <c r="F3514" s="5" t="s">
        <v>718</v>
      </c>
      <c r="G3514" s="5" t="s">
        <v>860</v>
      </c>
    </row>
    <row r="3515" spans="1:7" x14ac:dyDescent="0.2">
      <c r="A3515" s="7"/>
      <c r="B3515" s="5" t="s">
        <v>10</v>
      </c>
      <c r="C3515" s="5">
        <v>5422</v>
      </c>
      <c r="D3515" s="5" t="s">
        <v>174</v>
      </c>
      <c r="E3515" s="5" t="s">
        <v>714</v>
      </c>
      <c r="F3515" s="5" t="s">
        <v>715</v>
      </c>
      <c r="G3515" s="5" t="s">
        <v>796</v>
      </c>
    </row>
    <row r="3516" spans="1:7" x14ac:dyDescent="0.2">
      <c r="A3516" s="7"/>
      <c r="B3516" s="5" t="s">
        <v>10</v>
      </c>
      <c r="C3516" s="5">
        <v>54888</v>
      </c>
      <c r="D3516" s="5" t="s">
        <v>169</v>
      </c>
      <c r="E3516" s="7"/>
      <c r="F3516" s="5" t="s">
        <v>718</v>
      </c>
      <c r="G3516" s="5" t="s">
        <v>942</v>
      </c>
    </row>
    <row r="3517" spans="1:7" x14ac:dyDescent="0.2">
      <c r="A3517" s="7"/>
      <c r="B3517" s="5" t="s">
        <v>10</v>
      </c>
      <c r="C3517" s="5">
        <v>6862</v>
      </c>
      <c r="D3517" s="5" t="s">
        <v>204</v>
      </c>
      <c r="E3517" s="5" t="s">
        <v>809</v>
      </c>
      <c r="F3517" s="5" t="s">
        <v>715</v>
      </c>
      <c r="G3517" s="5" t="s">
        <v>2509</v>
      </c>
    </row>
    <row r="3518" spans="1:7" x14ac:dyDescent="0.2">
      <c r="A3518" s="7"/>
      <c r="B3518" s="5" t="s">
        <v>10</v>
      </c>
      <c r="C3518" s="5">
        <v>55159</v>
      </c>
      <c r="D3518" s="5" t="s">
        <v>190</v>
      </c>
      <c r="E3518" s="7"/>
      <c r="F3518" s="5" t="s">
        <v>718</v>
      </c>
      <c r="G3518" s="5" t="s">
        <v>729</v>
      </c>
    </row>
    <row r="3519" spans="1:7" x14ac:dyDescent="0.2">
      <c r="A3519" s="7"/>
      <c r="B3519" s="5" t="s">
        <v>10</v>
      </c>
      <c r="C3519" s="5">
        <v>5894</v>
      </c>
      <c r="D3519" s="5" t="s">
        <v>187</v>
      </c>
      <c r="E3519" s="7"/>
      <c r="F3519" s="5" t="s">
        <v>718</v>
      </c>
      <c r="G3519" s="5" t="s">
        <v>1837</v>
      </c>
    </row>
    <row r="3520" spans="1:7" x14ac:dyDescent="0.2">
      <c r="A3520" s="7"/>
      <c r="B3520" s="5" t="s">
        <v>10</v>
      </c>
      <c r="C3520" s="5">
        <v>4763</v>
      </c>
      <c r="D3520" s="5" t="s">
        <v>166</v>
      </c>
      <c r="E3520" s="5" t="s">
        <v>714</v>
      </c>
      <c r="F3520" s="5" t="s">
        <v>715</v>
      </c>
      <c r="G3520" s="5" t="s">
        <v>2543</v>
      </c>
    </row>
    <row r="3521" spans="1:7" x14ac:dyDescent="0.2">
      <c r="A3521" s="7"/>
      <c r="B3521" s="5" t="s">
        <v>10</v>
      </c>
      <c r="C3521" s="5">
        <v>79848</v>
      </c>
      <c r="D3521" s="5" t="s">
        <v>107</v>
      </c>
      <c r="E3521" s="7"/>
      <c r="F3521" s="5" t="s">
        <v>718</v>
      </c>
      <c r="G3521" s="5" t="s">
        <v>2459</v>
      </c>
    </row>
    <row r="3522" spans="1:7" x14ac:dyDescent="0.2">
      <c r="A3522" s="7"/>
      <c r="B3522" s="5" t="s">
        <v>10</v>
      </c>
      <c r="C3522" s="5">
        <v>57492</v>
      </c>
      <c r="D3522" s="5" t="s">
        <v>87</v>
      </c>
      <c r="E3522" s="5" t="s">
        <v>714</v>
      </c>
      <c r="F3522" s="5" t="s">
        <v>715</v>
      </c>
      <c r="G3522" s="5" t="s">
        <v>1064</v>
      </c>
    </row>
    <row r="3523" spans="1:7" x14ac:dyDescent="0.2">
      <c r="A3523" s="7"/>
      <c r="B3523" s="5" t="s">
        <v>10</v>
      </c>
      <c r="C3523" s="5">
        <v>81839</v>
      </c>
      <c r="D3523" s="5" t="s">
        <v>209</v>
      </c>
      <c r="E3523" s="5" t="s">
        <v>809</v>
      </c>
      <c r="F3523" s="5" t="s">
        <v>715</v>
      </c>
      <c r="G3523" s="5" t="s">
        <v>2509</v>
      </c>
    </row>
    <row r="3524" spans="1:7" x14ac:dyDescent="0.2">
      <c r="A3524" s="7"/>
      <c r="B3524" s="5" t="s">
        <v>10</v>
      </c>
      <c r="C3524" s="5">
        <v>675</v>
      </c>
      <c r="D3524" s="5" t="s">
        <v>95</v>
      </c>
      <c r="E3524" s="7"/>
      <c r="F3524" s="5" t="s">
        <v>718</v>
      </c>
      <c r="G3524" s="5" t="s">
        <v>729</v>
      </c>
    </row>
    <row r="3525" spans="1:7" x14ac:dyDescent="0.2">
      <c r="A3525" s="7"/>
      <c r="B3525" s="5" t="s">
        <v>10</v>
      </c>
      <c r="C3525" s="5">
        <v>4488</v>
      </c>
      <c r="D3525" s="5" t="s">
        <v>162</v>
      </c>
      <c r="E3525" s="7"/>
      <c r="F3525" s="5" t="s">
        <v>718</v>
      </c>
      <c r="G3525" s="5" t="s">
        <v>868</v>
      </c>
    </row>
    <row r="3526" spans="1:7" x14ac:dyDescent="0.2">
      <c r="A3526" s="7"/>
      <c r="B3526" s="5" t="s">
        <v>10</v>
      </c>
      <c r="C3526" s="5">
        <v>7516</v>
      </c>
      <c r="D3526" s="5" t="s">
        <v>213</v>
      </c>
      <c r="E3526" s="7"/>
      <c r="F3526" s="5" t="s">
        <v>718</v>
      </c>
      <c r="G3526" s="5" t="s">
        <v>729</v>
      </c>
    </row>
    <row r="3527" spans="1:7" x14ac:dyDescent="0.2">
      <c r="A3527" s="7"/>
      <c r="B3527" s="5" t="s">
        <v>10</v>
      </c>
      <c r="C3527" s="5">
        <v>51729</v>
      </c>
      <c r="D3527" s="5" t="s">
        <v>211</v>
      </c>
      <c r="E3527" s="5" t="s">
        <v>714</v>
      </c>
      <c r="F3527" s="5" t="s">
        <v>715</v>
      </c>
      <c r="G3527" s="5" t="s">
        <v>1137</v>
      </c>
    </row>
    <row r="3528" spans="1:7" x14ac:dyDescent="0.2">
      <c r="A3528" s="7"/>
      <c r="B3528" s="5" t="s">
        <v>10</v>
      </c>
      <c r="C3528" s="5">
        <v>64840</v>
      </c>
      <c r="D3528" s="5" t="s">
        <v>178</v>
      </c>
      <c r="E3528" s="5" t="s">
        <v>714</v>
      </c>
      <c r="F3528" s="5" t="s">
        <v>715</v>
      </c>
      <c r="G3528" s="5" t="s">
        <v>1209</v>
      </c>
    </row>
    <row r="3529" spans="1:7" x14ac:dyDescent="0.2">
      <c r="A3529" s="7"/>
      <c r="B3529" s="5" t="s">
        <v>10</v>
      </c>
      <c r="C3529" s="5">
        <v>9632</v>
      </c>
      <c r="D3529" s="5" t="s">
        <v>456</v>
      </c>
      <c r="E3529" s="7"/>
      <c r="F3529" s="5" t="s">
        <v>718</v>
      </c>
      <c r="G3529" s="5" t="s">
        <v>822</v>
      </c>
    </row>
    <row r="3530" spans="1:7" x14ac:dyDescent="0.2">
      <c r="A3530" s="7"/>
      <c r="B3530" s="5" t="s">
        <v>10</v>
      </c>
      <c r="C3530" s="5">
        <v>284058</v>
      </c>
      <c r="D3530" s="5" t="s">
        <v>147</v>
      </c>
      <c r="E3530" s="7"/>
      <c r="F3530" s="5" t="s">
        <v>718</v>
      </c>
      <c r="G3530" s="5" t="s">
        <v>1923</v>
      </c>
    </row>
    <row r="3531" spans="1:7" x14ac:dyDescent="0.2">
      <c r="A3531" s="7"/>
      <c r="B3531" s="5" t="s">
        <v>10</v>
      </c>
      <c r="C3531" s="5">
        <v>6239</v>
      </c>
      <c r="D3531" s="5" t="s">
        <v>513</v>
      </c>
      <c r="E3531" s="7"/>
      <c r="F3531" s="5" t="s">
        <v>718</v>
      </c>
      <c r="G3531" s="5" t="s">
        <v>822</v>
      </c>
    </row>
    <row r="3532" spans="1:7" x14ac:dyDescent="0.2">
      <c r="A3532" s="7"/>
      <c r="B3532" s="5" t="s">
        <v>10</v>
      </c>
      <c r="C3532" s="5">
        <v>155368</v>
      </c>
      <c r="D3532" s="5" t="s">
        <v>1777</v>
      </c>
      <c r="E3532" s="7"/>
      <c r="F3532" s="5" t="s">
        <v>718</v>
      </c>
      <c r="G3532" s="5" t="s">
        <v>1714</v>
      </c>
    </row>
    <row r="3533" spans="1:7" x14ac:dyDescent="0.2">
      <c r="A3533" s="7"/>
      <c r="B3533" s="5" t="s">
        <v>10</v>
      </c>
      <c r="C3533" s="5">
        <v>5077</v>
      </c>
      <c r="D3533" s="5" t="s">
        <v>172</v>
      </c>
      <c r="E3533" s="7"/>
      <c r="F3533" s="5" t="s">
        <v>718</v>
      </c>
      <c r="G3533" s="5" t="s">
        <v>872</v>
      </c>
    </row>
    <row r="3534" spans="1:7" x14ac:dyDescent="0.2">
      <c r="A3534" s="7"/>
      <c r="B3534" s="5" t="s">
        <v>10</v>
      </c>
      <c r="C3534" s="5">
        <v>23426</v>
      </c>
      <c r="D3534" s="5" t="s">
        <v>140</v>
      </c>
      <c r="E3534" s="7"/>
      <c r="F3534" s="5" t="s">
        <v>718</v>
      </c>
      <c r="G3534" s="5" t="s">
        <v>1289</v>
      </c>
    </row>
    <row r="3535" spans="1:7" x14ac:dyDescent="0.2">
      <c r="A3535" s="7"/>
      <c r="B3535" s="5" t="s">
        <v>10</v>
      </c>
      <c r="C3535" s="5">
        <v>26608</v>
      </c>
      <c r="D3535" s="5" t="s">
        <v>1779</v>
      </c>
      <c r="E3535" s="7"/>
      <c r="F3535" s="5" t="s">
        <v>718</v>
      </c>
      <c r="G3535" s="5" t="s">
        <v>1714</v>
      </c>
    </row>
    <row r="3536" spans="1:7" x14ac:dyDescent="0.2">
      <c r="A3536" s="7"/>
      <c r="B3536" s="5" t="s">
        <v>10</v>
      </c>
      <c r="C3536" s="5">
        <v>7461</v>
      </c>
      <c r="D3536" s="5" t="s">
        <v>1820</v>
      </c>
      <c r="E3536" s="7"/>
      <c r="F3536" s="5" t="s">
        <v>718</v>
      </c>
      <c r="G3536" s="5" t="s">
        <v>1714</v>
      </c>
    </row>
    <row r="3537" spans="1:7" x14ac:dyDescent="0.2">
      <c r="A3537" s="7"/>
      <c r="B3537" s="5" t="s">
        <v>10</v>
      </c>
      <c r="C3537" s="5">
        <v>10984</v>
      </c>
      <c r="D3537" s="5" t="s">
        <v>149</v>
      </c>
      <c r="E3537" s="7"/>
      <c r="F3537" s="5" t="s">
        <v>718</v>
      </c>
      <c r="G3537" s="5" t="s">
        <v>2525</v>
      </c>
    </row>
    <row r="3538" spans="1:7" x14ac:dyDescent="0.2">
      <c r="A3538" s="7"/>
      <c r="B3538" s="5" t="s">
        <v>10</v>
      </c>
      <c r="C3538" s="5">
        <v>7476</v>
      </c>
      <c r="D3538" s="5" t="s">
        <v>212</v>
      </c>
      <c r="E3538" s="7"/>
      <c r="F3538" s="5" t="s">
        <v>718</v>
      </c>
      <c r="G3538" s="5" t="s">
        <v>873</v>
      </c>
    </row>
    <row r="3539" spans="1:7" x14ac:dyDescent="0.2">
      <c r="A3539" s="7"/>
      <c r="B3539" s="5" t="s">
        <v>10</v>
      </c>
      <c r="C3539" s="5">
        <v>1387</v>
      </c>
      <c r="D3539" s="5" t="s">
        <v>106</v>
      </c>
      <c r="E3539" s="5" t="s">
        <v>714</v>
      </c>
      <c r="F3539" s="5" t="s">
        <v>715</v>
      </c>
      <c r="G3539" s="5" t="s">
        <v>2542</v>
      </c>
    </row>
    <row r="3540" spans="1:7" x14ac:dyDescent="0.2">
      <c r="A3540" s="7"/>
      <c r="B3540" s="5" t="s">
        <v>10</v>
      </c>
      <c r="C3540" s="5">
        <v>2812</v>
      </c>
      <c r="D3540" s="5" t="s">
        <v>139</v>
      </c>
      <c r="E3540" s="7"/>
      <c r="F3540" s="5" t="s">
        <v>718</v>
      </c>
      <c r="G3540" s="5" t="s">
        <v>822</v>
      </c>
    </row>
    <row r="3541" spans="1:7" x14ac:dyDescent="0.2">
      <c r="A3541" s="7"/>
      <c r="B3541" s="5" t="s">
        <v>10</v>
      </c>
      <c r="C3541" s="5">
        <v>100996717</v>
      </c>
      <c r="D3541" s="5" t="s">
        <v>167</v>
      </c>
      <c r="E3541" s="7"/>
      <c r="F3541" s="5" t="s">
        <v>718</v>
      </c>
      <c r="G3541" s="5" t="s">
        <v>2544</v>
      </c>
    </row>
    <row r="3542" spans="1:7" x14ac:dyDescent="0.2">
      <c r="A3542" s="7"/>
      <c r="B3542" s="5" t="s">
        <v>10</v>
      </c>
      <c r="C3542" s="5">
        <v>9569</v>
      </c>
      <c r="D3542" s="5" t="s">
        <v>1822</v>
      </c>
      <c r="E3542" s="7"/>
      <c r="F3542" s="5" t="s">
        <v>718</v>
      </c>
      <c r="G3542" s="5" t="s">
        <v>1714</v>
      </c>
    </row>
    <row r="3543" spans="1:7" x14ac:dyDescent="0.2">
      <c r="A3543" s="7"/>
      <c r="B3543" s="5" t="s">
        <v>10</v>
      </c>
      <c r="C3543" s="5">
        <v>2218</v>
      </c>
      <c r="D3543" s="5" t="s">
        <v>128</v>
      </c>
      <c r="E3543" s="7"/>
      <c r="F3543" s="5" t="s">
        <v>718</v>
      </c>
      <c r="G3543" s="5" t="s">
        <v>2521</v>
      </c>
    </row>
    <row r="3544" spans="1:7" x14ac:dyDescent="0.2">
      <c r="A3544" s="7"/>
      <c r="B3544" s="5" t="s">
        <v>10</v>
      </c>
      <c r="C3544" s="5">
        <v>2187</v>
      </c>
      <c r="D3544" s="5" t="s">
        <v>117</v>
      </c>
      <c r="E3544" s="7"/>
      <c r="F3544" s="5" t="s">
        <v>718</v>
      </c>
      <c r="G3544" s="5" t="s">
        <v>729</v>
      </c>
    </row>
    <row r="3545" spans="1:7" x14ac:dyDescent="0.2">
      <c r="A3545" s="7"/>
      <c r="B3545" s="5" t="s">
        <v>10</v>
      </c>
      <c r="C3545" s="5">
        <v>6628</v>
      </c>
      <c r="D3545" s="5" t="s">
        <v>199</v>
      </c>
      <c r="E3545" s="7"/>
      <c r="F3545" s="5" t="s">
        <v>718</v>
      </c>
      <c r="G3545" s="5" t="s">
        <v>948</v>
      </c>
    </row>
    <row r="3546" spans="1:7" x14ac:dyDescent="0.2">
      <c r="A3546" s="7"/>
      <c r="B3546" s="5" t="s">
        <v>10</v>
      </c>
      <c r="C3546" s="5">
        <v>9939</v>
      </c>
      <c r="D3546" s="5" t="s">
        <v>188</v>
      </c>
      <c r="E3546" s="5" t="s">
        <v>714</v>
      </c>
      <c r="F3546" s="5" t="s">
        <v>715</v>
      </c>
      <c r="G3546" s="5" t="s">
        <v>1823</v>
      </c>
    </row>
    <row r="3547" spans="1:7" x14ac:dyDescent="0.2">
      <c r="A3547" s="7"/>
      <c r="B3547" s="5" t="s">
        <v>10</v>
      </c>
      <c r="C3547" s="5">
        <v>672</v>
      </c>
      <c r="D3547" s="5" t="s">
        <v>94</v>
      </c>
      <c r="E3547" s="7"/>
      <c r="F3547" s="5" t="s">
        <v>718</v>
      </c>
      <c r="G3547" s="5" t="s">
        <v>729</v>
      </c>
    </row>
    <row r="3548" spans="1:7" x14ac:dyDescent="0.2">
      <c r="A3548" s="7"/>
      <c r="B3548" s="5" t="s">
        <v>10</v>
      </c>
      <c r="C3548" s="5">
        <v>5648</v>
      </c>
      <c r="D3548" s="5" t="s">
        <v>158</v>
      </c>
      <c r="E3548" s="5" t="s">
        <v>714</v>
      </c>
      <c r="F3548" s="5" t="s">
        <v>715</v>
      </c>
      <c r="G3548" s="5" t="s">
        <v>949</v>
      </c>
    </row>
    <row r="3549" spans="1:7" x14ac:dyDescent="0.2">
      <c r="A3549" s="7"/>
      <c r="B3549" s="5" t="s">
        <v>10</v>
      </c>
      <c r="C3549" s="5">
        <v>64840</v>
      </c>
      <c r="D3549" s="5" t="s">
        <v>178</v>
      </c>
      <c r="E3549" s="7"/>
      <c r="F3549" s="5" t="s">
        <v>718</v>
      </c>
      <c r="G3549" s="5" t="s">
        <v>1492</v>
      </c>
    </row>
    <row r="3550" spans="1:7" x14ac:dyDescent="0.2">
      <c r="A3550" s="7"/>
      <c r="B3550" s="5" t="s">
        <v>10</v>
      </c>
      <c r="C3550" s="5">
        <v>9935</v>
      </c>
      <c r="D3550" s="5" t="s">
        <v>156</v>
      </c>
      <c r="E3550" s="7"/>
      <c r="F3550" s="5" t="s">
        <v>718</v>
      </c>
      <c r="G3550" s="5" t="s">
        <v>1030</v>
      </c>
    </row>
    <row r="3551" spans="1:7" x14ac:dyDescent="0.2">
      <c r="A3551" s="7"/>
      <c r="B3551" s="5" t="s">
        <v>10</v>
      </c>
      <c r="C3551" s="5">
        <v>55215</v>
      </c>
      <c r="D3551" s="5" t="s">
        <v>123</v>
      </c>
      <c r="E3551" s="7"/>
      <c r="F3551" s="5" t="s">
        <v>718</v>
      </c>
      <c r="G3551" s="5" t="s">
        <v>729</v>
      </c>
    </row>
    <row r="3552" spans="1:7" x14ac:dyDescent="0.2">
      <c r="A3552" s="17"/>
      <c r="B3552" s="18" t="s">
        <v>10</v>
      </c>
      <c r="C3552" s="18">
        <v>1123</v>
      </c>
      <c r="D3552" s="18" t="s">
        <v>101</v>
      </c>
      <c r="E3552" s="17"/>
      <c r="F3552" s="18" t="s">
        <v>718</v>
      </c>
      <c r="G3552" s="18" t="s">
        <v>1030</v>
      </c>
    </row>
    <row r="3553" spans="1:7" x14ac:dyDescent="0.2">
      <c r="A3553" s="17"/>
      <c r="B3553" s="18" t="s">
        <v>10</v>
      </c>
      <c r="C3553" s="18">
        <v>3481</v>
      </c>
      <c r="D3553" s="18" t="s">
        <v>143</v>
      </c>
      <c r="E3553" s="17"/>
      <c r="F3553" s="18" t="s">
        <v>718</v>
      </c>
      <c r="G3553" s="18" t="s">
        <v>2525</v>
      </c>
    </row>
    <row r="3554" spans="1:7" x14ac:dyDescent="0.2">
      <c r="A3554" s="17"/>
      <c r="B3554" s="18" t="s">
        <v>10</v>
      </c>
      <c r="C3554" s="18">
        <v>2737</v>
      </c>
      <c r="D3554" s="18" t="s">
        <v>137</v>
      </c>
      <c r="E3554" s="17"/>
      <c r="F3554" s="18" t="s">
        <v>718</v>
      </c>
      <c r="G3554" s="18" t="s">
        <v>1010</v>
      </c>
    </row>
    <row r="3555" spans="1:7" x14ac:dyDescent="0.2">
      <c r="A3555" s="17"/>
      <c r="B3555" s="18" t="s">
        <v>10</v>
      </c>
      <c r="C3555" s="18">
        <v>526</v>
      </c>
      <c r="D3555" s="18" t="s">
        <v>88</v>
      </c>
      <c r="E3555" s="17"/>
      <c r="F3555" s="18" t="s">
        <v>718</v>
      </c>
      <c r="G3555" s="18" t="s">
        <v>1071</v>
      </c>
    </row>
    <row r="3556" spans="1:7" x14ac:dyDescent="0.2">
      <c r="A3556" s="19"/>
      <c r="B3556" s="16" t="s">
        <v>10</v>
      </c>
      <c r="C3556" s="16">
        <v>4854</v>
      </c>
      <c r="D3556" s="16" t="s">
        <v>168</v>
      </c>
      <c r="E3556" s="19"/>
      <c r="F3556" s="16" t="s">
        <v>718</v>
      </c>
      <c r="G3556" s="16" t="s">
        <v>2545</v>
      </c>
    </row>
    <row r="3557" spans="1:7" x14ac:dyDescent="0.2">
      <c r="A3557" s="6" t="s">
        <v>73</v>
      </c>
      <c r="B3557" s="5" t="s">
        <v>12</v>
      </c>
      <c r="C3557" s="5">
        <v>57697</v>
      </c>
      <c r="D3557" s="5" t="s">
        <v>125</v>
      </c>
      <c r="E3557" s="7"/>
      <c r="F3557" s="5" t="s">
        <v>718</v>
      </c>
      <c r="G3557" s="5" t="s">
        <v>729</v>
      </c>
    </row>
    <row r="3558" spans="1:7" x14ac:dyDescent="0.2">
      <c r="A3558" s="7"/>
      <c r="B3558" s="5" t="s">
        <v>12</v>
      </c>
      <c r="C3558" s="5">
        <v>9915</v>
      </c>
      <c r="D3558" s="5" t="s">
        <v>327</v>
      </c>
      <c r="E3558" s="7"/>
      <c r="F3558" s="5" t="s">
        <v>718</v>
      </c>
      <c r="G3558" s="5" t="s">
        <v>758</v>
      </c>
    </row>
    <row r="3559" spans="1:7" x14ac:dyDescent="0.2">
      <c r="A3559" s="7"/>
      <c r="B3559" s="5" t="s">
        <v>12</v>
      </c>
      <c r="C3559" s="5">
        <v>51085</v>
      </c>
      <c r="D3559" s="5" t="s">
        <v>161</v>
      </c>
      <c r="E3559" s="7"/>
      <c r="F3559" s="5" t="s">
        <v>718</v>
      </c>
      <c r="G3559" s="5" t="s">
        <v>1714</v>
      </c>
    </row>
    <row r="3560" spans="1:7" x14ac:dyDescent="0.2">
      <c r="A3560" s="7"/>
      <c r="B3560" s="5" t="s">
        <v>12</v>
      </c>
      <c r="C3560" s="5">
        <v>1736</v>
      </c>
      <c r="D3560" s="5" t="s">
        <v>2546</v>
      </c>
      <c r="E3560" s="7"/>
      <c r="F3560" s="5" t="s">
        <v>718</v>
      </c>
      <c r="G3560" s="5" t="s">
        <v>2547</v>
      </c>
    </row>
    <row r="3561" spans="1:7" x14ac:dyDescent="0.2">
      <c r="A3561" s="7"/>
      <c r="B3561" s="5" t="s">
        <v>12</v>
      </c>
      <c r="C3561" s="5">
        <v>653361</v>
      </c>
      <c r="D3561" s="5" t="s">
        <v>164</v>
      </c>
      <c r="E3561" s="7"/>
      <c r="F3561" s="5" t="s">
        <v>718</v>
      </c>
      <c r="G3561" s="5" t="s">
        <v>2548</v>
      </c>
    </row>
    <row r="3562" spans="1:7" x14ac:dyDescent="0.2">
      <c r="A3562" s="7"/>
      <c r="B3562" s="5" t="s">
        <v>12</v>
      </c>
      <c r="C3562" s="5">
        <v>6657</v>
      </c>
      <c r="D3562" s="5" t="s">
        <v>467</v>
      </c>
      <c r="E3562" s="7"/>
      <c r="F3562" s="5" t="s">
        <v>718</v>
      </c>
      <c r="G3562" s="5" t="s">
        <v>1321</v>
      </c>
    </row>
    <row r="3563" spans="1:7" x14ac:dyDescent="0.2">
      <c r="A3563" s="7"/>
      <c r="B3563" s="5" t="s">
        <v>12</v>
      </c>
      <c r="C3563" s="5">
        <v>1535</v>
      </c>
      <c r="D3563" s="5" t="s">
        <v>2549</v>
      </c>
      <c r="E3563" s="7"/>
      <c r="F3563" s="5" t="s">
        <v>718</v>
      </c>
      <c r="G3563" s="5" t="s">
        <v>2548</v>
      </c>
    </row>
    <row r="3564" spans="1:7" x14ac:dyDescent="0.2">
      <c r="A3564" s="7"/>
      <c r="B3564" s="5" t="s">
        <v>12</v>
      </c>
      <c r="C3564" s="5">
        <v>6657</v>
      </c>
      <c r="D3564" s="5" t="s">
        <v>467</v>
      </c>
      <c r="E3564" s="7"/>
      <c r="F3564" s="5" t="s">
        <v>718</v>
      </c>
      <c r="G3564" s="5" t="s">
        <v>758</v>
      </c>
    </row>
    <row r="3565" spans="1:7" x14ac:dyDescent="0.2">
      <c r="A3565" s="7"/>
      <c r="B3565" s="5" t="s">
        <v>12</v>
      </c>
      <c r="C3565" s="5">
        <v>5888</v>
      </c>
      <c r="D3565" s="5" t="s">
        <v>185</v>
      </c>
      <c r="E3565" s="7"/>
      <c r="F3565" s="5" t="s">
        <v>718</v>
      </c>
      <c r="G3565" s="5" t="s">
        <v>729</v>
      </c>
    </row>
    <row r="3566" spans="1:7" x14ac:dyDescent="0.2">
      <c r="A3566" s="7"/>
      <c r="B3566" s="5" t="s">
        <v>12</v>
      </c>
      <c r="C3566" s="5">
        <v>23384</v>
      </c>
      <c r="D3566" s="5" t="s">
        <v>673</v>
      </c>
      <c r="E3566" s="5" t="s">
        <v>714</v>
      </c>
      <c r="F3566" s="5" t="s">
        <v>715</v>
      </c>
      <c r="G3566" s="5" t="s">
        <v>1222</v>
      </c>
    </row>
    <row r="3567" spans="1:7" x14ac:dyDescent="0.2">
      <c r="A3567" s="7"/>
      <c r="B3567" s="5" t="s">
        <v>12</v>
      </c>
      <c r="C3567" s="5">
        <v>2006</v>
      </c>
      <c r="D3567" s="5" t="s">
        <v>113</v>
      </c>
      <c r="E3567" s="7"/>
      <c r="F3567" s="5" t="s">
        <v>718</v>
      </c>
      <c r="G3567" s="5" t="s">
        <v>1714</v>
      </c>
    </row>
    <row r="3568" spans="1:7" x14ac:dyDescent="0.2">
      <c r="A3568" s="7"/>
      <c r="B3568" s="5" t="s">
        <v>12</v>
      </c>
      <c r="C3568" s="5">
        <v>79650</v>
      </c>
      <c r="D3568" s="5" t="s">
        <v>2550</v>
      </c>
      <c r="E3568" s="7"/>
      <c r="F3568" s="5" t="s">
        <v>718</v>
      </c>
      <c r="G3568" s="5" t="s">
        <v>2547</v>
      </c>
    </row>
    <row r="3569" spans="1:7" x14ac:dyDescent="0.2">
      <c r="A3569" s="7"/>
      <c r="B3569" s="5" t="s">
        <v>12</v>
      </c>
      <c r="C3569" s="5">
        <v>135886</v>
      </c>
      <c r="D3569" s="5" t="s">
        <v>1788</v>
      </c>
      <c r="E3569" s="7"/>
      <c r="F3569" s="5" t="s">
        <v>718</v>
      </c>
      <c r="G3569" s="5" t="s">
        <v>1714</v>
      </c>
    </row>
    <row r="3570" spans="1:7" x14ac:dyDescent="0.2">
      <c r="A3570" s="7"/>
      <c r="B3570" s="5" t="s">
        <v>12</v>
      </c>
      <c r="C3570" s="5">
        <v>2969</v>
      </c>
      <c r="D3570" s="5" t="s">
        <v>1725</v>
      </c>
      <c r="E3570" s="7"/>
      <c r="F3570" s="5" t="s">
        <v>718</v>
      </c>
      <c r="G3570" s="5" t="s">
        <v>1714</v>
      </c>
    </row>
    <row r="3571" spans="1:7" x14ac:dyDescent="0.2">
      <c r="A3571" s="7"/>
      <c r="B3571" s="5" t="s">
        <v>12</v>
      </c>
      <c r="C3571" s="5">
        <v>2176</v>
      </c>
      <c r="D3571" s="5" t="s">
        <v>118</v>
      </c>
      <c r="E3571" s="7"/>
      <c r="F3571" s="5" t="s">
        <v>718</v>
      </c>
      <c r="G3571" s="5" t="s">
        <v>729</v>
      </c>
    </row>
    <row r="3572" spans="1:7" x14ac:dyDescent="0.2">
      <c r="A3572" s="7"/>
      <c r="B3572" s="5" t="s">
        <v>12</v>
      </c>
      <c r="C3572" s="5">
        <v>83990</v>
      </c>
      <c r="D3572" s="5" t="s">
        <v>96</v>
      </c>
      <c r="E3572" s="7"/>
      <c r="F3572" s="5" t="s">
        <v>718</v>
      </c>
      <c r="G3572" s="5" t="s">
        <v>729</v>
      </c>
    </row>
    <row r="3573" spans="1:7" x14ac:dyDescent="0.2">
      <c r="A3573" s="7"/>
      <c r="B3573" s="5" t="s">
        <v>12</v>
      </c>
      <c r="C3573" s="5">
        <v>653361</v>
      </c>
      <c r="D3573" s="5" t="s">
        <v>164</v>
      </c>
      <c r="E3573" s="7"/>
      <c r="F3573" s="5" t="s">
        <v>718</v>
      </c>
      <c r="G3573" s="5" t="s">
        <v>1714</v>
      </c>
    </row>
    <row r="3574" spans="1:7" x14ac:dyDescent="0.2">
      <c r="A3574" s="7"/>
      <c r="B3574" s="5" t="s">
        <v>12</v>
      </c>
      <c r="C3574" s="5">
        <v>5982</v>
      </c>
      <c r="D3574" s="5" t="s">
        <v>1789</v>
      </c>
      <c r="E3574" s="7"/>
      <c r="F3574" s="5" t="s">
        <v>718</v>
      </c>
      <c r="G3574" s="5" t="s">
        <v>1714</v>
      </c>
    </row>
    <row r="3575" spans="1:7" x14ac:dyDescent="0.2">
      <c r="A3575" s="7"/>
      <c r="B3575" s="5" t="s">
        <v>12</v>
      </c>
      <c r="C3575" s="5">
        <v>2294</v>
      </c>
      <c r="D3575" s="5" t="s">
        <v>473</v>
      </c>
      <c r="E3575" s="5" t="s">
        <v>714</v>
      </c>
      <c r="F3575" s="5" t="s">
        <v>715</v>
      </c>
      <c r="G3575" s="5" t="s">
        <v>963</v>
      </c>
    </row>
    <row r="3576" spans="1:7" x14ac:dyDescent="0.2">
      <c r="A3576" s="7"/>
      <c r="B3576" s="5" t="s">
        <v>12</v>
      </c>
      <c r="C3576" s="5">
        <v>26281</v>
      </c>
      <c r="D3576" s="5" t="s">
        <v>334</v>
      </c>
      <c r="E3576" s="7"/>
      <c r="F3576" s="5" t="s">
        <v>718</v>
      </c>
      <c r="G3576" s="5" t="s">
        <v>739</v>
      </c>
    </row>
    <row r="3577" spans="1:7" x14ac:dyDescent="0.2">
      <c r="A3577" s="7"/>
      <c r="B3577" s="5" t="s">
        <v>12</v>
      </c>
      <c r="C3577" s="5">
        <v>3984</v>
      </c>
      <c r="D3577" s="5" t="s">
        <v>1732</v>
      </c>
      <c r="E3577" s="7"/>
      <c r="F3577" s="5" t="s">
        <v>718</v>
      </c>
      <c r="G3577" s="5" t="s">
        <v>1714</v>
      </c>
    </row>
    <row r="3578" spans="1:7" x14ac:dyDescent="0.2">
      <c r="A3578" s="7"/>
      <c r="B3578" s="5" t="s">
        <v>12</v>
      </c>
      <c r="C3578" s="5">
        <v>7458</v>
      </c>
      <c r="D3578" s="5" t="s">
        <v>1733</v>
      </c>
      <c r="E3578" s="7"/>
      <c r="F3578" s="5" t="s">
        <v>718</v>
      </c>
      <c r="G3578" s="5" t="s">
        <v>1714</v>
      </c>
    </row>
    <row r="3579" spans="1:7" x14ac:dyDescent="0.2">
      <c r="A3579" s="7"/>
      <c r="B3579" s="5" t="s">
        <v>12</v>
      </c>
      <c r="C3579" s="5">
        <v>80000</v>
      </c>
      <c r="D3579" s="5" t="s">
        <v>254</v>
      </c>
      <c r="E3579" s="7"/>
      <c r="F3579" s="5" t="s">
        <v>718</v>
      </c>
      <c r="G3579" s="5" t="s">
        <v>739</v>
      </c>
    </row>
    <row r="3580" spans="1:7" x14ac:dyDescent="0.2">
      <c r="A3580" s="7"/>
      <c r="B3580" s="5" t="s">
        <v>12</v>
      </c>
      <c r="C3580" s="5">
        <v>9533</v>
      </c>
      <c r="D3580" s="5" t="s">
        <v>529</v>
      </c>
      <c r="E3580" s="7"/>
      <c r="F3580" s="5" t="s">
        <v>718</v>
      </c>
      <c r="G3580" s="5" t="s">
        <v>775</v>
      </c>
    </row>
    <row r="3581" spans="1:7" x14ac:dyDescent="0.2">
      <c r="A3581" s="7"/>
      <c r="B3581" s="5" t="s">
        <v>12</v>
      </c>
      <c r="C3581" s="5">
        <v>2188</v>
      </c>
      <c r="D3581" s="5" t="s">
        <v>121</v>
      </c>
      <c r="E3581" s="7"/>
      <c r="F3581" s="5" t="s">
        <v>718</v>
      </c>
      <c r="G3581" s="5" t="s">
        <v>729</v>
      </c>
    </row>
    <row r="3582" spans="1:7" x14ac:dyDescent="0.2">
      <c r="A3582" s="7"/>
      <c r="B3582" s="5" t="s">
        <v>12</v>
      </c>
      <c r="C3582" s="5">
        <v>2072</v>
      </c>
      <c r="D3582" s="5" t="s">
        <v>115</v>
      </c>
      <c r="E3582" s="7"/>
      <c r="F3582" s="5" t="s">
        <v>718</v>
      </c>
      <c r="G3582" s="5" t="s">
        <v>729</v>
      </c>
    </row>
    <row r="3583" spans="1:7" x14ac:dyDescent="0.2">
      <c r="A3583" s="7"/>
      <c r="B3583" s="5" t="s">
        <v>12</v>
      </c>
      <c r="C3583" s="5">
        <v>84464</v>
      </c>
      <c r="D3583" s="5" t="s">
        <v>198</v>
      </c>
      <c r="E3583" s="7"/>
      <c r="F3583" s="5" t="s">
        <v>718</v>
      </c>
      <c r="G3583" s="5" t="s">
        <v>729</v>
      </c>
    </row>
    <row r="3584" spans="1:7" x14ac:dyDescent="0.2">
      <c r="A3584" s="7"/>
      <c r="B3584" s="5" t="s">
        <v>12</v>
      </c>
      <c r="C3584" s="5">
        <v>2177</v>
      </c>
      <c r="D3584" s="5" t="s">
        <v>119</v>
      </c>
      <c r="E3584" s="7"/>
      <c r="F3584" s="5" t="s">
        <v>718</v>
      </c>
      <c r="G3584" s="5" t="s">
        <v>729</v>
      </c>
    </row>
    <row r="3585" spans="1:7" x14ac:dyDescent="0.2">
      <c r="A3585" s="7"/>
      <c r="B3585" s="5" t="s">
        <v>12</v>
      </c>
      <c r="C3585" s="5">
        <v>8468</v>
      </c>
      <c r="D3585" s="5" t="s">
        <v>1792</v>
      </c>
      <c r="E3585" s="7"/>
      <c r="F3585" s="5" t="s">
        <v>718</v>
      </c>
      <c r="G3585" s="5" t="s">
        <v>1714</v>
      </c>
    </row>
    <row r="3586" spans="1:7" x14ac:dyDescent="0.2">
      <c r="A3586" s="7"/>
      <c r="B3586" s="5" t="s">
        <v>12</v>
      </c>
      <c r="C3586" s="5">
        <v>6804</v>
      </c>
      <c r="D3586" s="5" t="s">
        <v>1793</v>
      </c>
      <c r="E3586" s="7"/>
      <c r="F3586" s="5" t="s">
        <v>718</v>
      </c>
      <c r="G3586" s="5" t="s">
        <v>1714</v>
      </c>
    </row>
    <row r="3587" spans="1:7" x14ac:dyDescent="0.2">
      <c r="A3587" s="7"/>
      <c r="B3587" s="5" t="s">
        <v>12</v>
      </c>
      <c r="C3587" s="5">
        <v>2201</v>
      </c>
      <c r="D3587" s="5" t="s">
        <v>2081</v>
      </c>
      <c r="E3587" s="7"/>
      <c r="F3587" s="5" t="s">
        <v>718</v>
      </c>
      <c r="G3587" s="5" t="s">
        <v>2551</v>
      </c>
    </row>
    <row r="3588" spans="1:7" x14ac:dyDescent="0.2">
      <c r="A3588" s="7"/>
      <c r="B3588" s="5" t="s">
        <v>12</v>
      </c>
      <c r="C3588" s="5">
        <v>2177</v>
      </c>
      <c r="D3588" s="5" t="s">
        <v>119</v>
      </c>
      <c r="E3588" s="5" t="s">
        <v>714</v>
      </c>
      <c r="F3588" s="5" t="s">
        <v>715</v>
      </c>
      <c r="G3588" s="5" t="s">
        <v>1452</v>
      </c>
    </row>
    <row r="3589" spans="1:7" x14ac:dyDescent="0.2">
      <c r="A3589" s="7"/>
      <c r="B3589" s="5" t="s">
        <v>12</v>
      </c>
      <c r="C3589" s="5">
        <v>1536</v>
      </c>
      <c r="D3589" s="5" t="s">
        <v>2552</v>
      </c>
      <c r="E3589" s="7"/>
      <c r="F3589" s="5" t="s">
        <v>718</v>
      </c>
      <c r="G3589" s="5" t="s">
        <v>2548</v>
      </c>
    </row>
    <row r="3590" spans="1:7" x14ac:dyDescent="0.2">
      <c r="A3590" s="7"/>
      <c r="B3590" s="5" t="s">
        <v>12</v>
      </c>
      <c r="C3590" s="5">
        <v>2187</v>
      </c>
      <c r="D3590" s="5" t="s">
        <v>117</v>
      </c>
      <c r="E3590" s="5" t="s">
        <v>714</v>
      </c>
      <c r="F3590" s="5" t="s">
        <v>715</v>
      </c>
      <c r="G3590" s="5" t="s">
        <v>1988</v>
      </c>
    </row>
    <row r="3591" spans="1:7" x14ac:dyDescent="0.2">
      <c r="A3591" s="7"/>
      <c r="B3591" s="5" t="s">
        <v>12</v>
      </c>
      <c r="C3591" s="5">
        <v>7547</v>
      </c>
      <c r="D3591" s="5" t="s">
        <v>1711</v>
      </c>
      <c r="E3591" s="5" t="s">
        <v>714</v>
      </c>
      <c r="F3591" s="5" t="s">
        <v>715</v>
      </c>
      <c r="G3591" s="5" t="s">
        <v>1988</v>
      </c>
    </row>
    <row r="3592" spans="1:7" x14ac:dyDescent="0.2">
      <c r="A3592" s="7"/>
      <c r="B3592" s="5" t="s">
        <v>12</v>
      </c>
      <c r="C3592" s="5">
        <v>9031</v>
      </c>
      <c r="D3592" s="5" t="s">
        <v>1799</v>
      </c>
      <c r="E3592" s="7"/>
      <c r="F3592" s="5" t="s">
        <v>718</v>
      </c>
      <c r="G3592" s="5" t="s">
        <v>1714</v>
      </c>
    </row>
    <row r="3593" spans="1:7" x14ac:dyDescent="0.2">
      <c r="A3593" s="7"/>
      <c r="B3593" s="5" t="s">
        <v>12</v>
      </c>
      <c r="C3593" s="5">
        <v>80169</v>
      </c>
      <c r="D3593" s="5" t="s">
        <v>2553</v>
      </c>
      <c r="E3593" s="7"/>
      <c r="F3593" s="5" t="s">
        <v>718</v>
      </c>
      <c r="G3593" s="5" t="s">
        <v>2547</v>
      </c>
    </row>
    <row r="3594" spans="1:7" x14ac:dyDescent="0.2">
      <c r="A3594" s="7"/>
      <c r="B3594" s="5" t="s">
        <v>12</v>
      </c>
      <c r="C3594" s="5">
        <v>4613</v>
      </c>
      <c r="D3594" s="5" t="s">
        <v>2442</v>
      </c>
      <c r="E3594" s="5" t="s">
        <v>714</v>
      </c>
      <c r="F3594" s="5" t="s">
        <v>715</v>
      </c>
      <c r="G3594" s="5" t="s">
        <v>2446</v>
      </c>
    </row>
    <row r="3595" spans="1:7" x14ac:dyDescent="0.2">
      <c r="A3595" s="7"/>
      <c r="B3595" s="5" t="s">
        <v>12</v>
      </c>
      <c r="C3595" s="5">
        <v>4688</v>
      </c>
      <c r="D3595" s="5" t="s">
        <v>2554</v>
      </c>
      <c r="E3595" s="7"/>
      <c r="F3595" s="5" t="s">
        <v>718</v>
      </c>
      <c r="G3595" s="5" t="s">
        <v>2548</v>
      </c>
    </row>
    <row r="3596" spans="1:7" x14ac:dyDescent="0.2">
      <c r="A3596" s="7"/>
      <c r="B3596" s="5" t="s">
        <v>12</v>
      </c>
      <c r="C3596" s="5">
        <v>9723</v>
      </c>
      <c r="D3596" s="5" t="s">
        <v>274</v>
      </c>
      <c r="E3596" s="7"/>
      <c r="F3596" s="5" t="s">
        <v>718</v>
      </c>
      <c r="G3596" s="5" t="s">
        <v>907</v>
      </c>
    </row>
    <row r="3597" spans="1:7" x14ac:dyDescent="0.2">
      <c r="A3597" s="7"/>
      <c r="B3597" s="5" t="s">
        <v>12</v>
      </c>
      <c r="C3597" s="5">
        <v>4854</v>
      </c>
      <c r="D3597" s="5" t="s">
        <v>168</v>
      </c>
      <c r="E3597" s="7"/>
      <c r="F3597" s="5" t="s">
        <v>718</v>
      </c>
      <c r="G3597" s="5" t="s">
        <v>2555</v>
      </c>
    </row>
    <row r="3598" spans="1:7" x14ac:dyDescent="0.2">
      <c r="A3598" s="7"/>
      <c r="B3598" s="5" t="s">
        <v>12</v>
      </c>
      <c r="C3598" s="5">
        <v>55636</v>
      </c>
      <c r="D3598" s="5" t="s">
        <v>538</v>
      </c>
      <c r="E3598" s="5" t="s">
        <v>714</v>
      </c>
      <c r="F3598" s="5" t="s">
        <v>715</v>
      </c>
      <c r="G3598" s="5" t="s">
        <v>765</v>
      </c>
    </row>
    <row r="3599" spans="1:7" x14ac:dyDescent="0.2">
      <c r="A3599" s="7"/>
      <c r="B3599" s="5" t="s">
        <v>12</v>
      </c>
      <c r="C3599" s="5">
        <v>2187</v>
      </c>
      <c r="D3599" s="5" t="s">
        <v>117</v>
      </c>
      <c r="E3599" s="7"/>
      <c r="F3599" s="5" t="s">
        <v>718</v>
      </c>
      <c r="G3599" s="5" t="s">
        <v>1341</v>
      </c>
    </row>
    <row r="3600" spans="1:7" x14ac:dyDescent="0.2">
      <c r="A3600" s="7"/>
      <c r="B3600" s="5" t="s">
        <v>12</v>
      </c>
      <c r="C3600" s="5">
        <v>84172</v>
      </c>
      <c r="D3600" s="5" t="s">
        <v>610</v>
      </c>
      <c r="E3600" s="7"/>
      <c r="F3600" s="5" t="s">
        <v>718</v>
      </c>
      <c r="G3600" s="5" t="s">
        <v>775</v>
      </c>
    </row>
    <row r="3601" spans="1:7" x14ac:dyDescent="0.2">
      <c r="A3601" s="7"/>
      <c r="B3601" s="5" t="s">
        <v>12</v>
      </c>
      <c r="C3601" s="5">
        <v>3239</v>
      </c>
      <c r="D3601" s="5" t="s">
        <v>642</v>
      </c>
      <c r="E3601" s="7"/>
      <c r="F3601" s="5" t="s">
        <v>718</v>
      </c>
      <c r="G3601" s="5" t="s">
        <v>1175</v>
      </c>
    </row>
    <row r="3602" spans="1:7" x14ac:dyDescent="0.2">
      <c r="A3602" s="7"/>
      <c r="B3602" s="5" t="s">
        <v>12</v>
      </c>
      <c r="C3602" s="5">
        <v>114049</v>
      </c>
      <c r="D3602" s="5" t="s">
        <v>1801</v>
      </c>
      <c r="E3602" s="7"/>
      <c r="F3602" s="5" t="s">
        <v>718</v>
      </c>
      <c r="G3602" s="5" t="s">
        <v>1714</v>
      </c>
    </row>
    <row r="3603" spans="1:7" x14ac:dyDescent="0.2">
      <c r="A3603" s="7"/>
      <c r="B3603" s="5" t="s">
        <v>12</v>
      </c>
      <c r="C3603" s="5">
        <v>7012</v>
      </c>
      <c r="D3603" s="5" t="s">
        <v>2556</v>
      </c>
      <c r="E3603" s="7"/>
      <c r="F3603" s="5" t="s">
        <v>718</v>
      </c>
      <c r="G3603" s="5" t="s">
        <v>2547</v>
      </c>
    </row>
    <row r="3604" spans="1:7" x14ac:dyDescent="0.2">
      <c r="A3604" s="7"/>
      <c r="B3604" s="5" t="s">
        <v>12</v>
      </c>
      <c r="C3604" s="5">
        <v>8820</v>
      </c>
      <c r="D3604" s="5" t="s">
        <v>269</v>
      </c>
      <c r="E3604" s="7"/>
      <c r="F3604" s="5" t="s">
        <v>718</v>
      </c>
      <c r="G3604" s="5" t="s">
        <v>758</v>
      </c>
    </row>
    <row r="3605" spans="1:7" x14ac:dyDescent="0.2">
      <c r="A3605" s="7"/>
      <c r="B3605" s="5" t="s">
        <v>12</v>
      </c>
      <c r="C3605" s="5">
        <v>55120</v>
      </c>
      <c r="D3605" s="5" t="s">
        <v>124</v>
      </c>
      <c r="E3605" s="7"/>
      <c r="F3605" s="5" t="s">
        <v>718</v>
      </c>
      <c r="G3605" s="5" t="s">
        <v>729</v>
      </c>
    </row>
    <row r="3606" spans="1:7" x14ac:dyDescent="0.2">
      <c r="A3606" s="7"/>
      <c r="B3606" s="5" t="s">
        <v>12</v>
      </c>
      <c r="C3606" s="5">
        <v>5889</v>
      </c>
      <c r="D3606" s="5" t="s">
        <v>186</v>
      </c>
      <c r="E3606" s="7"/>
      <c r="F3606" s="5" t="s">
        <v>718</v>
      </c>
      <c r="G3606" s="5" t="s">
        <v>729</v>
      </c>
    </row>
    <row r="3607" spans="1:7" x14ac:dyDescent="0.2">
      <c r="A3607" s="7"/>
      <c r="B3607" s="5" t="s">
        <v>12</v>
      </c>
      <c r="C3607" s="5">
        <v>2178</v>
      </c>
      <c r="D3607" s="5" t="s">
        <v>120</v>
      </c>
      <c r="E3607" s="7"/>
      <c r="F3607" s="5" t="s">
        <v>718</v>
      </c>
      <c r="G3607" s="5" t="s">
        <v>729</v>
      </c>
    </row>
    <row r="3608" spans="1:7" x14ac:dyDescent="0.2">
      <c r="A3608" s="7"/>
      <c r="B3608" s="5" t="s">
        <v>12</v>
      </c>
      <c r="C3608" s="5">
        <v>84277</v>
      </c>
      <c r="D3608" s="5" t="s">
        <v>112</v>
      </c>
      <c r="E3608" s="7"/>
      <c r="F3608" s="5" t="s">
        <v>718</v>
      </c>
      <c r="G3608" s="5" t="s">
        <v>1714</v>
      </c>
    </row>
    <row r="3609" spans="1:7" x14ac:dyDescent="0.2">
      <c r="A3609" s="7"/>
      <c r="B3609" s="5" t="s">
        <v>12</v>
      </c>
      <c r="C3609" s="5">
        <v>6949</v>
      </c>
      <c r="D3609" s="5" t="s">
        <v>594</v>
      </c>
      <c r="E3609" s="7"/>
      <c r="F3609" s="5" t="s">
        <v>718</v>
      </c>
      <c r="G3609" s="5" t="s">
        <v>775</v>
      </c>
    </row>
    <row r="3610" spans="1:7" x14ac:dyDescent="0.2">
      <c r="A3610" s="7"/>
      <c r="B3610" s="5" t="s">
        <v>12</v>
      </c>
      <c r="C3610" s="5">
        <v>5979</v>
      </c>
      <c r="D3610" s="5" t="s">
        <v>646</v>
      </c>
      <c r="E3610" s="7"/>
      <c r="F3610" s="5" t="s">
        <v>718</v>
      </c>
      <c r="G3610" s="5" t="s">
        <v>739</v>
      </c>
    </row>
    <row r="3611" spans="1:7" x14ac:dyDescent="0.2">
      <c r="A3611" s="7"/>
      <c r="B3611" s="5" t="s">
        <v>12</v>
      </c>
      <c r="C3611" s="5">
        <v>9723</v>
      </c>
      <c r="D3611" s="5" t="s">
        <v>274</v>
      </c>
      <c r="E3611" s="5" t="s">
        <v>764</v>
      </c>
      <c r="F3611" s="5" t="s">
        <v>715</v>
      </c>
      <c r="G3611" s="5" t="s">
        <v>765</v>
      </c>
    </row>
    <row r="3612" spans="1:7" x14ac:dyDescent="0.2">
      <c r="A3612" s="7"/>
      <c r="B3612" s="5" t="s">
        <v>12</v>
      </c>
      <c r="C3612" s="5">
        <v>4281</v>
      </c>
      <c r="D3612" s="5" t="s">
        <v>546</v>
      </c>
      <c r="E3612" s="7"/>
      <c r="F3612" s="5" t="s">
        <v>718</v>
      </c>
      <c r="G3612" s="5" t="s">
        <v>1037</v>
      </c>
    </row>
    <row r="3613" spans="1:7" x14ac:dyDescent="0.2">
      <c r="A3613" s="7"/>
      <c r="B3613" s="5" t="s">
        <v>12</v>
      </c>
      <c r="C3613" s="5">
        <v>84163</v>
      </c>
      <c r="D3613" s="5" t="s">
        <v>1804</v>
      </c>
      <c r="E3613" s="7"/>
      <c r="F3613" s="5" t="s">
        <v>718</v>
      </c>
      <c r="G3613" s="5" t="s">
        <v>1714</v>
      </c>
    </row>
    <row r="3614" spans="1:7" x14ac:dyDescent="0.2">
      <c r="A3614" s="7"/>
      <c r="B3614" s="5" t="s">
        <v>12</v>
      </c>
      <c r="C3614" s="5">
        <v>5159</v>
      </c>
      <c r="D3614" s="5" t="s">
        <v>2557</v>
      </c>
      <c r="E3614" s="7"/>
      <c r="F3614" s="5" t="s">
        <v>718</v>
      </c>
      <c r="G3614" s="5" t="s">
        <v>2555</v>
      </c>
    </row>
    <row r="3615" spans="1:7" x14ac:dyDescent="0.2">
      <c r="A3615" s="7"/>
      <c r="B3615" s="5" t="s">
        <v>12</v>
      </c>
      <c r="C3615" s="5">
        <v>79728</v>
      </c>
      <c r="D3615" s="5" t="s">
        <v>171</v>
      </c>
      <c r="E3615" s="7"/>
      <c r="F3615" s="5" t="s">
        <v>718</v>
      </c>
      <c r="G3615" s="5" t="s">
        <v>729</v>
      </c>
    </row>
    <row r="3616" spans="1:7" x14ac:dyDescent="0.2">
      <c r="A3616" s="7"/>
      <c r="B3616" s="5" t="s">
        <v>12</v>
      </c>
      <c r="C3616" s="5">
        <v>55505</v>
      </c>
      <c r="D3616" s="5" t="s">
        <v>2558</v>
      </c>
      <c r="E3616" s="7"/>
      <c r="F3616" s="5" t="s">
        <v>718</v>
      </c>
      <c r="G3616" s="5" t="s">
        <v>2547</v>
      </c>
    </row>
    <row r="3617" spans="1:7" x14ac:dyDescent="0.2">
      <c r="A3617" s="7"/>
      <c r="B3617" s="5" t="s">
        <v>12</v>
      </c>
      <c r="C3617" s="5">
        <v>155382</v>
      </c>
      <c r="D3617" s="5" t="s">
        <v>1805</v>
      </c>
      <c r="E3617" s="7"/>
      <c r="F3617" s="5" t="s">
        <v>718</v>
      </c>
      <c r="G3617" s="5" t="s">
        <v>1714</v>
      </c>
    </row>
    <row r="3618" spans="1:7" x14ac:dyDescent="0.2">
      <c r="A3618" s="7"/>
      <c r="B3618" s="5" t="s">
        <v>12</v>
      </c>
      <c r="C3618" s="5">
        <v>29089</v>
      </c>
      <c r="D3618" s="5" t="s">
        <v>208</v>
      </c>
      <c r="E3618" s="7"/>
      <c r="F3618" s="5" t="s">
        <v>718</v>
      </c>
      <c r="G3618" s="5" t="s">
        <v>729</v>
      </c>
    </row>
    <row r="3619" spans="1:7" x14ac:dyDescent="0.2">
      <c r="A3619" s="7"/>
      <c r="B3619" s="5" t="s">
        <v>12</v>
      </c>
      <c r="C3619" s="5">
        <v>4869</v>
      </c>
      <c r="D3619" s="5" t="s">
        <v>2559</v>
      </c>
      <c r="E3619" s="7"/>
      <c r="F3619" s="5" t="s">
        <v>718</v>
      </c>
      <c r="G3619" s="5" t="s">
        <v>2547</v>
      </c>
    </row>
    <row r="3620" spans="1:7" x14ac:dyDescent="0.2">
      <c r="A3620" s="7"/>
      <c r="B3620" s="5" t="s">
        <v>12</v>
      </c>
      <c r="C3620" s="5">
        <v>51082</v>
      </c>
      <c r="D3620" s="5" t="s">
        <v>284</v>
      </c>
      <c r="E3620" s="7"/>
      <c r="F3620" s="5" t="s">
        <v>718</v>
      </c>
      <c r="G3620" s="5" t="s">
        <v>775</v>
      </c>
    </row>
    <row r="3621" spans="1:7" x14ac:dyDescent="0.2">
      <c r="A3621" s="7"/>
      <c r="B3621" s="5" t="s">
        <v>12</v>
      </c>
      <c r="C3621" s="5">
        <v>10459</v>
      </c>
      <c r="D3621" s="5" t="s">
        <v>155</v>
      </c>
      <c r="E3621" s="7"/>
      <c r="F3621" s="5" t="s">
        <v>718</v>
      </c>
      <c r="G3621" s="5" t="s">
        <v>729</v>
      </c>
    </row>
    <row r="3622" spans="1:7" x14ac:dyDescent="0.2">
      <c r="A3622" s="7"/>
      <c r="B3622" s="5" t="s">
        <v>12</v>
      </c>
      <c r="C3622" s="5">
        <v>2175</v>
      </c>
      <c r="D3622" s="5" t="s">
        <v>116</v>
      </c>
      <c r="E3622" s="7"/>
      <c r="F3622" s="5" t="s">
        <v>718</v>
      </c>
      <c r="G3622" s="5" t="s">
        <v>729</v>
      </c>
    </row>
    <row r="3623" spans="1:7" x14ac:dyDescent="0.2">
      <c r="A3623" s="7"/>
      <c r="B3623" s="5" t="s">
        <v>12</v>
      </c>
      <c r="C3623" s="5">
        <v>9275</v>
      </c>
      <c r="D3623" s="5" t="s">
        <v>1760</v>
      </c>
      <c r="E3623" s="7"/>
      <c r="F3623" s="5" t="s">
        <v>718</v>
      </c>
      <c r="G3623" s="5" t="s">
        <v>1714</v>
      </c>
    </row>
    <row r="3624" spans="1:7" x14ac:dyDescent="0.2">
      <c r="A3624" s="7"/>
      <c r="B3624" s="5" t="s">
        <v>12</v>
      </c>
      <c r="C3624" s="5">
        <v>2260</v>
      </c>
      <c r="D3624" s="5" t="s">
        <v>266</v>
      </c>
      <c r="E3624" s="7"/>
      <c r="F3624" s="5" t="s">
        <v>718</v>
      </c>
      <c r="G3624" s="5" t="s">
        <v>758</v>
      </c>
    </row>
    <row r="3625" spans="1:7" x14ac:dyDescent="0.2">
      <c r="A3625" s="7"/>
      <c r="B3625" s="5" t="s">
        <v>12</v>
      </c>
      <c r="C3625" s="5">
        <v>7484</v>
      </c>
      <c r="D3625" s="5" t="s">
        <v>606</v>
      </c>
      <c r="E3625" s="7"/>
      <c r="F3625" s="5" t="s">
        <v>718</v>
      </c>
      <c r="G3625" s="5" t="s">
        <v>739</v>
      </c>
    </row>
    <row r="3626" spans="1:7" x14ac:dyDescent="0.2">
      <c r="A3626" s="7"/>
      <c r="B3626" s="5" t="s">
        <v>12</v>
      </c>
      <c r="C3626" s="5">
        <v>2189</v>
      </c>
      <c r="D3626" s="5" t="s">
        <v>122</v>
      </c>
      <c r="E3626" s="7"/>
      <c r="F3626" s="5" t="s">
        <v>718</v>
      </c>
      <c r="G3626" s="5" t="s">
        <v>729</v>
      </c>
    </row>
    <row r="3627" spans="1:7" x14ac:dyDescent="0.2">
      <c r="A3627" s="7"/>
      <c r="B3627" s="5" t="s">
        <v>12</v>
      </c>
      <c r="C3627" s="5">
        <v>2187</v>
      </c>
      <c r="D3627" s="5" t="s">
        <v>117</v>
      </c>
      <c r="E3627" s="5" t="s">
        <v>714</v>
      </c>
      <c r="F3627" s="5" t="s">
        <v>715</v>
      </c>
      <c r="G3627" s="5" t="s">
        <v>2036</v>
      </c>
    </row>
    <row r="3628" spans="1:7" x14ac:dyDescent="0.2">
      <c r="A3628" s="7"/>
      <c r="B3628" s="5" t="s">
        <v>12</v>
      </c>
      <c r="C3628" s="5">
        <v>2294</v>
      </c>
      <c r="D3628" s="5" t="s">
        <v>473</v>
      </c>
      <c r="E3628" s="7"/>
      <c r="F3628" s="5" t="s">
        <v>718</v>
      </c>
      <c r="G3628" s="5" t="s">
        <v>1762</v>
      </c>
    </row>
    <row r="3629" spans="1:7" x14ac:dyDescent="0.2">
      <c r="A3629" s="7"/>
      <c r="B3629" s="5" t="s">
        <v>12</v>
      </c>
      <c r="C3629" s="5">
        <v>8516</v>
      </c>
      <c r="D3629" s="5" t="s">
        <v>446</v>
      </c>
      <c r="E3629" s="7"/>
      <c r="F3629" s="5" t="s">
        <v>718</v>
      </c>
      <c r="G3629" s="5" t="s">
        <v>739</v>
      </c>
    </row>
    <row r="3630" spans="1:7" x14ac:dyDescent="0.2">
      <c r="A3630" s="7"/>
      <c r="B3630" s="5" t="s">
        <v>12</v>
      </c>
      <c r="C3630" s="5">
        <v>6658</v>
      </c>
      <c r="D3630" s="5" t="s">
        <v>657</v>
      </c>
      <c r="E3630" s="7"/>
      <c r="F3630" s="5" t="s">
        <v>718</v>
      </c>
      <c r="G3630" s="5" t="s">
        <v>758</v>
      </c>
    </row>
    <row r="3631" spans="1:7" x14ac:dyDescent="0.2">
      <c r="A3631" s="7"/>
      <c r="B3631" s="5" t="s">
        <v>12</v>
      </c>
      <c r="C3631" s="5">
        <v>51750</v>
      </c>
      <c r="D3631" s="5" t="s">
        <v>2560</v>
      </c>
      <c r="E3631" s="7"/>
      <c r="F3631" s="5" t="s">
        <v>718</v>
      </c>
      <c r="G3631" s="5" t="s">
        <v>2547</v>
      </c>
    </row>
    <row r="3632" spans="1:7" x14ac:dyDescent="0.2">
      <c r="A3632" s="7"/>
      <c r="B3632" s="5" t="s">
        <v>12</v>
      </c>
      <c r="C3632" s="5">
        <v>5015</v>
      </c>
      <c r="D3632" s="5" t="s">
        <v>244</v>
      </c>
      <c r="E3632" s="7"/>
      <c r="F3632" s="5" t="s">
        <v>718</v>
      </c>
      <c r="G3632" s="5" t="s">
        <v>758</v>
      </c>
    </row>
    <row r="3633" spans="1:7" x14ac:dyDescent="0.2">
      <c r="A3633" s="7"/>
      <c r="B3633" s="5" t="s">
        <v>12</v>
      </c>
      <c r="C3633" s="5">
        <v>55636</v>
      </c>
      <c r="D3633" s="5" t="s">
        <v>538</v>
      </c>
      <c r="E3633" s="7"/>
      <c r="F3633" s="5" t="s">
        <v>718</v>
      </c>
      <c r="G3633" s="5" t="s">
        <v>907</v>
      </c>
    </row>
    <row r="3634" spans="1:7" x14ac:dyDescent="0.2">
      <c r="A3634" s="7"/>
      <c r="B3634" s="5" t="s">
        <v>12</v>
      </c>
      <c r="C3634" s="5">
        <v>55159</v>
      </c>
      <c r="D3634" s="5" t="s">
        <v>190</v>
      </c>
      <c r="E3634" s="7"/>
      <c r="F3634" s="5" t="s">
        <v>718</v>
      </c>
      <c r="G3634" s="5" t="s">
        <v>729</v>
      </c>
    </row>
    <row r="3635" spans="1:7" x14ac:dyDescent="0.2">
      <c r="A3635" s="7"/>
      <c r="B3635" s="5" t="s">
        <v>12</v>
      </c>
      <c r="C3635" s="5">
        <v>26277</v>
      </c>
      <c r="D3635" s="5" t="s">
        <v>2561</v>
      </c>
      <c r="E3635" s="7"/>
      <c r="F3635" s="5" t="s">
        <v>718</v>
      </c>
      <c r="G3635" s="5" t="s">
        <v>2547</v>
      </c>
    </row>
    <row r="3636" spans="1:7" x14ac:dyDescent="0.2">
      <c r="A3636" s="7"/>
      <c r="B3636" s="5" t="s">
        <v>12</v>
      </c>
      <c r="C3636" s="5">
        <v>55135</v>
      </c>
      <c r="D3636" s="5" t="s">
        <v>2562</v>
      </c>
      <c r="E3636" s="7"/>
      <c r="F3636" s="5" t="s">
        <v>718</v>
      </c>
      <c r="G3636" s="5" t="s">
        <v>2547</v>
      </c>
    </row>
    <row r="3637" spans="1:7" x14ac:dyDescent="0.2">
      <c r="A3637" s="7"/>
      <c r="B3637" s="5" t="s">
        <v>12</v>
      </c>
      <c r="C3637" s="5">
        <v>55120</v>
      </c>
      <c r="D3637" s="5" t="s">
        <v>124</v>
      </c>
      <c r="E3637" s="5" t="s">
        <v>714</v>
      </c>
      <c r="F3637" s="5" t="s">
        <v>715</v>
      </c>
      <c r="G3637" s="5" t="s">
        <v>1062</v>
      </c>
    </row>
    <row r="3638" spans="1:7" x14ac:dyDescent="0.2">
      <c r="A3638" s="7"/>
      <c r="B3638" s="5" t="s">
        <v>12</v>
      </c>
      <c r="C3638" s="5">
        <v>7015</v>
      </c>
      <c r="D3638" s="5" t="s">
        <v>2563</v>
      </c>
      <c r="E3638" s="7"/>
      <c r="F3638" s="5" t="s">
        <v>718</v>
      </c>
      <c r="G3638" s="5" t="s">
        <v>2547</v>
      </c>
    </row>
    <row r="3639" spans="1:7" x14ac:dyDescent="0.2">
      <c r="A3639" s="7"/>
      <c r="B3639" s="5" t="s">
        <v>12</v>
      </c>
      <c r="C3639" s="5">
        <v>128674</v>
      </c>
      <c r="D3639" s="5" t="s">
        <v>394</v>
      </c>
      <c r="E3639" s="7"/>
      <c r="F3639" s="5" t="s">
        <v>718</v>
      </c>
      <c r="G3639" s="5" t="s">
        <v>758</v>
      </c>
    </row>
    <row r="3640" spans="1:7" x14ac:dyDescent="0.2">
      <c r="A3640" s="7"/>
      <c r="B3640" s="5" t="s">
        <v>12</v>
      </c>
      <c r="C3640" s="5">
        <v>675</v>
      </c>
      <c r="D3640" s="5" t="s">
        <v>95</v>
      </c>
      <c r="E3640" s="7"/>
      <c r="F3640" s="5" t="s">
        <v>718</v>
      </c>
      <c r="G3640" s="5" t="s">
        <v>729</v>
      </c>
    </row>
    <row r="3641" spans="1:7" x14ac:dyDescent="0.2">
      <c r="A3641" s="7"/>
      <c r="B3641" s="5" t="s">
        <v>12</v>
      </c>
      <c r="C3641" s="5">
        <v>7516</v>
      </c>
      <c r="D3641" s="5" t="s">
        <v>213</v>
      </c>
      <c r="E3641" s="7"/>
      <c r="F3641" s="5" t="s">
        <v>718</v>
      </c>
      <c r="G3641" s="5" t="s">
        <v>729</v>
      </c>
    </row>
    <row r="3642" spans="1:7" x14ac:dyDescent="0.2">
      <c r="A3642" s="7"/>
      <c r="B3642" s="5" t="s">
        <v>12</v>
      </c>
      <c r="C3642" s="5">
        <v>51729</v>
      </c>
      <c r="D3642" s="5" t="s">
        <v>211</v>
      </c>
      <c r="E3642" s="5" t="s">
        <v>714</v>
      </c>
      <c r="F3642" s="5" t="s">
        <v>715</v>
      </c>
      <c r="G3642" s="5" t="s">
        <v>1137</v>
      </c>
    </row>
    <row r="3643" spans="1:7" x14ac:dyDescent="0.2">
      <c r="A3643" s="7"/>
      <c r="B3643" s="5" t="s">
        <v>12</v>
      </c>
      <c r="C3643" s="5">
        <v>155368</v>
      </c>
      <c r="D3643" s="5" t="s">
        <v>1777</v>
      </c>
      <c r="E3643" s="7"/>
      <c r="F3643" s="5" t="s">
        <v>718</v>
      </c>
      <c r="G3643" s="5" t="s">
        <v>1714</v>
      </c>
    </row>
    <row r="3644" spans="1:7" x14ac:dyDescent="0.2">
      <c r="A3644" s="7"/>
      <c r="B3644" s="5" t="s">
        <v>12</v>
      </c>
      <c r="C3644" s="5">
        <v>26608</v>
      </c>
      <c r="D3644" s="5" t="s">
        <v>1779</v>
      </c>
      <c r="E3644" s="7"/>
      <c r="F3644" s="5" t="s">
        <v>718</v>
      </c>
      <c r="G3644" s="5" t="s">
        <v>1714</v>
      </c>
    </row>
    <row r="3645" spans="1:7" x14ac:dyDescent="0.2">
      <c r="A3645" s="7"/>
      <c r="B3645" s="5" t="s">
        <v>12</v>
      </c>
      <c r="C3645" s="5">
        <v>7461</v>
      </c>
      <c r="D3645" s="5" t="s">
        <v>1820</v>
      </c>
      <c r="E3645" s="7"/>
      <c r="F3645" s="5" t="s">
        <v>718</v>
      </c>
      <c r="G3645" s="5" t="s">
        <v>1714</v>
      </c>
    </row>
    <row r="3646" spans="1:7" x14ac:dyDescent="0.2">
      <c r="A3646" s="7"/>
      <c r="B3646" s="5" t="s">
        <v>12</v>
      </c>
      <c r="C3646" s="5">
        <v>7476</v>
      </c>
      <c r="D3646" s="5" t="s">
        <v>212</v>
      </c>
      <c r="E3646" s="7"/>
      <c r="F3646" s="5" t="s">
        <v>718</v>
      </c>
      <c r="G3646" s="5" t="s">
        <v>873</v>
      </c>
    </row>
    <row r="3647" spans="1:7" x14ac:dyDescent="0.2">
      <c r="A3647" s="7"/>
      <c r="B3647" s="5" t="s">
        <v>12</v>
      </c>
      <c r="C3647" s="5">
        <v>9569</v>
      </c>
      <c r="D3647" s="5" t="s">
        <v>1822</v>
      </c>
      <c r="E3647" s="7"/>
      <c r="F3647" s="5" t="s">
        <v>718</v>
      </c>
      <c r="G3647" s="5" t="s">
        <v>1714</v>
      </c>
    </row>
    <row r="3648" spans="1:7" x14ac:dyDescent="0.2">
      <c r="A3648" s="7"/>
      <c r="B3648" s="5" t="s">
        <v>12</v>
      </c>
      <c r="C3648" s="5">
        <v>55651</v>
      </c>
      <c r="D3648" s="5" t="s">
        <v>2564</v>
      </c>
      <c r="E3648" s="7"/>
      <c r="F3648" s="5" t="s">
        <v>718</v>
      </c>
      <c r="G3648" s="5" t="s">
        <v>2547</v>
      </c>
    </row>
    <row r="3649" spans="1:7" x14ac:dyDescent="0.2">
      <c r="A3649" s="7"/>
      <c r="B3649" s="5" t="s">
        <v>12</v>
      </c>
      <c r="C3649" s="5">
        <v>79415</v>
      </c>
      <c r="D3649" s="5" t="s">
        <v>2565</v>
      </c>
      <c r="E3649" s="7"/>
      <c r="F3649" s="5" t="s">
        <v>718</v>
      </c>
      <c r="G3649" s="5" t="s">
        <v>2548</v>
      </c>
    </row>
    <row r="3650" spans="1:7" x14ac:dyDescent="0.2">
      <c r="A3650" s="17"/>
      <c r="B3650" s="18" t="s">
        <v>12</v>
      </c>
      <c r="C3650" s="18">
        <v>2187</v>
      </c>
      <c r="D3650" s="18" t="s">
        <v>117</v>
      </c>
      <c r="E3650" s="17"/>
      <c r="F3650" s="18" t="s">
        <v>718</v>
      </c>
      <c r="G3650" s="18" t="s">
        <v>729</v>
      </c>
    </row>
    <row r="3651" spans="1:7" x14ac:dyDescent="0.2">
      <c r="A3651" s="17"/>
      <c r="B3651" s="18" t="s">
        <v>12</v>
      </c>
      <c r="C3651" s="18">
        <v>5073</v>
      </c>
      <c r="D3651" s="18" t="s">
        <v>2566</v>
      </c>
      <c r="E3651" s="17"/>
      <c r="F3651" s="18" t="s">
        <v>718</v>
      </c>
      <c r="G3651" s="18" t="s">
        <v>2547</v>
      </c>
    </row>
    <row r="3652" spans="1:7" x14ac:dyDescent="0.2">
      <c r="A3652" s="17"/>
      <c r="B3652" s="18" t="s">
        <v>12</v>
      </c>
      <c r="C3652" s="18">
        <v>4689</v>
      </c>
      <c r="D3652" s="18" t="s">
        <v>2567</v>
      </c>
      <c r="E3652" s="17"/>
      <c r="F3652" s="18" t="s">
        <v>718</v>
      </c>
      <c r="G3652" s="18" t="s">
        <v>2548</v>
      </c>
    </row>
    <row r="3653" spans="1:7" x14ac:dyDescent="0.2">
      <c r="A3653" s="17"/>
      <c r="B3653" s="18" t="s">
        <v>12</v>
      </c>
      <c r="C3653" s="18">
        <v>672</v>
      </c>
      <c r="D3653" s="18" t="s">
        <v>94</v>
      </c>
      <c r="E3653" s="17"/>
      <c r="F3653" s="18" t="s">
        <v>718</v>
      </c>
      <c r="G3653" s="18" t="s">
        <v>729</v>
      </c>
    </row>
    <row r="3654" spans="1:7" x14ac:dyDescent="0.2">
      <c r="A3654" s="17"/>
      <c r="B3654" s="18" t="s">
        <v>12</v>
      </c>
      <c r="C3654" s="18">
        <v>55215</v>
      </c>
      <c r="D3654" s="18" t="s">
        <v>123</v>
      </c>
      <c r="E3654" s="17"/>
      <c r="F3654" s="18" t="s">
        <v>718</v>
      </c>
      <c r="G3654" s="18" t="s">
        <v>729</v>
      </c>
    </row>
    <row r="3655" spans="1:7" x14ac:dyDescent="0.2">
      <c r="A3655" s="19"/>
      <c r="B3655" s="16" t="s">
        <v>12</v>
      </c>
      <c r="C3655" s="16">
        <v>6558</v>
      </c>
      <c r="D3655" s="16" t="s">
        <v>2568</v>
      </c>
      <c r="E3655" s="16" t="s">
        <v>714</v>
      </c>
      <c r="F3655" s="16" t="s">
        <v>715</v>
      </c>
      <c r="G3655" s="16" t="s">
        <v>2569</v>
      </c>
    </row>
    <row r="3656" spans="1:7" x14ac:dyDescent="0.2">
      <c r="A3656" s="6" t="s">
        <v>60</v>
      </c>
      <c r="B3656" s="5" t="s">
        <v>2570</v>
      </c>
      <c r="C3656" s="5">
        <v>2313</v>
      </c>
      <c r="D3656" s="5" t="s">
        <v>129</v>
      </c>
      <c r="E3656" s="7"/>
      <c r="F3656" s="5" t="s">
        <v>718</v>
      </c>
      <c r="G3656" s="5" t="s">
        <v>2032</v>
      </c>
    </row>
    <row r="3657" spans="1:7" x14ac:dyDescent="0.2">
      <c r="A3657" s="7"/>
      <c r="B3657" s="5" t="s">
        <v>2570</v>
      </c>
      <c r="C3657" s="5">
        <v>5053</v>
      </c>
      <c r="D3657" s="5" t="s">
        <v>1737</v>
      </c>
      <c r="E3657" s="7"/>
      <c r="F3657" s="5" t="s">
        <v>718</v>
      </c>
      <c r="G3657" s="5" t="s">
        <v>1738</v>
      </c>
    </row>
    <row r="3658" spans="1:7" x14ac:dyDescent="0.2">
      <c r="A3658" s="7"/>
      <c r="B3658" s="5" t="s">
        <v>2570</v>
      </c>
      <c r="C3658" s="5">
        <v>1482</v>
      </c>
      <c r="D3658" s="5" t="s">
        <v>1723</v>
      </c>
      <c r="E3658" s="7"/>
      <c r="F3658" s="5" t="s">
        <v>718</v>
      </c>
      <c r="G3658" s="5" t="s">
        <v>2017</v>
      </c>
    </row>
    <row r="3659" spans="1:7" x14ac:dyDescent="0.2">
      <c r="A3659" s="7"/>
      <c r="B3659" s="5" t="s">
        <v>2570</v>
      </c>
      <c r="C3659" s="5">
        <v>2697</v>
      </c>
      <c r="D3659" s="5" t="s">
        <v>558</v>
      </c>
      <c r="E3659" s="5" t="s">
        <v>714</v>
      </c>
      <c r="F3659" s="5" t="s">
        <v>715</v>
      </c>
      <c r="G3659" s="5" t="s">
        <v>2003</v>
      </c>
    </row>
    <row r="3660" spans="1:7" x14ac:dyDescent="0.2">
      <c r="A3660" s="7"/>
      <c r="B3660" s="5" t="s">
        <v>2570</v>
      </c>
      <c r="C3660" s="5">
        <v>28952</v>
      </c>
      <c r="D3660" s="5" t="s">
        <v>485</v>
      </c>
      <c r="E3660" s="7"/>
      <c r="F3660" s="5" t="s">
        <v>718</v>
      </c>
      <c r="G3660" s="5" t="s">
        <v>931</v>
      </c>
    </row>
    <row r="3661" spans="1:7" x14ac:dyDescent="0.2">
      <c r="A3661" s="7"/>
      <c r="B3661" s="5" t="s">
        <v>2570</v>
      </c>
      <c r="C3661" s="5">
        <v>145173</v>
      </c>
      <c r="D3661" s="5" t="s">
        <v>90</v>
      </c>
      <c r="E3661" s="7"/>
      <c r="F3661" s="5" t="s">
        <v>718</v>
      </c>
      <c r="G3661" s="5" t="s">
        <v>1133</v>
      </c>
    </row>
    <row r="3662" spans="1:7" x14ac:dyDescent="0.2">
      <c r="A3662" s="7"/>
      <c r="B3662" s="5" t="s">
        <v>2570</v>
      </c>
      <c r="C3662" s="5">
        <v>6899</v>
      </c>
      <c r="D3662" s="5" t="s">
        <v>202</v>
      </c>
      <c r="E3662" s="7"/>
      <c r="F3662" s="5" t="s">
        <v>718</v>
      </c>
      <c r="G3662" s="5" t="s">
        <v>940</v>
      </c>
    </row>
    <row r="3663" spans="1:7" x14ac:dyDescent="0.2">
      <c r="A3663" s="7"/>
      <c r="B3663" s="5" t="s">
        <v>2570</v>
      </c>
      <c r="C3663" s="5">
        <v>168507</v>
      </c>
      <c r="D3663" s="5" t="s">
        <v>2049</v>
      </c>
      <c r="E3663" s="5" t="s">
        <v>714</v>
      </c>
      <c r="F3663" s="5" t="s">
        <v>715</v>
      </c>
      <c r="G3663" s="5" t="s">
        <v>2050</v>
      </c>
    </row>
    <row r="3664" spans="1:7" x14ac:dyDescent="0.2">
      <c r="A3664" s="7"/>
      <c r="B3664" s="5" t="s">
        <v>2570</v>
      </c>
      <c r="C3664" s="5">
        <v>7026</v>
      </c>
      <c r="D3664" s="5" t="s">
        <v>1619</v>
      </c>
      <c r="E3664" s="5" t="s">
        <v>714</v>
      </c>
      <c r="F3664" s="5" t="s">
        <v>715</v>
      </c>
      <c r="G3664" s="5" t="s">
        <v>1620</v>
      </c>
    </row>
    <row r="3665" spans="1:7" x14ac:dyDescent="0.2">
      <c r="A3665" s="7"/>
      <c r="B3665" s="5" t="s">
        <v>2570</v>
      </c>
      <c r="C3665" s="5">
        <v>8405</v>
      </c>
      <c r="D3665" s="5" t="s">
        <v>633</v>
      </c>
      <c r="E3665" s="5" t="s">
        <v>714</v>
      </c>
      <c r="F3665" s="5" t="s">
        <v>715</v>
      </c>
      <c r="G3665" s="5" t="s">
        <v>1167</v>
      </c>
    </row>
    <row r="3666" spans="1:7" x14ac:dyDescent="0.2">
      <c r="A3666" s="7"/>
      <c r="B3666" s="5" t="s">
        <v>2570</v>
      </c>
      <c r="C3666" s="5">
        <v>51117</v>
      </c>
      <c r="D3666" s="5" t="s">
        <v>2571</v>
      </c>
      <c r="E3666" s="5" t="s">
        <v>714</v>
      </c>
      <c r="F3666" s="5" t="s">
        <v>715</v>
      </c>
      <c r="G3666" s="5" t="s">
        <v>2572</v>
      </c>
    </row>
    <row r="3667" spans="1:7" x14ac:dyDescent="0.2">
      <c r="A3667" s="7"/>
      <c r="B3667" s="5" t="s">
        <v>2570</v>
      </c>
      <c r="C3667" s="5">
        <v>57514</v>
      </c>
      <c r="D3667" s="5" t="s">
        <v>535</v>
      </c>
      <c r="E3667" s="5" t="s">
        <v>714</v>
      </c>
      <c r="F3667" s="5" t="s">
        <v>715</v>
      </c>
      <c r="G3667" s="5" t="s">
        <v>1027</v>
      </c>
    </row>
    <row r="3668" spans="1:7" x14ac:dyDescent="0.2">
      <c r="A3668" s="7"/>
      <c r="B3668" s="5" t="s">
        <v>2570</v>
      </c>
      <c r="C3668" s="5">
        <v>745</v>
      </c>
      <c r="D3668" s="5" t="s">
        <v>1754</v>
      </c>
      <c r="E3668" s="5" t="s">
        <v>714</v>
      </c>
      <c r="F3668" s="5" t="s">
        <v>715</v>
      </c>
      <c r="G3668" s="5" t="s">
        <v>1755</v>
      </c>
    </row>
    <row r="3669" spans="1:7" x14ac:dyDescent="0.2">
      <c r="A3669" s="7"/>
      <c r="B3669" s="5" t="s">
        <v>2570</v>
      </c>
      <c r="C3669" s="5">
        <v>2783</v>
      </c>
      <c r="D3669" s="5" t="s">
        <v>660</v>
      </c>
      <c r="E3669" s="5" t="s">
        <v>714</v>
      </c>
      <c r="F3669" s="5" t="s">
        <v>715</v>
      </c>
      <c r="G3669" s="5" t="s">
        <v>1206</v>
      </c>
    </row>
    <row r="3670" spans="1:7" x14ac:dyDescent="0.2">
      <c r="A3670" s="7"/>
      <c r="B3670" s="5" t="s">
        <v>2570</v>
      </c>
      <c r="C3670" s="5">
        <v>6910</v>
      </c>
      <c r="D3670" s="5" t="s">
        <v>2573</v>
      </c>
      <c r="E3670" s="7"/>
      <c r="F3670" s="5" t="s">
        <v>718</v>
      </c>
      <c r="G3670" s="5" t="s">
        <v>2574</v>
      </c>
    </row>
    <row r="3671" spans="1:7" x14ac:dyDescent="0.2">
      <c r="A3671" s="7"/>
      <c r="B3671" s="5" t="s">
        <v>2570</v>
      </c>
      <c r="C3671" s="5">
        <v>1837</v>
      </c>
      <c r="D3671" s="5" t="s">
        <v>2575</v>
      </c>
      <c r="E3671" s="5" t="s">
        <v>714</v>
      </c>
      <c r="F3671" s="5" t="s">
        <v>715</v>
      </c>
      <c r="G3671" s="5" t="s">
        <v>2576</v>
      </c>
    </row>
    <row r="3672" spans="1:7" x14ac:dyDescent="0.2">
      <c r="A3672" s="7"/>
      <c r="B3672" s="5" t="s">
        <v>2570</v>
      </c>
      <c r="C3672" s="5">
        <v>7707</v>
      </c>
      <c r="D3672" s="5" t="s">
        <v>2027</v>
      </c>
      <c r="E3672" s="5" t="s">
        <v>714</v>
      </c>
      <c r="F3672" s="5" t="s">
        <v>715</v>
      </c>
      <c r="G3672" s="5" t="s">
        <v>2028</v>
      </c>
    </row>
    <row r="3673" spans="1:7" x14ac:dyDescent="0.2">
      <c r="A3673" s="7"/>
      <c r="B3673" s="5" t="s">
        <v>2570</v>
      </c>
      <c r="C3673" s="5">
        <v>7490</v>
      </c>
      <c r="D3673" s="5" t="s">
        <v>1613</v>
      </c>
      <c r="E3673" s="7"/>
      <c r="F3673" s="5" t="s">
        <v>718</v>
      </c>
      <c r="G3673" s="5" t="s">
        <v>1623</v>
      </c>
    </row>
    <row r="3674" spans="1:7" x14ac:dyDescent="0.2">
      <c r="A3674" s="7"/>
      <c r="B3674" s="5" t="s">
        <v>2570</v>
      </c>
      <c r="C3674" s="5">
        <v>6910</v>
      </c>
      <c r="D3674" s="5" t="s">
        <v>2573</v>
      </c>
      <c r="E3674" s="5" t="s">
        <v>714</v>
      </c>
      <c r="F3674" s="5" t="s">
        <v>715</v>
      </c>
      <c r="G3674" s="5" t="s">
        <v>2577</v>
      </c>
    </row>
    <row r="3675" spans="1:7" x14ac:dyDescent="0.2">
      <c r="A3675" s="7"/>
      <c r="B3675" s="5" t="s">
        <v>2570</v>
      </c>
      <c r="C3675" s="5">
        <v>10735</v>
      </c>
      <c r="D3675" s="5" t="s">
        <v>402</v>
      </c>
      <c r="E3675" s="5" t="s">
        <v>714</v>
      </c>
      <c r="F3675" s="5" t="s">
        <v>715</v>
      </c>
      <c r="G3675" s="5" t="s">
        <v>1207</v>
      </c>
    </row>
    <row r="3676" spans="1:7" x14ac:dyDescent="0.2">
      <c r="A3676" s="7"/>
      <c r="B3676" s="5" t="s">
        <v>2570</v>
      </c>
      <c r="C3676" s="5">
        <v>8942</v>
      </c>
      <c r="D3676" s="5" t="s">
        <v>2578</v>
      </c>
      <c r="E3676" s="5" t="s">
        <v>714</v>
      </c>
      <c r="F3676" s="5" t="s">
        <v>715</v>
      </c>
      <c r="G3676" s="5" t="s">
        <v>2579</v>
      </c>
    </row>
    <row r="3677" spans="1:7" x14ac:dyDescent="0.2">
      <c r="A3677" s="7"/>
      <c r="B3677" s="5" t="s">
        <v>2570</v>
      </c>
      <c r="C3677" s="5">
        <v>2697</v>
      </c>
      <c r="D3677" s="5" t="s">
        <v>558</v>
      </c>
      <c r="E3677" s="7"/>
      <c r="F3677" s="5" t="s">
        <v>718</v>
      </c>
      <c r="G3677" s="5" t="s">
        <v>2580</v>
      </c>
    </row>
    <row r="3678" spans="1:7" x14ac:dyDescent="0.2">
      <c r="A3678" s="7"/>
      <c r="B3678" s="5" t="s">
        <v>2570</v>
      </c>
      <c r="C3678" s="5">
        <v>55784</v>
      </c>
      <c r="D3678" s="5" t="s">
        <v>622</v>
      </c>
      <c r="E3678" s="7"/>
      <c r="F3678" s="5" t="s">
        <v>718</v>
      </c>
      <c r="G3678" s="5" t="s">
        <v>1155</v>
      </c>
    </row>
    <row r="3679" spans="1:7" x14ac:dyDescent="0.2">
      <c r="A3679" s="7"/>
      <c r="B3679" s="5" t="s">
        <v>2570</v>
      </c>
      <c r="C3679" s="5">
        <v>8195</v>
      </c>
      <c r="D3679" s="5" t="s">
        <v>605</v>
      </c>
      <c r="E3679" s="7"/>
      <c r="F3679" s="5" t="s">
        <v>718</v>
      </c>
      <c r="G3679" s="5" t="s">
        <v>1123</v>
      </c>
    </row>
    <row r="3680" spans="1:7" x14ac:dyDescent="0.2">
      <c r="A3680" s="7"/>
      <c r="B3680" s="5" t="s">
        <v>2570</v>
      </c>
      <c r="C3680" s="5">
        <v>9897</v>
      </c>
      <c r="D3680" s="5" t="s">
        <v>440</v>
      </c>
      <c r="E3680" s="7"/>
      <c r="F3680" s="5" t="s">
        <v>718</v>
      </c>
      <c r="G3680" s="5" t="s">
        <v>931</v>
      </c>
    </row>
    <row r="3681" spans="1:7" x14ac:dyDescent="0.2">
      <c r="A3681" s="7"/>
      <c r="B3681" s="5" t="s">
        <v>2570</v>
      </c>
      <c r="C3681" s="5">
        <v>1482</v>
      </c>
      <c r="D3681" s="5" t="s">
        <v>1723</v>
      </c>
      <c r="E3681" s="5" t="s">
        <v>714</v>
      </c>
      <c r="F3681" s="5" t="s">
        <v>715</v>
      </c>
      <c r="G3681" s="5" t="s">
        <v>2581</v>
      </c>
    </row>
    <row r="3682" spans="1:7" x14ac:dyDescent="0.2">
      <c r="A3682" s="7"/>
      <c r="B3682" s="5" t="s">
        <v>2570</v>
      </c>
      <c r="C3682" s="5">
        <v>55191</v>
      </c>
      <c r="D3682" s="5" t="s">
        <v>2059</v>
      </c>
      <c r="E3682" s="5" t="s">
        <v>714</v>
      </c>
      <c r="F3682" s="5" t="s">
        <v>715</v>
      </c>
      <c r="G3682" s="5" t="s">
        <v>2060</v>
      </c>
    </row>
    <row r="3683" spans="1:7" x14ac:dyDescent="0.2">
      <c r="A3683" s="7"/>
      <c r="B3683" s="5" t="s">
        <v>2570</v>
      </c>
      <c r="C3683" s="5">
        <v>219854</v>
      </c>
      <c r="D3683" s="5" t="s">
        <v>2499</v>
      </c>
      <c r="E3683" s="5" t="s">
        <v>714</v>
      </c>
      <c r="F3683" s="5" t="s">
        <v>715</v>
      </c>
      <c r="G3683" s="5" t="s">
        <v>2500</v>
      </c>
    </row>
    <row r="3684" spans="1:7" x14ac:dyDescent="0.2">
      <c r="A3684" s="7"/>
      <c r="B3684" s="5" t="s">
        <v>2570</v>
      </c>
      <c r="C3684" s="5">
        <v>2294</v>
      </c>
      <c r="D3684" s="5" t="s">
        <v>473</v>
      </c>
      <c r="E3684" s="5" t="s">
        <v>714</v>
      </c>
      <c r="F3684" s="5" t="s">
        <v>715</v>
      </c>
      <c r="G3684" s="5" t="s">
        <v>963</v>
      </c>
    </row>
    <row r="3685" spans="1:7" x14ac:dyDescent="0.2">
      <c r="A3685" s="7"/>
      <c r="B3685" s="5" t="s">
        <v>2570</v>
      </c>
      <c r="C3685" s="5">
        <v>4091</v>
      </c>
      <c r="D3685" s="5" t="s">
        <v>2006</v>
      </c>
      <c r="E3685" s="7"/>
      <c r="F3685" s="5" t="s">
        <v>718</v>
      </c>
      <c r="G3685" s="5" t="s">
        <v>2017</v>
      </c>
    </row>
    <row r="3686" spans="1:7" x14ac:dyDescent="0.2">
      <c r="A3686" s="7"/>
      <c r="B3686" s="5" t="s">
        <v>2570</v>
      </c>
      <c r="C3686" s="5">
        <v>7026</v>
      </c>
      <c r="D3686" s="5" t="s">
        <v>1619</v>
      </c>
      <c r="E3686" s="5" t="s">
        <v>714</v>
      </c>
      <c r="F3686" s="5" t="s">
        <v>715</v>
      </c>
      <c r="G3686" s="5" t="s">
        <v>1731</v>
      </c>
    </row>
    <row r="3687" spans="1:7" x14ac:dyDescent="0.2">
      <c r="A3687" s="7"/>
      <c r="B3687" s="5" t="s">
        <v>2570</v>
      </c>
      <c r="C3687" s="5">
        <v>4851</v>
      </c>
      <c r="D3687" s="5" t="s">
        <v>1545</v>
      </c>
      <c r="E3687" s="7"/>
      <c r="F3687" s="5" t="s">
        <v>718</v>
      </c>
      <c r="G3687" s="5" t="s">
        <v>2017</v>
      </c>
    </row>
    <row r="3688" spans="1:7" x14ac:dyDescent="0.2">
      <c r="A3688" s="7"/>
      <c r="B3688" s="5" t="s">
        <v>2570</v>
      </c>
      <c r="C3688" s="5">
        <v>9897</v>
      </c>
      <c r="D3688" s="5" t="s">
        <v>440</v>
      </c>
      <c r="E3688" s="5" t="s">
        <v>714</v>
      </c>
      <c r="F3688" s="5" t="s">
        <v>715</v>
      </c>
      <c r="G3688" s="5" t="s">
        <v>1278</v>
      </c>
    </row>
    <row r="3689" spans="1:7" x14ac:dyDescent="0.2">
      <c r="A3689" s="7"/>
      <c r="B3689" s="5" t="s">
        <v>2570</v>
      </c>
      <c r="C3689" s="5">
        <v>10735</v>
      </c>
      <c r="D3689" s="5" t="s">
        <v>402</v>
      </c>
      <c r="E3689" s="5" t="s">
        <v>714</v>
      </c>
      <c r="F3689" s="5" t="s">
        <v>715</v>
      </c>
      <c r="G3689" s="5" t="s">
        <v>1066</v>
      </c>
    </row>
    <row r="3690" spans="1:7" x14ac:dyDescent="0.2">
      <c r="A3690" s="7"/>
      <c r="B3690" s="5" t="s">
        <v>2570</v>
      </c>
      <c r="C3690" s="5">
        <v>140628</v>
      </c>
      <c r="D3690" s="5" t="s">
        <v>1784</v>
      </c>
      <c r="E3690" s="7"/>
      <c r="F3690" s="5" t="s">
        <v>718</v>
      </c>
      <c r="G3690" s="5" t="s">
        <v>2017</v>
      </c>
    </row>
    <row r="3691" spans="1:7" x14ac:dyDescent="0.2">
      <c r="A3691" s="7"/>
      <c r="B3691" s="5" t="s">
        <v>2570</v>
      </c>
      <c r="C3691" s="5">
        <v>2294</v>
      </c>
      <c r="D3691" s="5" t="s">
        <v>473</v>
      </c>
      <c r="E3691" s="7"/>
      <c r="F3691" s="5" t="s">
        <v>718</v>
      </c>
      <c r="G3691" s="5" t="s">
        <v>1762</v>
      </c>
    </row>
    <row r="3692" spans="1:7" x14ac:dyDescent="0.2">
      <c r="A3692" s="17"/>
      <c r="B3692" s="18" t="s">
        <v>2570</v>
      </c>
      <c r="C3692" s="18">
        <v>1024</v>
      </c>
      <c r="D3692" s="18" t="s">
        <v>1824</v>
      </c>
      <c r="E3692" s="18" t="s">
        <v>714</v>
      </c>
      <c r="F3692" s="18" t="s">
        <v>715</v>
      </c>
      <c r="G3692" s="18" t="s">
        <v>1825</v>
      </c>
    </row>
    <row r="3693" spans="1:7" x14ac:dyDescent="0.2">
      <c r="A3693" s="17"/>
      <c r="B3693" s="18" t="s">
        <v>2570</v>
      </c>
      <c r="C3693" s="18">
        <v>7490</v>
      </c>
      <c r="D3693" s="18" t="s">
        <v>1613</v>
      </c>
      <c r="E3693" s="18" t="s">
        <v>714</v>
      </c>
      <c r="F3693" s="18" t="s">
        <v>715</v>
      </c>
      <c r="G3693" s="18" t="s">
        <v>1660</v>
      </c>
    </row>
    <row r="3694" spans="1:7" x14ac:dyDescent="0.2">
      <c r="A3694" s="17"/>
      <c r="B3694" s="18" t="s">
        <v>2570</v>
      </c>
      <c r="C3694" s="18">
        <v>1482</v>
      </c>
      <c r="D3694" s="18" t="s">
        <v>1723</v>
      </c>
      <c r="E3694" s="17"/>
      <c r="F3694" s="18" t="s">
        <v>718</v>
      </c>
      <c r="G3694" s="18" t="s">
        <v>2580</v>
      </c>
    </row>
    <row r="3695" spans="1:7" x14ac:dyDescent="0.2">
      <c r="A3695" s="17"/>
      <c r="B3695" s="18" t="s">
        <v>2570</v>
      </c>
      <c r="C3695" s="18">
        <v>2626</v>
      </c>
      <c r="D3695" s="18" t="s">
        <v>1626</v>
      </c>
      <c r="E3695" s="17"/>
      <c r="F3695" s="18" t="s">
        <v>718</v>
      </c>
      <c r="G3695" s="18" t="s">
        <v>1627</v>
      </c>
    </row>
    <row r="3696" spans="1:7" x14ac:dyDescent="0.2">
      <c r="A3696" s="17"/>
      <c r="B3696" s="18" t="s">
        <v>2570</v>
      </c>
      <c r="C3696" s="18">
        <v>23498</v>
      </c>
      <c r="D3696" s="18" t="s">
        <v>656</v>
      </c>
      <c r="E3696" s="18" t="s">
        <v>714</v>
      </c>
      <c r="F3696" s="18" t="s">
        <v>715</v>
      </c>
      <c r="G3696" s="18" t="s">
        <v>1201</v>
      </c>
    </row>
    <row r="3697" spans="1:7" x14ac:dyDescent="0.2">
      <c r="A3697" s="19"/>
      <c r="B3697" s="16" t="s">
        <v>2570</v>
      </c>
      <c r="C3697" s="16">
        <v>84231</v>
      </c>
      <c r="D3697" s="16" t="s">
        <v>1932</v>
      </c>
      <c r="E3697" s="16" t="s">
        <v>714</v>
      </c>
      <c r="F3697" s="16" t="s">
        <v>715</v>
      </c>
      <c r="G3697" s="16" t="s">
        <v>1933</v>
      </c>
    </row>
    <row r="3698" spans="1:7" x14ac:dyDescent="0.2">
      <c r="A3698" s="6" t="s">
        <v>66</v>
      </c>
      <c r="B3698" s="5" t="s">
        <v>2582</v>
      </c>
      <c r="C3698" s="5">
        <v>118856</v>
      </c>
      <c r="D3698" s="5" t="s">
        <v>1975</v>
      </c>
      <c r="E3698" s="5" t="s">
        <v>714</v>
      </c>
      <c r="F3698" s="5" t="s">
        <v>715</v>
      </c>
      <c r="G3698" s="5" t="s">
        <v>1976</v>
      </c>
    </row>
    <row r="3699" spans="1:7" x14ac:dyDescent="0.2">
      <c r="A3699" s="7"/>
      <c r="B3699" s="5" t="s">
        <v>2582</v>
      </c>
      <c r="C3699" s="5">
        <v>2239</v>
      </c>
      <c r="D3699" s="5" t="s">
        <v>497</v>
      </c>
      <c r="E3699" s="5" t="s">
        <v>714</v>
      </c>
      <c r="F3699" s="5" t="s">
        <v>715</v>
      </c>
      <c r="G3699" s="5" t="s">
        <v>726</v>
      </c>
    </row>
    <row r="3700" spans="1:7" x14ac:dyDescent="0.2">
      <c r="A3700" s="7"/>
      <c r="B3700" s="5" t="s">
        <v>2582</v>
      </c>
      <c r="C3700" s="5">
        <v>2657</v>
      </c>
      <c r="D3700" s="5" t="s">
        <v>1729</v>
      </c>
      <c r="E3700" s="5" t="s">
        <v>714</v>
      </c>
      <c r="F3700" s="5" t="s">
        <v>715</v>
      </c>
      <c r="G3700" s="5" t="s">
        <v>1749</v>
      </c>
    </row>
    <row r="3701" spans="1:7" x14ac:dyDescent="0.2">
      <c r="A3701" s="7"/>
      <c r="B3701" s="5" t="s">
        <v>2582</v>
      </c>
      <c r="C3701" s="5">
        <v>7283</v>
      </c>
      <c r="D3701" s="5" t="s">
        <v>1741</v>
      </c>
      <c r="E3701" s="7"/>
      <c r="F3701" s="5" t="s">
        <v>718</v>
      </c>
      <c r="G3701" s="5" t="s">
        <v>1736</v>
      </c>
    </row>
    <row r="3702" spans="1:7" x14ac:dyDescent="0.2">
      <c r="A3702" s="7"/>
      <c r="B3702" s="5" t="s">
        <v>2582</v>
      </c>
      <c r="C3702" s="5">
        <v>2657</v>
      </c>
      <c r="D3702" s="5" t="s">
        <v>1729</v>
      </c>
      <c r="E3702" s="5" t="s">
        <v>714</v>
      </c>
      <c r="F3702" s="5" t="s">
        <v>715</v>
      </c>
      <c r="G3702" s="5" t="s">
        <v>1730</v>
      </c>
    </row>
    <row r="3703" spans="1:7" x14ac:dyDescent="0.2">
      <c r="A3703" s="7"/>
      <c r="B3703" s="5" t="s">
        <v>2582</v>
      </c>
      <c r="C3703" s="5">
        <v>81614</v>
      </c>
      <c r="D3703" s="5" t="s">
        <v>1794</v>
      </c>
      <c r="E3703" s="7"/>
      <c r="F3703" s="5" t="s">
        <v>718</v>
      </c>
      <c r="G3703" s="5" t="s">
        <v>1736</v>
      </c>
    </row>
    <row r="3704" spans="1:7" x14ac:dyDescent="0.2">
      <c r="A3704" s="17"/>
      <c r="B3704" s="18" t="s">
        <v>2582</v>
      </c>
      <c r="C3704" s="18">
        <v>4838</v>
      </c>
      <c r="D3704" s="18" t="s">
        <v>261</v>
      </c>
      <c r="E3704" s="18" t="s">
        <v>714</v>
      </c>
      <c r="F3704" s="18" t="s">
        <v>715</v>
      </c>
      <c r="G3704" s="18" t="s">
        <v>1964</v>
      </c>
    </row>
    <row r="3705" spans="1:7" x14ac:dyDescent="0.2">
      <c r="A3705" s="17"/>
      <c r="B3705" s="18" t="s">
        <v>2582</v>
      </c>
      <c r="C3705" s="18">
        <v>6210</v>
      </c>
      <c r="D3705" s="18" t="s">
        <v>308</v>
      </c>
      <c r="E3705" s="18" t="s">
        <v>764</v>
      </c>
      <c r="F3705" s="18" t="s">
        <v>715</v>
      </c>
      <c r="G3705" s="18" t="s">
        <v>2583</v>
      </c>
    </row>
    <row r="3706" spans="1:7" x14ac:dyDescent="0.2">
      <c r="A3706" s="17"/>
      <c r="B3706" s="18" t="s">
        <v>2582</v>
      </c>
      <c r="C3706" s="18">
        <v>1718</v>
      </c>
      <c r="D3706" s="18" t="s">
        <v>608</v>
      </c>
      <c r="E3706" s="18" t="s">
        <v>714</v>
      </c>
      <c r="F3706" s="18" t="s">
        <v>715</v>
      </c>
      <c r="G3706" s="18" t="s">
        <v>1245</v>
      </c>
    </row>
    <row r="3707" spans="1:7" x14ac:dyDescent="0.2">
      <c r="A3707" s="17"/>
      <c r="B3707" s="18" t="s">
        <v>2582</v>
      </c>
      <c r="C3707" s="18">
        <v>7490</v>
      </c>
      <c r="D3707" s="18" t="s">
        <v>1613</v>
      </c>
      <c r="E3707" s="18" t="s">
        <v>714</v>
      </c>
      <c r="F3707" s="18" t="s">
        <v>715</v>
      </c>
      <c r="G3707" s="18" t="s">
        <v>1660</v>
      </c>
    </row>
    <row r="3708" spans="1:7" x14ac:dyDescent="0.2">
      <c r="A3708" s="17"/>
      <c r="B3708" s="18" t="s">
        <v>2582</v>
      </c>
      <c r="C3708" s="18">
        <v>2719</v>
      </c>
      <c r="D3708" s="18" t="s">
        <v>242</v>
      </c>
      <c r="E3708" s="18" t="s">
        <v>714</v>
      </c>
      <c r="F3708" s="18" t="s">
        <v>715</v>
      </c>
      <c r="G3708" s="18" t="s">
        <v>726</v>
      </c>
    </row>
    <row r="3709" spans="1:7" x14ac:dyDescent="0.2">
      <c r="A3709" s="17"/>
      <c r="B3709" s="18" t="s">
        <v>2582</v>
      </c>
      <c r="C3709" s="18">
        <v>998</v>
      </c>
      <c r="D3709" s="18" t="s">
        <v>1880</v>
      </c>
      <c r="E3709" s="17"/>
      <c r="F3709" s="18" t="s">
        <v>718</v>
      </c>
      <c r="G3709" s="18" t="s">
        <v>2584</v>
      </c>
    </row>
    <row r="3710" spans="1:7" x14ac:dyDescent="0.2">
      <c r="A3710" s="19"/>
      <c r="B3710" s="16" t="s">
        <v>2582</v>
      </c>
      <c r="C3710" s="16">
        <v>123606</v>
      </c>
      <c r="D3710" s="16" t="s">
        <v>1735</v>
      </c>
      <c r="E3710" s="19"/>
      <c r="F3710" s="16" t="s">
        <v>718</v>
      </c>
      <c r="G3710" s="16" t="s">
        <v>1736</v>
      </c>
    </row>
    <row r="3711" spans="1:7" x14ac:dyDescent="0.2">
      <c r="A3711" s="6" t="s">
        <v>55</v>
      </c>
      <c r="B3711" s="5" t="s">
        <v>2585</v>
      </c>
      <c r="C3711" s="5">
        <v>2627</v>
      </c>
      <c r="D3711" s="5" t="s">
        <v>1606</v>
      </c>
      <c r="E3711" s="5" t="s">
        <v>714</v>
      </c>
      <c r="F3711" s="5" t="s">
        <v>715</v>
      </c>
      <c r="G3711" s="5" t="s">
        <v>1934</v>
      </c>
    </row>
    <row r="3712" spans="1:7" x14ac:dyDescent="0.2">
      <c r="A3712" s="7"/>
      <c r="B3712" s="5" t="s">
        <v>2585</v>
      </c>
      <c r="C3712" s="5">
        <v>11198</v>
      </c>
      <c r="D3712" s="5" t="s">
        <v>393</v>
      </c>
      <c r="E3712" s="5" t="s">
        <v>714</v>
      </c>
      <c r="F3712" s="5" t="s">
        <v>715</v>
      </c>
      <c r="G3712" s="5" t="s">
        <v>882</v>
      </c>
    </row>
    <row r="3713" spans="1:7" x14ac:dyDescent="0.2">
      <c r="A3713" s="7"/>
      <c r="B3713" s="5" t="s">
        <v>2585</v>
      </c>
      <c r="C3713" s="5">
        <v>2657</v>
      </c>
      <c r="D3713" s="5" t="s">
        <v>1729</v>
      </c>
      <c r="E3713" s="5" t="s">
        <v>714</v>
      </c>
      <c r="F3713" s="5" t="s">
        <v>715</v>
      </c>
      <c r="G3713" s="5" t="s">
        <v>1749</v>
      </c>
    </row>
    <row r="3714" spans="1:7" x14ac:dyDescent="0.2">
      <c r="A3714" s="7"/>
      <c r="B3714" s="5" t="s">
        <v>2585</v>
      </c>
      <c r="C3714" s="5">
        <v>28952</v>
      </c>
      <c r="D3714" s="5" t="s">
        <v>485</v>
      </c>
      <c r="E3714" s="7"/>
      <c r="F3714" s="5" t="s">
        <v>718</v>
      </c>
      <c r="G3714" s="5" t="s">
        <v>931</v>
      </c>
    </row>
    <row r="3715" spans="1:7" x14ac:dyDescent="0.2">
      <c r="A3715" s="7"/>
      <c r="B3715" s="5" t="s">
        <v>2585</v>
      </c>
      <c r="C3715" s="5">
        <v>5567</v>
      </c>
      <c r="D3715" s="5" t="s">
        <v>2586</v>
      </c>
      <c r="E3715" s="5" t="s">
        <v>714</v>
      </c>
      <c r="F3715" s="5" t="s">
        <v>715</v>
      </c>
      <c r="G3715" s="5" t="s">
        <v>2587</v>
      </c>
    </row>
    <row r="3716" spans="1:7" x14ac:dyDescent="0.2">
      <c r="A3716" s="7"/>
      <c r="B3716" s="5" t="s">
        <v>2585</v>
      </c>
      <c r="C3716" s="5">
        <v>1717</v>
      </c>
      <c r="D3716" s="5" t="s">
        <v>316</v>
      </c>
      <c r="E3716" s="7"/>
      <c r="F3716" s="5" t="s">
        <v>718</v>
      </c>
      <c r="G3716" s="5" t="s">
        <v>1215</v>
      </c>
    </row>
    <row r="3717" spans="1:7" x14ac:dyDescent="0.2">
      <c r="A3717" s="7"/>
      <c r="B3717" s="5" t="s">
        <v>2585</v>
      </c>
      <c r="C3717" s="5">
        <v>168507</v>
      </c>
      <c r="D3717" s="5" t="s">
        <v>2049</v>
      </c>
      <c r="E3717" s="5" t="s">
        <v>714</v>
      </c>
      <c r="F3717" s="5" t="s">
        <v>715</v>
      </c>
      <c r="G3717" s="5" t="s">
        <v>2050</v>
      </c>
    </row>
    <row r="3718" spans="1:7" x14ac:dyDescent="0.2">
      <c r="A3718" s="7"/>
      <c r="B3718" s="5" t="s">
        <v>2585</v>
      </c>
      <c r="C3718" s="5">
        <v>51057</v>
      </c>
      <c r="D3718" s="5" t="s">
        <v>2033</v>
      </c>
      <c r="E3718" s="5" t="s">
        <v>714</v>
      </c>
      <c r="F3718" s="5" t="s">
        <v>715</v>
      </c>
      <c r="G3718" s="5" t="s">
        <v>2034</v>
      </c>
    </row>
    <row r="3719" spans="1:7" x14ac:dyDescent="0.2">
      <c r="A3719" s="7"/>
      <c r="B3719" s="5" t="s">
        <v>2585</v>
      </c>
      <c r="C3719" s="5">
        <v>57020</v>
      </c>
      <c r="D3719" s="5" t="s">
        <v>1501</v>
      </c>
      <c r="E3719" s="5" t="s">
        <v>714</v>
      </c>
      <c r="F3719" s="5" t="s">
        <v>715</v>
      </c>
      <c r="G3719" s="5" t="s">
        <v>1502</v>
      </c>
    </row>
    <row r="3720" spans="1:7" x14ac:dyDescent="0.2">
      <c r="A3720" s="7"/>
      <c r="B3720" s="5" t="s">
        <v>2585</v>
      </c>
      <c r="C3720" s="5">
        <v>9361</v>
      </c>
      <c r="D3720" s="5" t="s">
        <v>1608</v>
      </c>
      <c r="E3720" s="5" t="s">
        <v>714</v>
      </c>
      <c r="F3720" s="5" t="s">
        <v>715</v>
      </c>
      <c r="G3720" s="5" t="s">
        <v>1662</v>
      </c>
    </row>
    <row r="3721" spans="1:7" x14ac:dyDescent="0.2">
      <c r="A3721" s="7"/>
      <c r="B3721" s="5" t="s">
        <v>2585</v>
      </c>
      <c r="C3721" s="5">
        <v>2626</v>
      </c>
      <c r="D3721" s="5" t="s">
        <v>1626</v>
      </c>
      <c r="E3721" s="5" t="s">
        <v>714</v>
      </c>
      <c r="F3721" s="5" t="s">
        <v>715</v>
      </c>
      <c r="G3721" s="5" t="s">
        <v>2588</v>
      </c>
    </row>
    <row r="3722" spans="1:7" x14ac:dyDescent="0.2">
      <c r="A3722" s="7"/>
      <c r="B3722" s="5" t="s">
        <v>2585</v>
      </c>
      <c r="C3722" s="5">
        <v>93</v>
      </c>
      <c r="D3722" s="5" t="s">
        <v>2589</v>
      </c>
      <c r="E3722" s="5" t="s">
        <v>714</v>
      </c>
      <c r="F3722" s="5" t="s">
        <v>715</v>
      </c>
      <c r="G3722" s="5" t="s">
        <v>2590</v>
      </c>
    </row>
    <row r="3723" spans="1:7" x14ac:dyDescent="0.2">
      <c r="A3723" s="7"/>
      <c r="B3723" s="5" t="s">
        <v>2585</v>
      </c>
      <c r="C3723" s="5">
        <v>7403</v>
      </c>
      <c r="D3723" s="5" t="s">
        <v>293</v>
      </c>
      <c r="E3723" s="5" t="s">
        <v>714</v>
      </c>
      <c r="F3723" s="5" t="s">
        <v>715</v>
      </c>
      <c r="G3723" s="5" t="s">
        <v>959</v>
      </c>
    </row>
    <row r="3724" spans="1:7" x14ac:dyDescent="0.2">
      <c r="A3724" s="7"/>
      <c r="B3724" s="5" t="s">
        <v>2585</v>
      </c>
      <c r="C3724" s="5">
        <v>673</v>
      </c>
      <c r="D3724" s="5" t="s">
        <v>93</v>
      </c>
      <c r="E3724" s="7"/>
      <c r="F3724" s="5" t="s">
        <v>718</v>
      </c>
      <c r="G3724" s="5" t="s">
        <v>1837</v>
      </c>
    </row>
    <row r="3725" spans="1:7" x14ac:dyDescent="0.2">
      <c r="A3725" s="7"/>
      <c r="B3725" s="5" t="s">
        <v>2585</v>
      </c>
      <c r="C3725" s="5">
        <v>219844</v>
      </c>
      <c r="D3725" s="5" t="s">
        <v>241</v>
      </c>
      <c r="E3725" s="5" t="s">
        <v>714</v>
      </c>
      <c r="F3725" s="5" t="s">
        <v>715</v>
      </c>
      <c r="G3725" s="5" t="s">
        <v>927</v>
      </c>
    </row>
    <row r="3726" spans="1:7" x14ac:dyDescent="0.2">
      <c r="A3726" s="7"/>
      <c r="B3726" s="5" t="s">
        <v>2585</v>
      </c>
      <c r="C3726" s="5">
        <v>9897</v>
      </c>
      <c r="D3726" s="5" t="s">
        <v>440</v>
      </c>
      <c r="E3726" s="7"/>
      <c r="F3726" s="5" t="s">
        <v>718</v>
      </c>
      <c r="G3726" s="5" t="s">
        <v>931</v>
      </c>
    </row>
    <row r="3727" spans="1:7" x14ac:dyDescent="0.2">
      <c r="A3727" s="7"/>
      <c r="B3727" s="5" t="s">
        <v>2585</v>
      </c>
      <c r="C3727" s="5">
        <v>51626</v>
      </c>
      <c r="D3727" s="5" t="s">
        <v>2015</v>
      </c>
      <c r="E3727" s="5" t="s">
        <v>714</v>
      </c>
      <c r="F3727" s="5" t="s">
        <v>715</v>
      </c>
      <c r="G3727" s="5" t="s">
        <v>2016</v>
      </c>
    </row>
    <row r="3728" spans="1:7" x14ac:dyDescent="0.2">
      <c r="A3728" s="7"/>
      <c r="B3728" s="5" t="s">
        <v>2585</v>
      </c>
      <c r="C3728" s="5">
        <v>2294</v>
      </c>
      <c r="D3728" s="5" t="s">
        <v>473</v>
      </c>
      <c r="E3728" s="5" t="s">
        <v>714</v>
      </c>
      <c r="F3728" s="5" t="s">
        <v>715</v>
      </c>
      <c r="G3728" s="5" t="s">
        <v>963</v>
      </c>
    </row>
    <row r="3729" spans="1:7" x14ac:dyDescent="0.2">
      <c r="A3729" s="7"/>
      <c r="B3729" s="5" t="s">
        <v>2585</v>
      </c>
      <c r="C3729" s="5">
        <v>2657</v>
      </c>
      <c r="D3729" s="5" t="s">
        <v>1729</v>
      </c>
      <c r="E3729" s="5" t="s">
        <v>714</v>
      </c>
      <c r="F3729" s="5" t="s">
        <v>715</v>
      </c>
      <c r="G3729" s="5" t="s">
        <v>1730</v>
      </c>
    </row>
    <row r="3730" spans="1:7" x14ac:dyDescent="0.2">
      <c r="A3730" s="7"/>
      <c r="B3730" s="5" t="s">
        <v>2585</v>
      </c>
      <c r="C3730" s="5">
        <v>7026</v>
      </c>
      <c r="D3730" s="5" t="s">
        <v>1619</v>
      </c>
      <c r="E3730" s="5" t="s">
        <v>714</v>
      </c>
      <c r="F3730" s="5" t="s">
        <v>715</v>
      </c>
      <c r="G3730" s="5" t="s">
        <v>1731</v>
      </c>
    </row>
    <row r="3731" spans="1:7" x14ac:dyDescent="0.2">
      <c r="A3731" s="7"/>
      <c r="B3731" s="5" t="s">
        <v>2585</v>
      </c>
      <c r="C3731" s="5">
        <v>4838</v>
      </c>
      <c r="D3731" s="5" t="s">
        <v>261</v>
      </c>
      <c r="E3731" s="5" t="s">
        <v>714</v>
      </c>
      <c r="F3731" s="5" t="s">
        <v>715</v>
      </c>
      <c r="G3731" s="5" t="s">
        <v>1964</v>
      </c>
    </row>
    <row r="3732" spans="1:7" x14ac:dyDescent="0.2">
      <c r="A3732" s="7"/>
      <c r="B3732" s="5" t="s">
        <v>2585</v>
      </c>
      <c r="C3732" s="5">
        <v>51626</v>
      </c>
      <c r="D3732" s="5" t="s">
        <v>2015</v>
      </c>
      <c r="E3732" s="7"/>
      <c r="F3732" s="5" t="s">
        <v>718</v>
      </c>
      <c r="G3732" s="5" t="s">
        <v>2591</v>
      </c>
    </row>
    <row r="3733" spans="1:7" x14ac:dyDescent="0.2">
      <c r="A3733" s="7"/>
      <c r="B3733" s="5" t="s">
        <v>2585</v>
      </c>
      <c r="C3733" s="5">
        <v>2294</v>
      </c>
      <c r="D3733" s="5" t="s">
        <v>473</v>
      </c>
      <c r="E3733" s="7"/>
      <c r="F3733" s="5" t="s">
        <v>718</v>
      </c>
      <c r="G3733" s="5" t="s">
        <v>1762</v>
      </c>
    </row>
    <row r="3734" spans="1:7" x14ac:dyDescent="0.2">
      <c r="A3734" s="7"/>
      <c r="B3734" s="5" t="s">
        <v>2585</v>
      </c>
      <c r="C3734" s="5">
        <v>6899</v>
      </c>
      <c r="D3734" s="5" t="s">
        <v>202</v>
      </c>
      <c r="E3734" s="5" t="s">
        <v>714</v>
      </c>
      <c r="F3734" s="5" t="s">
        <v>715</v>
      </c>
      <c r="G3734" s="5" t="s">
        <v>1934</v>
      </c>
    </row>
    <row r="3735" spans="1:7" x14ac:dyDescent="0.2">
      <c r="A3735" s="7"/>
      <c r="B3735" s="5" t="s">
        <v>2585</v>
      </c>
      <c r="C3735" s="5">
        <v>1000</v>
      </c>
      <c r="D3735" s="5" t="s">
        <v>2020</v>
      </c>
      <c r="E3735" s="5" t="s">
        <v>714</v>
      </c>
      <c r="F3735" s="5" t="s">
        <v>715</v>
      </c>
      <c r="G3735" s="5" t="s">
        <v>2021</v>
      </c>
    </row>
    <row r="3736" spans="1:7" x14ac:dyDescent="0.2">
      <c r="A3736" s="7"/>
      <c r="B3736" s="5" t="s">
        <v>2585</v>
      </c>
      <c r="C3736" s="5">
        <v>55997</v>
      </c>
      <c r="D3736" s="5" t="s">
        <v>1967</v>
      </c>
      <c r="E3736" s="5" t="s">
        <v>714</v>
      </c>
      <c r="F3736" s="5" t="s">
        <v>715</v>
      </c>
      <c r="G3736" s="5" t="s">
        <v>1968</v>
      </c>
    </row>
    <row r="3737" spans="1:7" x14ac:dyDescent="0.2">
      <c r="A3737" s="7"/>
      <c r="B3737" s="5" t="s">
        <v>2585</v>
      </c>
      <c r="C3737" s="5">
        <v>137814</v>
      </c>
      <c r="D3737" s="5" t="s">
        <v>1726</v>
      </c>
      <c r="E3737" s="5" t="s">
        <v>714</v>
      </c>
      <c r="F3737" s="5" t="s">
        <v>715</v>
      </c>
      <c r="G3737" s="5" t="s">
        <v>1934</v>
      </c>
    </row>
    <row r="3738" spans="1:7" x14ac:dyDescent="0.2">
      <c r="A3738" s="7"/>
      <c r="B3738" s="5" t="s">
        <v>2585</v>
      </c>
      <c r="C3738" s="5">
        <v>25790</v>
      </c>
      <c r="D3738" s="5" t="s">
        <v>2592</v>
      </c>
      <c r="E3738" s="5" t="s">
        <v>714</v>
      </c>
      <c r="F3738" s="5" t="s">
        <v>715</v>
      </c>
      <c r="G3738" s="5" t="s">
        <v>2593</v>
      </c>
    </row>
    <row r="3739" spans="1:7" x14ac:dyDescent="0.2">
      <c r="A3739" s="7"/>
      <c r="B3739" s="5" t="s">
        <v>2585</v>
      </c>
      <c r="C3739" s="5">
        <v>8318</v>
      </c>
      <c r="D3739" s="5" t="s">
        <v>457</v>
      </c>
      <c r="E3739" s="5" t="s">
        <v>714</v>
      </c>
      <c r="F3739" s="5" t="s">
        <v>715</v>
      </c>
      <c r="G3739" s="5" t="s">
        <v>1202</v>
      </c>
    </row>
    <row r="3740" spans="1:7" x14ac:dyDescent="0.2">
      <c r="A3740" s="7"/>
      <c r="B3740" s="5" t="s">
        <v>2585</v>
      </c>
      <c r="C3740" s="5">
        <v>7204</v>
      </c>
      <c r="D3740" s="5" t="s">
        <v>2594</v>
      </c>
      <c r="E3740" s="7"/>
      <c r="F3740" s="5" t="s">
        <v>718</v>
      </c>
      <c r="G3740" s="5" t="s">
        <v>2595</v>
      </c>
    </row>
    <row r="3741" spans="1:7" x14ac:dyDescent="0.2">
      <c r="A3741" s="7"/>
      <c r="B3741" s="5" t="s">
        <v>2585</v>
      </c>
      <c r="C3741" s="5">
        <v>118856</v>
      </c>
      <c r="D3741" s="5" t="s">
        <v>1975</v>
      </c>
      <c r="E3741" s="5" t="s">
        <v>714</v>
      </c>
      <c r="F3741" s="5" t="s">
        <v>715</v>
      </c>
      <c r="G3741" s="5" t="s">
        <v>1976</v>
      </c>
    </row>
    <row r="3742" spans="1:7" x14ac:dyDescent="0.2">
      <c r="A3742" s="7"/>
      <c r="B3742" s="5" t="s">
        <v>2585</v>
      </c>
      <c r="C3742" s="5">
        <v>79989</v>
      </c>
      <c r="D3742" s="5" t="s">
        <v>2596</v>
      </c>
      <c r="E3742" s="5" t="s">
        <v>714</v>
      </c>
      <c r="F3742" s="5" t="s">
        <v>715</v>
      </c>
      <c r="G3742" s="5" t="s">
        <v>2597</v>
      </c>
    </row>
    <row r="3743" spans="1:7" x14ac:dyDescent="0.2">
      <c r="A3743" s="7"/>
      <c r="B3743" s="5" t="s">
        <v>2585</v>
      </c>
      <c r="C3743" s="5">
        <v>23522</v>
      </c>
      <c r="D3743" s="5" t="s">
        <v>631</v>
      </c>
      <c r="E3743" s="7"/>
      <c r="F3743" s="5" t="s">
        <v>718</v>
      </c>
      <c r="G3743" s="5" t="s">
        <v>1164</v>
      </c>
    </row>
    <row r="3744" spans="1:7" x14ac:dyDescent="0.2">
      <c r="A3744" s="7"/>
      <c r="B3744" s="5" t="s">
        <v>2585</v>
      </c>
      <c r="C3744" s="5">
        <v>22827</v>
      </c>
      <c r="D3744" s="5" t="s">
        <v>183</v>
      </c>
      <c r="E3744" s="7"/>
      <c r="F3744" s="5" t="s">
        <v>718</v>
      </c>
      <c r="G3744" s="5" t="s">
        <v>1513</v>
      </c>
    </row>
    <row r="3745" spans="1:7" x14ac:dyDescent="0.2">
      <c r="A3745" s="7"/>
      <c r="B3745" s="5" t="s">
        <v>2585</v>
      </c>
      <c r="C3745" s="5">
        <v>27152</v>
      </c>
      <c r="D3745" s="5" t="s">
        <v>532</v>
      </c>
      <c r="E3745" s="5" t="s">
        <v>764</v>
      </c>
      <c r="F3745" s="5" t="s">
        <v>715</v>
      </c>
      <c r="G3745" s="5" t="s">
        <v>1023</v>
      </c>
    </row>
    <row r="3746" spans="1:7" x14ac:dyDescent="0.2">
      <c r="A3746" s="7"/>
      <c r="B3746" s="5" t="s">
        <v>2585</v>
      </c>
      <c r="C3746" s="5">
        <v>2121</v>
      </c>
      <c r="D3746" s="5" t="s">
        <v>1309</v>
      </c>
      <c r="E3746" s="7"/>
      <c r="F3746" s="5" t="s">
        <v>718</v>
      </c>
      <c r="G3746" s="5" t="s">
        <v>2591</v>
      </c>
    </row>
    <row r="3747" spans="1:7" x14ac:dyDescent="0.2">
      <c r="A3747" s="7"/>
      <c r="B3747" s="5" t="s">
        <v>2585</v>
      </c>
      <c r="C3747" s="5">
        <v>5781</v>
      </c>
      <c r="D3747" s="5" t="s">
        <v>182</v>
      </c>
      <c r="E3747" s="7"/>
      <c r="F3747" s="5" t="s">
        <v>718</v>
      </c>
      <c r="G3747" s="5" t="s">
        <v>1837</v>
      </c>
    </row>
    <row r="3748" spans="1:7" x14ac:dyDescent="0.2">
      <c r="A3748" s="7"/>
      <c r="B3748" s="5" t="s">
        <v>2585</v>
      </c>
      <c r="C3748" s="5">
        <v>90416</v>
      </c>
      <c r="D3748" s="5" t="s">
        <v>414</v>
      </c>
      <c r="E3748" s="5" t="s">
        <v>714</v>
      </c>
      <c r="F3748" s="5" t="s">
        <v>715</v>
      </c>
      <c r="G3748" s="5" t="s">
        <v>905</v>
      </c>
    </row>
    <row r="3749" spans="1:7" x14ac:dyDescent="0.2">
      <c r="A3749" s="7"/>
      <c r="B3749" s="5" t="s">
        <v>2585</v>
      </c>
      <c r="C3749" s="5">
        <v>5894</v>
      </c>
      <c r="D3749" s="5" t="s">
        <v>187</v>
      </c>
      <c r="E3749" s="7"/>
      <c r="F3749" s="5" t="s">
        <v>718</v>
      </c>
      <c r="G3749" s="5" t="s">
        <v>1837</v>
      </c>
    </row>
    <row r="3750" spans="1:7" x14ac:dyDescent="0.2">
      <c r="A3750" s="7"/>
      <c r="B3750" s="5" t="s">
        <v>2585</v>
      </c>
      <c r="C3750" s="5">
        <v>6910</v>
      </c>
      <c r="D3750" s="5" t="s">
        <v>2573</v>
      </c>
      <c r="E3750" s="7"/>
      <c r="F3750" s="5" t="s">
        <v>718</v>
      </c>
      <c r="G3750" s="5" t="s">
        <v>2574</v>
      </c>
    </row>
    <row r="3751" spans="1:7" x14ac:dyDescent="0.2">
      <c r="A3751" s="7"/>
      <c r="B3751" s="5" t="s">
        <v>2585</v>
      </c>
      <c r="C3751" s="5">
        <v>2187</v>
      </c>
      <c r="D3751" s="5" t="s">
        <v>117</v>
      </c>
      <c r="E3751" s="5" t="s">
        <v>714</v>
      </c>
      <c r="F3751" s="5" t="s">
        <v>715</v>
      </c>
      <c r="G3751" s="5" t="s">
        <v>1988</v>
      </c>
    </row>
    <row r="3752" spans="1:7" x14ac:dyDescent="0.2">
      <c r="A3752" s="7"/>
      <c r="B3752" s="5" t="s">
        <v>2585</v>
      </c>
      <c r="C3752" s="5">
        <v>7547</v>
      </c>
      <c r="D3752" s="5" t="s">
        <v>1711</v>
      </c>
      <c r="E3752" s="5" t="s">
        <v>714</v>
      </c>
      <c r="F3752" s="5" t="s">
        <v>715</v>
      </c>
      <c r="G3752" s="5" t="s">
        <v>1988</v>
      </c>
    </row>
    <row r="3753" spans="1:7" x14ac:dyDescent="0.2">
      <c r="A3753" s="7"/>
      <c r="B3753" s="5" t="s">
        <v>2585</v>
      </c>
      <c r="C3753" s="5">
        <v>22827</v>
      </c>
      <c r="D3753" s="5" t="s">
        <v>183</v>
      </c>
      <c r="E3753" s="7"/>
      <c r="F3753" s="5" t="s">
        <v>718</v>
      </c>
      <c r="G3753" s="5" t="s">
        <v>1562</v>
      </c>
    </row>
    <row r="3754" spans="1:7" x14ac:dyDescent="0.2">
      <c r="A3754" s="7"/>
      <c r="B3754" s="5" t="s">
        <v>2585</v>
      </c>
      <c r="C3754" s="5">
        <v>8216</v>
      </c>
      <c r="D3754" s="5" t="s">
        <v>1867</v>
      </c>
      <c r="E3754" s="5" t="s">
        <v>714</v>
      </c>
      <c r="F3754" s="5" t="s">
        <v>715</v>
      </c>
      <c r="G3754" s="5" t="s">
        <v>1874</v>
      </c>
    </row>
    <row r="3755" spans="1:7" x14ac:dyDescent="0.2">
      <c r="A3755" s="7"/>
      <c r="B3755" s="5" t="s">
        <v>2585</v>
      </c>
      <c r="C3755" s="5">
        <v>2623</v>
      </c>
      <c r="D3755" s="5" t="s">
        <v>523</v>
      </c>
      <c r="E3755" s="5" t="s">
        <v>714</v>
      </c>
      <c r="F3755" s="5" t="s">
        <v>715</v>
      </c>
      <c r="G3755" s="5" t="s">
        <v>2598</v>
      </c>
    </row>
    <row r="3756" spans="1:7" x14ac:dyDescent="0.2">
      <c r="A3756" s="7"/>
      <c r="B3756" s="5" t="s">
        <v>2585</v>
      </c>
      <c r="C3756" s="5">
        <v>132884</v>
      </c>
      <c r="D3756" s="5" t="s">
        <v>1306</v>
      </c>
      <c r="E3756" s="7"/>
      <c r="F3756" s="5" t="s">
        <v>718</v>
      </c>
      <c r="G3756" s="5" t="s">
        <v>2591</v>
      </c>
    </row>
    <row r="3757" spans="1:7" x14ac:dyDescent="0.2">
      <c r="A3757" s="7"/>
      <c r="B3757" s="5" t="s">
        <v>2585</v>
      </c>
      <c r="C3757" s="5">
        <v>2626</v>
      </c>
      <c r="D3757" s="5" t="s">
        <v>1626</v>
      </c>
      <c r="E3757" s="5" t="s">
        <v>714</v>
      </c>
      <c r="F3757" s="5" t="s">
        <v>715</v>
      </c>
      <c r="G3757" s="5" t="s">
        <v>2599</v>
      </c>
    </row>
    <row r="3758" spans="1:7" x14ac:dyDescent="0.2">
      <c r="A3758" s="7"/>
      <c r="B3758" s="5" t="s">
        <v>2585</v>
      </c>
      <c r="C3758" s="5">
        <v>1482</v>
      </c>
      <c r="D3758" s="5" t="s">
        <v>1723</v>
      </c>
      <c r="E3758" s="5" t="s">
        <v>714</v>
      </c>
      <c r="F3758" s="5" t="s">
        <v>715</v>
      </c>
      <c r="G3758" s="5" t="s">
        <v>1934</v>
      </c>
    </row>
    <row r="3759" spans="1:7" x14ac:dyDescent="0.2">
      <c r="A3759" s="7"/>
      <c r="B3759" s="5" t="s">
        <v>2585</v>
      </c>
      <c r="C3759" s="5">
        <v>2697</v>
      </c>
      <c r="D3759" s="5" t="s">
        <v>558</v>
      </c>
      <c r="E3759" s="5" t="s">
        <v>714</v>
      </c>
      <c r="F3759" s="5" t="s">
        <v>715</v>
      </c>
      <c r="G3759" s="5" t="s">
        <v>2600</v>
      </c>
    </row>
    <row r="3760" spans="1:7" x14ac:dyDescent="0.2">
      <c r="A3760" s="7"/>
      <c r="B3760" s="5" t="s">
        <v>2585</v>
      </c>
      <c r="C3760" s="5">
        <v>2735</v>
      </c>
      <c r="D3760" s="5" t="s">
        <v>2601</v>
      </c>
      <c r="E3760" s="7"/>
      <c r="F3760" s="5" t="s">
        <v>718</v>
      </c>
      <c r="G3760" s="5" t="s">
        <v>2591</v>
      </c>
    </row>
    <row r="3761" spans="1:7" x14ac:dyDescent="0.2">
      <c r="A3761" s="7"/>
      <c r="B3761" s="5" t="s">
        <v>2585</v>
      </c>
      <c r="C3761" s="5">
        <v>2627</v>
      </c>
      <c r="D3761" s="5" t="s">
        <v>1606</v>
      </c>
      <c r="E3761" s="5" t="s">
        <v>714</v>
      </c>
      <c r="F3761" s="5" t="s">
        <v>715</v>
      </c>
      <c r="G3761" s="5" t="s">
        <v>2602</v>
      </c>
    </row>
    <row r="3762" spans="1:7" x14ac:dyDescent="0.2">
      <c r="A3762" s="7"/>
      <c r="B3762" s="5" t="s">
        <v>2585</v>
      </c>
      <c r="C3762" s="5">
        <v>50619</v>
      </c>
      <c r="D3762" s="5" t="s">
        <v>268</v>
      </c>
      <c r="E3762" s="5" t="s">
        <v>714</v>
      </c>
      <c r="F3762" s="5" t="s">
        <v>715</v>
      </c>
      <c r="G3762" s="5" t="s">
        <v>757</v>
      </c>
    </row>
    <row r="3763" spans="1:7" x14ac:dyDescent="0.2">
      <c r="A3763" s="7"/>
      <c r="B3763" s="5" t="s">
        <v>2585</v>
      </c>
      <c r="C3763" s="5">
        <v>4750</v>
      </c>
      <c r="D3763" s="5" t="s">
        <v>511</v>
      </c>
      <c r="E3763" s="7"/>
      <c r="F3763" s="5" t="s">
        <v>718</v>
      </c>
      <c r="G3763" s="5" t="s">
        <v>1034</v>
      </c>
    </row>
    <row r="3764" spans="1:7" x14ac:dyDescent="0.2">
      <c r="A3764" s="7"/>
      <c r="B3764" s="5" t="s">
        <v>2585</v>
      </c>
      <c r="C3764" s="5">
        <v>5566</v>
      </c>
      <c r="D3764" s="5" t="s">
        <v>2603</v>
      </c>
      <c r="E3764" s="5" t="s">
        <v>714</v>
      </c>
      <c r="F3764" s="5" t="s">
        <v>715</v>
      </c>
      <c r="G3764" s="5" t="s">
        <v>2604</v>
      </c>
    </row>
    <row r="3765" spans="1:7" x14ac:dyDescent="0.2">
      <c r="A3765" s="7"/>
      <c r="B3765" s="5" t="s">
        <v>2585</v>
      </c>
      <c r="C3765" s="5">
        <v>2626</v>
      </c>
      <c r="D3765" s="5" t="s">
        <v>1626</v>
      </c>
      <c r="E3765" s="7"/>
      <c r="F3765" s="5" t="s">
        <v>718</v>
      </c>
      <c r="G3765" s="5" t="s">
        <v>1627</v>
      </c>
    </row>
    <row r="3766" spans="1:7" x14ac:dyDescent="0.2">
      <c r="A3766" s="17"/>
      <c r="B3766" s="18" t="s">
        <v>2585</v>
      </c>
      <c r="C3766" s="18">
        <v>78987</v>
      </c>
      <c r="D3766" s="18" t="s">
        <v>2605</v>
      </c>
      <c r="E3766" s="18" t="s">
        <v>714</v>
      </c>
      <c r="F3766" s="18" t="s">
        <v>715</v>
      </c>
      <c r="G3766" s="18" t="s">
        <v>2606</v>
      </c>
    </row>
    <row r="3767" spans="1:7" x14ac:dyDescent="0.2">
      <c r="A3767" s="19"/>
      <c r="B3767" s="16" t="s">
        <v>2585</v>
      </c>
      <c r="C3767" s="16">
        <v>2737</v>
      </c>
      <c r="D3767" s="16" t="s">
        <v>137</v>
      </c>
      <c r="E3767" s="19"/>
      <c r="F3767" s="16" t="s">
        <v>718</v>
      </c>
      <c r="G3767" s="16" t="s">
        <v>846</v>
      </c>
    </row>
    <row r="3768" spans="1:7" x14ac:dyDescent="0.2">
      <c r="A3768" s="6" t="s">
        <v>77</v>
      </c>
      <c r="B3768" s="5" t="s">
        <v>2607</v>
      </c>
      <c r="C3768" s="5">
        <v>7979</v>
      </c>
      <c r="D3768" s="5" t="s">
        <v>2608</v>
      </c>
      <c r="E3768" s="7"/>
      <c r="F3768" s="5" t="s">
        <v>718</v>
      </c>
      <c r="G3768" s="5" t="s">
        <v>2609</v>
      </c>
    </row>
    <row r="3769" spans="1:7" x14ac:dyDescent="0.2">
      <c r="A3769" s="7"/>
      <c r="B3769" s="5" t="s">
        <v>2607</v>
      </c>
      <c r="C3769" s="5">
        <v>84823</v>
      </c>
      <c r="D3769" s="5" t="s">
        <v>2610</v>
      </c>
      <c r="E3769" s="5" t="s">
        <v>764</v>
      </c>
      <c r="F3769" s="5" t="s">
        <v>715</v>
      </c>
      <c r="G3769" s="5" t="s">
        <v>2611</v>
      </c>
    </row>
    <row r="3770" spans="1:7" x14ac:dyDescent="0.2">
      <c r="A3770" s="7"/>
      <c r="B3770" s="5" t="s">
        <v>2607</v>
      </c>
      <c r="C3770" s="5">
        <v>7994</v>
      </c>
      <c r="D3770" s="5" t="s">
        <v>238</v>
      </c>
      <c r="E3770" s="7"/>
      <c r="F3770" s="5" t="s">
        <v>718</v>
      </c>
      <c r="G3770" s="5" t="s">
        <v>720</v>
      </c>
    </row>
    <row r="3771" spans="1:7" x14ac:dyDescent="0.2">
      <c r="A3771" s="7"/>
      <c r="B3771" s="5" t="s">
        <v>2607</v>
      </c>
      <c r="C3771" s="5">
        <v>64065</v>
      </c>
      <c r="D3771" s="5" t="s">
        <v>2612</v>
      </c>
      <c r="E3771" s="5" t="s">
        <v>714</v>
      </c>
      <c r="F3771" s="5" t="s">
        <v>715</v>
      </c>
      <c r="G3771" s="5" t="s">
        <v>2613</v>
      </c>
    </row>
    <row r="3772" spans="1:7" x14ac:dyDescent="0.2">
      <c r="A3772" s="7"/>
      <c r="B3772" s="5" t="s">
        <v>2607</v>
      </c>
      <c r="C3772" s="5">
        <v>375790</v>
      </c>
      <c r="D3772" s="5" t="s">
        <v>2614</v>
      </c>
      <c r="E3772" s="7"/>
      <c r="F3772" s="5" t="s">
        <v>718</v>
      </c>
      <c r="G3772" s="5" t="s">
        <v>2615</v>
      </c>
    </row>
    <row r="3773" spans="1:7" x14ac:dyDescent="0.2">
      <c r="A3773" s="7"/>
      <c r="B3773" s="5" t="s">
        <v>2607</v>
      </c>
      <c r="C3773" s="5">
        <v>79912</v>
      </c>
      <c r="D3773" s="5" t="s">
        <v>2616</v>
      </c>
      <c r="E3773" s="5" t="s">
        <v>714</v>
      </c>
      <c r="F3773" s="5" t="s">
        <v>715</v>
      </c>
      <c r="G3773" s="5" t="s">
        <v>2617</v>
      </c>
    </row>
    <row r="3774" spans="1:7" x14ac:dyDescent="0.2">
      <c r="A3774" s="7"/>
      <c r="B3774" s="5" t="s">
        <v>2607</v>
      </c>
      <c r="C3774" s="5">
        <v>54585</v>
      </c>
      <c r="D3774" s="5" t="s">
        <v>2618</v>
      </c>
      <c r="E3774" s="5" t="s">
        <v>714</v>
      </c>
      <c r="F3774" s="5" t="s">
        <v>715</v>
      </c>
      <c r="G3774" s="5" t="s">
        <v>2619</v>
      </c>
    </row>
    <row r="3775" spans="1:7" x14ac:dyDescent="0.2">
      <c r="A3775" s="7"/>
      <c r="B3775" s="5" t="s">
        <v>2607</v>
      </c>
      <c r="C3775" s="5">
        <v>65992</v>
      </c>
      <c r="D3775" s="5" t="s">
        <v>2620</v>
      </c>
      <c r="E3775" s="5" t="s">
        <v>714</v>
      </c>
      <c r="F3775" s="5" t="s">
        <v>715</v>
      </c>
      <c r="G3775" s="5" t="s">
        <v>2621</v>
      </c>
    </row>
    <row r="3776" spans="1:7" x14ac:dyDescent="0.2">
      <c r="A3776" s="7"/>
      <c r="B3776" s="5" t="s">
        <v>2607</v>
      </c>
      <c r="C3776" s="5">
        <v>2212</v>
      </c>
      <c r="D3776" s="5" t="s">
        <v>2622</v>
      </c>
      <c r="E3776" s="5" t="s">
        <v>809</v>
      </c>
      <c r="F3776" s="5" t="s">
        <v>715</v>
      </c>
      <c r="G3776" s="5" t="s">
        <v>2623</v>
      </c>
    </row>
    <row r="3777" spans="1:7" x14ac:dyDescent="0.2">
      <c r="A3777" s="7"/>
      <c r="B3777" s="5" t="s">
        <v>2607</v>
      </c>
      <c r="C3777" s="5">
        <v>1183</v>
      </c>
      <c r="D3777" s="5" t="s">
        <v>2624</v>
      </c>
      <c r="E3777" s="7"/>
      <c r="F3777" s="5" t="s">
        <v>718</v>
      </c>
      <c r="G3777" s="5" t="s">
        <v>2625</v>
      </c>
    </row>
    <row r="3778" spans="1:7" x14ac:dyDescent="0.2">
      <c r="A3778" s="7"/>
      <c r="B3778" s="5" t="s">
        <v>2607</v>
      </c>
      <c r="C3778" s="5">
        <v>5925</v>
      </c>
      <c r="D3778" s="5" t="s">
        <v>670</v>
      </c>
      <c r="E3778" s="7"/>
      <c r="F3778" s="5" t="s">
        <v>718</v>
      </c>
      <c r="G3778" s="5" t="s">
        <v>1358</v>
      </c>
    </row>
    <row r="3779" spans="1:7" x14ac:dyDescent="0.2">
      <c r="A3779" s="7"/>
      <c r="B3779" s="5" t="s">
        <v>2607</v>
      </c>
      <c r="C3779" s="5">
        <v>219844</v>
      </c>
      <c r="D3779" s="5" t="s">
        <v>241</v>
      </c>
      <c r="E3779" s="7"/>
      <c r="F3779" s="5" t="s">
        <v>718</v>
      </c>
      <c r="G3779" s="5" t="s">
        <v>724</v>
      </c>
    </row>
    <row r="3780" spans="1:7" x14ac:dyDescent="0.2">
      <c r="A3780" s="7"/>
      <c r="B3780" s="5" t="s">
        <v>2607</v>
      </c>
      <c r="C3780" s="5">
        <v>64131</v>
      </c>
      <c r="D3780" s="5" t="s">
        <v>625</v>
      </c>
      <c r="E3780" s="7"/>
      <c r="F3780" s="5" t="s">
        <v>718</v>
      </c>
      <c r="G3780" s="5" t="s">
        <v>2626</v>
      </c>
    </row>
    <row r="3781" spans="1:7" x14ac:dyDescent="0.2">
      <c r="A3781" s="7"/>
      <c r="B3781" s="5" t="s">
        <v>2607</v>
      </c>
      <c r="C3781" s="5">
        <v>215</v>
      </c>
      <c r="D3781" s="5" t="s">
        <v>2627</v>
      </c>
      <c r="E3781" s="5" t="s">
        <v>714</v>
      </c>
      <c r="F3781" s="5" t="s">
        <v>715</v>
      </c>
      <c r="G3781" s="5" t="s">
        <v>2628</v>
      </c>
    </row>
    <row r="3782" spans="1:7" x14ac:dyDescent="0.2">
      <c r="A3782" s="7"/>
      <c r="B3782" s="5" t="s">
        <v>2607</v>
      </c>
      <c r="C3782" s="5">
        <v>1278</v>
      </c>
      <c r="D3782" s="5" t="s">
        <v>2322</v>
      </c>
      <c r="E3782" s="7"/>
      <c r="F3782" s="5" t="s">
        <v>718</v>
      </c>
      <c r="G3782" s="5" t="s">
        <v>2629</v>
      </c>
    </row>
    <row r="3783" spans="1:7" x14ac:dyDescent="0.2">
      <c r="A3783" s="7"/>
      <c r="B3783" s="5" t="s">
        <v>2607</v>
      </c>
      <c r="C3783" s="5">
        <v>57057</v>
      </c>
      <c r="D3783" s="5" t="s">
        <v>2039</v>
      </c>
      <c r="E3783" s="7"/>
      <c r="F3783" s="5" t="s">
        <v>718</v>
      </c>
      <c r="G3783" s="5" t="s">
        <v>2630</v>
      </c>
    </row>
    <row r="3784" spans="1:7" x14ac:dyDescent="0.2">
      <c r="A3784" s="7"/>
      <c r="B3784" s="5" t="s">
        <v>2607</v>
      </c>
      <c r="C3784" s="5">
        <v>585</v>
      </c>
      <c r="D3784" s="5" t="s">
        <v>2631</v>
      </c>
      <c r="E3784" s="5" t="s">
        <v>714</v>
      </c>
      <c r="F3784" s="5" t="s">
        <v>715</v>
      </c>
      <c r="G3784" s="5" t="s">
        <v>2632</v>
      </c>
    </row>
    <row r="3785" spans="1:7" x14ac:dyDescent="0.2">
      <c r="A3785" s="7"/>
      <c r="B3785" s="5" t="s">
        <v>2607</v>
      </c>
      <c r="C3785" s="5">
        <v>3572</v>
      </c>
      <c r="D3785" s="5" t="s">
        <v>2633</v>
      </c>
      <c r="E3785" s="5" t="s">
        <v>714</v>
      </c>
      <c r="F3785" s="5" t="s">
        <v>715</v>
      </c>
      <c r="G3785" s="5" t="s">
        <v>2634</v>
      </c>
    </row>
    <row r="3786" spans="1:7" x14ac:dyDescent="0.2">
      <c r="A3786" s="7"/>
      <c r="B3786" s="5" t="s">
        <v>2607</v>
      </c>
      <c r="C3786" s="5">
        <v>10312</v>
      </c>
      <c r="D3786" s="5" t="s">
        <v>2635</v>
      </c>
      <c r="E3786" s="5" t="s">
        <v>714</v>
      </c>
      <c r="F3786" s="5" t="s">
        <v>715</v>
      </c>
      <c r="G3786" s="5" t="s">
        <v>2636</v>
      </c>
    </row>
    <row r="3787" spans="1:7" x14ac:dyDescent="0.2">
      <c r="A3787" s="7"/>
      <c r="B3787" s="5" t="s">
        <v>2607</v>
      </c>
      <c r="C3787" s="5">
        <v>6261</v>
      </c>
      <c r="D3787" s="5" t="s">
        <v>574</v>
      </c>
      <c r="E3787" s="7"/>
      <c r="F3787" s="5" t="s">
        <v>718</v>
      </c>
      <c r="G3787" s="5" t="s">
        <v>2637</v>
      </c>
    </row>
    <row r="3788" spans="1:7" x14ac:dyDescent="0.2">
      <c r="A3788" s="7"/>
      <c r="B3788" s="5" t="s">
        <v>2607</v>
      </c>
      <c r="C3788" s="5">
        <v>579</v>
      </c>
      <c r="D3788" s="5" t="s">
        <v>2638</v>
      </c>
      <c r="E3788" s="5" t="s">
        <v>714</v>
      </c>
      <c r="F3788" s="5" t="s">
        <v>715</v>
      </c>
      <c r="G3788" s="5" t="s">
        <v>2639</v>
      </c>
    </row>
    <row r="3789" spans="1:7" x14ac:dyDescent="0.2">
      <c r="A3789" s="7"/>
      <c r="B3789" s="5" t="s">
        <v>2607</v>
      </c>
      <c r="C3789" s="5">
        <v>8291</v>
      </c>
      <c r="D3789" s="5" t="s">
        <v>2640</v>
      </c>
      <c r="E3789" s="7"/>
      <c r="F3789" s="5" t="s">
        <v>718</v>
      </c>
      <c r="G3789" s="5" t="s">
        <v>2641</v>
      </c>
    </row>
    <row r="3790" spans="1:7" x14ac:dyDescent="0.2">
      <c r="A3790" s="7"/>
      <c r="B3790" s="5" t="s">
        <v>2607</v>
      </c>
      <c r="C3790" s="5">
        <v>1674</v>
      </c>
      <c r="D3790" s="5" t="s">
        <v>2296</v>
      </c>
      <c r="E3790" s="5" t="s">
        <v>714</v>
      </c>
      <c r="F3790" s="5" t="s">
        <v>715</v>
      </c>
      <c r="G3790" s="5" t="s">
        <v>2642</v>
      </c>
    </row>
    <row r="3791" spans="1:7" x14ac:dyDescent="0.2">
      <c r="A3791" s="7"/>
      <c r="B3791" s="5" t="s">
        <v>2607</v>
      </c>
      <c r="C3791" s="5">
        <v>6638</v>
      </c>
      <c r="D3791" s="5" t="s">
        <v>399</v>
      </c>
      <c r="E3791" s="7"/>
      <c r="F3791" s="5" t="s">
        <v>718</v>
      </c>
      <c r="G3791" s="5" t="s">
        <v>2643</v>
      </c>
    </row>
    <row r="3792" spans="1:7" x14ac:dyDescent="0.2">
      <c r="A3792" s="7"/>
      <c r="B3792" s="5" t="s">
        <v>2607</v>
      </c>
      <c r="C3792" s="5">
        <v>28982</v>
      </c>
      <c r="D3792" s="5" t="s">
        <v>2644</v>
      </c>
      <c r="E3792" s="7"/>
      <c r="F3792" s="5" t="s">
        <v>718</v>
      </c>
      <c r="G3792" s="5" t="s">
        <v>2645</v>
      </c>
    </row>
    <row r="3793" spans="1:7" x14ac:dyDescent="0.2">
      <c r="A3793" s="7"/>
      <c r="B3793" s="5" t="s">
        <v>2607</v>
      </c>
      <c r="C3793" s="5">
        <v>3339</v>
      </c>
      <c r="D3793" s="5" t="s">
        <v>247</v>
      </c>
      <c r="E3793" s="7"/>
      <c r="F3793" s="5" t="s">
        <v>718</v>
      </c>
      <c r="G3793" s="5" t="s">
        <v>732</v>
      </c>
    </row>
    <row r="3794" spans="1:7" x14ac:dyDescent="0.2">
      <c r="A3794" s="7"/>
      <c r="B3794" s="5" t="s">
        <v>2607</v>
      </c>
      <c r="C3794" s="5">
        <v>83932</v>
      </c>
      <c r="D3794" s="5" t="s">
        <v>2646</v>
      </c>
      <c r="E3794" s="5" t="s">
        <v>714</v>
      </c>
      <c r="F3794" s="5" t="s">
        <v>715</v>
      </c>
      <c r="G3794" s="5" t="s">
        <v>2647</v>
      </c>
    </row>
    <row r="3795" spans="1:7" x14ac:dyDescent="0.2">
      <c r="A3795" s="7"/>
      <c r="B3795" s="5" t="s">
        <v>2607</v>
      </c>
      <c r="C3795" s="5">
        <v>22856</v>
      </c>
      <c r="D3795" s="5" t="s">
        <v>655</v>
      </c>
      <c r="E3795" s="7"/>
      <c r="F3795" s="5" t="s">
        <v>718</v>
      </c>
      <c r="G3795" s="5" t="s">
        <v>2648</v>
      </c>
    </row>
    <row r="3796" spans="1:7" x14ac:dyDescent="0.2">
      <c r="A3796" s="7"/>
      <c r="B3796" s="5" t="s">
        <v>2607</v>
      </c>
      <c r="C3796" s="5">
        <v>5818</v>
      </c>
      <c r="D3796" s="5" t="s">
        <v>251</v>
      </c>
      <c r="E3796" s="5" t="s">
        <v>714</v>
      </c>
      <c r="F3796" s="5" t="s">
        <v>715</v>
      </c>
      <c r="G3796" s="5" t="s">
        <v>736</v>
      </c>
    </row>
    <row r="3797" spans="1:7" x14ac:dyDescent="0.2">
      <c r="A3797" s="7"/>
      <c r="B3797" s="5" t="s">
        <v>2607</v>
      </c>
      <c r="C3797" s="5">
        <v>9442</v>
      </c>
      <c r="D3797" s="5" t="s">
        <v>2649</v>
      </c>
      <c r="E3797" s="7"/>
      <c r="F3797" s="5" t="s">
        <v>718</v>
      </c>
      <c r="G3797" s="5" t="s">
        <v>2650</v>
      </c>
    </row>
    <row r="3798" spans="1:7" x14ac:dyDescent="0.2">
      <c r="A3798" s="7"/>
      <c r="B3798" s="5" t="s">
        <v>2607</v>
      </c>
      <c r="C3798" s="5">
        <v>9759</v>
      </c>
      <c r="D3798" s="5" t="s">
        <v>1615</v>
      </c>
      <c r="E3798" s="7"/>
      <c r="F3798" s="5" t="s">
        <v>718</v>
      </c>
      <c r="G3798" s="5" t="s">
        <v>1616</v>
      </c>
    </row>
    <row r="3799" spans="1:7" x14ac:dyDescent="0.2">
      <c r="A3799" s="7"/>
      <c r="B3799" s="5" t="s">
        <v>2607</v>
      </c>
      <c r="C3799" s="5">
        <v>57190</v>
      </c>
      <c r="D3799" s="5" t="s">
        <v>2408</v>
      </c>
      <c r="E3799" s="7"/>
      <c r="F3799" s="5" t="s">
        <v>718</v>
      </c>
      <c r="G3799" s="5" t="s">
        <v>2651</v>
      </c>
    </row>
    <row r="3800" spans="1:7" x14ac:dyDescent="0.2">
      <c r="A3800" s="7"/>
      <c r="B3800" s="5" t="s">
        <v>2607</v>
      </c>
      <c r="C3800" s="5">
        <v>7040</v>
      </c>
      <c r="D3800" s="5" t="s">
        <v>2652</v>
      </c>
      <c r="E3800" s="7"/>
      <c r="F3800" s="5" t="s">
        <v>718</v>
      </c>
      <c r="G3800" s="5" t="s">
        <v>2653</v>
      </c>
    </row>
    <row r="3801" spans="1:7" x14ac:dyDescent="0.2">
      <c r="A3801" s="7"/>
      <c r="B3801" s="5" t="s">
        <v>2607</v>
      </c>
      <c r="C3801" s="5">
        <v>899</v>
      </c>
      <c r="D3801" s="5" t="s">
        <v>2654</v>
      </c>
      <c r="E3801" s="5" t="s">
        <v>714</v>
      </c>
      <c r="F3801" s="5" t="s">
        <v>715</v>
      </c>
      <c r="G3801" s="5" t="s">
        <v>2655</v>
      </c>
    </row>
    <row r="3802" spans="1:7" x14ac:dyDescent="0.2">
      <c r="A3802" s="7"/>
      <c r="B3802" s="5" t="s">
        <v>2607</v>
      </c>
      <c r="C3802" s="5">
        <v>3508</v>
      </c>
      <c r="D3802" s="5" t="s">
        <v>2086</v>
      </c>
      <c r="E3802" s="5" t="s">
        <v>714</v>
      </c>
      <c r="F3802" s="5" t="s">
        <v>715</v>
      </c>
      <c r="G3802" s="5" t="s">
        <v>2087</v>
      </c>
    </row>
    <row r="3803" spans="1:7" x14ac:dyDescent="0.2">
      <c r="A3803" s="7"/>
      <c r="B3803" s="5" t="s">
        <v>2607</v>
      </c>
      <c r="C3803" s="5">
        <v>2188</v>
      </c>
      <c r="D3803" s="5" t="s">
        <v>121</v>
      </c>
      <c r="E3803" s="7"/>
      <c r="F3803" s="5" t="s">
        <v>718</v>
      </c>
      <c r="G3803" s="5" t="s">
        <v>729</v>
      </c>
    </row>
    <row r="3804" spans="1:7" x14ac:dyDescent="0.2">
      <c r="A3804" s="7"/>
      <c r="B3804" s="5" t="s">
        <v>2607</v>
      </c>
      <c r="C3804" s="5">
        <v>29089</v>
      </c>
      <c r="D3804" s="5" t="s">
        <v>208</v>
      </c>
      <c r="E3804" s="5" t="s">
        <v>714</v>
      </c>
      <c r="F3804" s="5" t="s">
        <v>715</v>
      </c>
      <c r="G3804" s="5" t="s">
        <v>2656</v>
      </c>
    </row>
    <row r="3805" spans="1:7" x14ac:dyDescent="0.2">
      <c r="A3805" s="7"/>
      <c r="B3805" s="5" t="s">
        <v>2607</v>
      </c>
      <c r="C3805" s="5">
        <v>2072</v>
      </c>
      <c r="D3805" s="5" t="s">
        <v>115</v>
      </c>
      <c r="E3805" s="7"/>
      <c r="F3805" s="5" t="s">
        <v>718</v>
      </c>
      <c r="G3805" s="5" t="s">
        <v>729</v>
      </c>
    </row>
    <row r="3806" spans="1:7" x14ac:dyDescent="0.2">
      <c r="A3806" s="7"/>
      <c r="B3806" s="5" t="s">
        <v>2607</v>
      </c>
      <c r="C3806" s="5">
        <v>5191</v>
      </c>
      <c r="D3806" s="5" t="s">
        <v>409</v>
      </c>
      <c r="E3806" s="5" t="s">
        <v>714</v>
      </c>
      <c r="F3806" s="5" t="s">
        <v>715</v>
      </c>
      <c r="G3806" s="5" t="s">
        <v>2657</v>
      </c>
    </row>
    <row r="3807" spans="1:7" x14ac:dyDescent="0.2">
      <c r="A3807" s="7"/>
      <c r="B3807" s="5" t="s">
        <v>2607</v>
      </c>
      <c r="C3807" s="5">
        <v>5053</v>
      </c>
      <c r="D3807" s="5" t="s">
        <v>1737</v>
      </c>
      <c r="E3807" s="7"/>
      <c r="F3807" s="5" t="s">
        <v>718</v>
      </c>
      <c r="G3807" s="5" t="s">
        <v>1738</v>
      </c>
    </row>
    <row r="3808" spans="1:7" x14ac:dyDescent="0.2">
      <c r="A3808" s="7"/>
      <c r="B3808" s="5" t="s">
        <v>2607</v>
      </c>
      <c r="C3808" s="5">
        <v>54676</v>
      </c>
      <c r="D3808" s="5" t="s">
        <v>2092</v>
      </c>
      <c r="E3808" s="5" t="s">
        <v>714</v>
      </c>
      <c r="F3808" s="5" t="s">
        <v>715</v>
      </c>
      <c r="G3808" s="5" t="s">
        <v>2093</v>
      </c>
    </row>
    <row r="3809" spans="1:7" x14ac:dyDescent="0.2">
      <c r="A3809" s="7"/>
      <c r="B3809" s="5" t="s">
        <v>2607</v>
      </c>
      <c r="C3809" s="5">
        <v>4625</v>
      </c>
      <c r="D3809" s="5" t="s">
        <v>2029</v>
      </c>
      <c r="E3809" s="7"/>
      <c r="F3809" s="5" t="s">
        <v>718</v>
      </c>
      <c r="G3809" s="5" t="s">
        <v>2094</v>
      </c>
    </row>
    <row r="3810" spans="1:7" x14ac:dyDescent="0.2">
      <c r="A3810" s="7"/>
      <c r="B3810" s="5" t="s">
        <v>2607</v>
      </c>
      <c r="C3810" s="5">
        <v>2535</v>
      </c>
      <c r="D3810" s="5" t="s">
        <v>648</v>
      </c>
      <c r="E3810" s="5" t="s">
        <v>714</v>
      </c>
      <c r="F3810" s="5" t="s">
        <v>715</v>
      </c>
      <c r="G3810" s="5" t="s">
        <v>2658</v>
      </c>
    </row>
    <row r="3811" spans="1:7" x14ac:dyDescent="0.2">
      <c r="A3811" s="7"/>
      <c r="B3811" s="5" t="s">
        <v>2607</v>
      </c>
      <c r="C3811" s="5">
        <v>3664</v>
      </c>
      <c r="D3811" s="5" t="s">
        <v>146</v>
      </c>
      <c r="E3811" s="7"/>
      <c r="F3811" s="5" t="s">
        <v>718</v>
      </c>
      <c r="G3811" s="5" t="s">
        <v>746</v>
      </c>
    </row>
    <row r="3812" spans="1:7" x14ac:dyDescent="0.2">
      <c r="A3812" s="7"/>
      <c r="B3812" s="5" t="s">
        <v>2607</v>
      </c>
      <c r="C3812" s="5">
        <v>54496</v>
      </c>
      <c r="D3812" s="5" t="s">
        <v>2659</v>
      </c>
      <c r="E3812" s="7"/>
      <c r="F3812" s="5" t="s">
        <v>718</v>
      </c>
      <c r="G3812" s="5" t="s">
        <v>2660</v>
      </c>
    </row>
    <row r="3813" spans="1:7" x14ac:dyDescent="0.2">
      <c r="A3813" s="7"/>
      <c r="B3813" s="5" t="s">
        <v>2607</v>
      </c>
      <c r="C3813" s="5">
        <v>51308</v>
      </c>
      <c r="D3813" s="5" t="s">
        <v>2661</v>
      </c>
      <c r="E3813" s="7"/>
      <c r="F3813" s="5" t="s">
        <v>718</v>
      </c>
      <c r="G3813" s="5" t="s">
        <v>2662</v>
      </c>
    </row>
    <row r="3814" spans="1:7" x14ac:dyDescent="0.2">
      <c r="A3814" s="7"/>
      <c r="B3814" s="5" t="s">
        <v>2607</v>
      </c>
      <c r="C3814" s="5">
        <v>4618</v>
      </c>
      <c r="D3814" s="5" t="s">
        <v>2663</v>
      </c>
      <c r="E3814" s="7"/>
      <c r="F3814" s="5" t="s">
        <v>718</v>
      </c>
      <c r="G3814" s="5" t="s">
        <v>2664</v>
      </c>
    </row>
    <row r="3815" spans="1:7" x14ac:dyDescent="0.2">
      <c r="A3815" s="7"/>
      <c r="B3815" s="5" t="s">
        <v>2607</v>
      </c>
      <c r="C3815" s="5">
        <v>1513</v>
      </c>
      <c r="D3815" s="5" t="s">
        <v>2665</v>
      </c>
      <c r="E3815" s="5" t="s">
        <v>714</v>
      </c>
      <c r="F3815" s="5" t="s">
        <v>715</v>
      </c>
      <c r="G3815" s="5" t="s">
        <v>2666</v>
      </c>
    </row>
    <row r="3816" spans="1:7" x14ac:dyDescent="0.2">
      <c r="A3816" s="7"/>
      <c r="B3816" s="5" t="s">
        <v>2607</v>
      </c>
      <c r="C3816" s="5">
        <v>7547</v>
      </c>
      <c r="D3816" s="5" t="s">
        <v>1711</v>
      </c>
      <c r="E3816" s="5" t="s">
        <v>714</v>
      </c>
      <c r="F3816" s="5" t="s">
        <v>715</v>
      </c>
      <c r="G3816" s="5" t="s">
        <v>1988</v>
      </c>
    </row>
    <row r="3817" spans="1:7" x14ac:dyDescent="0.2">
      <c r="A3817" s="7"/>
      <c r="B3817" s="5" t="s">
        <v>2607</v>
      </c>
      <c r="C3817" s="5">
        <v>1146</v>
      </c>
      <c r="D3817" s="5" t="s">
        <v>102</v>
      </c>
      <c r="E3817" s="5" t="s">
        <v>714</v>
      </c>
      <c r="F3817" s="5" t="s">
        <v>715</v>
      </c>
      <c r="G3817" s="5" t="s">
        <v>752</v>
      </c>
    </row>
    <row r="3818" spans="1:7" x14ac:dyDescent="0.2">
      <c r="A3818" s="7"/>
      <c r="B3818" s="5" t="s">
        <v>2607</v>
      </c>
      <c r="C3818" s="5">
        <v>5889</v>
      </c>
      <c r="D3818" s="5" t="s">
        <v>186</v>
      </c>
      <c r="E3818" s="5" t="s">
        <v>714</v>
      </c>
      <c r="F3818" s="5" t="s">
        <v>715</v>
      </c>
      <c r="G3818" s="5" t="s">
        <v>2667</v>
      </c>
    </row>
    <row r="3819" spans="1:7" x14ac:dyDescent="0.2">
      <c r="A3819" s="7"/>
      <c r="B3819" s="5" t="s">
        <v>2607</v>
      </c>
      <c r="C3819" s="5">
        <v>89765</v>
      </c>
      <c r="D3819" s="5" t="s">
        <v>1989</v>
      </c>
      <c r="E3819" s="7"/>
      <c r="F3819" s="5" t="s">
        <v>718</v>
      </c>
      <c r="G3819" s="5" t="s">
        <v>1940</v>
      </c>
    </row>
    <row r="3820" spans="1:7" x14ac:dyDescent="0.2">
      <c r="A3820" s="7"/>
      <c r="B3820" s="5" t="s">
        <v>2607</v>
      </c>
      <c r="C3820" s="5">
        <v>2697</v>
      </c>
      <c r="D3820" s="5" t="s">
        <v>558</v>
      </c>
      <c r="E3820" s="5" t="s">
        <v>714</v>
      </c>
      <c r="F3820" s="5" t="s">
        <v>715</v>
      </c>
      <c r="G3820" s="5" t="s">
        <v>2668</v>
      </c>
    </row>
    <row r="3821" spans="1:7" x14ac:dyDescent="0.2">
      <c r="A3821" s="7"/>
      <c r="B3821" s="5" t="s">
        <v>2607</v>
      </c>
      <c r="C3821" s="5">
        <v>63976</v>
      </c>
      <c r="D3821" s="5" t="s">
        <v>1771</v>
      </c>
      <c r="E3821" s="7"/>
      <c r="F3821" s="5" t="s">
        <v>718</v>
      </c>
      <c r="G3821" s="5" t="s">
        <v>2669</v>
      </c>
    </row>
    <row r="3822" spans="1:7" x14ac:dyDescent="0.2">
      <c r="A3822" s="7"/>
      <c r="B3822" s="5" t="s">
        <v>2607</v>
      </c>
      <c r="C3822" s="5">
        <v>2255</v>
      </c>
      <c r="D3822" s="5" t="s">
        <v>442</v>
      </c>
      <c r="E3822" s="5" t="s">
        <v>714</v>
      </c>
      <c r="F3822" s="5" t="s">
        <v>715</v>
      </c>
      <c r="G3822" s="5" t="s">
        <v>2670</v>
      </c>
    </row>
    <row r="3823" spans="1:7" x14ac:dyDescent="0.2">
      <c r="A3823" s="7"/>
      <c r="B3823" s="5" t="s">
        <v>2607</v>
      </c>
      <c r="C3823" s="5">
        <v>4508</v>
      </c>
      <c r="D3823" s="5" t="s">
        <v>2671</v>
      </c>
      <c r="E3823" s="7"/>
      <c r="F3823" s="5" t="s">
        <v>718</v>
      </c>
      <c r="G3823" s="5" t="s">
        <v>2672</v>
      </c>
    </row>
    <row r="3824" spans="1:7" x14ac:dyDescent="0.2">
      <c r="A3824" s="7"/>
      <c r="B3824" s="5" t="s">
        <v>2607</v>
      </c>
      <c r="C3824" s="5">
        <v>9790</v>
      </c>
      <c r="D3824" s="5" t="s">
        <v>2673</v>
      </c>
      <c r="E3824" s="7"/>
      <c r="F3824" s="5" t="s">
        <v>718</v>
      </c>
      <c r="G3824" s="5" t="s">
        <v>2674</v>
      </c>
    </row>
    <row r="3825" spans="1:7" x14ac:dyDescent="0.2">
      <c r="A3825" s="7"/>
      <c r="B3825" s="5" t="s">
        <v>2607</v>
      </c>
      <c r="C3825" s="5">
        <v>6904</v>
      </c>
      <c r="D3825" s="5" t="s">
        <v>2675</v>
      </c>
      <c r="E3825" s="7"/>
      <c r="F3825" s="5" t="s">
        <v>718</v>
      </c>
      <c r="G3825" s="5" t="s">
        <v>2676</v>
      </c>
    </row>
    <row r="3826" spans="1:7" x14ac:dyDescent="0.2">
      <c r="A3826" s="7"/>
      <c r="B3826" s="5" t="s">
        <v>2607</v>
      </c>
      <c r="C3826" s="5">
        <v>91252</v>
      </c>
      <c r="D3826" s="5" t="s">
        <v>447</v>
      </c>
      <c r="E3826" s="7"/>
      <c r="F3826" s="5" t="s">
        <v>718</v>
      </c>
      <c r="G3826" s="5" t="s">
        <v>2677</v>
      </c>
    </row>
    <row r="3827" spans="1:7" x14ac:dyDescent="0.2">
      <c r="A3827" s="7"/>
      <c r="B3827" s="5" t="s">
        <v>2607</v>
      </c>
      <c r="C3827" s="5">
        <v>4613</v>
      </c>
      <c r="D3827" s="5" t="s">
        <v>2442</v>
      </c>
      <c r="E3827" s="5" t="s">
        <v>714</v>
      </c>
      <c r="F3827" s="5" t="s">
        <v>715</v>
      </c>
      <c r="G3827" s="5" t="s">
        <v>2446</v>
      </c>
    </row>
    <row r="3828" spans="1:7" x14ac:dyDescent="0.2">
      <c r="A3828" s="7"/>
      <c r="B3828" s="5" t="s">
        <v>2607</v>
      </c>
      <c r="C3828" s="5">
        <v>3908</v>
      </c>
      <c r="D3828" s="5" t="s">
        <v>2678</v>
      </c>
      <c r="E3828" s="5" t="s">
        <v>714</v>
      </c>
      <c r="F3828" s="5" t="s">
        <v>715</v>
      </c>
      <c r="G3828" s="5" t="s">
        <v>2679</v>
      </c>
    </row>
    <row r="3829" spans="1:7" x14ac:dyDescent="0.2">
      <c r="A3829" s="7"/>
      <c r="B3829" s="5" t="s">
        <v>2607</v>
      </c>
      <c r="C3829" s="5">
        <v>5257</v>
      </c>
      <c r="D3829" s="5" t="s">
        <v>2680</v>
      </c>
      <c r="E3829" s="7"/>
      <c r="F3829" s="5" t="s">
        <v>718</v>
      </c>
      <c r="G3829" s="5" t="s">
        <v>2681</v>
      </c>
    </row>
    <row r="3830" spans="1:7" x14ac:dyDescent="0.2">
      <c r="A3830" s="7"/>
      <c r="B3830" s="5" t="s">
        <v>2607</v>
      </c>
      <c r="C3830" s="5">
        <v>4747</v>
      </c>
      <c r="D3830" s="5" t="s">
        <v>2682</v>
      </c>
      <c r="E3830" s="7"/>
      <c r="F3830" s="5" t="s">
        <v>718</v>
      </c>
      <c r="G3830" s="5" t="s">
        <v>2683</v>
      </c>
    </row>
    <row r="3831" spans="1:7" x14ac:dyDescent="0.2">
      <c r="A3831" s="7"/>
      <c r="B3831" s="5" t="s">
        <v>2607</v>
      </c>
      <c r="C3831" s="5">
        <v>8292</v>
      </c>
      <c r="D3831" s="5" t="s">
        <v>2105</v>
      </c>
      <c r="E3831" s="7"/>
      <c r="F3831" s="5" t="s">
        <v>718</v>
      </c>
      <c r="G3831" s="5" t="s">
        <v>2106</v>
      </c>
    </row>
    <row r="3832" spans="1:7" x14ac:dyDescent="0.2">
      <c r="A3832" s="7"/>
      <c r="B3832" s="5" t="s">
        <v>2607</v>
      </c>
      <c r="C3832" s="5">
        <v>80184</v>
      </c>
      <c r="D3832" s="5" t="s">
        <v>100</v>
      </c>
      <c r="E3832" s="7"/>
      <c r="F3832" s="5" t="s">
        <v>718</v>
      </c>
      <c r="G3832" s="5" t="s">
        <v>2684</v>
      </c>
    </row>
    <row r="3833" spans="1:7" x14ac:dyDescent="0.2">
      <c r="A3833" s="7"/>
      <c r="B3833" s="5" t="s">
        <v>2607</v>
      </c>
      <c r="C3833" s="5">
        <v>658</v>
      </c>
      <c r="D3833" s="5" t="s">
        <v>2199</v>
      </c>
      <c r="E3833" s="5" t="s">
        <v>714</v>
      </c>
      <c r="F3833" s="5" t="s">
        <v>715</v>
      </c>
      <c r="G3833" s="5" t="s">
        <v>2685</v>
      </c>
    </row>
    <row r="3834" spans="1:7" x14ac:dyDescent="0.2">
      <c r="A3834" s="7"/>
      <c r="B3834" s="5" t="s">
        <v>2607</v>
      </c>
      <c r="C3834" s="5">
        <v>4141</v>
      </c>
      <c r="D3834" s="5" t="s">
        <v>2686</v>
      </c>
      <c r="E3834" s="5" t="s">
        <v>714</v>
      </c>
      <c r="F3834" s="5" t="s">
        <v>715</v>
      </c>
      <c r="G3834" s="5" t="s">
        <v>2687</v>
      </c>
    </row>
    <row r="3835" spans="1:7" x14ac:dyDescent="0.2">
      <c r="A3835" s="7"/>
      <c r="B3835" s="5" t="s">
        <v>2607</v>
      </c>
      <c r="C3835" s="5">
        <v>284361</v>
      </c>
      <c r="D3835" s="5" t="s">
        <v>2688</v>
      </c>
      <c r="E3835" s="7"/>
      <c r="F3835" s="5" t="s">
        <v>718</v>
      </c>
      <c r="G3835" s="5" t="s">
        <v>2650</v>
      </c>
    </row>
    <row r="3836" spans="1:7" x14ac:dyDescent="0.2">
      <c r="A3836" s="7"/>
      <c r="B3836" s="5" t="s">
        <v>2607</v>
      </c>
      <c r="C3836" s="5">
        <v>5428</v>
      </c>
      <c r="D3836" s="5" t="s">
        <v>2689</v>
      </c>
      <c r="E3836" s="7"/>
      <c r="F3836" s="5" t="s">
        <v>718</v>
      </c>
      <c r="G3836" s="5" t="s">
        <v>2690</v>
      </c>
    </row>
    <row r="3837" spans="1:7" x14ac:dyDescent="0.2">
      <c r="A3837" s="7"/>
      <c r="B3837" s="5" t="s">
        <v>2607</v>
      </c>
      <c r="C3837" s="5">
        <v>54795</v>
      </c>
      <c r="D3837" s="5" t="s">
        <v>2691</v>
      </c>
      <c r="E3837" s="7"/>
      <c r="F3837" s="5" t="s">
        <v>718</v>
      </c>
      <c r="G3837" s="5" t="s">
        <v>2692</v>
      </c>
    </row>
    <row r="3838" spans="1:7" x14ac:dyDescent="0.2">
      <c r="A3838" s="7"/>
      <c r="B3838" s="5" t="s">
        <v>2607</v>
      </c>
      <c r="C3838" s="5">
        <v>2263</v>
      </c>
      <c r="D3838" s="5" t="s">
        <v>404</v>
      </c>
      <c r="E3838" s="5" t="s">
        <v>714</v>
      </c>
      <c r="F3838" s="5" t="s">
        <v>715</v>
      </c>
      <c r="G3838" s="5" t="s">
        <v>2693</v>
      </c>
    </row>
    <row r="3839" spans="1:7" x14ac:dyDescent="0.2">
      <c r="A3839" s="7"/>
      <c r="B3839" s="5" t="s">
        <v>2607</v>
      </c>
      <c r="C3839" s="5">
        <v>2531</v>
      </c>
      <c r="D3839" s="5" t="s">
        <v>2694</v>
      </c>
      <c r="E3839" s="7"/>
      <c r="F3839" s="5" t="s">
        <v>718</v>
      </c>
      <c r="G3839" s="5" t="s">
        <v>2695</v>
      </c>
    </row>
    <row r="3840" spans="1:7" x14ac:dyDescent="0.2">
      <c r="A3840" s="7"/>
      <c r="B3840" s="5" t="s">
        <v>2607</v>
      </c>
      <c r="C3840" s="5">
        <v>5325</v>
      </c>
      <c r="D3840" s="5" t="s">
        <v>2696</v>
      </c>
      <c r="E3840" s="7"/>
      <c r="F3840" s="5" t="s">
        <v>718</v>
      </c>
      <c r="G3840" s="5" t="s">
        <v>2697</v>
      </c>
    </row>
    <row r="3841" spans="1:7" x14ac:dyDescent="0.2">
      <c r="A3841" s="7"/>
      <c r="B3841" s="5" t="s">
        <v>2607</v>
      </c>
      <c r="C3841" s="5">
        <v>9051</v>
      </c>
      <c r="D3841" s="5" t="s">
        <v>2698</v>
      </c>
      <c r="E3841" s="5" t="s">
        <v>714</v>
      </c>
      <c r="F3841" s="5" t="s">
        <v>715</v>
      </c>
      <c r="G3841" s="5" t="s">
        <v>2699</v>
      </c>
    </row>
    <row r="3842" spans="1:7" x14ac:dyDescent="0.2">
      <c r="A3842" s="7"/>
      <c r="B3842" s="5" t="s">
        <v>2607</v>
      </c>
      <c r="C3842" s="5">
        <v>50937</v>
      </c>
      <c r="D3842" s="5" t="s">
        <v>263</v>
      </c>
      <c r="E3842" s="7"/>
      <c r="F3842" s="5" t="s">
        <v>718</v>
      </c>
      <c r="G3842" s="5" t="s">
        <v>733</v>
      </c>
    </row>
    <row r="3843" spans="1:7" x14ac:dyDescent="0.2">
      <c r="A3843" s="7"/>
      <c r="B3843" s="5" t="s">
        <v>2607</v>
      </c>
      <c r="C3843" s="5">
        <v>3852</v>
      </c>
      <c r="D3843" s="5" t="s">
        <v>2700</v>
      </c>
      <c r="E3843" s="5" t="s">
        <v>714</v>
      </c>
      <c r="F3843" s="5" t="s">
        <v>715</v>
      </c>
      <c r="G3843" s="5" t="s">
        <v>2701</v>
      </c>
    </row>
    <row r="3844" spans="1:7" x14ac:dyDescent="0.2">
      <c r="A3844" s="7"/>
      <c r="B3844" s="5" t="s">
        <v>2607</v>
      </c>
      <c r="C3844" s="5">
        <v>7136</v>
      </c>
      <c r="D3844" s="5" t="s">
        <v>2120</v>
      </c>
      <c r="E3844" s="5" t="s">
        <v>714</v>
      </c>
      <c r="F3844" s="5" t="s">
        <v>715</v>
      </c>
      <c r="G3844" s="5" t="s">
        <v>2121</v>
      </c>
    </row>
    <row r="3845" spans="1:7" x14ac:dyDescent="0.2">
      <c r="A3845" s="7"/>
      <c r="B3845" s="5" t="s">
        <v>2607</v>
      </c>
      <c r="C3845" s="5">
        <v>64801</v>
      </c>
      <c r="D3845" s="5" t="s">
        <v>2702</v>
      </c>
      <c r="E3845" s="7"/>
      <c r="F3845" s="5" t="s">
        <v>718</v>
      </c>
      <c r="G3845" s="5" t="s">
        <v>2703</v>
      </c>
    </row>
    <row r="3846" spans="1:7" x14ac:dyDescent="0.2">
      <c r="A3846" s="7"/>
      <c r="B3846" s="5" t="s">
        <v>2607</v>
      </c>
      <c r="C3846" s="5">
        <v>7170</v>
      </c>
      <c r="D3846" s="5" t="s">
        <v>2303</v>
      </c>
      <c r="E3846" s="7"/>
      <c r="F3846" s="5" t="s">
        <v>718</v>
      </c>
      <c r="G3846" s="5" t="s">
        <v>2704</v>
      </c>
    </row>
    <row r="3847" spans="1:7" x14ac:dyDescent="0.2">
      <c r="A3847" s="7"/>
      <c r="B3847" s="5" t="s">
        <v>2607</v>
      </c>
      <c r="C3847" s="5">
        <v>1723</v>
      </c>
      <c r="D3847" s="5" t="s">
        <v>279</v>
      </c>
      <c r="E3847" s="7"/>
      <c r="F3847" s="5" t="s">
        <v>718</v>
      </c>
      <c r="G3847" s="5" t="s">
        <v>769</v>
      </c>
    </row>
    <row r="3848" spans="1:7" x14ac:dyDescent="0.2">
      <c r="A3848" s="7"/>
      <c r="B3848" s="5" t="s">
        <v>2607</v>
      </c>
      <c r="C3848" s="5">
        <v>7072</v>
      </c>
      <c r="D3848" s="5" t="s">
        <v>2705</v>
      </c>
      <c r="E3848" s="7"/>
      <c r="F3848" s="5" t="s">
        <v>718</v>
      </c>
      <c r="G3848" s="5" t="s">
        <v>2706</v>
      </c>
    </row>
    <row r="3849" spans="1:7" x14ac:dyDescent="0.2">
      <c r="A3849" s="7"/>
      <c r="B3849" s="5" t="s">
        <v>2607</v>
      </c>
      <c r="C3849" s="5">
        <v>3918</v>
      </c>
      <c r="D3849" s="5" t="s">
        <v>2707</v>
      </c>
      <c r="E3849" s="5" t="s">
        <v>714</v>
      </c>
      <c r="F3849" s="5" t="s">
        <v>715</v>
      </c>
      <c r="G3849" s="5" t="s">
        <v>2708</v>
      </c>
    </row>
    <row r="3850" spans="1:7" x14ac:dyDescent="0.2">
      <c r="A3850" s="7"/>
      <c r="B3850" s="5" t="s">
        <v>2607</v>
      </c>
      <c r="C3850" s="5">
        <v>8260</v>
      </c>
      <c r="D3850" s="5" t="s">
        <v>1294</v>
      </c>
      <c r="E3850" s="7"/>
      <c r="F3850" s="5" t="s">
        <v>718</v>
      </c>
      <c r="G3850" s="5" t="s">
        <v>2709</v>
      </c>
    </row>
    <row r="3851" spans="1:7" x14ac:dyDescent="0.2">
      <c r="A3851" s="7"/>
      <c r="B3851" s="5" t="s">
        <v>2607</v>
      </c>
      <c r="C3851" s="5">
        <v>1184</v>
      </c>
      <c r="D3851" s="5" t="s">
        <v>2710</v>
      </c>
      <c r="E3851" s="5" t="s">
        <v>714</v>
      </c>
      <c r="F3851" s="5" t="s">
        <v>715</v>
      </c>
      <c r="G3851" s="5" t="s">
        <v>2711</v>
      </c>
    </row>
    <row r="3852" spans="1:7" x14ac:dyDescent="0.2">
      <c r="A3852" s="7"/>
      <c r="B3852" s="5" t="s">
        <v>2607</v>
      </c>
      <c r="C3852" s="5">
        <v>4893</v>
      </c>
      <c r="D3852" s="5" t="s">
        <v>1394</v>
      </c>
      <c r="E3852" s="7"/>
      <c r="F3852" s="5" t="s">
        <v>718</v>
      </c>
      <c r="G3852" s="5" t="s">
        <v>1395</v>
      </c>
    </row>
    <row r="3853" spans="1:7" x14ac:dyDescent="0.2">
      <c r="A3853" s="7"/>
      <c r="B3853" s="5" t="s">
        <v>2607</v>
      </c>
      <c r="C3853" s="5">
        <v>857</v>
      </c>
      <c r="D3853" s="5" t="s">
        <v>2712</v>
      </c>
      <c r="E3853" s="5" t="s">
        <v>714</v>
      </c>
      <c r="F3853" s="5" t="s">
        <v>715</v>
      </c>
      <c r="G3853" s="5" t="s">
        <v>2713</v>
      </c>
    </row>
    <row r="3854" spans="1:7" x14ac:dyDescent="0.2">
      <c r="A3854" s="7"/>
      <c r="B3854" s="5" t="s">
        <v>2607</v>
      </c>
      <c r="C3854" s="5">
        <v>83480</v>
      </c>
      <c r="D3854" s="5" t="s">
        <v>2714</v>
      </c>
      <c r="E3854" s="7"/>
      <c r="F3854" s="5" t="s">
        <v>718</v>
      </c>
      <c r="G3854" s="5" t="s">
        <v>2715</v>
      </c>
    </row>
    <row r="3855" spans="1:7" x14ac:dyDescent="0.2">
      <c r="A3855" s="7"/>
      <c r="B3855" s="5" t="s">
        <v>2607</v>
      </c>
      <c r="C3855" s="5">
        <v>114548</v>
      </c>
      <c r="D3855" s="5" t="s">
        <v>2716</v>
      </c>
      <c r="E3855" s="7"/>
      <c r="F3855" s="5" t="s">
        <v>718</v>
      </c>
      <c r="G3855" s="5" t="s">
        <v>2717</v>
      </c>
    </row>
    <row r="3856" spans="1:7" x14ac:dyDescent="0.2">
      <c r="A3856" s="7"/>
      <c r="B3856" s="5" t="s">
        <v>2607</v>
      </c>
      <c r="C3856" s="5">
        <v>55384</v>
      </c>
      <c r="D3856" s="5" t="s">
        <v>282</v>
      </c>
      <c r="E3856" s="7"/>
      <c r="F3856" s="5" t="s">
        <v>718</v>
      </c>
      <c r="G3856" s="5" t="s">
        <v>772</v>
      </c>
    </row>
    <row r="3857" spans="1:7" x14ac:dyDescent="0.2">
      <c r="A3857" s="7"/>
      <c r="B3857" s="5" t="s">
        <v>2607</v>
      </c>
      <c r="C3857" s="5">
        <v>64072</v>
      </c>
      <c r="D3857" s="5" t="s">
        <v>2718</v>
      </c>
      <c r="E3857" s="7"/>
      <c r="F3857" s="5" t="s">
        <v>718</v>
      </c>
      <c r="G3857" s="5" t="s">
        <v>2719</v>
      </c>
    </row>
    <row r="3858" spans="1:7" x14ac:dyDescent="0.2">
      <c r="A3858" s="7"/>
      <c r="B3858" s="5" t="s">
        <v>2607</v>
      </c>
      <c r="C3858" s="5">
        <v>26100</v>
      </c>
      <c r="D3858" s="5" t="s">
        <v>2720</v>
      </c>
      <c r="E3858" s="5" t="s">
        <v>764</v>
      </c>
      <c r="F3858" s="5" t="s">
        <v>715</v>
      </c>
      <c r="G3858" s="5" t="s">
        <v>2721</v>
      </c>
    </row>
    <row r="3859" spans="1:7" x14ac:dyDescent="0.2">
      <c r="A3859" s="7"/>
      <c r="B3859" s="5" t="s">
        <v>2607</v>
      </c>
      <c r="C3859" s="5">
        <v>2073</v>
      </c>
      <c r="D3859" s="5" t="s">
        <v>337</v>
      </c>
      <c r="E3859" s="5" t="s">
        <v>714</v>
      </c>
      <c r="F3859" s="5" t="s">
        <v>715</v>
      </c>
      <c r="G3859" s="5" t="s">
        <v>1399</v>
      </c>
    </row>
    <row r="3860" spans="1:7" x14ac:dyDescent="0.2">
      <c r="A3860" s="7"/>
      <c r="B3860" s="5" t="s">
        <v>2607</v>
      </c>
      <c r="C3860" s="5">
        <v>80152</v>
      </c>
      <c r="D3860" s="5" t="s">
        <v>2722</v>
      </c>
      <c r="E3860" s="5" t="s">
        <v>764</v>
      </c>
      <c r="F3860" s="5" t="s">
        <v>715</v>
      </c>
      <c r="G3860" s="5" t="s">
        <v>2723</v>
      </c>
    </row>
    <row r="3861" spans="1:7" x14ac:dyDescent="0.2">
      <c r="A3861" s="7"/>
      <c r="B3861" s="5" t="s">
        <v>2607</v>
      </c>
      <c r="C3861" s="5">
        <v>10584</v>
      </c>
      <c r="D3861" s="5" t="s">
        <v>103</v>
      </c>
      <c r="E3861" s="5" t="s">
        <v>714</v>
      </c>
      <c r="F3861" s="5" t="s">
        <v>715</v>
      </c>
      <c r="G3861" s="5" t="s">
        <v>774</v>
      </c>
    </row>
    <row r="3862" spans="1:7" x14ac:dyDescent="0.2">
      <c r="A3862" s="7"/>
      <c r="B3862" s="5" t="s">
        <v>2607</v>
      </c>
      <c r="C3862" s="5">
        <v>23309</v>
      </c>
      <c r="D3862" s="5" t="s">
        <v>2724</v>
      </c>
      <c r="E3862" s="7"/>
      <c r="F3862" s="5" t="s">
        <v>718</v>
      </c>
      <c r="G3862" s="5" t="s">
        <v>2725</v>
      </c>
    </row>
    <row r="3863" spans="1:7" x14ac:dyDescent="0.2">
      <c r="A3863" s="7"/>
      <c r="B3863" s="5" t="s">
        <v>2607</v>
      </c>
      <c r="C3863" s="5">
        <v>6445</v>
      </c>
      <c r="D3863" s="5" t="s">
        <v>2726</v>
      </c>
      <c r="E3863" s="7"/>
      <c r="F3863" s="5" t="s">
        <v>718</v>
      </c>
      <c r="G3863" s="5" t="s">
        <v>2727</v>
      </c>
    </row>
    <row r="3864" spans="1:7" x14ac:dyDescent="0.2">
      <c r="A3864" s="7"/>
      <c r="B3864" s="5" t="s">
        <v>2607</v>
      </c>
      <c r="C3864" s="5">
        <v>30008</v>
      </c>
      <c r="D3864" s="5" t="s">
        <v>1632</v>
      </c>
      <c r="E3864" s="5" t="s">
        <v>714</v>
      </c>
      <c r="F3864" s="5" t="s">
        <v>715</v>
      </c>
      <c r="G3864" s="5" t="s">
        <v>1633</v>
      </c>
    </row>
    <row r="3865" spans="1:7" x14ac:dyDescent="0.2">
      <c r="A3865" s="7"/>
      <c r="B3865" s="5" t="s">
        <v>2607</v>
      </c>
      <c r="C3865" s="5">
        <v>5317</v>
      </c>
      <c r="D3865" s="5" t="s">
        <v>2728</v>
      </c>
      <c r="E3865" s="5" t="s">
        <v>714</v>
      </c>
      <c r="F3865" s="5" t="s">
        <v>715</v>
      </c>
      <c r="G3865" s="5" t="s">
        <v>2729</v>
      </c>
    </row>
    <row r="3866" spans="1:7" x14ac:dyDescent="0.2">
      <c r="A3866" s="7"/>
      <c r="B3866" s="5" t="s">
        <v>2607</v>
      </c>
      <c r="C3866" s="5">
        <v>259232</v>
      </c>
      <c r="D3866" s="5" t="s">
        <v>2135</v>
      </c>
      <c r="E3866" s="7"/>
      <c r="F3866" s="5" t="s">
        <v>718</v>
      </c>
      <c r="G3866" s="5" t="s">
        <v>2140</v>
      </c>
    </row>
    <row r="3867" spans="1:7" x14ac:dyDescent="0.2">
      <c r="A3867" s="7"/>
      <c r="B3867" s="5" t="s">
        <v>2607</v>
      </c>
      <c r="C3867" s="5">
        <v>23389</v>
      </c>
      <c r="D3867" s="5" t="s">
        <v>1569</v>
      </c>
      <c r="E3867" s="5" t="s">
        <v>714</v>
      </c>
      <c r="F3867" s="5" t="s">
        <v>715</v>
      </c>
      <c r="G3867" s="5" t="s">
        <v>1952</v>
      </c>
    </row>
    <row r="3868" spans="1:7" x14ac:dyDescent="0.2">
      <c r="A3868" s="7"/>
      <c r="B3868" s="5" t="s">
        <v>2607</v>
      </c>
      <c r="C3868" s="5">
        <v>2175</v>
      </c>
      <c r="D3868" s="5" t="s">
        <v>116</v>
      </c>
      <c r="E3868" s="7"/>
      <c r="F3868" s="5" t="s">
        <v>718</v>
      </c>
      <c r="G3868" s="5" t="s">
        <v>729</v>
      </c>
    </row>
    <row r="3869" spans="1:7" x14ac:dyDescent="0.2">
      <c r="A3869" s="7"/>
      <c r="B3869" s="5" t="s">
        <v>2607</v>
      </c>
      <c r="C3869" s="5">
        <v>2581</v>
      </c>
      <c r="D3869" s="5" t="s">
        <v>2730</v>
      </c>
      <c r="E3869" s="7"/>
      <c r="F3869" s="5" t="s">
        <v>718</v>
      </c>
      <c r="G3869" s="5" t="s">
        <v>2731</v>
      </c>
    </row>
    <row r="3870" spans="1:7" x14ac:dyDescent="0.2">
      <c r="A3870" s="7"/>
      <c r="B3870" s="5" t="s">
        <v>2607</v>
      </c>
      <c r="C3870" s="5">
        <v>859</v>
      </c>
      <c r="D3870" s="5" t="s">
        <v>2732</v>
      </c>
      <c r="E3870" s="7"/>
      <c r="F3870" s="5" t="s">
        <v>718</v>
      </c>
      <c r="G3870" s="5" t="s">
        <v>2733</v>
      </c>
    </row>
    <row r="3871" spans="1:7" x14ac:dyDescent="0.2">
      <c r="A3871" s="7"/>
      <c r="B3871" s="5" t="s">
        <v>2607</v>
      </c>
      <c r="C3871" s="5">
        <v>7046</v>
      </c>
      <c r="D3871" s="5" t="s">
        <v>289</v>
      </c>
      <c r="E3871" s="5" t="s">
        <v>714</v>
      </c>
      <c r="F3871" s="5" t="s">
        <v>715</v>
      </c>
      <c r="G3871" s="5" t="s">
        <v>780</v>
      </c>
    </row>
    <row r="3872" spans="1:7" x14ac:dyDescent="0.2">
      <c r="A3872" s="7"/>
      <c r="B3872" s="5" t="s">
        <v>2607</v>
      </c>
      <c r="C3872" s="5">
        <v>2261</v>
      </c>
      <c r="D3872" s="5" t="s">
        <v>423</v>
      </c>
      <c r="E3872" s="5" t="s">
        <v>714</v>
      </c>
      <c r="F3872" s="5" t="s">
        <v>715</v>
      </c>
      <c r="G3872" s="5" t="s">
        <v>2734</v>
      </c>
    </row>
    <row r="3873" spans="1:7" x14ac:dyDescent="0.2">
      <c r="A3873" s="7"/>
      <c r="B3873" s="5" t="s">
        <v>2607</v>
      </c>
      <c r="C3873" s="5">
        <v>23431</v>
      </c>
      <c r="D3873" s="5" t="s">
        <v>2149</v>
      </c>
      <c r="E3873" s="5" t="s">
        <v>714</v>
      </c>
      <c r="F3873" s="5" t="s">
        <v>715</v>
      </c>
      <c r="G3873" s="5" t="s">
        <v>2150</v>
      </c>
    </row>
    <row r="3874" spans="1:7" x14ac:dyDescent="0.2">
      <c r="A3874" s="7"/>
      <c r="B3874" s="5" t="s">
        <v>2607</v>
      </c>
      <c r="C3874" s="5">
        <v>11200</v>
      </c>
      <c r="D3874" s="5" t="s">
        <v>2735</v>
      </c>
      <c r="E3874" s="7"/>
      <c r="F3874" s="5" t="s">
        <v>718</v>
      </c>
      <c r="G3874" s="5" t="s">
        <v>2736</v>
      </c>
    </row>
    <row r="3875" spans="1:7" x14ac:dyDescent="0.2">
      <c r="A3875" s="7"/>
      <c r="B3875" s="5" t="s">
        <v>2607</v>
      </c>
      <c r="C3875" s="5">
        <v>857</v>
      </c>
      <c r="D3875" s="5" t="s">
        <v>2712</v>
      </c>
      <c r="E3875" s="7"/>
      <c r="F3875" s="5" t="s">
        <v>718</v>
      </c>
      <c r="G3875" s="5" t="s">
        <v>2737</v>
      </c>
    </row>
    <row r="3876" spans="1:7" x14ac:dyDescent="0.2">
      <c r="A3876" s="7"/>
      <c r="B3876" s="5" t="s">
        <v>2607</v>
      </c>
      <c r="C3876" s="5">
        <v>3914</v>
      </c>
      <c r="D3876" s="5" t="s">
        <v>2738</v>
      </c>
      <c r="E3876" s="7"/>
      <c r="F3876" s="5" t="s">
        <v>718</v>
      </c>
      <c r="G3876" s="5" t="s">
        <v>2739</v>
      </c>
    </row>
    <row r="3877" spans="1:7" x14ac:dyDescent="0.2">
      <c r="A3877" s="7"/>
      <c r="B3877" s="5" t="s">
        <v>2607</v>
      </c>
      <c r="C3877" s="5">
        <v>123606</v>
      </c>
      <c r="D3877" s="5" t="s">
        <v>1735</v>
      </c>
      <c r="E3877" s="7"/>
      <c r="F3877" s="5" t="s">
        <v>718</v>
      </c>
      <c r="G3877" s="5" t="s">
        <v>2740</v>
      </c>
    </row>
    <row r="3878" spans="1:7" x14ac:dyDescent="0.2">
      <c r="A3878" s="7"/>
      <c r="B3878" s="5" t="s">
        <v>2607</v>
      </c>
      <c r="C3878" s="5">
        <v>1656</v>
      </c>
      <c r="D3878" s="5" t="s">
        <v>2741</v>
      </c>
      <c r="E3878" s="5" t="s">
        <v>714</v>
      </c>
      <c r="F3878" s="5" t="s">
        <v>715</v>
      </c>
      <c r="G3878" s="5" t="s">
        <v>2742</v>
      </c>
    </row>
    <row r="3879" spans="1:7" x14ac:dyDescent="0.2">
      <c r="A3879" s="7"/>
      <c r="B3879" s="5" t="s">
        <v>2607</v>
      </c>
      <c r="C3879" s="5">
        <v>5286</v>
      </c>
      <c r="D3879" s="5" t="s">
        <v>2743</v>
      </c>
      <c r="E3879" s="7"/>
      <c r="F3879" s="5" t="s">
        <v>718</v>
      </c>
      <c r="G3879" s="5" t="s">
        <v>2744</v>
      </c>
    </row>
    <row r="3880" spans="1:7" x14ac:dyDescent="0.2">
      <c r="A3880" s="7"/>
      <c r="B3880" s="5" t="s">
        <v>2607</v>
      </c>
      <c r="C3880" s="5">
        <v>3417</v>
      </c>
      <c r="D3880" s="5" t="s">
        <v>2745</v>
      </c>
      <c r="E3880" s="7"/>
      <c r="F3880" s="5" t="s">
        <v>718</v>
      </c>
      <c r="G3880" s="5" t="s">
        <v>2746</v>
      </c>
    </row>
    <row r="3881" spans="1:7" x14ac:dyDescent="0.2">
      <c r="A3881" s="7"/>
      <c r="B3881" s="5" t="s">
        <v>2607</v>
      </c>
      <c r="C3881" s="5">
        <v>22930</v>
      </c>
      <c r="D3881" s="5" t="s">
        <v>1435</v>
      </c>
      <c r="E3881" s="5" t="s">
        <v>714</v>
      </c>
      <c r="F3881" s="5" t="s">
        <v>715</v>
      </c>
      <c r="G3881" s="5" t="s">
        <v>2747</v>
      </c>
    </row>
    <row r="3882" spans="1:7" x14ac:dyDescent="0.2">
      <c r="A3882" s="7"/>
      <c r="B3882" s="5" t="s">
        <v>2607</v>
      </c>
      <c r="C3882" s="5">
        <v>6942</v>
      </c>
      <c r="D3882" s="5" t="s">
        <v>2748</v>
      </c>
      <c r="E3882" s="5" t="s">
        <v>714</v>
      </c>
      <c r="F3882" s="5" t="s">
        <v>715</v>
      </c>
      <c r="G3882" s="5" t="s">
        <v>2749</v>
      </c>
    </row>
    <row r="3883" spans="1:7" x14ac:dyDescent="0.2">
      <c r="A3883" s="7"/>
      <c r="B3883" s="5" t="s">
        <v>2607</v>
      </c>
      <c r="C3883" s="5">
        <v>56975</v>
      </c>
      <c r="D3883" s="5" t="s">
        <v>294</v>
      </c>
      <c r="E3883" s="5" t="s">
        <v>714</v>
      </c>
      <c r="F3883" s="5" t="s">
        <v>715</v>
      </c>
      <c r="G3883" s="5" t="s">
        <v>785</v>
      </c>
    </row>
    <row r="3884" spans="1:7" x14ac:dyDescent="0.2">
      <c r="A3884" s="7"/>
      <c r="B3884" s="5" t="s">
        <v>2607</v>
      </c>
      <c r="C3884" s="5">
        <v>673</v>
      </c>
      <c r="D3884" s="5" t="s">
        <v>93</v>
      </c>
      <c r="E3884" s="5" t="s">
        <v>714</v>
      </c>
      <c r="F3884" s="5" t="s">
        <v>715</v>
      </c>
      <c r="G3884" s="5" t="s">
        <v>1908</v>
      </c>
    </row>
    <row r="3885" spans="1:7" x14ac:dyDescent="0.2">
      <c r="A3885" s="7"/>
      <c r="B3885" s="5" t="s">
        <v>2607</v>
      </c>
      <c r="C3885" s="5">
        <v>60684</v>
      </c>
      <c r="D3885" s="5" t="s">
        <v>2750</v>
      </c>
      <c r="E3885" s="5" t="s">
        <v>714</v>
      </c>
      <c r="F3885" s="5" t="s">
        <v>715</v>
      </c>
      <c r="G3885" s="5" t="s">
        <v>2751</v>
      </c>
    </row>
    <row r="3886" spans="1:7" x14ac:dyDescent="0.2">
      <c r="A3886" s="7"/>
      <c r="B3886" s="5" t="s">
        <v>2607</v>
      </c>
      <c r="C3886" s="5">
        <v>6231</v>
      </c>
      <c r="D3886" s="5" t="s">
        <v>298</v>
      </c>
      <c r="E3886" s="7"/>
      <c r="F3886" s="5" t="s">
        <v>718</v>
      </c>
      <c r="G3886" s="5" t="s">
        <v>779</v>
      </c>
    </row>
    <row r="3887" spans="1:7" x14ac:dyDescent="0.2">
      <c r="A3887" s="7"/>
      <c r="B3887" s="5" t="s">
        <v>2607</v>
      </c>
      <c r="C3887" s="5">
        <v>25836</v>
      </c>
      <c r="D3887" s="5" t="s">
        <v>300</v>
      </c>
      <c r="E3887" s="5" t="s">
        <v>714</v>
      </c>
      <c r="F3887" s="5" t="s">
        <v>715</v>
      </c>
      <c r="G3887" s="5" t="s">
        <v>790</v>
      </c>
    </row>
    <row r="3888" spans="1:7" x14ac:dyDescent="0.2">
      <c r="A3888" s="7"/>
      <c r="B3888" s="5" t="s">
        <v>2607</v>
      </c>
      <c r="C3888" s="5">
        <v>2316</v>
      </c>
      <c r="D3888" s="5" t="s">
        <v>130</v>
      </c>
      <c r="E3888" s="7"/>
      <c r="F3888" s="5" t="s">
        <v>718</v>
      </c>
      <c r="G3888" s="5" t="s">
        <v>791</v>
      </c>
    </row>
    <row r="3889" spans="1:7" x14ac:dyDescent="0.2">
      <c r="A3889" s="7"/>
      <c r="B3889" s="5" t="s">
        <v>2607</v>
      </c>
      <c r="C3889" s="5">
        <v>1848</v>
      </c>
      <c r="D3889" s="5" t="s">
        <v>301</v>
      </c>
      <c r="E3889" s="7"/>
      <c r="F3889" s="5" t="s">
        <v>718</v>
      </c>
      <c r="G3889" s="5" t="s">
        <v>778</v>
      </c>
    </row>
    <row r="3890" spans="1:7" x14ac:dyDescent="0.2">
      <c r="A3890" s="7"/>
      <c r="B3890" s="5" t="s">
        <v>2607</v>
      </c>
      <c r="C3890" s="5">
        <v>23516</v>
      </c>
      <c r="D3890" s="5" t="s">
        <v>2752</v>
      </c>
      <c r="E3890" s="7"/>
      <c r="F3890" s="5" t="s">
        <v>718</v>
      </c>
      <c r="G3890" s="5" t="s">
        <v>2753</v>
      </c>
    </row>
    <row r="3891" spans="1:7" x14ac:dyDescent="0.2">
      <c r="A3891" s="7"/>
      <c r="B3891" s="5" t="s">
        <v>2607</v>
      </c>
      <c r="C3891" s="5">
        <v>115948</v>
      </c>
      <c r="D3891" s="5" t="s">
        <v>1981</v>
      </c>
      <c r="E3891" s="7"/>
      <c r="F3891" s="5" t="s">
        <v>718</v>
      </c>
      <c r="G3891" s="5" t="s">
        <v>1940</v>
      </c>
    </row>
    <row r="3892" spans="1:7" x14ac:dyDescent="0.2">
      <c r="A3892" s="7"/>
      <c r="B3892" s="5" t="s">
        <v>2607</v>
      </c>
      <c r="C3892" s="5">
        <v>2972</v>
      </c>
      <c r="D3892" s="5" t="s">
        <v>2754</v>
      </c>
      <c r="E3892" s="5" t="s">
        <v>714</v>
      </c>
      <c r="F3892" s="5" t="s">
        <v>715</v>
      </c>
      <c r="G3892" s="5" t="s">
        <v>2755</v>
      </c>
    </row>
    <row r="3893" spans="1:7" x14ac:dyDescent="0.2">
      <c r="A3893" s="7"/>
      <c r="B3893" s="5" t="s">
        <v>2607</v>
      </c>
      <c r="C3893" s="5">
        <v>55681</v>
      </c>
      <c r="D3893" s="5" t="s">
        <v>2756</v>
      </c>
      <c r="E3893" s="5" t="s">
        <v>714</v>
      </c>
      <c r="F3893" s="5" t="s">
        <v>715</v>
      </c>
      <c r="G3893" s="5" t="s">
        <v>2757</v>
      </c>
    </row>
    <row r="3894" spans="1:7" x14ac:dyDescent="0.2">
      <c r="A3894" s="7"/>
      <c r="B3894" s="5" t="s">
        <v>2607</v>
      </c>
      <c r="C3894" s="5">
        <v>7552</v>
      </c>
      <c r="D3894" s="5" t="s">
        <v>2758</v>
      </c>
      <c r="E3894" s="7"/>
      <c r="F3894" s="5" t="s">
        <v>718</v>
      </c>
      <c r="G3894" s="5" t="s">
        <v>2625</v>
      </c>
    </row>
    <row r="3895" spans="1:7" x14ac:dyDescent="0.2">
      <c r="A3895" s="7"/>
      <c r="B3895" s="5" t="s">
        <v>2607</v>
      </c>
      <c r="C3895" s="5">
        <v>6897</v>
      </c>
      <c r="D3895" s="5" t="s">
        <v>1412</v>
      </c>
      <c r="E3895" s="7"/>
      <c r="F3895" s="5" t="s">
        <v>718</v>
      </c>
      <c r="G3895" s="5" t="s">
        <v>1368</v>
      </c>
    </row>
    <row r="3896" spans="1:7" x14ac:dyDescent="0.2">
      <c r="A3896" s="7"/>
      <c r="B3896" s="5" t="s">
        <v>2607</v>
      </c>
      <c r="C3896" s="5">
        <v>7050</v>
      </c>
      <c r="D3896" s="5" t="s">
        <v>248</v>
      </c>
      <c r="E3896" s="7"/>
      <c r="F3896" s="5" t="s">
        <v>718</v>
      </c>
      <c r="G3896" s="5" t="s">
        <v>777</v>
      </c>
    </row>
    <row r="3897" spans="1:7" x14ac:dyDescent="0.2">
      <c r="A3897" s="7"/>
      <c r="B3897" s="5" t="s">
        <v>2607</v>
      </c>
      <c r="C3897" s="5">
        <v>4796</v>
      </c>
      <c r="D3897" s="5" t="s">
        <v>2759</v>
      </c>
      <c r="E3897" s="7"/>
      <c r="F3897" s="5" t="s">
        <v>718</v>
      </c>
      <c r="G3897" s="5" t="s">
        <v>2760</v>
      </c>
    </row>
    <row r="3898" spans="1:7" x14ac:dyDescent="0.2">
      <c r="A3898" s="7"/>
      <c r="B3898" s="5" t="s">
        <v>2607</v>
      </c>
      <c r="C3898" s="5">
        <v>6611</v>
      </c>
      <c r="D3898" s="5" t="s">
        <v>307</v>
      </c>
      <c r="E3898" s="7"/>
      <c r="F3898" s="5" t="s">
        <v>718</v>
      </c>
      <c r="G3898" s="5" t="s">
        <v>798</v>
      </c>
    </row>
    <row r="3899" spans="1:7" x14ac:dyDescent="0.2">
      <c r="A3899" s="7"/>
      <c r="B3899" s="5" t="s">
        <v>2607</v>
      </c>
      <c r="C3899" s="5">
        <v>6210</v>
      </c>
      <c r="D3899" s="5" t="s">
        <v>308</v>
      </c>
      <c r="E3899" s="7"/>
      <c r="F3899" s="5" t="s">
        <v>718</v>
      </c>
      <c r="G3899" s="5" t="s">
        <v>779</v>
      </c>
    </row>
    <row r="3900" spans="1:7" x14ac:dyDescent="0.2">
      <c r="A3900" s="7"/>
      <c r="B3900" s="5" t="s">
        <v>2607</v>
      </c>
      <c r="C3900" s="5">
        <v>57539</v>
      </c>
      <c r="D3900" s="5" t="s">
        <v>387</v>
      </c>
      <c r="E3900" s="7"/>
      <c r="F3900" s="5" t="s">
        <v>718</v>
      </c>
      <c r="G3900" s="5" t="s">
        <v>2761</v>
      </c>
    </row>
    <row r="3901" spans="1:7" x14ac:dyDescent="0.2">
      <c r="A3901" s="7"/>
      <c r="B3901" s="5" t="s">
        <v>2607</v>
      </c>
      <c r="C3901" s="5">
        <v>79848</v>
      </c>
      <c r="D3901" s="5" t="s">
        <v>107</v>
      </c>
      <c r="E3901" s="7"/>
      <c r="F3901" s="5" t="s">
        <v>718</v>
      </c>
      <c r="G3901" s="5" t="s">
        <v>2459</v>
      </c>
    </row>
    <row r="3902" spans="1:7" x14ac:dyDescent="0.2">
      <c r="A3902" s="7"/>
      <c r="B3902" s="5" t="s">
        <v>2607</v>
      </c>
      <c r="C3902" s="5">
        <v>9037</v>
      </c>
      <c r="D3902" s="5" t="s">
        <v>2762</v>
      </c>
      <c r="E3902" s="7"/>
      <c r="F3902" s="5" t="s">
        <v>718</v>
      </c>
      <c r="G3902" s="5" t="s">
        <v>2763</v>
      </c>
    </row>
    <row r="3903" spans="1:7" x14ac:dyDescent="0.2">
      <c r="A3903" s="7"/>
      <c r="B3903" s="5" t="s">
        <v>2607</v>
      </c>
      <c r="C3903" s="5">
        <v>6857</v>
      </c>
      <c r="D3903" s="5" t="s">
        <v>2189</v>
      </c>
      <c r="E3903" s="5" t="s">
        <v>714</v>
      </c>
      <c r="F3903" s="5" t="s">
        <v>715</v>
      </c>
      <c r="G3903" s="5" t="s">
        <v>2764</v>
      </c>
    </row>
    <row r="3904" spans="1:7" x14ac:dyDescent="0.2">
      <c r="A3904" s="7"/>
      <c r="B3904" s="5" t="s">
        <v>2607</v>
      </c>
      <c r="C3904" s="5">
        <v>257</v>
      </c>
      <c r="D3904" s="5" t="s">
        <v>309</v>
      </c>
      <c r="E3904" s="7"/>
      <c r="F3904" s="5" t="s">
        <v>718</v>
      </c>
      <c r="G3904" s="5" t="s">
        <v>800</v>
      </c>
    </row>
    <row r="3905" spans="1:7" x14ac:dyDescent="0.2">
      <c r="A3905" s="7"/>
      <c r="B3905" s="5" t="s">
        <v>2607</v>
      </c>
      <c r="C3905" s="5">
        <v>1508</v>
      </c>
      <c r="D3905" s="5" t="s">
        <v>2765</v>
      </c>
      <c r="E3905" s="5" t="s">
        <v>714</v>
      </c>
      <c r="F3905" s="5" t="s">
        <v>715</v>
      </c>
      <c r="G3905" s="5" t="s">
        <v>2766</v>
      </c>
    </row>
    <row r="3906" spans="1:7" x14ac:dyDescent="0.2">
      <c r="A3906" s="7"/>
      <c r="B3906" s="5" t="s">
        <v>2607</v>
      </c>
      <c r="C3906" s="5">
        <v>84976</v>
      </c>
      <c r="D3906" s="5" t="s">
        <v>311</v>
      </c>
      <c r="E3906" s="7"/>
      <c r="F3906" s="5" t="s">
        <v>718</v>
      </c>
      <c r="G3906" s="5" t="s">
        <v>733</v>
      </c>
    </row>
    <row r="3907" spans="1:7" x14ac:dyDescent="0.2">
      <c r="A3907" s="7"/>
      <c r="B3907" s="5" t="s">
        <v>2607</v>
      </c>
      <c r="C3907" s="5">
        <v>2253</v>
      </c>
      <c r="D3907" s="5" t="s">
        <v>312</v>
      </c>
      <c r="E3907" s="7"/>
      <c r="F3907" s="5" t="s">
        <v>718</v>
      </c>
      <c r="G3907" s="5" t="s">
        <v>778</v>
      </c>
    </row>
    <row r="3908" spans="1:7" x14ac:dyDescent="0.2">
      <c r="A3908" s="7"/>
      <c r="B3908" s="5" t="s">
        <v>2607</v>
      </c>
      <c r="C3908" s="5">
        <v>5155</v>
      </c>
      <c r="D3908" s="5" t="s">
        <v>2767</v>
      </c>
      <c r="E3908" s="7"/>
      <c r="F3908" s="5" t="s">
        <v>718</v>
      </c>
      <c r="G3908" s="5" t="s">
        <v>2768</v>
      </c>
    </row>
    <row r="3909" spans="1:7" x14ac:dyDescent="0.2">
      <c r="A3909" s="7"/>
      <c r="B3909" s="5" t="s">
        <v>2607</v>
      </c>
      <c r="C3909" s="5">
        <v>10617</v>
      </c>
      <c r="D3909" s="5" t="s">
        <v>320</v>
      </c>
      <c r="E3909" s="5" t="s">
        <v>714</v>
      </c>
      <c r="F3909" s="5" t="s">
        <v>715</v>
      </c>
      <c r="G3909" s="5" t="s">
        <v>811</v>
      </c>
    </row>
    <row r="3910" spans="1:7" x14ac:dyDescent="0.2">
      <c r="A3910" s="7"/>
      <c r="B3910" s="5" t="s">
        <v>2607</v>
      </c>
      <c r="C3910" s="5">
        <v>2324</v>
      </c>
      <c r="D3910" s="5" t="s">
        <v>1780</v>
      </c>
      <c r="E3910" s="7"/>
      <c r="F3910" s="5" t="s">
        <v>718</v>
      </c>
      <c r="G3910" s="5" t="s">
        <v>1716</v>
      </c>
    </row>
    <row r="3911" spans="1:7" x14ac:dyDescent="0.2">
      <c r="A3911" s="7"/>
      <c r="B3911" s="5" t="s">
        <v>2607</v>
      </c>
      <c r="C3911" s="5">
        <v>1859</v>
      </c>
      <c r="D3911" s="5" t="s">
        <v>674</v>
      </c>
      <c r="E3911" s="7"/>
      <c r="F3911" s="5" t="s">
        <v>718</v>
      </c>
      <c r="G3911" s="5" t="s">
        <v>2769</v>
      </c>
    </row>
    <row r="3912" spans="1:7" x14ac:dyDescent="0.2">
      <c r="A3912" s="7"/>
      <c r="B3912" s="5" t="s">
        <v>2607</v>
      </c>
      <c r="C3912" s="5">
        <v>23040</v>
      </c>
      <c r="D3912" s="5" t="s">
        <v>2770</v>
      </c>
      <c r="E3912" s="7"/>
      <c r="F3912" s="5" t="s">
        <v>718</v>
      </c>
      <c r="G3912" s="5" t="s">
        <v>2650</v>
      </c>
    </row>
    <row r="3913" spans="1:7" x14ac:dyDescent="0.2">
      <c r="A3913" s="7"/>
      <c r="B3913" s="5" t="s">
        <v>2607</v>
      </c>
      <c r="C3913" s="5">
        <v>79867</v>
      </c>
      <c r="D3913" s="5" t="s">
        <v>403</v>
      </c>
      <c r="E3913" s="5" t="s">
        <v>714</v>
      </c>
      <c r="F3913" s="5" t="s">
        <v>715</v>
      </c>
      <c r="G3913" s="5" t="s">
        <v>2174</v>
      </c>
    </row>
    <row r="3914" spans="1:7" x14ac:dyDescent="0.2">
      <c r="A3914" s="7"/>
      <c r="B3914" s="5" t="s">
        <v>2607</v>
      </c>
      <c r="C3914" s="5">
        <v>205717</v>
      </c>
      <c r="D3914" s="5" t="s">
        <v>2771</v>
      </c>
      <c r="E3914" s="7"/>
      <c r="F3914" s="5" t="s">
        <v>718</v>
      </c>
      <c r="G3914" s="5" t="s">
        <v>2772</v>
      </c>
    </row>
    <row r="3915" spans="1:7" x14ac:dyDescent="0.2">
      <c r="A3915" s="7"/>
      <c r="B3915" s="5" t="s">
        <v>2607</v>
      </c>
      <c r="C3915" s="5">
        <v>9896</v>
      </c>
      <c r="D3915" s="5" t="s">
        <v>1427</v>
      </c>
      <c r="E3915" s="7"/>
      <c r="F3915" s="5" t="s">
        <v>718</v>
      </c>
      <c r="G3915" s="5" t="s">
        <v>1428</v>
      </c>
    </row>
    <row r="3916" spans="1:7" x14ac:dyDescent="0.2">
      <c r="A3916" s="7"/>
      <c r="B3916" s="5" t="s">
        <v>2607</v>
      </c>
      <c r="C3916" s="5">
        <v>65055</v>
      </c>
      <c r="D3916" s="5" t="s">
        <v>2773</v>
      </c>
      <c r="E3916" s="7"/>
      <c r="F3916" s="5" t="s">
        <v>718</v>
      </c>
      <c r="G3916" s="5" t="s">
        <v>2774</v>
      </c>
    </row>
    <row r="3917" spans="1:7" x14ac:dyDescent="0.2">
      <c r="A3917" s="7"/>
      <c r="B3917" s="5" t="s">
        <v>2607</v>
      </c>
      <c r="C3917" s="5">
        <v>6137</v>
      </c>
      <c r="D3917" s="5" t="s">
        <v>2775</v>
      </c>
      <c r="E3917" s="5" t="s">
        <v>714</v>
      </c>
      <c r="F3917" s="5" t="s">
        <v>715</v>
      </c>
      <c r="G3917" s="5" t="s">
        <v>2776</v>
      </c>
    </row>
    <row r="3918" spans="1:7" x14ac:dyDescent="0.2">
      <c r="A3918" s="7"/>
      <c r="B3918" s="5" t="s">
        <v>2607</v>
      </c>
      <c r="C3918" s="5">
        <v>4948</v>
      </c>
      <c r="D3918" s="5" t="s">
        <v>2777</v>
      </c>
      <c r="E3918" s="7"/>
      <c r="F3918" s="5" t="s">
        <v>718</v>
      </c>
      <c r="G3918" s="5" t="s">
        <v>2778</v>
      </c>
    </row>
    <row r="3919" spans="1:7" x14ac:dyDescent="0.2">
      <c r="A3919" s="7"/>
      <c r="B3919" s="5" t="s">
        <v>2607</v>
      </c>
      <c r="C3919" s="5">
        <v>8882</v>
      </c>
      <c r="D3919" s="5" t="s">
        <v>325</v>
      </c>
      <c r="E3919" s="5" t="s">
        <v>764</v>
      </c>
      <c r="F3919" s="5" t="s">
        <v>715</v>
      </c>
      <c r="G3919" s="5" t="s">
        <v>816</v>
      </c>
    </row>
    <row r="3920" spans="1:7" x14ac:dyDescent="0.2">
      <c r="A3920" s="7"/>
      <c r="B3920" s="5" t="s">
        <v>2607</v>
      </c>
      <c r="C3920" s="5">
        <v>23013</v>
      </c>
      <c r="D3920" s="5" t="s">
        <v>1781</v>
      </c>
      <c r="E3920" s="5" t="s">
        <v>714</v>
      </c>
      <c r="F3920" s="5" t="s">
        <v>715</v>
      </c>
      <c r="G3920" s="5" t="s">
        <v>2779</v>
      </c>
    </row>
    <row r="3921" spans="1:7" x14ac:dyDescent="0.2">
      <c r="A3921" s="7"/>
      <c r="B3921" s="5" t="s">
        <v>2607</v>
      </c>
      <c r="C3921" s="5">
        <v>6138</v>
      </c>
      <c r="D3921" s="5" t="s">
        <v>328</v>
      </c>
      <c r="E3921" s="7"/>
      <c r="F3921" s="5" t="s">
        <v>718</v>
      </c>
      <c r="G3921" s="5" t="s">
        <v>779</v>
      </c>
    </row>
    <row r="3922" spans="1:7" x14ac:dyDescent="0.2">
      <c r="A3922" s="7"/>
      <c r="B3922" s="5" t="s">
        <v>2607</v>
      </c>
      <c r="C3922" s="5">
        <v>113179</v>
      </c>
      <c r="D3922" s="5" t="s">
        <v>1604</v>
      </c>
      <c r="E3922" s="7"/>
      <c r="F3922" s="5" t="s">
        <v>718</v>
      </c>
      <c r="G3922" s="5" t="s">
        <v>1605</v>
      </c>
    </row>
    <row r="3923" spans="1:7" x14ac:dyDescent="0.2">
      <c r="A3923" s="7"/>
      <c r="B3923" s="5" t="s">
        <v>2607</v>
      </c>
      <c r="C3923" s="5">
        <v>1785</v>
      </c>
      <c r="D3923" s="5" t="s">
        <v>2780</v>
      </c>
      <c r="E3923" s="7"/>
      <c r="F3923" s="5" t="s">
        <v>718</v>
      </c>
      <c r="G3923" s="5" t="s">
        <v>2664</v>
      </c>
    </row>
    <row r="3924" spans="1:7" x14ac:dyDescent="0.2">
      <c r="A3924" s="7"/>
      <c r="B3924" s="5" t="s">
        <v>2607</v>
      </c>
      <c r="C3924" s="5">
        <v>8200</v>
      </c>
      <c r="D3924" s="5" t="s">
        <v>2180</v>
      </c>
      <c r="E3924" s="5" t="s">
        <v>714</v>
      </c>
      <c r="F3924" s="5" t="s">
        <v>715</v>
      </c>
      <c r="G3924" s="5" t="s">
        <v>2181</v>
      </c>
    </row>
    <row r="3925" spans="1:7" x14ac:dyDescent="0.2">
      <c r="A3925" s="7"/>
      <c r="B3925" s="5" t="s">
        <v>2607</v>
      </c>
      <c r="C3925" s="5">
        <v>6323</v>
      </c>
      <c r="D3925" s="5" t="s">
        <v>1478</v>
      </c>
      <c r="E3925" s="7"/>
      <c r="F3925" s="5" t="s">
        <v>718</v>
      </c>
      <c r="G3925" s="5" t="s">
        <v>2781</v>
      </c>
    </row>
    <row r="3926" spans="1:7" x14ac:dyDescent="0.2">
      <c r="A3926" s="7"/>
      <c r="B3926" s="5" t="s">
        <v>2607</v>
      </c>
      <c r="C3926" s="5">
        <v>57680</v>
      </c>
      <c r="D3926" s="5" t="s">
        <v>2782</v>
      </c>
      <c r="E3926" s="5" t="s">
        <v>809</v>
      </c>
      <c r="F3926" s="5" t="s">
        <v>715</v>
      </c>
      <c r="G3926" s="5" t="s">
        <v>2783</v>
      </c>
    </row>
    <row r="3927" spans="1:7" x14ac:dyDescent="0.2">
      <c r="A3927" s="7"/>
      <c r="B3927" s="5" t="s">
        <v>2607</v>
      </c>
      <c r="C3927" s="5">
        <v>9361</v>
      </c>
      <c r="D3927" s="5" t="s">
        <v>1608</v>
      </c>
      <c r="E3927" s="5" t="s">
        <v>714</v>
      </c>
      <c r="F3927" s="5" t="s">
        <v>715</v>
      </c>
      <c r="G3927" s="5" t="s">
        <v>1662</v>
      </c>
    </row>
    <row r="3928" spans="1:7" x14ac:dyDescent="0.2">
      <c r="A3928" s="7"/>
      <c r="B3928" s="5" t="s">
        <v>2607</v>
      </c>
      <c r="C3928" s="5">
        <v>388015</v>
      </c>
      <c r="D3928" s="5" t="s">
        <v>462</v>
      </c>
      <c r="E3928" s="7"/>
      <c r="F3928" s="5" t="s">
        <v>718</v>
      </c>
      <c r="G3928" s="5" t="s">
        <v>1663</v>
      </c>
    </row>
    <row r="3929" spans="1:7" x14ac:dyDescent="0.2">
      <c r="A3929" s="7"/>
      <c r="B3929" s="5" t="s">
        <v>2607</v>
      </c>
      <c r="C3929" s="5">
        <v>5885</v>
      </c>
      <c r="D3929" s="5" t="s">
        <v>329</v>
      </c>
      <c r="E3929" s="7"/>
      <c r="F3929" s="5" t="s">
        <v>718</v>
      </c>
      <c r="G3929" s="5" t="s">
        <v>763</v>
      </c>
    </row>
    <row r="3930" spans="1:7" x14ac:dyDescent="0.2">
      <c r="A3930" s="7"/>
      <c r="B3930" s="5" t="s">
        <v>2607</v>
      </c>
      <c r="C3930" s="5">
        <v>1131</v>
      </c>
      <c r="D3930" s="5" t="s">
        <v>1782</v>
      </c>
      <c r="E3930" s="7"/>
      <c r="F3930" s="5" t="s">
        <v>718</v>
      </c>
      <c r="G3930" s="5" t="s">
        <v>1783</v>
      </c>
    </row>
    <row r="3931" spans="1:7" x14ac:dyDescent="0.2">
      <c r="A3931" s="7"/>
      <c r="B3931" s="5" t="s">
        <v>2607</v>
      </c>
      <c r="C3931" s="5">
        <v>1305</v>
      </c>
      <c r="D3931" s="5" t="s">
        <v>2784</v>
      </c>
      <c r="E3931" s="5" t="s">
        <v>714</v>
      </c>
      <c r="F3931" s="5" t="s">
        <v>715</v>
      </c>
      <c r="G3931" s="5" t="s">
        <v>2785</v>
      </c>
    </row>
    <row r="3932" spans="1:7" x14ac:dyDescent="0.2">
      <c r="A3932" s="7"/>
      <c r="B3932" s="5" t="s">
        <v>2607</v>
      </c>
      <c r="C3932" s="5">
        <v>3643</v>
      </c>
      <c r="D3932" s="5" t="s">
        <v>2786</v>
      </c>
      <c r="E3932" s="5" t="s">
        <v>714</v>
      </c>
      <c r="F3932" s="5" t="s">
        <v>715</v>
      </c>
      <c r="G3932" s="5" t="s">
        <v>2787</v>
      </c>
    </row>
    <row r="3933" spans="1:7" x14ac:dyDescent="0.2">
      <c r="A3933" s="7"/>
      <c r="B3933" s="5" t="s">
        <v>2607</v>
      </c>
      <c r="C3933" s="5">
        <v>59067</v>
      </c>
      <c r="D3933" s="5" t="s">
        <v>2788</v>
      </c>
      <c r="E3933" s="5" t="s">
        <v>764</v>
      </c>
      <c r="F3933" s="5" t="s">
        <v>715</v>
      </c>
      <c r="G3933" s="5" t="s">
        <v>2789</v>
      </c>
    </row>
    <row r="3934" spans="1:7" x14ac:dyDescent="0.2">
      <c r="A3934" s="7"/>
      <c r="B3934" s="5" t="s">
        <v>2607</v>
      </c>
      <c r="C3934" s="5">
        <v>23639</v>
      </c>
      <c r="D3934" s="5" t="s">
        <v>1954</v>
      </c>
      <c r="E3934" s="7"/>
      <c r="F3934" s="5" t="s">
        <v>718</v>
      </c>
      <c r="G3934" s="5" t="s">
        <v>1940</v>
      </c>
    </row>
    <row r="3935" spans="1:7" x14ac:dyDescent="0.2">
      <c r="A3935" s="7"/>
      <c r="B3935" s="5" t="s">
        <v>2607</v>
      </c>
      <c r="C3935" s="5">
        <v>6899</v>
      </c>
      <c r="D3935" s="5" t="s">
        <v>202</v>
      </c>
      <c r="E3935" s="7"/>
      <c r="F3935" s="5" t="s">
        <v>718</v>
      </c>
      <c r="G3935" s="5" t="s">
        <v>822</v>
      </c>
    </row>
    <row r="3936" spans="1:7" x14ac:dyDescent="0.2">
      <c r="A3936" s="7"/>
      <c r="B3936" s="5" t="s">
        <v>2607</v>
      </c>
      <c r="C3936" s="5">
        <v>1297</v>
      </c>
      <c r="D3936" s="5" t="s">
        <v>487</v>
      </c>
      <c r="E3936" s="7"/>
      <c r="F3936" s="5" t="s">
        <v>718</v>
      </c>
      <c r="G3936" s="5" t="s">
        <v>2790</v>
      </c>
    </row>
    <row r="3937" spans="1:7" x14ac:dyDescent="0.2">
      <c r="A3937" s="7"/>
      <c r="B3937" s="5" t="s">
        <v>2607</v>
      </c>
      <c r="C3937" s="5">
        <v>1674</v>
      </c>
      <c r="D3937" s="5" t="s">
        <v>2296</v>
      </c>
      <c r="E3937" s="7"/>
      <c r="F3937" s="5" t="s">
        <v>718</v>
      </c>
      <c r="G3937" s="5" t="s">
        <v>2669</v>
      </c>
    </row>
    <row r="3938" spans="1:7" x14ac:dyDescent="0.2">
      <c r="A3938" s="7"/>
      <c r="B3938" s="5" t="s">
        <v>2607</v>
      </c>
      <c r="C3938" s="5">
        <v>63901</v>
      </c>
      <c r="D3938" s="5" t="s">
        <v>1353</v>
      </c>
      <c r="E3938" s="5" t="s">
        <v>714</v>
      </c>
      <c r="F3938" s="5" t="s">
        <v>715</v>
      </c>
      <c r="G3938" s="5" t="s">
        <v>1440</v>
      </c>
    </row>
    <row r="3939" spans="1:7" x14ac:dyDescent="0.2">
      <c r="A3939" s="7"/>
      <c r="B3939" s="5" t="s">
        <v>2607</v>
      </c>
      <c r="C3939" s="5">
        <v>3845</v>
      </c>
      <c r="D3939" s="5" t="s">
        <v>682</v>
      </c>
      <c r="E3939" s="7"/>
      <c r="F3939" s="5" t="s">
        <v>718</v>
      </c>
      <c r="G3939" s="5" t="s">
        <v>2791</v>
      </c>
    </row>
    <row r="3940" spans="1:7" x14ac:dyDescent="0.2">
      <c r="A3940" s="7"/>
      <c r="B3940" s="5" t="s">
        <v>2607</v>
      </c>
      <c r="C3940" s="5">
        <v>3123</v>
      </c>
      <c r="D3940" s="5" t="s">
        <v>2047</v>
      </c>
      <c r="E3940" s="7"/>
      <c r="F3940" s="5" t="s">
        <v>718</v>
      </c>
      <c r="G3940" s="5" t="s">
        <v>2792</v>
      </c>
    </row>
    <row r="3941" spans="1:7" x14ac:dyDescent="0.2">
      <c r="A3941" s="7"/>
      <c r="B3941" s="5" t="s">
        <v>2607</v>
      </c>
      <c r="C3941" s="5">
        <v>26281</v>
      </c>
      <c r="D3941" s="5" t="s">
        <v>334</v>
      </c>
      <c r="E3941" s="7"/>
      <c r="F3941" s="5" t="s">
        <v>718</v>
      </c>
      <c r="G3941" s="5" t="s">
        <v>739</v>
      </c>
    </row>
    <row r="3942" spans="1:7" x14ac:dyDescent="0.2">
      <c r="A3942" s="7"/>
      <c r="B3942" s="5" t="s">
        <v>2607</v>
      </c>
      <c r="C3942" s="5">
        <v>3909</v>
      </c>
      <c r="D3942" s="5" t="s">
        <v>2793</v>
      </c>
      <c r="E3942" s="7"/>
      <c r="F3942" s="5" t="s">
        <v>718</v>
      </c>
      <c r="G3942" s="5" t="s">
        <v>2794</v>
      </c>
    </row>
    <row r="3943" spans="1:7" x14ac:dyDescent="0.2">
      <c r="A3943" s="7"/>
      <c r="B3943" s="5" t="s">
        <v>2607</v>
      </c>
      <c r="C3943" s="5">
        <v>84665</v>
      </c>
      <c r="D3943" s="5" t="s">
        <v>2378</v>
      </c>
      <c r="E3943" s="7"/>
      <c r="F3943" s="5" t="s">
        <v>718</v>
      </c>
      <c r="G3943" s="5" t="s">
        <v>2795</v>
      </c>
    </row>
    <row r="3944" spans="1:7" x14ac:dyDescent="0.2">
      <c r="A3944" s="7"/>
      <c r="B3944" s="5" t="s">
        <v>2607</v>
      </c>
      <c r="C3944" s="5">
        <v>10269</v>
      </c>
      <c r="D3944" s="5" t="s">
        <v>336</v>
      </c>
      <c r="E3944" s="5" t="s">
        <v>714</v>
      </c>
      <c r="F3944" s="5" t="s">
        <v>715</v>
      </c>
      <c r="G3944" s="5" t="s">
        <v>828</v>
      </c>
    </row>
    <row r="3945" spans="1:7" x14ac:dyDescent="0.2">
      <c r="A3945" s="7"/>
      <c r="B3945" s="5" t="s">
        <v>2607</v>
      </c>
      <c r="C3945" s="5">
        <v>1280</v>
      </c>
      <c r="D3945" s="5" t="s">
        <v>240</v>
      </c>
      <c r="E3945" s="5" t="s">
        <v>714</v>
      </c>
      <c r="F3945" s="5" t="s">
        <v>715</v>
      </c>
      <c r="G3945" s="5" t="s">
        <v>2796</v>
      </c>
    </row>
    <row r="3946" spans="1:7" x14ac:dyDescent="0.2">
      <c r="A3946" s="7"/>
      <c r="B3946" s="5" t="s">
        <v>2607</v>
      </c>
      <c r="C3946" s="5">
        <v>1280</v>
      </c>
      <c r="D3946" s="5" t="s">
        <v>240</v>
      </c>
      <c r="E3946" s="5" t="s">
        <v>714</v>
      </c>
      <c r="F3946" s="5" t="s">
        <v>715</v>
      </c>
      <c r="G3946" s="5" t="s">
        <v>2797</v>
      </c>
    </row>
    <row r="3947" spans="1:7" x14ac:dyDescent="0.2">
      <c r="A3947" s="7"/>
      <c r="B3947" s="5" t="s">
        <v>2607</v>
      </c>
      <c r="C3947" s="5">
        <v>54870</v>
      </c>
      <c r="D3947" s="5" t="s">
        <v>1970</v>
      </c>
      <c r="E3947" s="5" t="s">
        <v>714</v>
      </c>
      <c r="F3947" s="5" t="s">
        <v>715</v>
      </c>
      <c r="G3947" s="5" t="s">
        <v>1971</v>
      </c>
    </row>
    <row r="3948" spans="1:7" x14ac:dyDescent="0.2">
      <c r="A3948" s="7"/>
      <c r="B3948" s="5" t="s">
        <v>2607</v>
      </c>
      <c r="C3948" s="5">
        <v>2261</v>
      </c>
      <c r="D3948" s="5" t="s">
        <v>423</v>
      </c>
      <c r="E3948" s="5" t="s">
        <v>714</v>
      </c>
      <c r="F3948" s="5" t="s">
        <v>715</v>
      </c>
      <c r="G3948" s="5" t="s">
        <v>2798</v>
      </c>
    </row>
    <row r="3949" spans="1:7" x14ac:dyDescent="0.2">
      <c r="A3949" s="7"/>
      <c r="B3949" s="5" t="s">
        <v>2607</v>
      </c>
      <c r="C3949" s="5">
        <v>3209</v>
      </c>
      <c r="D3949" s="5" t="s">
        <v>2799</v>
      </c>
      <c r="E3949" s="5" t="s">
        <v>764</v>
      </c>
      <c r="F3949" s="5" t="s">
        <v>715</v>
      </c>
      <c r="G3949" s="5" t="s">
        <v>2800</v>
      </c>
    </row>
    <row r="3950" spans="1:7" x14ac:dyDescent="0.2">
      <c r="A3950" s="7"/>
      <c r="B3950" s="5" t="s">
        <v>2607</v>
      </c>
      <c r="C3950" s="5">
        <v>80821</v>
      </c>
      <c r="D3950" s="5" t="s">
        <v>2801</v>
      </c>
      <c r="E3950" s="7"/>
      <c r="F3950" s="5" t="s">
        <v>718</v>
      </c>
      <c r="G3950" s="5" t="s">
        <v>2802</v>
      </c>
    </row>
    <row r="3951" spans="1:7" x14ac:dyDescent="0.2">
      <c r="A3951" s="7"/>
      <c r="B3951" s="5" t="s">
        <v>2607</v>
      </c>
      <c r="C3951" s="5">
        <v>4948</v>
      </c>
      <c r="D3951" s="5" t="s">
        <v>2777</v>
      </c>
      <c r="E3951" s="7"/>
      <c r="F3951" s="5" t="s">
        <v>718</v>
      </c>
      <c r="G3951" s="5" t="s">
        <v>2643</v>
      </c>
    </row>
    <row r="3952" spans="1:7" x14ac:dyDescent="0.2">
      <c r="A3952" s="7"/>
      <c r="B3952" s="5" t="s">
        <v>2607</v>
      </c>
      <c r="C3952" s="5">
        <v>4607</v>
      </c>
      <c r="D3952" s="5" t="s">
        <v>2803</v>
      </c>
      <c r="E3952" s="7"/>
      <c r="F3952" s="5" t="s">
        <v>718</v>
      </c>
      <c r="G3952" s="5" t="s">
        <v>2669</v>
      </c>
    </row>
    <row r="3953" spans="1:7" x14ac:dyDescent="0.2">
      <c r="A3953" s="7"/>
      <c r="B3953" s="5" t="s">
        <v>2607</v>
      </c>
      <c r="C3953" s="5">
        <v>4256</v>
      </c>
      <c r="D3953" s="5" t="s">
        <v>1856</v>
      </c>
      <c r="E3953" s="5" t="s">
        <v>714</v>
      </c>
      <c r="F3953" s="5" t="s">
        <v>715</v>
      </c>
      <c r="G3953" s="5" t="s">
        <v>1857</v>
      </c>
    </row>
    <row r="3954" spans="1:7" x14ac:dyDescent="0.2">
      <c r="A3954" s="7"/>
      <c r="B3954" s="5" t="s">
        <v>2607</v>
      </c>
      <c r="C3954" s="5">
        <v>4948</v>
      </c>
      <c r="D3954" s="5" t="s">
        <v>2777</v>
      </c>
      <c r="E3954" s="7"/>
      <c r="F3954" s="5" t="s">
        <v>718</v>
      </c>
      <c r="G3954" s="5" t="s">
        <v>2804</v>
      </c>
    </row>
    <row r="3955" spans="1:7" x14ac:dyDescent="0.2">
      <c r="A3955" s="7"/>
      <c r="B3955" s="5" t="s">
        <v>2607</v>
      </c>
      <c r="C3955" s="5">
        <v>7015</v>
      </c>
      <c r="D3955" s="5" t="s">
        <v>2563</v>
      </c>
      <c r="E3955" s="5" t="s">
        <v>714</v>
      </c>
      <c r="F3955" s="5" t="s">
        <v>715</v>
      </c>
      <c r="G3955" s="5" t="s">
        <v>2805</v>
      </c>
    </row>
    <row r="3956" spans="1:7" x14ac:dyDescent="0.2">
      <c r="A3956" s="7"/>
      <c r="B3956" s="5" t="s">
        <v>2607</v>
      </c>
      <c r="C3956" s="5">
        <v>51524</v>
      </c>
      <c r="D3956" s="5" t="s">
        <v>2470</v>
      </c>
      <c r="E3956" s="5" t="s">
        <v>714</v>
      </c>
      <c r="F3956" s="5" t="s">
        <v>715</v>
      </c>
      <c r="G3956" s="5" t="s">
        <v>2471</v>
      </c>
    </row>
    <row r="3957" spans="1:7" x14ac:dyDescent="0.2">
      <c r="A3957" s="7"/>
      <c r="B3957" s="5" t="s">
        <v>2607</v>
      </c>
      <c r="C3957" s="5">
        <v>658</v>
      </c>
      <c r="D3957" s="5" t="s">
        <v>2199</v>
      </c>
      <c r="E3957" s="5" t="s">
        <v>714</v>
      </c>
      <c r="F3957" s="5" t="s">
        <v>715</v>
      </c>
      <c r="G3957" s="5" t="s">
        <v>2200</v>
      </c>
    </row>
    <row r="3958" spans="1:7" x14ac:dyDescent="0.2">
      <c r="A3958" s="7"/>
      <c r="B3958" s="5" t="s">
        <v>2607</v>
      </c>
      <c r="C3958" s="5">
        <v>51025</v>
      </c>
      <c r="D3958" s="5" t="s">
        <v>2806</v>
      </c>
      <c r="E3958" s="5" t="s">
        <v>714</v>
      </c>
      <c r="F3958" s="5" t="s">
        <v>715</v>
      </c>
      <c r="G3958" s="5" t="s">
        <v>2807</v>
      </c>
    </row>
    <row r="3959" spans="1:7" x14ac:dyDescent="0.2">
      <c r="A3959" s="7"/>
      <c r="B3959" s="5" t="s">
        <v>2607</v>
      </c>
      <c r="C3959" s="5">
        <v>4692</v>
      </c>
      <c r="D3959" s="5" t="s">
        <v>2808</v>
      </c>
      <c r="E3959" s="7"/>
      <c r="F3959" s="5" t="s">
        <v>718</v>
      </c>
      <c r="G3959" s="5" t="s">
        <v>2778</v>
      </c>
    </row>
    <row r="3960" spans="1:7" x14ac:dyDescent="0.2">
      <c r="A3960" s="7"/>
      <c r="B3960" s="5" t="s">
        <v>2607</v>
      </c>
      <c r="C3960" s="5">
        <v>5096</v>
      </c>
      <c r="D3960" s="5" t="s">
        <v>2809</v>
      </c>
      <c r="E3960" s="5" t="s">
        <v>714</v>
      </c>
      <c r="F3960" s="5" t="s">
        <v>715</v>
      </c>
      <c r="G3960" s="5" t="s">
        <v>2810</v>
      </c>
    </row>
    <row r="3961" spans="1:7" x14ac:dyDescent="0.2">
      <c r="A3961" s="7"/>
      <c r="B3961" s="5" t="s">
        <v>2607</v>
      </c>
      <c r="C3961" s="5">
        <v>50964</v>
      </c>
      <c r="D3961" s="5" t="s">
        <v>2811</v>
      </c>
      <c r="E3961" s="7"/>
      <c r="F3961" s="5" t="s">
        <v>718</v>
      </c>
      <c r="G3961" s="5" t="s">
        <v>2812</v>
      </c>
    </row>
    <row r="3962" spans="1:7" x14ac:dyDescent="0.2">
      <c r="A3962" s="7"/>
      <c r="B3962" s="5" t="s">
        <v>2607</v>
      </c>
      <c r="C3962" s="5">
        <v>84842</v>
      </c>
      <c r="D3962" s="5" t="s">
        <v>2813</v>
      </c>
      <c r="E3962" s="7"/>
      <c r="F3962" s="5" t="s">
        <v>718</v>
      </c>
      <c r="G3962" s="5" t="s">
        <v>2650</v>
      </c>
    </row>
    <row r="3963" spans="1:7" x14ac:dyDescent="0.2">
      <c r="A3963" s="7"/>
      <c r="B3963" s="5" t="s">
        <v>2607</v>
      </c>
      <c r="C3963" s="5">
        <v>1836</v>
      </c>
      <c r="D3963" s="5" t="s">
        <v>342</v>
      </c>
      <c r="E3963" s="7"/>
      <c r="F3963" s="5" t="s">
        <v>718</v>
      </c>
      <c r="G3963" s="5" t="s">
        <v>835</v>
      </c>
    </row>
    <row r="3964" spans="1:7" x14ac:dyDescent="0.2">
      <c r="A3964" s="7"/>
      <c r="B3964" s="5" t="s">
        <v>2607</v>
      </c>
      <c r="C3964" s="5">
        <v>23097</v>
      </c>
      <c r="D3964" s="5" t="s">
        <v>2814</v>
      </c>
      <c r="E3964" s="5" t="s">
        <v>714</v>
      </c>
      <c r="F3964" s="5" t="s">
        <v>715</v>
      </c>
      <c r="G3964" s="5" t="s">
        <v>2815</v>
      </c>
    </row>
    <row r="3965" spans="1:7" x14ac:dyDescent="0.2">
      <c r="A3965" s="7"/>
      <c r="B3965" s="5" t="s">
        <v>2607</v>
      </c>
      <c r="C3965" s="5">
        <v>9853</v>
      </c>
      <c r="D3965" s="5" t="s">
        <v>2205</v>
      </c>
      <c r="E3965" s="5" t="s">
        <v>714</v>
      </c>
      <c r="F3965" s="5" t="s">
        <v>715</v>
      </c>
      <c r="G3965" s="5" t="s">
        <v>2206</v>
      </c>
    </row>
    <row r="3966" spans="1:7" x14ac:dyDescent="0.2">
      <c r="A3966" s="7"/>
      <c r="B3966" s="5" t="s">
        <v>2607</v>
      </c>
      <c r="C3966" s="5">
        <v>6602</v>
      </c>
      <c r="D3966" s="5" t="s">
        <v>700</v>
      </c>
      <c r="E3966" s="7"/>
      <c r="F3966" s="5" t="s">
        <v>718</v>
      </c>
      <c r="G3966" s="5" t="s">
        <v>1719</v>
      </c>
    </row>
    <row r="3967" spans="1:7" x14ac:dyDescent="0.2">
      <c r="A3967" s="7"/>
      <c r="B3967" s="5" t="s">
        <v>2607</v>
      </c>
      <c r="C3967" s="5">
        <v>28960</v>
      </c>
      <c r="D3967" s="5" t="s">
        <v>2816</v>
      </c>
      <c r="E3967" s="5" t="s">
        <v>714</v>
      </c>
      <c r="F3967" s="5" t="s">
        <v>715</v>
      </c>
      <c r="G3967" s="5" t="s">
        <v>2817</v>
      </c>
    </row>
    <row r="3968" spans="1:7" x14ac:dyDescent="0.2">
      <c r="A3968" s="7"/>
      <c r="B3968" s="5" t="s">
        <v>2607</v>
      </c>
      <c r="C3968" s="5">
        <v>7140</v>
      </c>
      <c r="D3968" s="5" t="s">
        <v>2403</v>
      </c>
      <c r="E3968" s="7"/>
      <c r="F3968" s="5" t="s">
        <v>718</v>
      </c>
      <c r="G3968" s="5" t="s">
        <v>2818</v>
      </c>
    </row>
    <row r="3969" spans="1:7" x14ac:dyDescent="0.2">
      <c r="A3969" s="7"/>
      <c r="B3969" s="5" t="s">
        <v>2607</v>
      </c>
      <c r="C3969" s="5">
        <v>22978</v>
      </c>
      <c r="D3969" s="5" t="s">
        <v>2070</v>
      </c>
      <c r="E3969" s="7"/>
      <c r="F3969" s="5" t="s">
        <v>718</v>
      </c>
      <c r="G3969" s="5" t="s">
        <v>2819</v>
      </c>
    </row>
    <row r="3970" spans="1:7" x14ac:dyDescent="0.2">
      <c r="A3970" s="7"/>
      <c r="B3970" s="5" t="s">
        <v>2607</v>
      </c>
      <c r="C3970" s="5">
        <v>85478</v>
      </c>
      <c r="D3970" s="5" t="s">
        <v>1992</v>
      </c>
      <c r="E3970" s="7"/>
      <c r="F3970" s="5" t="s">
        <v>718</v>
      </c>
      <c r="G3970" s="5" t="s">
        <v>1940</v>
      </c>
    </row>
    <row r="3971" spans="1:7" x14ac:dyDescent="0.2">
      <c r="A3971" s="7"/>
      <c r="B3971" s="5" t="s">
        <v>2607</v>
      </c>
      <c r="C3971" s="5">
        <v>658</v>
      </c>
      <c r="D3971" s="5" t="s">
        <v>2199</v>
      </c>
      <c r="E3971" s="7"/>
      <c r="F3971" s="5" t="s">
        <v>718</v>
      </c>
      <c r="G3971" s="5" t="s">
        <v>2209</v>
      </c>
    </row>
    <row r="3972" spans="1:7" x14ac:dyDescent="0.2">
      <c r="A3972" s="7"/>
      <c r="B3972" s="5" t="s">
        <v>2607</v>
      </c>
      <c r="C3972" s="5">
        <v>9993</v>
      </c>
      <c r="D3972" s="5" t="s">
        <v>347</v>
      </c>
      <c r="E3972" s="5" t="s">
        <v>714</v>
      </c>
      <c r="F3972" s="5" t="s">
        <v>715</v>
      </c>
      <c r="G3972" s="5" t="s">
        <v>793</v>
      </c>
    </row>
    <row r="3973" spans="1:7" x14ac:dyDescent="0.2">
      <c r="A3973" s="7"/>
      <c r="B3973" s="5" t="s">
        <v>2607</v>
      </c>
      <c r="C3973" s="5">
        <v>50484</v>
      </c>
      <c r="D3973" s="5" t="s">
        <v>2820</v>
      </c>
      <c r="E3973" s="7"/>
      <c r="F3973" s="5" t="s">
        <v>718</v>
      </c>
      <c r="G3973" s="5" t="s">
        <v>2821</v>
      </c>
    </row>
    <row r="3974" spans="1:7" x14ac:dyDescent="0.2">
      <c r="A3974" s="7"/>
      <c r="B3974" s="5" t="s">
        <v>2607</v>
      </c>
      <c r="C3974" s="5">
        <v>10436</v>
      </c>
      <c r="D3974" s="5" t="s">
        <v>2822</v>
      </c>
      <c r="E3974" s="7"/>
      <c r="F3974" s="5" t="s">
        <v>718</v>
      </c>
      <c r="G3974" s="5" t="s">
        <v>2823</v>
      </c>
    </row>
    <row r="3975" spans="1:7" x14ac:dyDescent="0.2">
      <c r="A3975" s="7"/>
      <c r="B3975" s="5" t="s">
        <v>2607</v>
      </c>
      <c r="C3975" s="5">
        <v>10367</v>
      </c>
      <c r="D3975" s="5" t="s">
        <v>2824</v>
      </c>
      <c r="E3975" s="5" t="s">
        <v>714</v>
      </c>
      <c r="F3975" s="5" t="s">
        <v>715</v>
      </c>
      <c r="G3975" s="5" t="s">
        <v>2825</v>
      </c>
    </row>
    <row r="3976" spans="1:7" x14ac:dyDescent="0.2">
      <c r="A3976" s="7"/>
      <c r="B3976" s="5" t="s">
        <v>2607</v>
      </c>
      <c r="C3976" s="5">
        <v>5422</v>
      </c>
      <c r="D3976" s="5" t="s">
        <v>174</v>
      </c>
      <c r="E3976" s="7"/>
      <c r="F3976" s="5" t="s">
        <v>718</v>
      </c>
      <c r="G3976" s="5" t="s">
        <v>2826</v>
      </c>
    </row>
    <row r="3977" spans="1:7" x14ac:dyDescent="0.2">
      <c r="A3977" s="7"/>
      <c r="B3977" s="5" t="s">
        <v>2607</v>
      </c>
      <c r="C3977" s="5">
        <v>10049</v>
      </c>
      <c r="D3977" s="5" t="s">
        <v>2827</v>
      </c>
      <c r="E3977" s="5" t="s">
        <v>714</v>
      </c>
      <c r="F3977" s="5" t="s">
        <v>715</v>
      </c>
      <c r="G3977" s="5" t="s">
        <v>2828</v>
      </c>
    </row>
    <row r="3978" spans="1:7" x14ac:dyDescent="0.2">
      <c r="A3978" s="7"/>
      <c r="B3978" s="5" t="s">
        <v>2607</v>
      </c>
      <c r="C3978" s="5">
        <v>3861</v>
      </c>
      <c r="D3978" s="5" t="s">
        <v>2829</v>
      </c>
      <c r="E3978" s="7"/>
      <c r="F3978" s="5" t="s">
        <v>718</v>
      </c>
      <c r="G3978" s="5" t="s">
        <v>2830</v>
      </c>
    </row>
    <row r="3979" spans="1:7" x14ac:dyDescent="0.2">
      <c r="A3979" s="7"/>
      <c r="B3979" s="5" t="s">
        <v>2607</v>
      </c>
      <c r="C3979" s="5">
        <v>348980</v>
      </c>
      <c r="D3979" s="5" t="s">
        <v>2831</v>
      </c>
      <c r="E3979" s="7"/>
      <c r="F3979" s="5" t="s">
        <v>718</v>
      </c>
      <c r="G3979" s="5" t="s">
        <v>2781</v>
      </c>
    </row>
    <row r="3980" spans="1:7" x14ac:dyDescent="0.2">
      <c r="A3980" s="7"/>
      <c r="B3980" s="5" t="s">
        <v>2607</v>
      </c>
      <c r="C3980" s="5">
        <v>79147</v>
      </c>
      <c r="D3980" s="5" t="s">
        <v>127</v>
      </c>
      <c r="E3980" s="5" t="s">
        <v>714</v>
      </c>
      <c r="F3980" s="5" t="s">
        <v>715</v>
      </c>
      <c r="G3980" s="5" t="s">
        <v>2832</v>
      </c>
    </row>
    <row r="3981" spans="1:7" x14ac:dyDescent="0.2">
      <c r="A3981" s="7"/>
      <c r="B3981" s="5" t="s">
        <v>2607</v>
      </c>
      <c r="C3981" s="5">
        <v>54551</v>
      </c>
      <c r="D3981" s="5" t="s">
        <v>2833</v>
      </c>
      <c r="E3981" s="5" t="s">
        <v>714</v>
      </c>
      <c r="F3981" s="5" t="s">
        <v>715</v>
      </c>
      <c r="G3981" s="5" t="s">
        <v>2834</v>
      </c>
    </row>
    <row r="3982" spans="1:7" x14ac:dyDescent="0.2">
      <c r="A3982" s="7"/>
      <c r="B3982" s="5" t="s">
        <v>2607</v>
      </c>
      <c r="C3982" s="5">
        <v>1305</v>
      </c>
      <c r="D3982" s="5" t="s">
        <v>2784</v>
      </c>
      <c r="E3982" s="7"/>
      <c r="F3982" s="5" t="s">
        <v>718</v>
      </c>
      <c r="G3982" s="5" t="s">
        <v>2615</v>
      </c>
    </row>
    <row r="3983" spans="1:7" x14ac:dyDescent="0.2">
      <c r="A3983" s="7"/>
      <c r="B3983" s="5" t="s">
        <v>2607</v>
      </c>
      <c r="C3983" s="5">
        <v>114049</v>
      </c>
      <c r="D3983" s="5" t="s">
        <v>1801</v>
      </c>
      <c r="E3983" s="7"/>
      <c r="F3983" s="5" t="s">
        <v>718</v>
      </c>
      <c r="G3983" s="5" t="s">
        <v>1714</v>
      </c>
    </row>
    <row r="3984" spans="1:7" x14ac:dyDescent="0.2">
      <c r="A3984" s="7"/>
      <c r="B3984" s="5" t="s">
        <v>2607</v>
      </c>
      <c r="C3984" s="5">
        <v>7012</v>
      </c>
      <c r="D3984" s="5" t="s">
        <v>2556</v>
      </c>
      <c r="E3984" s="7"/>
      <c r="F3984" s="5" t="s">
        <v>718</v>
      </c>
      <c r="G3984" s="5" t="s">
        <v>2547</v>
      </c>
    </row>
    <row r="3985" spans="1:7" x14ac:dyDescent="0.2">
      <c r="A3985" s="7"/>
      <c r="B3985" s="5" t="s">
        <v>2607</v>
      </c>
      <c r="C3985" s="5">
        <v>348938</v>
      </c>
      <c r="D3985" s="5" t="s">
        <v>2835</v>
      </c>
      <c r="E3985" s="5" t="s">
        <v>714</v>
      </c>
      <c r="F3985" s="5" t="s">
        <v>715</v>
      </c>
      <c r="G3985" s="5" t="s">
        <v>2836</v>
      </c>
    </row>
    <row r="3986" spans="1:7" x14ac:dyDescent="0.2">
      <c r="A3986" s="7"/>
      <c r="B3986" s="5" t="s">
        <v>2607</v>
      </c>
      <c r="C3986" s="5">
        <v>22884</v>
      </c>
      <c r="D3986" s="5" t="s">
        <v>1463</v>
      </c>
      <c r="E3986" s="5" t="s">
        <v>714</v>
      </c>
      <c r="F3986" s="5" t="s">
        <v>715</v>
      </c>
      <c r="G3986" s="5" t="s">
        <v>1464</v>
      </c>
    </row>
    <row r="3987" spans="1:7" x14ac:dyDescent="0.2">
      <c r="A3987" s="7"/>
      <c r="B3987" s="5" t="s">
        <v>2607</v>
      </c>
      <c r="C3987" s="5">
        <v>57704</v>
      </c>
      <c r="D3987" s="5" t="s">
        <v>2837</v>
      </c>
      <c r="E3987" s="7"/>
      <c r="F3987" s="5" t="s">
        <v>718</v>
      </c>
      <c r="G3987" s="5" t="s">
        <v>2838</v>
      </c>
    </row>
    <row r="3988" spans="1:7" x14ac:dyDescent="0.2">
      <c r="A3988" s="7"/>
      <c r="B3988" s="5" t="s">
        <v>2607</v>
      </c>
      <c r="C3988" s="5">
        <v>2961</v>
      </c>
      <c r="D3988" s="5" t="s">
        <v>1384</v>
      </c>
      <c r="E3988" s="5" t="s">
        <v>714</v>
      </c>
      <c r="F3988" s="5" t="s">
        <v>715</v>
      </c>
      <c r="G3988" s="5" t="s">
        <v>2839</v>
      </c>
    </row>
    <row r="3989" spans="1:7" x14ac:dyDescent="0.2">
      <c r="A3989" s="7"/>
      <c r="B3989" s="5" t="s">
        <v>2607</v>
      </c>
      <c r="C3989" s="5">
        <v>1798</v>
      </c>
      <c r="D3989" s="5" t="s">
        <v>2840</v>
      </c>
      <c r="E3989" s="7"/>
      <c r="F3989" s="5" t="s">
        <v>718</v>
      </c>
      <c r="G3989" s="5" t="s">
        <v>2841</v>
      </c>
    </row>
    <row r="3990" spans="1:7" x14ac:dyDescent="0.2">
      <c r="A3990" s="7"/>
      <c r="B3990" s="5" t="s">
        <v>2607</v>
      </c>
      <c r="C3990" s="5">
        <v>2178</v>
      </c>
      <c r="D3990" s="5" t="s">
        <v>120</v>
      </c>
      <c r="E3990" s="7"/>
      <c r="F3990" s="5" t="s">
        <v>718</v>
      </c>
      <c r="G3990" s="5" t="s">
        <v>729</v>
      </c>
    </row>
    <row r="3991" spans="1:7" x14ac:dyDescent="0.2">
      <c r="A3991" s="7"/>
      <c r="B3991" s="5" t="s">
        <v>2607</v>
      </c>
      <c r="C3991" s="5">
        <v>23299</v>
      </c>
      <c r="D3991" s="5" t="s">
        <v>2107</v>
      </c>
      <c r="E3991" s="7"/>
      <c r="F3991" s="5" t="s">
        <v>718</v>
      </c>
      <c r="G3991" s="5" t="s">
        <v>2842</v>
      </c>
    </row>
    <row r="3992" spans="1:7" x14ac:dyDescent="0.2">
      <c r="A3992" s="7"/>
      <c r="B3992" s="5" t="s">
        <v>2607</v>
      </c>
      <c r="C3992" s="5">
        <v>2316</v>
      </c>
      <c r="D3992" s="5" t="s">
        <v>130</v>
      </c>
      <c r="E3992" s="7"/>
      <c r="F3992" s="5" t="s">
        <v>718</v>
      </c>
      <c r="G3992" s="5" t="s">
        <v>1686</v>
      </c>
    </row>
    <row r="3993" spans="1:7" x14ac:dyDescent="0.2">
      <c r="A3993" s="7"/>
      <c r="B3993" s="5" t="s">
        <v>2607</v>
      </c>
      <c r="C3993" s="5">
        <v>29929</v>
      </c>
      <c r="D3993" s="5" t="s">
        <v>2843</v>
      </c>
      <c r="E3993" s="7"/>
      <c r="F3993" s="5" t="s">
        <v>718</v>
      </c>
      <c r="G3993" s="5" t="s">
        <v>2844</v>
      </c>
    </row>
    <row r="3994" spans="1:7" x14ac:dyDescent="0.2">
      <c r="A3994" s="7"/>
      <c r="B3994" s="5" t="s">
        <v>2607</v>
      </c>
      <c r="C3994" s="5">
        <v>1278</v>
      </c>
      <c r="D3994" s="5" t="s">
        <v>2322</v>
      </c>
      <c r="E3994" s="5" t="s">
        <v>714</v>
      </c>
      <c r="F3994" s="5" t="s">
        <v>715</v>
      </c>
      <c r="G3994" s="5" t="s">
        <v>2845</v>
      </c>
    </row>
    <row r="3995" spans="1:7" x14ac:dyDescent="0.2">
      <c r="A3995" s="7"/>
      <c r="B3995" s="5" t="s">
        <v>2607</v>
      </c>
      <c r="C3995" s="5">
        <v>23426</v>
      </c>
      <c r="D3995" s="5" t="s">
        <v>140</v>
      </c>
      <c r="E3995" s="5" t="s">
        <v>714</v>
      </c>
      <c r="F3995" s="5" t="s">
        <v>715</v>
      </c>
      <c r="G3995" s="5" t="s">
        <v>2846</v>
      </c>
    </row>
    <row r="3996" spans="1:7" x14ac:dyDescent="0.2">
      <c r="A3996" s="7"/>
      <c r="B3996" s="5" t="s">
        <v>2607</v>
      </c>
      <c r="C3996" s="5">
        <v>6335</v>
      </c>
      <c r="D3996" s="5" t="s">
        <v>2847</v>
      </c>
      <c r="E3996" s="7"/>
      <c r="F3996" s="5" t="s">
        <v>718</v>
      </c>
      <c r="G3996" s="5" t="s">
        <v>2781</v>
      </c>
    </row>
    <row r="3997" spans="1:7" x14ac:dyDescent="0.2">
      <c r="A3997" s="7"/>
      <c r="B3997" s="5" t="s">
        <v>2607</v>
      </c>
      <c r="C3997" s="5">
        <v>51412</v>
      </c>
      <c r="D3997" s="5" t="s">
        <v>2848</v>
      </c>
      <c r="E3997" s="5" t="s">
        <v>714</v>
      </c>
      <c r="F3997" s="5" t="s">
        <v>715</v>
      </c>
      <c r="G3997" s="5" t="s">
        <v>2849</v>
      </c>
    </row>
    <row r="3998" spans="1:7" x14ac:dyDescent="0.2">
      <c r="A3998" s="7"/>
      <c r="B3998" s="5" t="s">
        <v>2607</v>
      </c>
      <c r="C3998" s="5">
        <v>111</v>
      </c>
      <c r="D3998" s="5" t="s">
        <v>2850</v>
      </c>
      <c r="E3998" s="5" t="s">
        <v>714</v>
      </c>
      <c r="F3998" s="5" t="s">
        <v>715</v>
      </c>
      <c r="G3998" s="5" t="s">
        <v>2851</v>
      </c>
    </row>
    <row r="3999" spans="1:7" x14ac:dyDescent="0.2">
      <c r="A3999" s="7"/>
      <c r="B3999" s="5" t="s">
        <v>2607</v>
      </c>
      <c r="C3999" s="5">
        <v>10558</v>
      </c>
      <c r="D3999" s="5" t="s">
        <v>2852</v>
      </c>
      <c r="E3999" s="7"/>
      <c r="F3999" s="5" t="s">
        <v>718</v>
      </c>
      <c r="G3999" s="5" t="s">
        <v>2853</v>
      </c>
    </row>
    <row r="4000" spans="1:7" x14ac:dyDescent="0.2">
      <c r="A4000" s="7"/>
      <c r="B4000" s="5" t="s">
        <v>2607</v>
      </c>
      <c r="C4000" s="5">
        <v>11284</v>
      </c>
      <c r="D4000" s="5" t="s">
        <v>353</v>
      </c>
      <c r="E4000" s="7"/>
      <c r="F4000" s="5" t="s">
        <v>718</v>
      </c>
      <c r="G4000" s="5" t="s">
        <v>794</v>
      </c>
    </row>
    <row r="4001" spans="1:7" x14ac:dyDescent="0.2">
      <c r="A4001" s="7"/>
      <c r="B4001" s="5" t="s">
        <v>2607</v>
      </c>
      <c r="C4001" s="5">
        <v>11011</v>
      </c>
      <c r="D4001" s="5" t="s">
        <v>2854</v>
      </c>
      <c r="E4001" s="5" t="s">
        <v>714</v>
      </c>
      <c r="F4001" s="5" t="s">
        <v>715</v>
      </c>
      <c r="G4001" s="5" t="s">
        <v>2855</v>
      </c>
    </row>
    <row r="4002" spans="1:7" x14ac:dyDescent="0.2">
      <c r="A4002" s="7"/>
      <c r="B4002" s="5" t="s">
        <v>2607</v>
      </c>
      <c r="C4002" s="5">
        <v>163175</v>
      </c>
      <c r="D4002" s="5" t="s">
        <v>2219</v>
      </c>
      <c r="E4002" s="5" t="s">
        <v>714</v>
      </c>
      <c r="F4002" s="5" t="s">
        <v>715</v>
      </c>
      <c r="G4002" s="5" t="s">
        <v>2220</v>
      </c>
    </row>
    <row r="4003" spans="1:7" x14ac:dyDescent="0.2">
      <c r="A4003" s="7"/>
      <c r="B4003" s="5" t="s">
        <v>2607</v>
      </c>
      <c r="C4003" s="5">
        <v>3854</v>
      </c>
      <c r="D4003" s="5" t="s">
        <v>2856</v>
      </c>
      <c r="E4003" s="5" t="s">
        <v>714</v>
      </c>
      <c r="F4003" s="5" t="s">
        <v>715</v>
      </c>
      <c r="G4003" s="5" t="s">
        <v>2857</v>
      </c>
    </row>
    <row r="4004" spans="1:7" x14ac:dyDescent="0.2">
      <c r="A4004" s="7"/>
      <c r="B4004" s="5" t="s">
        <v>2607</v>
      </c>
      <c r="C4004" s="5">
        <v>23230</v>
      </c>
      <c r="D4004" s="5" t="s">
        <v>2858</v>
      </c>
      <c r="E4004" s="7"/>
      <c r="F4004" s="5" t="s">
        <v>718</v>
      </c>
      <c r="G4004" s="5" t="s">
        <v>2859</v>
      </c>
    </row>
    <row r="4005" spans="1:7" x14ac:dyDescent="0.2">
      <c r="A4005" s="7"/>
      <c r="B4005" s="5" t="s">
        <v>2607</v>
      </c>
      <c r="C4005" s="5">
        <v>29887</v>
      </c>
      <c r="D4005" s="5" t="s">
        <v>2860</v>
      </c>
      <c r="E4005" s="7"/>
      <c r="F4005" s="5" t="s">
        <v>718</v>
      </c>
      <c r="G4005" s="5" t="s">
        <v>2861</v>
      </c>
    </row>
    <row r="4006" spans="1:7" x14ac:dyDescent="0.2">
      <c r="A4006" s="7"/>
      <c r="B4006" s="5" t="s">
        <v>2607</v>
      </c>
      <c r="C4006" s="5">
        <v>57190</v>
      </c>
      <c r="D4006" s="5" t="s">
        <v>2408</v>
      </c>
      <c r="E4006" s="7"/>
      <c r="F4006" s="5" t="s">
        <v>718</v>
      </c>
      <c r="G4006" s="5" t="s">
        <v>2862</v>
      </c>
    </row>
    <row r="4007" spans="1:7" x14ac:dyDescent="0.2">
      <c r="A4007" s="7"/>
      <c r="B4007" s="5" t="s">
        <v>2607</v>
      </c>
      <c r="C4007" s="5">
        <v>26154</v>
      </c>
      <c r="D4007" s="5" t="s">
        <v>2863</v>
      </c>
      <c r="E4007" s="7"/>
      <c r="F4007" s="5" t="s">
        <v>718</v>
      </c>
      <c r="G4007" s="5" t="s">
        <v>2864</v>
      </c>
    </row>
    <row r="4008" spans="1:7" x14ac:dyDescent="0.2">
      <c r="A4008" s="7"/>
      <c r="B4008" s="5" t="s">
        <v>2607</v>
      </c>
      <c r="C4008" s="5">
        <v>10492</v>
      </c>
      <c r="D4008" s="5" t="s">
        <v>2865</v>
      </c>
      <c r="E4008" s="7"/>
      <c r="F4008" s="5" t="s">
        <v>718</v>
      </c>
      <c r="G4008" s="5" t="s">
        <v>2650</v>
      </c>
    </row>
    <row r="4009" spans="1:7" x14ac:dyDescent="0.2">
      <c r="A4009" s="7"/>
      <c r="B4009" s="5" t="s">
        <v>2607</v>
      </c>
      <c r="C4009" s="5">
        <v>10324</v>
      </c>
      <c r="D4009" s="5" t="s">
        <v>452</v>
      </c>
      <c r="E4009" s="7"/>
      <c r="F4009" s="5" t="s">
        <v>718</v>
      </c>
      <c r="G4009" s="5" t="s">
        <v>2795</v>
      </c>
    </row>
    <row r="4010" spans="1:7" x14ac:dyDescent="0.2">
      <c r="A4010" s="7"/>
      <c r="B4010" s="5" t="s">
        <v>2607</v>
      </c>
      <c r="C4010" s="5">
        <v>5728</v>
      </c>
      <c r="D4010" s="5" t="s">
        <v>2866</v>
      </c>
      <c r="E4010" s="5" t="s">
        <v>714</v>
      </c>
      <c r="F4010" s="5" t="s">
        <v>715</v>
      </c>
      <c r="G4010" s="5" t="s">
        <v>2867</v>
      </c>
    </row>
    <row r="4011" spans="1:7" x14ac:dyDescent="0.2">
      <c r="A4011" s="7"/>
      <c r="B4011" s="5" t="s">
        <v>2607</v>
      </c>
      <c r="C4011" s="5">
        <v>4041</v>
      </c>
      <c r="D4011" s="5" t="s">
        <v>1381</v>
      </c>
      <c r="E4011" s="5" t="s">
        <v>714</v>
      </c>
      <c r="F4011" s="5" t="s">
        <v>715</v>
      </c>
      <c r="G4011" s="5" t="s">
        <v>1471</v>
      </c>
    </row>
    <row r="4012" spans="1:7" x14ac:dyDescent="0.2">
      <c r="A4012" s="7"/>
      <c r="B4012" s="5" t="s">
        <v>2607</v>
      </c>
      <c r="C4012" s="5">
        <v>7291</v>
      </c>
      <c r="D4012" s="5" t="s">
        <v>262</v>
      </c>
      <c r="E4012" s="5" t="s">
        <v>714</v>
      </c>
      <c r="F4012" s="5" t="s">
        <v>715</v>
      </c>
      <c r="G4012" s="5" t="s">
        <v>2868</v>
      </c>
    </row>
    <row r="4013" spans="1:7" x14ac:dyDescent="0.2">
      <c r="A4013" s="7"/>
      <c r="B4013" s="5" t="s">
        <v>2607</v>
      </c>
      <c r="C4013" s="5">
        <v>121214</v>
      </c>
      <c r="D4013" s="5" t="s">
        <v>2869</v>
      </c>
      <c r="E4013" s="5" t="s">
        <v>714</v>
      </c>
      <c r="F4013" s="5" t="s">
        <v>715</v>
      </c>
      <c r="G4013" s="5" t="s">
        <v>2870</v>
      </c>
    </row>
    <row r="4014" spans="1:7" x14ac:dyDescent="0.2">
      <c r="A4014" s="7"/>
      <c r="B4014" s="5" t="s">
        <v>2607</v>
      </c>
      <c r="C4014" s="5">
        <v>667</v>
      </c>
      <c r="D4014" s="5" t="s">
        <v>2228</v>
      </c>
      <c r="E4014" s="5" t="s">
        <v>764</v>
      </c>
      <c r="F4014" s="5" t="s">
        <v>715</v>
      </c>
      <c r="G4014" s="5" t="s">
        <v>2229</v>
      </c>
    </row>
    <row r="4015" spans="1:7" x14ac:dyDescent="0.2">
      <c r="A4015" s="7"/>
      <c r="B4015" s="5" t="s">
        <v>2607</v>
      </c>
      <c r="C4015" s="5">
        <v>6567</v>
      </c>
      <c r="D4015" s="5" t="s">
        <v>2871</v>
      </c>
      <c r="E4015" s="5" t="s">
        <v>714</v>
      </c>
      <c r="F4015" s="5" t="s">
        <v>715</v>
      </c>
      <c r="G4015" s="5" t="s">
        <v>2872</v>
      </c>
    </row>
    <row r="4016" spans="1:7" x14ac:dyDescent="0.2">
      <c r="A4016" s="7"/>
      <c r="B4016" s="5" t="s">
        <v>2607</v>
      </c>
      <c r="C4016" s="5">
        <v>2990</v>
      </c>
      <c r="D4016" s="5" t="s">
        <v>2339</v>
      </c>
      <c r="E4016" s="7"/>
      <c r="F4016" s="5" t="s">
        <v>718</v>
      </c>
      <c r="G4016" s="5" t="s">
        <v>2873</v>
      </c>
    </row>
    <row r="4017" spans="1:7" x14ac:dyDescent="0.2">
      <c r="A4017" s="7"/>
      <c r="B4017" s="5" t="s">
        <v>2607</v>
      </c>
      <c r="C4017" s="5">
        <v>23133</v>
      </c>
      <c r="D4017" s="5" t="s">
        <v>285</v>
      </c>
      <c r="E4017" s="7"/>
      <c r="F4017" s="5" t="s">
        <v>718</v>
      </c>
      <c r="G4017" s="5" t="s">
        <v>1310</v>
      </c>
    </row>
    <row r="4018" spans="1:7" x14ac:dyDescent="0.2">
      <c r="A4018" s="7"/>
      <c r="B4018" s="5" t="s">
        <v>2607</v>
      </c>
      <c r="C4018" s="5">
        <v>6440</v>
      </c>
      <c r="D4018" s="5" t="s">
        <v>2874</v>
      </c>
      <c r="E4018" s="5" t="s">
        <v>714</v>
      </c>
      <c r="F4018" s="5" t="s">
        <v>715</v>
      </c>
      <c r="G4018" s="5" t="s">
        <v>2875</v>
      </c>
    </row>
    <row r="4019" spans="1:7" x14ac:dyDescent="0.2">
      <c r="A4019" s="7"/>
      <c r="B4019" s="5" t="s">
        <v>2607</v>
      </c>
      <c r="C4019" s="5">
        <v>2778</v>
      </c>
      <c r="D4019" s="5" t="s">
        <v>2876</v>
      </c>
      <c r="E4019" s="7"/>
      <c r="F4019" s="5" t="s">
        <v>718</v>
      </c>
      <c r="G4019" s="5" t="s">
        <v>2877</v>
      </c>
    </row>
    <row r="4020" spans="1:7" x14ac:dyDescent="0.2">
      <c r="A4020" s="7"/>
      <c r="B4020" s="5" t="s">
        <v>2607</v>
      </c>
      <c r="C4020" s="5">
        <v>27161</v>
      </c>
      <c r="D4020" s="5" t="s">
        <v>1927</v>
      </c>
      <c r="E4020" s="7"/>
      <c r="F4020" s="5" t="s">
        <v>718</v>
      </c>
      <c r="G4020" s="5" t="s">
        <v>2650</v>
      </c>
    </row>
    <row r="4021" spans="1:7" x14ac:dyDescent="0.2">
      <c r="A4021" s="7"/>
      <c r="B4021" s="5" t="s">
        <v>2607</v>
      </c>
      <c r="C4021" s="5">
        <v>6223</v>
      </c>
      <c r="D4021" s="5" t="s">
        <v>363</v>
      </c>
      <c r="E4021" s="7"/>
      <c r="F4021" s="5" t="s">
        <v>718</v>
      </c>
      <c r="G4021" s="5" t="s">
        <v>779</v>
      </c>
    </row>
    <row r="4022" spans="1:7" x14ac:dyDescent="0.2">
      <c r="A4022" s="7"/>
      <c r="B4022" s="5" t="s">
        <v>2607</v>
      </c>
      <c r="C4022" s="5">
        <v>9200</v>
      </c>
      <c r="D4022" s="5" t="s">
        <v>2240</v>
      </c>
      <c r="E4022" s="7"/>
      <c r="F4022" s="5" t="s">
        <v>718</v>
      </c>
      <c r="G4022" s="5" t="s">
        <v>2131</v>
      </c>
    </row>
    <row r="4023" spans="1:7" x14ac:dyDescent="0.2">
      <c r="A4023" s="7"/>
      <c r="B4023" s="5" t="s">
        <v>2607</v>
      </c>
      <c r="C4023" s="5">
        <v>84314</v>
      </c>
      <c r="D4023" s="5" t="s">
        <v>365</v>
      </c>
      <c r="E4023" s="7"/>
      <c r="F4023" s="5" t="s">
        <v>718</v>
      </c>
      <c r="G4023" s="5" t="s">
        <v>747</v>
      </c>
    </row>
    <row r="4024" spans="1:7" x14ac:dyDescent="0.2">
      <c r="A4024" s="7"/>
      <c r="B4024" s="5" t="s">
        <v>2607</v>
      </c>
      <c r="C4024" s="5">
        <v>51604</v>
      </c>
      <c r="D4024" s="5" t="s">
        <v>2878</v>
      </c>
      <c r="E4024" s="5" t="s">
        <v>714</v>
      </c>
      <c r="F4024" s="5" t="s">
        <v>715</v>
      </c>
      <c r="G4024" s="5" t="s">
        <v>2879</v>
      </c>
    </row>
    <row r="4025" spans="1:7" x14ac:dyDescent="0.2">
      <c r="A4025" s="7"/>
      <c r="B4025" s="5" t="s">
        <v>2607</v>
      </c>
      <c r="C4025" s="5">
        <v>2706</v>
      </c>
      <c r="D4025" s="5" t="s">
        <v>388</v>
      </c>
      <c r="E4025" s="5" t="s">
        <v>714</v>
      </c>
      <c r="F4025" s="5" t="s">
        <v>715</v>
      </c>
      <c r="G4025" s="5" t="s">
        <v>2880</v>
      </c>
    </row>
    <row r="4026" spans="1:7" x14ac:dyDescent="0.2">
      <c r="A4026" s="7"/>
      <c r="B4026" s="5" t="s">
        <v>2607</v>
      </c>
      <c r="C4026" s="5">
        <v>5160</v>
      </c>
      <c r="D4026" s="5" t="s">
        <v>2881</v>
      </c>
      <c r="E4026" s="7"/>
      <c r="F4026" s="5" t="s">
        <v>718</v>
      </c>
      <c r="G4026" s="5" t="s">
        <v>2882</v>
      </c>
    </row>
    <row r="4027" spans="1:7" x14ac:dyDescent="0.2">
      <c r="A4027" s="7"/>
      <c r="B4027" s="5" t="s">
        <v>2607</v>
      </c>
      <c r="C4027" s="5">
        <v>2273</v>
      </c>
      <c r="D4027" s="5" t="s">
        <v>2883</v>
      </c>
      <c r="E4027" s="5" t="s">
        <v>714</v>
      </c>
      <c r="F4027" s="5" t="s">
        <v>715</v>
      </c>
      <c r="G4027" s="5" t="s">
        <v>2884</v>
      </c>
    </row>
    <row r="4028" spans="1:7" x14ac:dyDescent="0.2">
      <c r="A4028" s="7"/>
      <c r="B4028" s="5" t="s">
        <v>2607</v>
      </c>
      <c r="C4028" s="5">
        <v>6683</v>
      </c>
      <c r="D4028" s="5" t="s">
        <v>2885</v>
      </c>
      <c r="E4028" s="7"/>
      <c r="F4028" s="5" t="s">
        <v>718</v>
      </c>
      <c r="G4028" s="5" t="s">
        <v>2886</v>
      </c>
    </row>
    <row r="4029" spans="1:7" x14ac:dyDescent="0.2">
      <c r="A4029" s="7"/>
      <c r="B4029" s="5" t="s">
        <v>2607</v>
      </c>
      <c r="C4029" s="5">
        <v>79848</v>
      </c>
      <c r="D4029" s="5" t="s">
        <v>107</v>
      </c>
      <c r="E4029" s="7"/>
      <c r="F4029" s="5" t="s">
        <v>718</v>
      </c>
      <c r="G4029" s="5" t="s">
        <v>2462</v>
      </c>
    </row>
    <row r="4030" spans="1:7" x14ac:dyDescent="0.2">
      <c r="A4030" s="7"/>
      <c r="B4030" s="5" t="s">
        <v>2607</v>
      </c>
      <c r="C4030" s="5">
        <v>25778</v>
      </c>
      <c r="D4030" s="5" t="s">
        <v>2887</v>
      </c>
      <c r="E4030" s="7"/>
      <c r="F4030" s="5" t="s">
        <v>718</v>
      </c>
      <c r="G4030" s="5" t="s">
        <v>2888</v>
      </c>
    </row>
    <row r="4031" spans="1:7" x14ac:dyDescent="0.2">
      <c r="A4031" s="7"/>
      <c r="B4031" s="5" t="s">
        <v>2607</v>
      </c>
      <c r="C4031" s="5">
        <v>1836</v>
      </c>
      <c r="D4031" s="5" t="s">
        <v>342</v>
      </c>
      <c r="E4031" s="7"/>
      <c r="F4031" s="5" t="s">
        <v>718</v>
      </c>
      <c r="G4031" s="5" t="s">
        <v>858</v>
      </c>
    </row>
    <row r="4032" spans="1:7" x14ac:dyDescent="0.2">
      <c r="A4032" s="7"/>
      <c r="B4032" s="5" t="s">
        <v>2607</v>
      </c>
      <c r="C4032" s="5">
        <v>29954</v>
      </c>
      <c r="D4032" s="5" t="s">
        <v>177</v>
      </c>
      <c r="E4032" s="7"/>
      <c r="F4032" s="5" t="s">
        <v>718</v>
      </c>
      <c r="G4032" s="5" t="s">
        <v>722</v>
      </c>
    </row>
    <row r="4033" spans="1:7" x14ac:dyDescent="0.2">
      <c r="A4033" s="7"/>
      <c r="B4033" s="5" t="s">
        <v>2607</v>
      </c>
      <c r="C4033" s="5">
        <v>54903</v>
      </c>
      <c r="D4033" s="5" t="s">
        <v>372</v>
      </c>
      <c r="E4033" s="7"/>
      <c r="F4033" s="5" t="s">
        <v>718</v>
      </c>
      <c r="G4033" s="5" t="s">
        <v>747</v>
      </c>
    </row>
    <row r="4034" spans="1:7" x14ac:dyDescent="0.2">
      <c r="A4034" s="7"/>
      <c r="B4034" s="5" t="s">
        <v>2607</v>
      </c>
      <c r="C4034" s="5">
        <v>54916</v>
      </c>
      <c r="D4034" s="5" t="s">
        <v>1813</v>
      </c>
      <c r="E4034" s="5" t="s">
        <v>714</v>
      </c>
      <c r="F4034" s="5" t="s">
        <v>715</v>
      </c>
      <c r="G4034" s="5" t="s">
        <v>1814</v>
      </c>
    </row>
    <row r="4035" spans="1:7" x14ac:dyDescent="0.2">
      <c r="A4035" s="7"/>
      <c r="B4035" s="5" t="s">
        <v>2607</v>
      </c>
      <c r="C4035" s="5">
        <v>9319</v>
      </c>
      <c r="D4035" s="5" t="s">
        <v>375</v>
      </c>
      <c r="E4035" s="7"/>
      <c r="F4035" s="5" t="s">
        <v>718</v>
      </c>
      <c r="G4035" s="5" t="s">
        <v>812</v>
      </c>
    </row>
    <row r="4036" spans="1:7" x14ac:dyDescent="0.2">
      <c r="A4036" s="7"/>
      <c r="B4036" s="5" t="s">
        <v>2607</v>
      </c>
      <c r="C4036" s="5">
        <v>58</v>
      </c>
      <c r="D4036" s="5" t="s">
        <v>2168</v>
      </c>
      <c r="E4036" s="7"/>
      <c r="F4036" s="5" t="s">
        <v>718</v>
      </c>
      <c r="G4036" s="5" t="s">
        <v>2795</v>
      </c>
    </row>
    <row r="4037" spans="1:7" x14ac:dyDescent="0.2">
      <c r="A4037" s="7"/>
      <c r="B4037" s="5" t="s">
        <v>2607</v>
      </c>
      <c r="C4037" s="5">
        <v>59341</v>
      </c>
      <c r="D4037" s="5" t="s">
        <v>479</v>
      </c>
      <c r="E4037" s="5" t="s">
        <v>714</v>
      </c>
      <c r="F4037" s="5" t="s">
        <v>715</v>
      </c>
      <c r="G4037" s="5" t="s">
        <v>2248</v>
      </c>
    </row>
    <row r="4038" spans="1:7" x14ac:dyDescent="0.2">
      <c r="A4038" s="7"/>
      <c r="B4038" s="5" t="s">
        <v>2607</v>
      </c>
      <c r="C4038" s="5">
        <v>9289</v>
      </c>
      <c r="D4038" s="5" t="s">
        <v>2889</v>
      </c>
      <c r="E4038" s="7"/>
      <c r="F4038" s="5" t="s">
        <v>718</v>
      </c>
      <c r="G4038" s="5" t="s">
        <v>2890</v>
      </c>
    </row>
    <row r="4039" spans="1:7" x14ac:dyDescent="0.2">
      <c r="A4039" s="7"/>
      <c r="B4039" s="5" t="s">
        <v>2607</v>
      </c>
      <c r="C4039" s="5">
        <v>1857</v>
      </c>
      <c r="D4039" s="5" t="s">
        <v>377</v>
      </c>
      <c r="E4039" s="5" t="s">
        <v>714</v>
      </c>
      <c r="F4039" s="5" t="s">
        <v>715</v>
      </c>
      <c r="G4039" s="5" t="s">
        <v>864</v>
      </c>
    </row>
    <row r="4040" spans="1:7" x14ac:dyDescent="0.2">
      <c r="A4040" s="7"/>
      <c r="B4040" s="5" t="s">
        <v>2607</v>
      </c>
      <c r="C4040" s="5">
        <v>6711</v>
      </c>
      <c r="D4040" s="5" t="s">
        <v>2147</v>
      </c>
      <c r="E4040" s="7"/>
      <c r="F4040" s="5" t="s">
        <v>718</v>
      </c>
      <c r="G4040" s="5" t="s">
        <v>2650</v>
      </c>
    </row>
    <row r="4041" spans="1:7" x14ac:dyDescent="0.2">
      <c r="A4041" s="7"/>
      <c r="B4041" s="5" t="s">
        <v>2607</v>
      </c>
      <c r="C4041" s="5">
        <v>5728</v>
      </c>
      <c r="D4041" s="5" t="s">
        <v>2866</v>
      </c>
      <c r="E4041" s="7"/>
      <c r="F4041" s="5" t="s">
        <v>718</v>
      </c>
      <c r="G4041" s="5" t="s">
        <v>2891</v>
      </c>
    </row>
    <row r="4042" spans="1:7" x14ac:dyDescent="0.2">
      <c r="A4042" s="7"/>
      <c r="B4042" s="5" t="s">
        <v>2607</v>
      </c>
      <c r="C4042" s="5">
        <v>3858</v>
      </c>
      <c r="D4042" s="5" t="s">
        <v>2892</v>
      </c>
      <c r="E4042" s="5" t="s">
        <v>714</v>
      </c>
      <c r="F4042" s="5" t="s">
        <v>715</v>
      </c>
      <c r="G4042" s="5" t="s">
        <v>2893</v>
      </c>
    </row>
    <row r="4043" spans="1:7" x14ac:dyDescent="0.2">
      <c r="A4043" s="7"/>
      <c r="B4043" s="5" t="s">
        <v>2607</v>
      </c>
      <c r="C4043" s="5">
        <v>9469</v>
      </c>
      <c r="D4043" s="5" t="s">
        <v>275</v>
      </c>
      <c r="E4043" s="7"/>
      <c r="F4043" s="5" t="s">
        <v>718</v>
      </c>
      <c r="G4043" s="5" t="s">
        <v>2894</v>
      </c>
    </row>
    <row r="4044" spans="1:7" x14ac:dyDescent="0.2">
      <c r="A4044" s="7"/>
      <c r="B4044" s="5" t="s">
        <v>2607</v>
      </c>
      <c r="C4044" s="5">
        <v>60675</v>
      </c>
      <c r="D4044" s="5" t="s">
        <v>379</v>
      </c>
      <c r="E4044" s="7"/>
      <c r="F4044" s="5" t="s">
        <v>718</v>
      </c>
      <c r="G4044" s="5" t="s">
        <v>778</v>
      </c>
    </row>
    <row r="4045" spans="1:7" x14ac:dyDescent="0.2">
      <c r="A4045" s="7"/>
      <c r="B4045" s="5" t="s">
        <v>2607</v>
      </c>
      <c r="C4045" s="5">
        <v>1795</v>
      </c>
      <c r="D4045" s="5" t="s">
        <v>2895</v>
      </c>
      <c r="E4045" s="5" t="s">
        <v>714</v>
      </c>
      <c r="F4045" s="5" t="s">
        <v>715</v>
      </c>
      <c r="G4045" s="5" t="s">
        <v>2896</v>
      </c>
    </row>
    <row r="4046" spans="1:7" x14ac:dyDescent="0.2">
      <c r="A4046" s="7"/>
      <c r="B4046" s="5" t="s">
        <v>2607</v>
      </c>
      <c r="C4046" s="5">
        <v>2879</v>
      </c>
      <c r="D4046" s="5" t="s">
        <v>2313</v>
      </c>
      <c r="E4046" s="7"/>
      <c r="F4046" s="5" t="s">
        <v>718</v>
      </c>
      <c r="G4046" s="5" t="s">
        <v>2897</v>
      </c>
    </row>
    <row r="4047" spans="1:7" x14ac:dyDescent="0.2">
      <c r="A4047" s="7"/>
      <c r="B4047" s="5" t="s">
        <v>2607</v>
      </c>
      <c r="C4047" s="5">
        <v>389856</v>
      </c>
      <c r="D4047" s="5" t="s">
        <v>2898</v>
      </c>
      <c r="E4047" s="7"/>
      <c r="F4047" s="5" t="s">
        <v>718</v>
      </c>
      <c r="G4047" s="5" t="s">
        <v>2625</v>
      </c>
    </row>
    <row r="4048" spans="1:7" x14ac:dyDescent="0.2">
      <c r="A4048" s="7"/>
      <c r="B4048" s="5" t="s">
        <v>2607</v>
      </c>
      <c r="C4048" s="5">
        <v>11107</v>
      </c>
      <c r="D4048" s="5" t="s">
        <v>383</v>
      </c>
      <c r="E4048" s="7"/>
      <c r="F4048" s="5" t="s">
        <v>718</v>
      </c>
      <c r="G4048" s="5" t="s">
        <v>843</v>
      </c>
    </row>
    <row r="4049" spans="1:7" x14ac:dyDescent="0.2">
      <c r="A4049" s="7"/>
      <c r="B4049" s="5" t="s">
        <v>2607</v>
      </c>
      <c r="C4049" s="5">
        <v>715</v>
      </c>
      <c r="D4049" s="5" t="s">
        <v>2899</v>
      </c>
      <c r="E4049" s="5" t="s">
        <v>714</v>
      </c>
      <c r="F4049" s="5" t="s">
        <v>715</v>
      </c>
      <c r="G4049" s="5" t="s">
        <v>2900</v>
      </c>
    </row>
    <row r="4050" spans="1:7" x14ac:dyDescent="0.2">
      <c r="A4050" s="7"/>
      <c r="B4050" s="5" t="s">
        <v>2607</v>
      </c>
      <c r="C4050" s="5">
        <v>23129</v>
      </c>
      <c r="D4050" s="5" t="s">
        <v>384</v>
      </c>
      <c r="E4050" s="7"/>
      <c r="F4050" s="5" t="s">
        <v>718</v>
      </c>
      <c r="G4050" s="5" t="s">
        <v>869</v>
      </c>
    </row>
    <row r="4051" spans="1:7" x14ac:dyDescent="0.2">
      <c r="A4051" s="7"/>
      <c r="B4051" s="5" t="s">
        <v>2607</v>
      </c>
      <c r="C4051" s="5">
        <v>10801</v>
      </c>
      <c r="D4051" s="5" t="s">
        <v>386</v>
      </c>
      <c r="E4051" s="7"/>
      <c r="F4051" s="5" t="s">
        <v>718</v>
      </c>
      <c r="G4051" s="5" t="s">
        <v>871</v>
      </c>
    </row>
    <row r="4052" spans="1:7" x14ac:dyDescent="0.2">
      <c r="A4052" s="7"/>
      <c r="B4052" s="5" t="s">
        <v>2607</v>
      </c>
      <c r="C4052" s="5">
        <v>6660</v>
      </c>
      <c r="D4052" s="5" t="s">
        <v>2901</v>
      </c>
      <c r="E4052" s="5" t="s">
        <v>714</v>
      </c>
      <c r="F4052" s="5" t="s">
        <v>715</v>
      </c>
      <c r="G4052" s="5" t="s">
        <v>2902</v>
      </c>
    </row>
    <row r="4053" spans="1:7" x14ac:dyDescent="0.2">
      <c r="A4053" s="7"/>
      <c r="B4053" s="5" t="s">
        <v>2607</v>
      </c>
      <c r="C4053" s="5">
        <v>54476</v>
      </c>
      <c r="D4053" s="5" t="s">
        <v>2903</v>
      </c>
      <c r="E4053" s="7"/>
      <c r="F4053" s="5" t="s">
        <v>718</v>
      </c>
      <c r="G4053" s="5" t="s">
        <v>2904</v>
      </c>
    </row>
    <row r="4054" spans="1:7" x14ac:dyDescent="0.2">
      <c r="A4054" s="7"/>
      <c r="B4054" s="5" t="s">
        <v>2607</v>
      </c>
      <c r="C4054" s="5">
        <v>84148</v>
      </c>
      <c r="D4054" s="5" t="s">
        <v>2905</v>
      </c>
      <c r="E4054" s="7"/>
      <c r="F4054" s="5" t="s">
        <v>718</v>
      </c>
      <c r="G4054" s="5" t="s">
        <v>2650</v>
      </c>
    </row>
    <row r="4055" spans="1:7" x14ac:dyDescent="0.2">
      <c r="A4055" s="7"/>
      <c r="B4055" s="5" t="s">
        <v>2607</v>
      </c>
      <c r="C4055" s="5">
        <v>26160</v>
      </c>
      <c r="D4055" s="5" t="s">
        <v>2906</v>
      </c>
      <c r="E4055" s="5" t="s">
        <v>714</v>
      </c>
      <c r="F4055" s="5" t="s">
        <v>715</v>
      </c>
      <c r="G4055" s="5" t="s">
        <v>2907</v>
      </c>
    </row>
    <row r="4056" spans="1:7" x14ac:dyDescent="0.2">
      <c r="A4056" s="7"/>
      <c r="B4056" s="5" t="s">
        <v>2607</v>
      </c>
      <c r="C4056" s="5">
        <v>2717</v>
      </c>
      <c r="D4056" s="5" t="s">
        <v>2908</v>
      </c>
      <c r="E4056" s="7"/>
      <c r="F4056" s="5" t="s">
        <v>718</v>
      </c>
      <c r="G4056" s="5" t="s">
        <v>2909</v>
      </c>
    </row>
    <row r="4057" spans="1:7" x14ac:dyDescent="0.2">
      <c r="A4057" s="7"/>
      <c r="B4057" s="5" t="s">
        <v>2607</v>
      </c>
      <c r="C4057" s="5">
        <v>347344</v>
      </c>
      <c r="D4057" s="5" t="s">
        <v>2910</v>
      </c>
      <c r="E4057" s="7"/>
      <c r="F4057" s="5" t="s">
        <v>718</v>
      </c>
      <c r="G4057" s="5" t="s">
        <v>2625</v>
      </c>
    </row>
    <row r="4058" spans="1:7" x14ac:dyDescent="0.2">
      <c r="A4058" s="7"/>
      <c r="B4058" s="5" t="s">
        <v>2607</v>
      </c>
      <c r="C4058" s="5">
        <v>7476</v>
      </c>
      <c r="D4058" s="5" t="s">
        <v>212</v>
      </c>
      <c r="E4058" s="7"/>
      <c r="F4058" s="5" t="s">
        <v>718</v>
      </c>
      <c r="G4058" s="5" t="s">
        <v>873</v>
      </c>
    </row>
    <row r="4059" spans="1:7" x14ac:dyDescent="0.2">
      <c r="A4059" s="7"/>
      <c r="B4059" s="5" t="s">
        <v>2607</v>
      </c>
      <c r="C4059" s="5">
        <v>1327</v>
      </c>
      <c r="D4059" s="5" t="s">
        <v>2911</v>
      </c>
      <c r="E4059" s="5" t="s">
        <v>714</v>
      </c>
      <c r="F4059" s="5" t="s">
        <v>715</v>
      </c>
      <c r="G4059" s="5" t="s">
        <v>2912</v>
      </c>
    </row>
    <row r="4060" spans="1:7" x14ac:dyDescent="0.2">
      <c r="A4060" s="7"/>
      <c r="B4060" s="5" t="s">
        <v>2607</v>
      </c>
      <c r="C4060" s="5">
        <v>9401</v>
      </c>
      <c r="D4060" s="5" t="s">
        <v>189</v>
      </c>
      <c r="E4060" s="5" t="s">
        <v>714</v>
      </c>
      <c r="F4060" s="5" t="s">
        <v>715</v>
      </c>
      <c r="G4060" s="5" t="s">
        <v>876</v>
      </c>
    </row>
    <row r="4061" spans="1:7" x14ac:dyDescent="0.2">
      <c r="A4061" s="7"/>
      <c r="B4061" s="5" t="s">
        <v>2607</v>
      </c>
      <c r="C4061" s="5">
        <v>6442</v>
      </c>
      <c r="D4061" s="5" t="s">
        <v>2913</v>
      </c>
      <c r="E4061" s="5" t="s">
        <v>714</v>
      </c>
      <c r="F4061" s="5" t="s">
        <v>715</v>
      </c>
      <c r="G4061" s="5" t="s">
        <v>2914</v>
      </c>
    </row>
    <row r="4062" spans="1:7" x14ac:dyDescent="0.2">
      <c r="A4062" s="7"/>
      <c r="B4062" s="5" t="s">
        <v>2607</v>
      </c>
      <c r="C4062" s="5">
        <v>672</v>
      </c>
      <c r="D4062" s="5" t="s">
        <v>94</v>
      </c>
      <c r="E4062" s="7"/>
      <c r="F4062" s="5" t="s">
        <v>718</v>
      </c>
      <c r="G4062" s="5" t="s">
        <v>729</v>
      </c>
    </row>
    <row r="4063" spans="1:7" x14ac:dyDescent="0.2">
      <c r="A4063" s="7"/>
      <c r="B4063" s="5" t="s">
        <v>2607</v>
      </c>
      <c r="C4063" s="5">
        <v>6683</v>
      </c>
      <c r="D4063" s="5" t="s">
        <v>2885</v>
      </c>
      <c r="E4063" s="5" t="s">
        <v>714</v>
      </c>
      <c r="F4063" s="5" t="s">
        <v>715</v>
      </c>
      <c r="G4063" s="5" t="s">
        <v>2915</v>
      </c>
    </row>
    <row r="4064" spans="1:7" x14ac:dyDescent="0.2">
      <c r="A4064" s="7"/>
      <c r="B4064" s="5" t="s">
        <v>2607</v>
      </c>
      <c r="C4064" s="5">
        <v>4654</v>
      </c>
      <c r="D4064" s="5" t="s">
        <v>389</v>
      </c>
      <c r="E4064" s="7"/>
      <c r="F4064" s="5" t="s">
        <v>718</v>
      </c>
      <c r="G4064" s="5" t="s">
        <v>879</v>
      </c>
    </row>
    <row r="4065" spans="1:7" x14ac:dyDescent="0.2">
      <c r="A4065" s="7"/>
      <c r="B4065" s="5" t="s">
        <v>2607</v>
      </c>
      <c r="C4065" s="5">
        <v>29920</v>
      </c>
      <c r="D4065" s="5" t="s">
        <v>2916</v>
      </c>
      <c r="E4065" s="7"/>
      <c r="F4065" s="5" t="s">
        <v>718</v>
      </c>
      <c r="G4065" s="5" t="s">
        <v>2917</v>
      </c>
    </row>
    <row r="4066" spans="1:7" x14ac:dyDescent="0.2">
      <c r="A4066" s="7"/>
      <c r="B4066" s="5" t="s">
        <v>2607</v>
      </c>
      <c r="C4066" s="5">
        <v>1277</v>
      </c>
      <c r="D4066" s="5" t="s">
        <v>2197</v>
      </c>
      <c r="E4066" s="5" t="s">
        <v>714</v>
      </c>
      <c r="F4066" s="5" t="s">
        <v>715</v>
      </c>
      <c r="G4066" s="5" t="s">
        <v>2918</v>
      </c>
    </row>
    <row r="4067" spans="1:7" x14ac:dyDescent="0.2">
      <c r="A4067" s="7"/>
      <c r="B4067" s="5" t="s">
        <v>2607</v>
      </c>
      <c r="C4067" s="5">
        <v>9241</v>
      </c>
      <c r="D4067" s="5" t="s">
        <v>2919</v>
      </c>
      <c r="E4067" s="5" t="s">
        <v>714</v>
      </c>
      <c r="F4067" s="5" t="s">
        <v>715</v>
      </c>
      <c r="G4067" s="5" t="s">
        <v>2920</v>
      </c>
    </row>
    <row r="4068" spans="1:7" x14ac:dyDescent="0.2">
      <c r="A4068" s="7"/>
      <c r="B4068" s="5" t="s">
        <v>2607</v>
      </c>
      <c r="C4068" s="5">
        <v>84265</v>
      </c>
      <c r="D4068" s="5" t="s">
        <v>2265</v>
      </c>
      <c r="E4068" s="5" t="s">
        <v>714</v>
      </c>
      <c r="F4068" s="5" t="s">
        <v>715</v>
      </c>
      <c r="G4068" s="5" t="s">
        <v>2266</v>
      </c>
    </row>
    <row r="4069" spans="1:7" x14ac:dyDescent="0.2">
      <c r="A4069" s="7"/>
      <c r="B4069" s="5" t="s">
        <v>2607</v>
      </c>
      <c r="C4069" s="5">
        <v>324</v>
      </c>
      <c r="D4069" s="5" t="s">
        <v>2921</v>
      </c>
      <c r="E4069" s="7"/>
      <c r="F4069" s="5" t="s">
        <v>718</v>
      </c>
      <c r="G4069" s="5" t="s">
        <v>2922</v>
      </c>
    </row>
    <row r="4070" spans="1:7" x14ac:dyDescent="0.2">
      <c r="A4070" s="7"/>
      <c r="B4070" s="5" t="s">
        <v>2607</v>
      </c>
      <c r="C4070" s="5">
        <v>79631</v>
      </c>
      <c r="D4070" s="5" t="s">
        <v>2923</v>
      </c>
      <c r="E4070" s="7"/>
      <c r="F4070" s="5" t="s">
        <v>718</v>
      </c>
      <c r="G4070" s="5" t="s">
        <v>2924</v>
      </c>
    </row>
    <row r="4071" spans="1:7" x14ac:dyDescent="0.2">
      <c r="A4071" s="7"/>
      <c r="B4071" s="5" t="s">
        <v>2607</v>
      </c>
      <c r="C4071" s="5">
        <v>11198</v>
      </c>
      <c r="D4071" s="5" t="s">
        <v>393</v>
      </c>
      <c r="E4071" s="5" t="s">
        <v>714</v>
      </c>
      <c r="F4071" s="5" t="s">
        <v>715</v>
      </c>
      <c r="G4071" s="5" t="s">
        <v>882</v>
      </c>
    </row>
    <row r="4072" spans="1:7" x14ac:dyDescent="0.2">
      <c r="A4072" s="7"/>
      <c r="B4072" s="5" t="s">
        <v>2607</v>
      </c>
      <c r="C4072" s="5">
        <v>2072</v>
      </c>
      <c r="D4072" s="5" t="s">
        <v>115</v>
      </c>
      <c r="E4072" s="5" t="s">
        <v>714</v>
      </c>
      <c r="F4072" s="5" t="s">
        <v>715</v>
      </c>
      <c r="G4072" s="5" t="s">
        <v>2441</v>
      </c>
    </row>
    <row r="4073" spans="1:7" x14ac:dyDescent="0.2">
      <c r="A4073" s="7"/>
      <c r="B4073" s="5" t="s">
        <v>2607</v>
      </c>
      <c r="C4073" s="5">
        <v>3930</v>
      </c>
      <c r="D4073" s="5" t="s">
        <v>335</v>
      </c>
      <c r="E4073" s="5" t="s">
        <v>764</v>
      </c>
      <c r="F4073" s="5" t="s">
        <v>715</v>
      </c>
      <c r="G4073" s="5" t="s">
        <v>2925</v>
      </c>
    </row>
    <row r="4074" spans="1:7" x14ac:dyDescent="0.2">
      <c r="A4074" s="7"/>
      <c r="B4074" s="5" t="s">
        <v>2607</v>
      </c>
      <c r="C4074" s="5">
        <v>92749</v>
      </c>
      <c r="D4074" s="5" t="s">
        <v>1942</v>
      </c>
      <c r="E4074" s="7"/>
      <c r="F4074" s="5" t="s">
        <v>718</v>
      </c>
      <c r="G4074" s="5" t="s">
        <v>1940</v>
      </c>
    </row>
    <row r="4075" spans="1:7" x14ac:dyDescent="0.2">
      <c r="A4075" s="7"/>
      <c r="B4075" s="5" t="s">
        <v>2607</v>
      </c>
      <c r="C4075" s="5">
        <v>55869</v>
      </c>
      <c r="D4075" s="5" t="s">
        <v>395</v>
      </c>
      <c r="E4075" s="7"/>
      <c r="F4075" s="5" t="s">
        <v>718</v>
      </c>
      <c r="G4075" s="5" t="s">
        <v>763</v>
      </c>
    </row>
    <row r="4076" spans="1:7" x14ac:dyDescent="0.2">
      <c r="A4076" s="7"/>
      <c r="B4076" s="5" t="s">
        <v>2607</v>
      </c>
      <c r="C4076" s="5">
        <v>5832</v>
      </c>
      <c r="D4076" s="5" t="s">
        <v>2008</v>
      </c>
      <c r="E4076" s="7"/>
      <c r="F4076" s="5" t="s">
        <v>718</v>
      </c>
      <c r="G4076" s="5" t="s">
        <v>2002</v>
      </c>
    </row>
    <row r="4077" spans="1:7" x14ac:dyDescent="0.2">
      <c r="A4077" s="7"/>
      <c r="B4077" s="5" t="s">
        <v>2607</v>
      </c>
      <c r="C4077" s="5">
        <v>3861</v>
      </c>
      <c r="D4077" s="5" t="s">
        <v>2829</v>
      </c>
      <c r="E4077" s="7"/>
      <c r="F4077" s="5" t="s">
        <v>718</v>
      </c>
      <c r="G4077" s="5" t="s">
        <v>2926</v>
      </c>
    </row>
    <row r="4078" spans="1:7" x14ac:dyDescent="0.2">
      <c r="A4078" s="7"/>
      <c r="B4078" s="5" t="s">
        <v>2607</v>
      </c>
      <c r="C4078" s="5">
        <v>5885</v>
      </c>
      <c r="D4078" s="5" t="s">
        <v>329</v>
      </c>
      <c r="E4078" s="5" t="s">
        <v>714</v>
      </c>
      <c r="F4078" s="5" t="s">
        <v>715</v>
      </c>
      <c r="G4078" s="5" t="s">
        <v>884</v>
      </c>
    </row>
    <row r="4079" spans="1:7" x14ac:dyDescent="0.2">
      <c r="A4079" s="7"/>
      <c r="B4079" s="5" t="s">
        <v>2607</v>
      </c>
      <c r="C4079" s="5">
        <v>54903</v>
      </c>
      <c r="D4079" s="5" t="s">
        <v>372</v>
      </c>
      <c r="E4079" s="7"/>
      <c r="F4079" s="5" t="s">
        <v>718</v>
      </c>
      <c r="G4079" s="5" t="s">
        <v>734</v>
      </c>
    </row>
    <row r="4080" spans="1:7" x14ac:dyDescent="0.2">
      <c r="A4080" s="7"/>
      <c r="B4080" s="5" t="s">
        <v>2607</v>
      </c>
      <c r="C4080" s="5">
        <v>23030</v>
      </c>
      <c r="D4080" s="5" t="s">
        <v>2927</v>
      </c>
      <c r="E4080" s="7"/>
      <c r="F4080" s="5" t="s">
        <v>718</v>
      </c>
      <c r="G4080" s="5" t="s">
        <v>2650</v>
      </c>
    </row>
    <row r="4081" spans="1:7" x14ac:dyDescent="0.2">
      <c r="A4081" s="7"/>
      <c r="B4081" s="5" t="s">
        <v>2607</v>
      </c>
      <c r="C4081" s="5">
        <v>9897</v>
      </c>
      <c r="D4081" s="5" t="s">
        <v>440</v>
      </c>
      <c r="E4081" s="7"/>
      <c r="F4081" s="5" t="s">
        <v>718</v>
      </c>
      <c r="G4081" s="5" t="s">
        <v>2928</v>
      </c>
    </row>
    <row r="4082" spans="1:7" x14ac:dyDescent="0.2">
      <c r="A4082" s="7"/>
      <c r="B4082" s="5" t="s">
        <v>2607</v>
      </c>
      <c r="C4082" s="5">
        <v>673</v>
      </c>
      <c r="D4082" s="5" t="s">
        <v>93</v>
      </c>
      <c r="E4082" s="7"/>
      <c r="F4082" s="5" t="s">
        <v>718</v>
      </c>
      <c r="G4082" s="5" t="s">
        <v>1837</v>
      </c>
    </row>
    <row r="4083" spans="1:7" x14ac:dyDescent="0.2">
      <c r="A4083" s="7"/>
      <c r="B4083" s="5" t="s">
        <v>2607</v>
      </c>
      <c r="C4083" s="5">
        <v>427</v>
      </c>
      <c r="D4083" s="5" t="s">
        <v>2929</v>
      </c>
      <c r="E4083" s="7"/>
      <c r="F4083" s="5" t="s">
        <v>718</v>
      </c>
      <c r="G4083" s="5" t="s">
        <v>2930</v>
      </c>
    </row>
    <row r="4084" spans="1:7" x14ac:dyDescent="0.2">
      <c r="A4084" s="7"/>
      <c r="B4084" s="5" t="s">
        <v>2607</v>
      </c>
      <c r="C4084" s="5">
        <v>23328</v>
      </c>
      <c r="D4084" s="5" t="s">
        <v>2931</v>
      </c>
      <c r="E4084" s="5" t="s">
        <v>764</v>
      </c>
      <c r="F4084" s="5" t="s">
        <v>715</v>
      </c>
      <c r="G4084" s="5" t="s">
        <v>2932</v>
      </c>
    </row>
    <row r="4085" spans="1:7" x14ac:dyDescent="0.2">
      <c r="A4085" s="7"/>
      <c r="B4085" s="5" t="s">
        <v>2607</v>
      </c>
      <c r="C4085" s="5">
        <v>64093</v>
      </c>
      <c r="D4085" s="5" t="s">
        <v>296</v>
      </c>
      <c r="E4085" s="5" t="s">
        <v>714</v>
      </c>
      <c r="F4085" s="5" t="s">
        <v>715</v>
      </c>
      <c r="G4085" s="5" t="s">
        <v>889</v>
      </c>
    </row>
    <row r="4086" spans="1:7" x14ac:dyDescent="0.2">
      <c r="A4086" s="7"/>
      <c r="B4086" s="5" t="s">
        <v>2607</v>
      </c>
      <c r="C4086" s="5">
        <v>6496</v>
      </c>
      <c r="D4086" s="5" t="s">
        <v>290</v>
      </c>
      <c r="E4086" s="7"/>
      <c r="F4086" s="5" t="s">
        <v>718</v>
      </c>
      <c r="G4086" s="5" t="s">
        <v>733</v>
      </c>
    </row>
    <row r="4087" spans="1:7" x14ac:dyDescent="0.2">
      <c r="A4087" s="7"/>
      <c r="B4087" s="5" t="s">
        <v>2607</v>
      </c>
      <c r="C4087" s="5">
        <v>10682</v>
      </c>
      <c r="D4087" s="5" t="s">
        <v>556</v>
      </c>
      <c r="E4087" s="5" t="s">
        <v>714</v>
      </c>
      <c r="F4087" s="5" t="s">
        <v>715</v>
      </c>
      <c r="G4087" s="5" t="s">
        <v>2933</v>
      </c>
    </row>
    <row r="4088" spans="1:7" x14ac:dyDescent="0.2">
      <c r="A4088" s="7"/>
      <c r="B4088" s="5" t="s">
        <v>2607</v>
      </c>
      <c r="C4088" s="5">
        <v>10735</v>
      </c>
      <c r="D4088" s="5" t="s">
        <v>402</v>
      </c>
      <c r="E4088" s="7"/>
      <c r="F4088" s="5" t="s">
        <v>718</v>
      </c>
      <c r="G4088" s="5" t="s">
        <v>733</v>
      </c>
    </row>
    <row r="4089" spans="1:7" x14ac:dyDescent="0.2">
      <c r="A4089" s="7"/>
      <c r="B4089" s="5" t="s">
        <v>2607</v>
      </c>
      <c r="C4089" s="5">
        <v>51360</v>
      </c>
      <c r="D4089" s="5" t="s">
        <v>277</v>
      </c>
      <c r="E4089" s="5" t="s">
        <v>714</v>
      </c>
      <c r="F4089" s="5" t="s">
        <v>715</v>
      </c>
      <c r="G4089" s="5" t="s">
        <v>893</v>
      </c>
    </row>
    <row r="4090" spans="1:7" x14ac:dyDescent="0.2">
      <c r="A4090" s="7"/>
      <c r="B4090" s="5" t="s">
        <v>2607</v>
      </c>
      <c r="C4090" s="5">
        <v>3909</v>
      </c>
      <c r="D4090" s="5" t="s">
        <v>2793</v>
      </c>
      <c r="E4090" s="7"/>
      <c r="F4090" s="5" t="s">
        <v>718</v>
      </c>
      <c r="G4090" s="5" t="s">
        <v>2739</v>
      </c>
    </row>
    <row r="4091" spans="1:7" x14ac:dyDescent="0.2">
      <c r="A4091" s="7"/>
      <c r="B4091" s="5" t="s">
        <v>2607</v>
      </c>
      <c r="C4091" s="5">
        <v>79867</v>
      </c>
      <c r="D4091" s="5" t="s">
        <v>403</v>
      </c>
      <c r="E4091" s="7"/>
      <c r="F4091" s="5" t="s">
        <v>718</v>
      </c>
      <c r="G4091" s="5" t="s">
        <v>747</v>
      </c>
    </row>
    <row r="4092" spans="1:7" x14ac:dyDescent="0.2">
      <c r="A4092" s="7"/>
      <c r="B4092" s="5" t="s">
        <v>2607</v>
      </c>
      <c r="C4092" s="5">
        <v>1954</v>
      </c>
      <c r="D4092" s="5" t="s">
        <v>1965</v>
      </c>
      <c r="E4092" s="5" t="s">
        <v>714</v>
      </c>
      <c r="F4092" s="5" t="s">
        <v>715</v>
      </c>
      <c r="G4092" s="5" t="s">
        <v>1966</v>
      </c>
    </row>
    <row r="4093" spans="1:7" x14ac:dyDescent="0.2">
      <c r="A4093" s="7"/>
      <c r="B4093" s="5" t="s">
        <v>2607</v>
      </c>
      <c r="C4093" s="5">
        <v>1290</v>
      </c>
      <c r="D4093" s="5" t="s">
        <v>2112</v>
      </c>
      <c r="E4093" s="5" t="s">
        <v>714</v>
      </c>
      <c r="F4093" s="5" t="s">
        <v>715</v>
      </c>
      <c r="G4093" s="5" t="s">
        <v>2285</v>
      </c>
    </row>
    <row r="4094" spans="1:7" x14ac:dyDescent="0.2">
      <c r="A4094" s="7"/>
      <c r="B4094" s="5" t="s">
        <v>2607</v>
      </c>
      <c r="C4094" s="5">
        <v>2706</v>
      </c>
      <c r="D4094" s="5" t="s">
        <v>388</v>
      </c>
      <c r="E4094" s="5" t="s">
        <v>714</v>
      </c>
      <c r="F4094" s="5" t="s">
        <v>715</v>
      </c>
      <c r="G4094" s="5" t="s">
        <v>2934</v>
      </c>
    </row>
    <row r="4095" spans="1:7" x14ac:dyDescent="0.2">
      <c r="A4095" s="7"/>
      <c r="B4095" s="5" t="s">
        <v>2607</v>
      </c>
      <c r="C4095" s="5">
        <v>1303</v>
      </c>
      <c r="D4095" s="5" t="s">
        <v>2348</v>
      </c>
      <c r="E4095" s="5" t="s">
        <v>714</v>
      </c>
      <c r="F4095" s="5" t="s">
        <v>715</v>
      </c>
      <c r="G4095" s="5" t="s">
        <v>2935</v>
      </c>
    </row>
    <row r="4096" spans="1:7" x14ac:dyDescent="0.2">
      <c r="A4096" s="7"/>
      <c r="B4096" s="5" t="s">
        <v>2607</v>
      </c>
      <c r="C4096" s="5">
        <v>1829</v>
      </c>
      <c r="D4096" s="5" t="s">
        <v>2936</v>
      </c>
      <c r="E4096" s="7"/>
      <c r="F4096" s="5" t="s">
        <v>718</v>
      </c>
      <c r="G4096" s="5" t="s">
        <v>2669</v>
      </c>
    </row>
    <row r="4097" spans="1:7" x14ac:dyDescent="0.2">
      <c r="A4097" s="7"/>
      <c r="B4097" s="5" t="s">
        <v>2607</v>
      </c>
      <c r="C4097" s="5">
        <v>57178</v>
      </c>
      <c r="D4097" s="5" t="s">
        <v>2937</v>
      </c>
      <c r="E4097" s="5" t="s">
        <v>714</v>
      </c>
      <c r="F4097" s="5" t="s">
        <v>715</v>
      </c>
      <c r="G4097" s="5" t="s">
        <v>2938</v>
      </c>
    </row>
    <row r="4098" spans="1:7" x14ac:dyDescent="0.2">
      <c r="A4098" s="7"/>
      <c r="B4098" s="5" t="s">
        <v>2607</v>
      </c>
      <c r="C4098" s="5">
        <v>8913</v>
      </c>
      <c r="D4098" s="5" t="s">
        <v>2939</v>
      </c>
      <c r="E4098" s="5" t="s">
        <v>714</v>
      </c>
      <c r="F4098" s="5" t="s">
        <v>715</v>
      </c>
      <c r="G4098" s="5" t="s">
        <v>2940</v>
      </c>
    </row>
    <row r="4099" spans="1:7" x14ac:dyDescent="0.2">
      <c r="A4099" s="7"/>
      <c r="B4099" s="5" t="s">
        <v>2607</v>
      </c>
      <c r="C4099" s="5">
        <v>79087</v>
      </c>
      <c r="D4099" s="5" t="s">
        <v>2292</v>
      </c>
      <c r="E4099" s="7"/>
      <c r="F4099" s="5" t="s">
        <v>718</v>
      </c>
      <c r="G4099" s="5" t="s">
        <v>2293</v>
      </c>
    </row>
    <row r="4100" spans="1:7" x14ac:dyDescent="0.2">
      <c r="A4100" s="7"/>
      <c r="B4100" s="5" t="s">
        <v>2607</v>
      </c>
      <c r="C4100" s="5">
        <v>5191</v>
      </c>
      <c r="D4100" s="5" t="s">
        <v>409</v>
      </c>
      <c r="E4100" s="5" t="s">
        <v>714</v>
      </c>
      <c r="F4100" s="5" t="s">
        <v>715</v>
      </c>
      <c r="G4100" s="5" t="s">
        <v>898</v>
      </c>
    </row>
    <row r="4101" spans="1:7" x14ac:dyDescent="0.2">
      <c r="A4101" s="7"/>
      <c r="B4101" s="5" t="s">
        <v>2607</v>
      </c>
      <c r="C4101" s="5">
        <v>57465</v>
      </c>
      <c r="D4101" s="5" t="s">
        <v>201</v>
      </c>
      <c r="E4101" s="5" t="s">
        <v>714</v>
      </c>
      <c r="F4101" s="5" t="s">
        <v>715</v>
      </c>
      <c r="G4101" s="5" t="s">
        <v>900</v>
      </c>
    </row>
    <row r="4102" spans="1:7" x14ac:dyDescent="0.2">
      <c r="A4102" s="7"/>
      <c r="B4102" s="5" t="s">
        <v>2607</v>
      </c>
      <c r="C4102" s="5">
        <v>5913</v>
      </c>
      <c r="D4102" s="5" t="s">
        <v>265</v>
      </c>
      <c r="E4102" s="7"/>
      <c r="F4102" s="5" t="s">
        <v>718</v>
      </c>
      <c r="G4102" s="5" t="s">
        <v>879</v>
      </c>
    </row>
    <row r="4103" spans="1:7" x14ac:dyDescent="0.2">
      <c r="A4103" s="7"/>
      <c r="B4103" s="5" t="s">
        <v>2607</v>
      </c>
      <c r="C4103" s="5">
        <v>10587</v>
      </c>
      <c r="D4103" s="5" t="s">
        <v>2941</v>
      </c>
      <c r="E4103" s="7"/>
      <c r="F4103" s="5" t="s">
        <v>718</v>
      </c>
      <c r="G4103" s="5" t="s">
        <v>2669</v>
      </c>
    </row>
    <row r="4104" spans="1:7" x14ac:dyDescent="0.2">
      <c r="A4104" s="7"/>
      <c r="B4104" s="5" t="s">
        <v>2607</v>
      </c>
      <c r="C4104" s="5">
        <v>7169</v>
      </c>
      <c r="D4104" s="5" t="s">
        <v>2198</v>
      </c>
      <c r="E4104" s="7"/>
      <c r="F4104" s="5" t="s">
        <v>718</v>
      </c>
      <c r="G4104" s="5" t="s">
        <v>2942</v>
      </c>
    </row>
    <row r="4105" spans="1:7" x14ac:dyDescent="0.2">
      <c r="A4105" s="7"/>
      <c r="B4105" s="5" t="s">
        <v>2607</v>
      </c>
      <c r="C4105" s="5">
        <v>6792</v>
      </c>
      <c r="D4105" s="5" t="s">
        <v>413</v>
      </c>
      <c r="E4105" s="7"/>
      <c r="F4105" s="5" t="s">
        <v>718</v>
      </c>
      <c r="G4105" s="5" t="s">
        <v>794</v>
      </c>
    </row>
    <row r="4106" spans="1:7" x14ac:dyDescent="0.2">
      <c r="A4106" s="7"/>
      <c r="B4106" s="5" t="s">
        <v>2607</v>
      </c>
      <c r="C4106" s="5">
        <v>58</v>
      </c>
      <c r="D4106" s="5" t="s">
        <v>2168</v>
      </c>
      <c r="E4106" s="5" t="s">
        <v>714</v>
      </c>
      <c r="F4106" s="5" t="s">
        <v>715</v>
      </c>
      <c r="G4106" s="5" t="s">
        <v>2943</v>
      </c>
    </row>
    <row r="4107" spans="1:7" x14ac:dyDescent="0.2">
      <c r="A4107" s="7"/>
      <c r="B4107" s="5" t="s">
        <v>2607</v>
      </c>
      <c r="C4107" s="5">
        <v>2555</v>
      </c>
      <c r="D4107" s="5" t="s">
        <v>2944</v>
      </c>
      <c r="E4107" s="7"/>
      <c r="F4107" s="5" t="s">
        <v>718</v>
      </c>
      <c r="G4107" s="5" t="s">
        <v>2703</v>
      </c>
    </row>
    <row r="4108" spans="1:7" x14ac:dyDescent="0.2">
      <c r="A4108" s="7"/>
      <c r="B4108" s="5" t="s">
        <v>2607</v>
      </c>
      <c r="C4108" s="5">
        <v>57167</v>
      </c>
      <c r="D4108" s="5" t="s">
        <v>194</v>
      </c>
      <c r="E4108" s="7"/>
      <c r="F4108" s="5" t="s">
        <v>718</v>
      </c>
      <c r="G4108" s="5" t="s">
        <v>2945</v>
      </c>
    </row>
    <row r="4109" spans="1:7" x14ac:dyDescent="0.2">
      <c r="A4109" s="7"/>
      <c r="B4109" s="5" t="s">
        <v>2607</v>
      </c>
      <c r="C4109" s="5">
        <v>272</v>
      </c>
      <c r="D4109" s="5" t="s">
        <v>2946</v>
      </c>
      <c r="E4109" s="7"/>
      <c r="F4109" s="5" t="s">
        <v>718</v>
      </c>
      <c r="G4109" s="5" t="s">
        <v>2947</v>
      </c>
    </row>
    <row r="4110" spans="1:7" x14ac:dyDescent="0.2">
      <c r="A4110" s="7"/>
      <c r="B4110" s="5" t="s">
        <v>2607</v>
      </c>
      <c r="C4110" s="5">
        <v>5792</v>
      </c>
      <c r="D4110" s="5" t="s">
        <v>2948</v>
      </c>
      <c r="E4110" s="5" t="s">
        <v>764</v>
      </c>
      <c r="F4110" s="5" t="s">
        <v>715</v>
      </c>
      <c r="G4110" s="5" t="s">
        <v>2949</v>
      </c>
    </row>
    <row r="4111" spans="1:7" x14ac:dyDescent="0.2">
      <c r="A4111" s="7"/>
      <c r="B4111" s="5" t="s">
        <v>2607</v>
      </c>
      <c r="C4111" s="5">
        <v>9241</v>
      </c>
      <c r="D4111" s="5" t="s">
        <v>2919</v>
      </c>
      <c r="E4111" s="5" t="s">
        <v>714</v>
      </c>
      <c r="F4111" s="5" t="s">
        <v>715</v>
      </c>
      <c r="G4111" s="5" t="s">
        <v>2950</v>
      </c>
    </row>
    <row r="4112" spans="1:7" x14ac:dyDescent="0.2">
      <c r="A4112" s="7"/>
      <c r="B4112" s="5" t="s">
        <v>2607</v>
      </c>
      <c r="C4112" s="5">
        <v>259232</v>
      </c>
      <c r="D4112" s="5" t="s">
        <v>2135</v>
      </c>
      <c r="E4112" s="7"/>
      <c r="F4112" s="5" t="s">
        <v>718</v>
      </c>
      <c r="G4112" s="5" t="s">
        <v>2951</v>
      </c>
    </row>
    <row r="4113" spans="1:7" x14ac:dyDescent="0.2">
      <c r="A4113" s="7"/>
      <c r="B4113" s="5" t="s">
        <v>2607</v>
      </c>
      <c r="C4113" s="5">
        <v>1593</v>
      </c>
      <c r="D4113" s="5" t="s">
        <v>2952</v>
      </c>
      <c r="E4113" s="7"/>
      <c r="F4113" s="5" t="s">
        <v>718</v>
      </c>
      <c r="G4113" s="5" t="s">
        <v>2953</v>
      </c>
    </row>
    <row r="4114" spans="1:7" x14ac:dyDescent="0.2">
      <c r="A4114" s="7"/>
      <c r="B4114" s="5" t="s">
        <v>2607</v>
      </c>
      <c r="C4114" s="5">
        <v>8216</v>
      </c>
      <c r="D4114" s="5" t="s">
        <v>1867</v>
      </c>
      <c r="E4114" s="5" t="s">
        <v>714</v>
      </c>
      <c r="F4114" s="5" t="s">
        <v>715</v>
      </c>
      <c r="G4114" s="5" t="s">
        <v>1874</v>
      </c>
    </row>
    <row r="4115" spans="1:7" x14ac:dyDescent="0.2">
      <c r="A4115" s="7"/>
      <c r="B4115" s="5" t="s">
        <v>2607</v>
      </c>
      <c r="C4115" s="5">
        <v>9723</v>
      </c>
      <c r="D4115" s="5" t="s">
        <v>274</v>
      </c>
      <c r="E4115" s="7"/>
      <c r="F4115" s="5" t="s">
        <v>718</v>
      </c>
      <c r="G4115" s="5" t="s">
        <v>907</v>
      </c>
    </row>
    <row r="4116" spans="1:7" x14ac:dyDescent="0.2">
      <c r="A4116" s="7"/>
      <c r="B4116" s="5" t="s">
        <v>2607</v>
      </c>
      <c r="C4116" s="5">
        <v>7390</v>
      </c>
      <c r="D4116" s="5" t="s">
        <v>2954</v>
      </c>
      <c r="E4116" s="5" t="s">
        <v>714</v>
      </c>
      <c r="F4116" s="5" t="s">
        <v>715</v>
      </c>
      <c r="G4116" s="5" t="s">
        <v>2955</v>
      </c>
    </row>
    <row r="4117" spans="1:7" x14ac:dyDescent="0.2">
      <c r="A4117" s="7"/>
      <c r="B4117" s="5" t="s">
        <v>2607</v>
      </c>
      <c r="C4117" s="5">
        <v>6647</v>
      </c>
      <c r="D4117" s="5" t="s">
        <v>2956</v>
      </c>
      <c r="E4117" s="5" t="s">
        <v>714</v>
      </c>
      <c r="F4117" s="5" t="s">
        <v>715</v>
      </c>
      <c r="G4117" s="5" t="s">
        <v>2957</v>
      </c>
    </row>
    <row r="4118" spans="1:7" x14ac:dyDescent="0.2">
      <c r="A4118" s="7"/>
      <c r="B4118" s="5" t="s">
        <v>2607</v>
      </c>
      <c r="C4118" s="5">
        <v>9487</v>
      </c>
      <c r="D4118" s="5" t="s">
        <v>341</v>
      </c>
      <c r="E4118" s="7"/>
      <c r="F4118" s="5" t="s">
        <v>718</v>
      </c>
      <c r="G4118" s="5" t="s">
        <v>738</v>
      </c>
    </row>
    <row r="4119" spans="1:7" x14ac:dyDescent="0.2">
      <c r="A4119" s="7"/>
      <c r="B4119" s="5" t="s">
        <v>2607</v>
      </c>
      <c r="C4119" s="5">
        <v>7136</v>
      </c>
      <c r="D4119" s="5" t="s">
        <v>2120</v>
      </c>
      <c r="E4119" s="7"/>
      <c r="F4119" s="5" t="s">
        <v>718</v>
      </c>
      <c r="G4119" s="5" t="s">
        <v>2818</v>
      </c>
    </row>
    <row r="4120" spans="1:7" x14ac:dyDescent="0.2">
      <c r="A4120" s="7"/>
      <c r="B4120" s="5" t="s">
        <v>2607</v>
      </c>
      <c r="C4120" s="5">
        <v>54453</v>
      </c>
      <c r="D4120" s="5" t="s">
        <v>2958</v>
      </c>
      <c r="E4120" s="7"/>
      <c r="F4120" s="5" t="s">
        <v>718</v>
      </c>
      <c r="G4120" s="5" t="s">
        <v>2959</v>
      </c>
    </row>
    <row r="4121" spans="1:7" x14ac:dyDescent="0.2">
      <c r="A4121" s="7"/>
      <c r="B4121" s="5" t="s">
        <v>2607</v>
      </c>
      <c r="C4121" s="5">
        <v>1482</v>
      </c>
      <c r="D4121" s="5" t="s">
        <v>1723</v>
      </c>
      <c r="E4121" s="5" t="s">
        <v>714</v>
      </c>
      <c r="F4121" s="5" t="s">
        <v>715</v>
      </c>
      <c r="G4121" s="5" t="s">
        <v>1934</v>
      </c>
    </row>
    <row r="4122" spans="1:7" x14ac:dyDescent="0.2">
      <c r="A4122" s="7"/>
      <c r="B4122" s="5" t="s">
        <v>2607</v>
      </c>
      <c r="C4122" s="5">
        <v>6125</v>
      </c>
      <c r="D4122" s="5" t="s">
        <v>418</v>
      </c>
      <c r="E4122" s="7"/>
      <c r="F4122" s="5" t="s">
        <v>718</v>
      </c>
      <c r="G4122" s="5" t="s">
        <v>779</v>
      </c>
    </row>
    <row r="4123" spans="1:7" x14ac:dyDescent="0.2">
      <c r="A4123" s="7"/>
      <c r="B4123" s="5" t="s">
        <v>2607</v>
      </c>
      <c r="C4123" s="5">
        <v>222663</v>
      </c>
      <c r="D4123" s="5" t="s">
        <v>419</v>
      </c>
      <c r="E4123" s="5" t="s">
        <v>714</v>
      </c>
      <c r="F4123" s="5" t="s">
        <v>715</v>
      </c>
      <c r="G4123" s="5" t="s">
        <v>909</v>
      </c>
    </row>
    <row r="4124" spans="1:7" x14ac:dyDescent="0.2">
      <c r="A4124" s="7"/>
      <c r="B4124" s="5" t="s">
        <v>2607</v>
      </c>
      <c r="C4124" s="5">
        <v>5830</v>
      </c>
      <c r="D4124" s="5" t="s">
        <v>343</v>
      </c>
      <c r="E4124" s="7"/>
      <c r="F4124" s="5" t="s">
        <v>718</v>
      </c>
      <c r="G4124" s="5" t="s">
        <v>2960</v>
      </c>
    </row>
    <row r="4125" spans="1:7" x14ac:dyDescent="0.2">
      <c r="A4125" s="7"/>
      <c r="B4125" s="5" t="s">
        <v>2607</v>
      </c>
      <c r="C4125" s="5">
        <v>875</v>
      </c>
      <c r="D4125" s="5" t="s">
        <v>2961</v>
      </c>
      <c r="E4125" s="7"/>
      <c r="F4125" s="5" t="s">
        <v>718</v>
      </c>
      <c r="G4125" s="5" t="s">
        <v>2962</v>
      </c>
    </row>
    <row r="4126" spans="1:7" x14ac:dyDescent="0.2">
      <c r="A4126" s="7"/>
      <c r="B4126" s="5" t="s">
        <v>2607</v>
      </c>
      <c r="C4126" s="5">
        <v>21</v>
      </c>
      <c r="D4126" s="5" t="s">
        <v>2963</v>
      </c>
      <c r="E4126" s="7"/>
      <c r="F4126" s="5" t="s">
        <v>718</v>
      </c>
      <c r="G4126" s="5" t="s">
        <v>2964</v>
      </c>
    </row>
    <row r="4127" spans="1:7" x14ac:dyDescent="0.2">
      <c r="A4127" s="7"/>
      <c r="B4127" s="5" t="s">
        <v>2607</v>
      </c>
      <c r="C4127" s="5">
        <v>4053</v>
      </c>
      <c r="D4127" s="5" t="s">
        <v>1876</v>
      </c>
      <c r="E4127" s="5" t="s">
        <v>764</v>
      </c>
      <c r="F4127" s="5" t="s">
        <v>715</v>
      </c>
      <c r="G4127" s="5" t="s">
        <v>1878</v>
      </c>
    </row>
    <row r="4128" spans="1:7" x14ac:dyDescent="0.2">
      <c r="A4128" s="7"/>
      <c r="B4128" s="5" t="s">
        <v>2607</v>
      </c>
      <c r="C4128" s="5">
        <v>2261</v>
      </c>
      <c r="D4128" s="5" t="s">
        <v>423</v>
      </c>
      <c r="E4128" s="7"/>
      <c r="F4128" s="5" t="s">
        <v>718</v>
      </c>
      <c r="G4128" s="5" t="s">
        <v>913</v>
      </c>
    </row>
    <row r="4129" spans="1:7" x14ac:dyDescent="0.2">
      <c r="A4129" s="7"/>
      <c r="B4129" s="5" t="s">
        <v>2607</v>
      </c>
      <c r="C4129" s="5">
        <v>7353</v>
      </c>
      <c r="D4129" s="5" t="s">
        <v>424</v>
      </c>
      <c r="E4129" s="7"/>
      <c r="F4129" s="5" t="s">
        <v>718</v>
      </c>
      <c r="G4129" s="5" t="s">
        <v>822</v>
      </c>
    </row>
    <row r="4130" spans="1:7" x14ac:dyDescent="0.2">
      <c r="A4130" s="7"/>
      <c r="B4130" s="5" t="s">
        <v>2607</v>
      </c>
      <c r="C4130" s="5">
        <v>57545</v>
      </c>
      <c r="D4130" s="5" t="s">
        <v>264</v>
      </c>
      <c r="E4130" s="7"/>
      <c r="F4130" s="5" t="s">
        <v>718</v>
      </c>
      <c r="G4130" s="5" t="s">
        <v>2457</v>
      </c>
    </row>
    <row r="4131" spans="1:7" x14ac:dyDescent="0.2">
      <c r="A4131" s="7"/>
      <c r="B4131" s="5" t="s">
        <v>2607</v>
      </c>
      <c r="C4131" s="5">
        <v>3852</v>
      </c>
      <c r="D4131" s="5" t="s">
        <v>2700</v>
      </c>
      <c r="E4131" s="7"/>
      <c r="F4131" s="5" t="s">
        <v>718</v>
      </c>
      <c r="G4131" s="5" t="s">
        <v>2965</v>
      </c>
    </row>
    <row r="4132" spans="1:7" x14ac:dyDescent="0.2">
      <c r="A4132" s="7"/>
      <c r="B4132" s="5" t="s">
        <v>2607</v>
      </c>
      <c r="C4132" s="5">
        <v>51651</v>
      </c>
      <c r="D4132" s="5" t="s">
        <v>2169</v>
      </c>
      <c r="E4132" s="7"/>
      <c r="F4132" s="5" t="s">
        <v>718</v>
      </c>
      <c r="G4132" s="5" t="s">
        <v>2966</v>
      </c>
    </row>
    <row r="4133" spans="1:7" x14ac:dyDescent="0.2">
      <c r="A4133" s="7"/>
      <c r="B4133" s="5" t="s">
        <v>2607</v>
      </c>
      <c r="C4133" s="5">
        <v>478</v>
      </c>
      <c r="D4133" s="5" t="s">
        <v>2967</v>
      </c>
      <c r="E4133" s="7"/>
      <c r="F4133" s="5" t="s">
        <v>718</v>
      </c>
      <c r="G4133" s="5" t="s">
        <v>2703</v>
      </c>
    </row>
    <row r="4134" spans="1:7" x14ac:dyDescent="0.2">
      <c r="A4134" s="7"/>
      <c r="B4134" s="5" t="s">
        <v>2607</v>
      </c>
      <c r="C4134" s="5">
        <v>2019</v>
      </c>
      <c r="D4134" s="5" t="s">
        <v>2968</v>
      </c>
      <c r="E4134" s="5" t="s">
        <v>764</v>
      </c>
      <c r="F4134" s="5" t="s">
        <v>715</v>
      </c>
      <c r="G4134" s="5" t="s">
        <v>2969</v>
      </c>
    </row>
    <row r="4135" spans="1:7" x14ac:dyDescent="0.2">
      <c r="A4135" s="7"/>
      <c r="B4135" s="5" t="s">
        <v>2607</v>
      </c>
      <c r="C4135" s="5">
        <v>57704</v>
      </c>
      <c r="D4135" s="5" t="s">
        <v>2837</v>
      </c>
      <c r="E4135" s="5" t="s">
        <v>714</v>
      </c>
      <c r="F4135" s="5" t="s">
        <v>715</v>
      </c>
      <c r="G4135" s="5" t="s">
        <v>2970</v>
      </c>
    </row>
    <row r="4136" spans="1:7" x14ac:dyDescent="0.2">
      <c r="A4136" s="7"/>
      <c r="B4136" s="5" t="s">
        <v>2607</v>
      </c>
      <c r="C4136" s="5">
        <v>6391</v>
      </c>
      <c r="D4136" s="5" t="s">
        <v>2971</v>
      </c>
      <c r="E4136" s="5" t="s">
        <v>714</v>
      </c>
      <c r="F4136" s="5" t="s">
        <v>715</v>
      </c>
      <c r="G4136" s="5" t="s">
        <v>2972</v>
      </c>
    </row>
    <row r="4137" spans="1:7" x14ac:dyDescent="0.2">
      <c r="A4137" s="7"/>
      <c r="B4137" s="5" t="s">
        <v>2607</v>
      </c>
      <c r="C4137" s="5">
        <v>22930</v>
      </c>
      <c r="D4137" s="5" t="s">
        <v>1435</v>
      </c>
      <c r="E4137" s="5" t="s">
        <v>714</v>
      </c>
      <c r="F4137" s="5" t="s">
        <v>715</v>
      </c>
      <c r="G4137" s="5" t="s">
        <v>1524</v>
      </c>
    </row>
    <row r="4138" spans="1:7" x14ac:dyDescent="0.2">
      <c r="A4138" s="7"/>
      <c r="B4138" s="5" t="s">
        <v>2607</v>
      </c>
      <c r="C4138" s="5">
        <v>59341</v>
      </c>
      <c r="D4138" s="5" t="s">
        <v>479</v>
      </c>
      <c r="E4138" s="5" t="s">
        <v>714</v>
      </c>
      <c r="F4138" s="5" t="s">
        <v>715</v>
      </c>
      <c r="G4138" s="5" t="s">
        <v>2973</v>
      </c>
    </row>
    <row r="4139" spans="1:7" x14ac:dyDescent="0.2">
      <c r="A4139" s="7"/>
      <c r="B4139" s="5" t="s">
        <v>2607</v>
      </c>
      <c r="C4139" s="5">
        <v>56652</v>
      </c>
      <c r="D4139" s="5" t="s">
        <v>2974</v>
      </c>
      <c r="E4139" s="5" t="s">
        <v>714</v>
      </c>
      <c r="F4139" s="5" t="s">
        <v>715</v>
      </c>
      <c r="G4139" s="5" t="s">
        <v>2975</v>
      </c>
    </row>
    <row r="4140" spans="1:7" x14ac:dyDescent="0.2">
      <c r="A4140" s="7"/>
      <c r="B4140" s="5" t="s">
        <v>2607</v>
      </c>
      <c r="C4140" s="5">
        <v>54968</v>
      </c>
      <c r="D4140" s="5" t="s">
        <v>2976</v>
      </c>
      <c r="E4140" s="7"/>
      <c r="F4140" s="5" t="s">
        <v>718</v>
      </c>
      <c r="G4140" s="5" t="s">
        <v>2977</v>
      </c>
    </row>
    <row r="4141" spans="1:7" x14ac:dyDescent="0.2">
      <c r="A4141" s="7"/>
      <c r="B4141" s="5" t="s">
        <v>2607</v>
      </c>
      <c r="C4141" s="5">
        <v>127833</v>
      </c>
      <c r="D4141" s="5" t="s">
        <v>2978</v>
      </c>
      <c r="E4141" s="7"/>
      <c r="F4141" s="5" t="s">
        <v>718</v>
      </c>
      <c r="G4141" s="5" t="s">
        <v>2615</v>
      </c>
    </row>
    <row r="4142" spans="1:7" x14ac:dyDescent="0.2">
      <c r="A4142" s="7"/>
      <c r="B4142" s="5" t="s">
        <v>2607</v>
      </c>
      <c r="C4142" s="5">
        <v>2879</v>
      </c>
      <c r="D4142" s="5" t="s">
        <v>2313</v>
      </c>
      <c r="E4142" s="5" t="s">
        <v>714</v>
      </c>
      <c r="F4142" s="5" t="s">
        <v>715</v>
      </c>
      <c r="G4142" s="5" t="s">
        <v>2314</v>
      </c>
    </row>
    <row r="4143" spans="1:7" x14ac:dyDescent="0.2">
      <c r="A4143" s="7"/>
      <c r="B4143" s="5" t="s">
        <v>2607</v>
      </c>
      <c r="C4143" s="5">
        <v>8239</v>
      </c>
      <c r="D4143" s="5" t="s">
        <v>575</v>
      </c>
      <c r="E4143" s="5" t="s">
        <v>714</v>
      </c>
      <c r="F4143" s="5" t="s">
        <v>715</v>
      </c>
      <c r="G4143" s="5" t="s">
        <v>2979</v>
      </c>
    </row>
    <row r="4144" spans="1:7" x14ac:dyDescent="0.2">
      <c r="A4144" s="7"/>
      <c r="B4144" s="5" t="s">
        <v>2607</v>
      </c>
      <c r="C4144" s="5">
        <v>2218</v>
      </c>
      <c r="D4144" s="5" t="s">
        <v>128</v>
      </c>
      <c r="E4144" s="7"/>
      <c r="F4144" s="5" t="s">
        <v>718</v>
      </c>
      <c r="G4144" s="5" t="s">
        <v>722</v>
      </c>
    </row>
    <row r="4145" spans="1:7" x14ac:dyDescent="0.2">
      <c r="A4145" s="7"/>
      <c r="B4145" s="5" t="s">
        <v>2607</v>
      </c>
      <c r="C4145" s="5">
        <v>7021</v>
      </c>
      <c r="D4145" s="5" t="s">
        <v>2980</v>
      </c>
      <c r="E4145" s="7"/>
      <c r="F4145" s="5" t="s">
        <v>718</v>
      </c>
      <c r="G4145" s="5" t="s">
        <v>2981</v>
      </c>
    </row>
    <row r="4146" spans="1:7" x14ac:dyDescent="0.2">
      <c r="A4146" s="7"/>
      <c r="B4146" s="5" t="s">
        <v>2607</v>
      </c>
      <c r="C4146" s="5">
        <v>1281</v>
      </c>
      <c r="D4146" s="5" t="s">
        <v>2317</v>
      </c>
      <c r="E4146" s="5" t="s">
        <v>714</v>
      </c>
      <c r="F4146" s="5" t="s">
        <v>715</v>
      </c>
      <c r="G4146" s="5" t="s">
        <v>2318</v>
      </c>
    </row>
    <row r="4147" spans="1:7" x14ac:dyDescent="0.2">
      <c r="A4147" s="7"/>
      <c r="B4147" s="5" t="s">
        <v>2607</v>
      </c>
      <c r="C4147" s="5">
        <v>9419</v>
      </c>
      <c r="D4147" s="5" t="s">
        <v>2319</v>
      </c>
      <c r="E4147" s="5" t="s">
        <v>714</v>
      </c>
      <c r="F4147" s="5" t="s">
        <v>715</v>
      </c>
      <c r="G4147" s="5" t="s">
        <v>2320</v>
      </c>
    </row>
    <row r="4148" spans="1:7" x14ac:dyDescent="0.2">
      <c r="A4148" s="7"/>
      <c r="B4148" s="5" t="s">
        <v>2607</v>
      </c>
      <c r="C4148" s="5">
        <v>6399</v>
      </c>
      <c r="D4148" s="5" t="s">
        <v>2982</v>
      </c>
      <c r="E4148" s="5" t="s">
        <v>714</v>
      </c>
      <c r="F4148" s="5" t="s">
        <v>715</v>
      </c>
      <c r="G4148" s="5" t="s">
        <v>2983</v>
      </c>
    </row>
    <row r="4149" spans="1:7" x14ac:dyDescent="0.2">
      <c r="A4149" s="7"/>
      <c r="B4149" s="5" t="s">
        <v>2607</v>
      </c>
      <c r="C4149" s="5">
        <v>4000</v>
      </c>
      <c r="D4149" s="5" t="s">
        <v>435</v>
      </c>
      <c r="E4149" s="7"/>
      <c r="F4149" s="5" t="s">
        <v>718</v>
      </c>
      <c r="G4149" s="5" t="s">
        <v>903</v>
      </c>
    </row>
    <row r="4150" spans="1:7" x14ac:dyDescent="0.2">
      <c r="A4150" s="7"/>
      <c r="B4150" s="5" t="s">
        <v>2607</v>
      </c>
      <c r="C4150" s="5">
        <v>4311</v>
      </c>
      <c r="D4150" s="5" t="s">
        <v>2984</v>
      </c>
      <c r="E4150" s="7"/>
      <c r="F4150" s="5" t="s">
        <v>718</v>
      </c>
      <c r="G4150" s="5" t="s">
        <v>2985</v>
      </c>
    </row>
    <row r="4151" spans="1:7" x14ac:dyDescent="0.2">
      <c r="A4151" s="7"/>
      <c r="B4151" s="5" t="s">
        <v>2607</v>
      </c>
      <c r="C4151" s="5">
        <v>6638</v>
      </c>
      <c r="D4151" s="5" t="s">
        <v>399</v>
      </c>
      <c r="E4151" s="7"/>
      <c r="F4151" s="5" t="s">
        <v>718</v>
      </c>
      <c r="G4151" s="5" t="s">
        <v>2778</v>
      </c>
    </row>
    <row r="4152" spans="1:7" x14ac:dyDescent="0.2">
      <c r="A4152" s="7"/>
      <c r="B4152" s="5" t="s">
        <v>2607</v>
      </c>
      <c r="C4152" s="5">
        <v>8514</v>
      </c>
      <c r="D4152" s="5" t="s">
        <v>1756</v>
      </c>
      <c r="E4152" s="7"/>
      <c r="F4152" s="5" t="s">
        <v>718</v>
      </c>
      <c r="G4152" s="5" t="s">
        <v>1740</v>
      </c>
    </row>
    <row r="4153" spans="1:7" x14ac:dyDescent="0.2">
      <c r="A4153" s="7"/>
      <c r="B4153" s="5" t="s">
        <v>2607</v>
      </c>
      <c r="C4153" s="5">
        <v>6473</v>
      </c>
      <c r="D4153" s="5" t="s">
        <v>2986</v>
      </c>
      <c r="E4153" s="5" t="s">
        <v>714</v>
      </c>
      <c r="F4153" s="5" t="s">
        <v>715</v>
      </c>
      <c r="G4153" s="5" t="s">
        <v>2987</v>
      </c>
    </row>
    <row r="4154" spans="1:7" x14ac:dyDescent="0.2">
      <c r="A4154" s="7"/>
      <c r="B4154" s="5" t="s">
        <v>2607</v>
      </c>
      <c r="C4154" s="5">
        <v>84919</v>
      </c>
      <c r="D4154" s="5" t="s">
        <v>2988</v>
      </c>
      <c r="E4154" s="7"/>
      <c r="F4154" s="5" t="s">
        <v>718</v>
      </c>
      <c r="G4154" s="5" t="s">
        <v>2989</v>
      </c>
    </row>
    <row r="4155" spans="1:7" x14ac:dyDescent="0.2">
      <c r="A4155" s="7"/>
      <c r="B4155" s="5" t="s">
        <v>2607</v>
      </c>
      <c r="C4155" s="5">
        <v>2273</v>
      </c>
      <c r="D4155" s="5" t="s">
        <v>2883</v>
      </c>
      <c r="E4155" s="5" t="s">
        <v>764</v>
      </c>
      <c r="F4155" s="5" t="s">
        <v>715</v>
      </c>
      <c r="G4155" s="5" t="s">
        <v>2990</v>
      </c>
    </row>
    <row r="4156" spans="1:7" x14ac:dyDescent="0.2">
      <c r="A4156" s="7"/>
      <c r="B4156" s="5" t="s">
        <v>2607</v>
      </c>
      <c r="C4156" s="5">
        <v>286887</v>
      </c>
      <c r="D4156" s="5" t="s">
        <v>2991</v>
      </c>
      <c r="E4156" s="5" t="s">
        <v>714</v>
      </c>
      <c r="F4156" s="5" t="s">
        <v>715</v>
      </c>
      <c r="G4156" s="5" t="s">
        <v>2992</v>
      </c>
    </row>
    <row r="4157" spans="1:7" x14ac:dyDescent="0.2">
      <c r="A4157" s="7"/>
      <c r="B4157" s="5" t="s">
        <v>2607</v>
      </c>
      <c r="C4157" s="5">
        <v>9382</v>
      </c>
      <c r="D4157" s="5" t="s">
        <v>441</v>
      </c>
      <c r="E4157" s="7"/>
      <c r="F4157" s="5" t="s">
        <v>718</v>
      </c>
      <c r="G4157" s="5" t="s">
        <v>2327</v>
      </c>
    </row>
    <row r="4158" spans="1:7" x14ac:dyDescent="0.2">
      <c r="A4158" s="7"/>
      <c r="B4158" s="5" t="s">
        <v>2607</v>
      </c>
      <c r="C4158" s="5">
        <v>8200</v>
      </c>
      <c r="D4158" s="5" t="s">
        <v>2180</v>
      </c>
      <c r="E4158" s="7"/>
      <c r="F4158" s="5" t="s">
        <v>718</v>
      </c>
      <c r="G4158" s="5" t="s">
        <v>2993</v>
      </c>
    </row>
    <row r="4159" spans="1:7" x14ac:dyDescent="0.2">
      <c r="A4159" s="7"/>
      <c r="B4159" s="5" t="s">
        <v>2607</v>
      </c>
      <c r="C4159" s="5">
        <v>57122</v>
      </c>
      <c r="D4159" s="5" t="s">
        <v>438</v>
      </c>
      <c r="E4159" s="5" t="s">
        <v>714</v>
      </c>
      <c r="F4159" s="5" t="s">
        <v>715</v>
      </c>
      <c r="G4159" s="5" t="s">
        <v>929</v>
      </c>
    </row>
    <row r="4160" spans="1:7" x14ac:dyDescent="0.2">
      <c r="A4160" s="7"/>
      <c r="B4160" s="5" t="s">
        <v>2607</v>
      </c>
      <c r="C4160" s="5">
        <v>4593</v>
      </c>
      <c r="D4160" s="5" t="s">
        <v>455</v>
      </c>
      <c r="E4160" s="7"/>
      <c r="F4160" s="5" t="s">
        <v>718</v>
      </c>
      <c r="G4160" s="5" t="s">
        <v>2994</v>
      </c>
    </row>
    <row r="4161" spans="1:7" x14ac:dyDescent="0.2">
      <c r="A4161" s="7"/>
      <c r="B4161" s="5" t="s">
        <v>2607</v>
      </c>
      <c r="C4161" s="5">
        <v>9897</v>
      </c>
      <c r="D4161" s="5" t="s">
        <v>440</v>
      </c>
      <c r="E4161" s="7"/>
      <c r="F4161" s="5" t="s">
        <v>718</v>
      </c>
      <c r="G4161" s="5" t="s">
        <v>931</v>
      </c>
    </row>
    <row r="4162" spans="1:7" x14ac:dyDescent="0.2">
      <c r="A4162" s="7"/>
      <c r="B4162" s="5" t="s">
        <v>2607</v>
      </c>
      <c r="C4162" s="5">
        <v>3848</v>
      </c>
      <c r="D4162" s="5" t="s">
        <v>2995</v>
      </c>
      <c r="E4162" s="5" t="s">
        <v>714</v>
      </c>
      <c r="F4162" s="5" t="s">
        <v>715</v>
      </c>
      <c r="G4162" s="5" t="s">
        <v>2996</v>
      </c>
    </row>
    <row r="4163" spans="1:7" x14ac:dyDescent="0.2">
      <c r="A4163" s="7"/>
      <c r="B4163" s="5" t="s">
        <v>2607</v>
      </c>
      <c r="C4163" s="5">
        <v>1186</v>
      </c>
      <c r="D4163" s="5" t="s">
        <v>2997</v>
      </c>
      <c r="E4163" s="7"/>
      <c r="F4163" s="5" t="s">
        <v>718</v>
      </c>
      <c r="G4163" s="5" t="s">
        <v>2861</v>
      </c>
    </row>
    <row r="4164" spans="1:7" x14ac:dyDescent="0.2">
      <c r="A4164" s="7"/>
      <c r="B4164" s="5" t="s">
        <v>2607</v>
      </c>
      <c r="C4164" s="5">
        <v>2735</v>
      </c>
      <c r="D4164" s="5" t="s">
        <v>2601</v>
      </c>
      <c r="E4164" s="5" t="s">
        <v>714</v>
      </c>
      <c r="F4164" s="5" t="s">
        <v>715</v>
      </c>
      <c r="G4164" s="5" t="s">
        <v>2998</v>
      </c>
    </row>
    <row r="4165" spans="1:7" x14ac:dyDescent="0.2">
      <c r="A4165" s="7"/>
      <c r="B4165" s="5" t="s">
        <v>2607</v>
      </c>
      <c r="C4165" s="5">
        <v>4952</v>
      </c>
      <c r="D4165" s="5" t="s">
        <v>1493</v>
      </c>
      <c r="E4165" s="7"/>
      <c r="F4165" s="5" t="s">
        <v>718</v>
      </c>
      <c r="G4165" s="5" t="s">
        <v>1535</v>
      </c>
    </row>
    <row r="4166" spans="1:7" x14ac:dyDescent="0.2">
      <c r="A4166" s="7"/>
      <c r="B4166" s="5" t="s">
        <v>2607</v>
      </c>
      <c r="C4166" s="5">
        <v>10269</v>
      </c>
      <c r="D4166" s="5" t="s">
        <v>336</v>
      </c>
      <c r="E4166" s="7"/>
      <c r="F4166" s="5" t="s">
        <v>718</v>
      </c>
      <c r="G4166" s="5" t="s">
        <v>2999</v>
      </c>
    </row>
    <row r="4167" spans="1:7" x14ac:dyDescent="0.2">
      <c r="A4167" s="7"/>
      <c r="B4167" s="5" t="s">
        <v>2607</v>
      </c>
      <c r="C4167" s="5">
        <v>5824</v>
      </c>
      <c r="D4167" s="5" t="s">
        <v>2052</v>
      </c>
      <c r="E4167" s="7"/>
      <c r="F4167" s="5" t="s">
        <v>718</v>
      </c>
      <c r="G4167" s="5" t="s">
        <v>2960</v>
      </c>
    </row>
    <row r="4168" spans="1:7" x14ac:dyDescent="0.2">
      <c r="A4168" s="7"/>
      <c r="B4168" s="5" t="s">
        <v>2607</v>
      </c>
      <c r="C4168" s="5">
        <v>3178</v>
      </c>
      <c r="D4168" s="5" t="s">
        <v>3000</v>
      </c>
      <c r="E4168" s="5" t="s">
        <v>764</v>
      </c>
      <c r="F4168" s="5" t="s">
        <v>715</v>
      </c>
      <c r="G4168" s="5" t="s">
        <v>3001</v>
      </c>
    </row>
    <row r="4169" spans="1:7" x14ac:dyDescent="0.2">
      <c r="A4169" s="7"/>
      <c r="B4169" s="5" t="s">
        <v>2607</v>
      </c>
      <c r="C4169" s="5">
        <v>29940</v>
      </c>
      <c r="D4169" s="5" t="s">
        <v>443</v>
      </c>
      <c r="E4169" s="7"/>
      <c r="F4169" s="5" t="s">
        <v>718</v>
      </c>
      <c r="G4169" s="5" t="s">
        <v>934</v>
      </c>
    </row>
    <row r="4170" spans="1:7" x14ac:dyDescent="0.2">
      <c r="A4170" s="7"/>
      <c r="B4170" s="5" t="s">
        <v>2607</v>
      </c>
      <c r="C4170" s="5">
        <v>2182</v>
      </c>
      <c r="D4170" s="5" t="s">
        <v>3002</v>
      </c>
      <c r="E4170" s="7"/>
      <c r="F4170" s="5" t="s">
        <v>718</v>
      </c>
      <c r="G4170" s="5" t="s">
        <v>2625</v>
      </c>
    </row>
    <row r="4171" spans="1:7" x14ac:dyDescent="0.2">
      <c r="A4171" s="7"/>
      <c r="B4171" s="5" t="s">
        <v>2607</v>
      </c>
      <c r="C4171" s="5">
        <v>6598</v>
      </c>
      <c r="D4171" s="5" t="s">
        <v>1752</v>
      </c>
      <c r="E4171" s="7"/>
      <c r="F4171" s="5" t="s">
        <v>718</v>
      </c>
      <c r="G4171" s="5" t="s">
        <v>2768</v>
      </c>
    </row>
    <row r="4172" spans="1:7" x14ac:dyDescent="0.2">
      <c r="A4172" s="7"/>
      <c r="B4172" s="5" t="s">
        <v>2607</v>
      </c>
      <c r="C4172" s="5">
        <v>85465</v>
      </c>
      <c r="D4172" s="5" t="s">
        <v>444</v>
      </c>
      <c r="E4172" s="5" t="s">
        <v>714</v>
      </c>
      <c r="F4172" s="5" t="s">
        <v>715</v>
      </c>
      <c r="G4172" s="5" t="s">
        <v>935</v>
      </c>
    </row>
    <row r="4173" spans="1:7" x14ac:dyDescent="0.2">
      <c r="A4173" s="7"/>
      <c r="B4173" s="5" t="s">
        <v>2607</v>
      </c>
      <c r="C4173" s="5">
        <v>2263</v>
      </c>
      <c r="D4173" s="5" t="s">
        <v>404</v>
      </c>
      <c r="E4173" s="7"/>
      <c r="F4173" s="5" t="s">
        <v>718</v>
      </c>
      <c r="G4173" s="5" t="s">
        <v>936</v>
      </c>
    </row>
    <row r="4174" spans="1:7" x14ac:dyDescent="0.2">
      <c r="A4174" s="7"/>
      <c r="B4174" s="5" t="s">
        <v>2607</v>
      </c>
      <c r="C4174" s="5">
        <v>5296</v>
      </c>
      <c r="D4174" s="5" t="s">
        <v>3003</v>
      </c>
      <c r="E4174" s="7"/>
      <c r="F4174" s="5" t="s">
        <v>718</v>
      </c>
      <c r="G4174" s="5" t="s">
        <v>3004</v>
      </c>
    </row>
    <row r="4175" spans="1:7" x14ac:dyDescent="0.2">
      <c r="A4175" s="7"/>
      <c r="B4175" s="5" t="s">
        <v>2607</v>
      </c>
      <c r="C4175" s="5">
        <v>650</v>
      </c>
      <c r="D4175" s="5" t="s">
        <v>91</v>
      </c>
      <c r="E4175" s="5" t="s">
        <v>714</v>
      </c>
      <c r="F4175" s="5" t="s">
        <v>715</v>
      </c>
      <c r="G4175" s="5" t="s">
        <v>2685</v>
      </c>
    </row>
    <row r="4176" spans="1:7" x14ac:dyDescent="0.2">
      <c r="A4176" s="7"/>
      <c r="B4176" s="5" t="s">
        <v>2607</v>
      </c>
      <c r="C4176" s="5">
        <v>8516</v>
      </c>
      <c r="D4176" s="5" t="s">
        <v>446</v>
      </c>
      <c r="E4176" s="7"/>
      <c r="F4176" s="5" t="s">
        <v>718</v>
      </c>
      <c r="G4176" s="5" t="s">
        <v>739</v>
      </c>
    </row>
    <row r="4177" spans="1:7" x14ac:dyDescent="0.2">
      <c r="A4177" s="7"/>
      <c r="B4177" s="5" t="s">
        <v>2607</v>
      </c>
      <c r="C4177" s="5">
        <v>4625</v>
      </c>
      <c r="D4177" s="5" t="s">
        <v>2029</v>
      </c>
      <c r="E4177" s="7"/>
      <c r="F4177" s="5" t="s">
        <v>718</v>
      </c>
      <c r="G4177" s="5" t="s">
        <v>2669</v>
      </c>
    </row>
    <row r="4178" spans="1:7" x14ac:dyDescent="0.2">
      <c r="A4178" s="7"/>
      <c r="B4178" s="5" t="s">
        <v>2607</v>
      </c>
      <c r="C4178" s="5">
        <v>55148</v>
      </c>
      <c r="D4178" s="5" t="s">
        <v>3005</v>
      </c>
      <c r="E4178" s="5" t="s">
        <v>714</v>
      </c>
      <c r="F4178" s="5" t="s">
        <v>715</v>
      </c>
      <c r="G4178" s="5" t="s">
        <v>3006</v>
      </c>
    </row>
    <row r="4179" spans="1:7" x14ac:dyDescent="0.2">
      <c r="A4179" s="7"/>
      <c r="B4179" s="5" t="s">
        <v>2607</v>
      </c>
      <c r="C4179" s="5">
        <v>55154</v>
      </c>
      <c r="D4179" s="5" t="s">
        <v>3007</v>
      </c>
      <c r="E4179" s="5" t="s">
        <v>714</v>
      </c>
      <c r="F4179" s="5" t="s">
        <v>715</v>
      </c>
      <c r="G4179" s="5" t="s">
        <v>3008</v>
      </c>
    </row>
    <row r="4180" spans="1:7" x14ac:dyDescent="0.2">
      <c r="A4180" s="7"/>
      <c r="B4180" s="5" t="s">
        <v>2607</v>
      </c>
      <c r="C4180" s="5">
        <v>5692</v>
      </c>
      <c r="D4180" s="5" t="s">
        <v>3009</v>
      </c>
      <c r="E4180" s="5" t="s">
        <v>764</v>
      </c>
      <c r="F4180" s="5" t="s">
        <v>715</v>
      </c>
      <c r="G4180" s="5" t="s">
        <v>3010</v>
      </c>
    </row>
    <row r="4181" spans="1:7" x14ac:dyDescent="0.2">
      <c r="A4181" s="7"/>
      <c r="B4181" s="5" t="s">
        <v>2607</v>
      </c>
      <c r="C4181" s="5">
        <v>137492</v>
      </c>
      <c r="D4181" s="5" t="s">
        <v>3011</v>
      </c>
      <c r="E4181" s="7"/>
      <c r="F4181" s="5" t="s">
        <v>718</v>
      </c>
      <c r="G4181" s="5" t="s">
        <v>3012</v>
      </c>
    </row>
    <row r="4182" spans="1:7" x14ac:dyDescent="0.2">
      <c r="A4182" s="7"/>
      <c r="B4182" s="5" t="s">
        <v>2607</v>
      </c>
      <c r="C4182" s="5">
        <v>6729</v>
      </c>
      <c r="D4182" s="5" t="s">
        <v>3013</v>
      </c>
      <c r="E4182" s="5" t="s">
        <v>714</v>
      </c>
      <c r="F4182" s="5" t="s">
        <v>715</v>
      </c>
      <c r="G4182" s="5" t="s">
        <v>3014</v>
      </c>
    </row>
    <row r="4183" spans="1:7" x14ac:dyDescent="0.2">
      <c r="A4183" s="7"/>
      <c r="B4183" s="5" t="s">
        <v>2607</v>
      </c>
      <c r="C4183" s="5">
        <v>65250</v>
      </c>
      <c r="D4183" s="5" t="s">
        <v>450</v>
      </c>
      <c r="E4183" s="7"/>
      <c r="F4183" s="5" t="s">
        <v>718</v>
      </c>
      <c r="G4183" s="5" t="s">
        <v>737</v>
      </c>
    </row>
    <row r="4184" spans="1:7" x14ac:dyDescent="0.2">
      <c r="A4184" s="7"/>
      <c r="B4184" s="5" t="s">
        <v>2607</v>
      </c>
      <c r="C4184" s="5">
        <v>55209</v>
      </c>
      <c r="D4184" s="5" t="s">
        <v>378</v>
      </c>
      <c r="E4184" s="5" t="s">
        <v>714</v>
      </c>
      <c r="F4184" s="5" t="s">
        <v>715</v>
      </c>
      <c r="G4184" s="5" t="s">
        <v>3015</v>
      </c>
    </row>
    <row r="4185" spans="1:7" x14ac:dyDescent="0.2">
      <c r="A4185" s="7"/>
      <c r="B4185" s="5" t="s">
        <v>2607</v>
      </c>
      <c r="C4185" s="5">
        <v>91137</v>
      </c>
      <c r="D4185" s="5" t="s">
        <v>3016</v>
      </c>
      <c r="E4185" s="5" t="s">
        <v>714</v>
      </c>
      <c r="F4185" s="5" t="s">
        <v>715</v>
      </c>
      <c r="G4185" s="5" t="s">
        <v>3017</v>
      </c>
    </row>
    <row r="4186" spans="1:7" x14ac:dyDescent="0.2">
      <c r="A4186" s="7"/>
      <c r="B4186" s="5" t="s">
        <v>2607</v>
      </c>
      <c r="C4186" s="5">
        <v>54463</v>
      </c>
      <c r="D4186" s="5" t="s">
        <v>3018</v>
      </c>
      <c r="E4186" s="5" t="s">
        <v>714</v>
      </c>
      <c r="F4186" s="5" t="s">
        <v>715</v>
      </c>
      <c r="G4186" s="5" t="s">
        <v>3019</v>
      </c>
    </row>
    <row r="4187" spans="1:7" x14ac:dyDescent="0.2">
      <c r="A4187" s="7"/>
      <c r="B4187" s="5" t="s">
        <v>2607</v>
      </c>
      <c r="C4187" s="5">
        <v>3239</v>
      </c>
      <c r="D4187" s="5" t="s">
        <v>642</v>
      </c>
      <c r="E4187" s="7"/>
      <c r="F4187" s="5" t="s">
        <v>718</v>
      </c>
      <c r="G4187" s="5" t="s">
        <v>3020</v>
      </c>
    </row>
    <row r="4188" spans="1:7" x14ac:dyDescent="0.2">
      <c r="A4188" s="7"/>
      <c r="B4188" s="5" t="s">
        <v>2607</v>
      </c>
      <c r="C4188" s="5">
        <v>51684</v>
      </c>
      <c r="D4188" s="5" t="s">
        <v>200</v>
      </c>
      <c r="E4188" s="7"/>
      <c r="F4188" s="5" t="s">
        <v>718</v>
      </c>
      <c r="G4188" s="5" t="s">
        <v>2768</v>
      </c>
    </row>
    <row r="4189" spans="1:7" x14ac:dyDescent="0.2">
      <c r="A4189" s="7"/>
      <c r="B4189" s="5" t="s">
        <v>2607</v>
      </c>
      <c r="C4189" s="5">
        <v>6469</v>
      </c>
      <c r="D4189" s="5" t="s">
        <v>380</v>
      </c>
      <c r="E4189" s="7"/>
      <c r="F4189" s="5" t="s">
        <v>718</v>
      </c>
      <c r="G4189" s="5" t="s">
        <v>733</v>
      </c>
    </row>
    <row r="4190" spans="1:7" x14ac:dyDescent="0.2">
      <c r="A4190" s="7"/>
      <c r="B4190" s="5" t="s">
        <v>2607</v>
      </c>
      <c r="C4190" s="5">
        <v>65055</v>
      </c>
      <c r="D4190" s="5" t="s">
        <v>2773</v>
      </c>
      <c r="E4190" s="5" t="s">
        <v>714</v>
      </c>
      <c r="F4190" s="5" t="s">
        <v>715</v>
      </c>
      <c r="G4190" s="5" t="s">
        <v>3021</v>
      </c>
    </row>
    <row r="4191" spans="1:7" x14ac:dyDescent="0.2">
      <c r="A4191" s="7"/>
      <c r="B4191" s="5" t="s">
        <v>2607</v>
      </c>
      <c r="C4191" s="5">
        <v>50937</v>
      </c>
      <c r="D4191" s="5" t="s">
        <v>263</v>
      </c>
      <c r="E4191" s="7"/>
      <c r="F4191" s="5" t="s">
        <v>718</v>
      </c>
      <c r="G4191" s="5" t="s">
        <v>777</v>
      </c>
    </row>
    <row r="4192" spans="1:7" x14ac:dyDescent="0.2">
      <c r="A4192" s="7"/>
      <c r="B4192" s="5" t="s">
        <v>2607</v>
      </c>
      <c r="C4192" s="5">
        <v>2778</v>
      </c>
      <c r="D4192" s="5" t="s">
        <v>2876</v>
      </c>
      <c r="E4192" s="5" t="s">
        <v>714</v>
      </c>
      <c r="F4192" s="5" t="s">
        <v>715</v>
      </c>
      <c r="G4192" s="5" t="s">
        <v>3022</v>
      </c>
    </row>
    <row r="4193" spans="1:7" x14ac:dyDescent="0.2">
      <c r="A4193" s="7"/>
      <c r="B4193" s="5" t="s">
        <v>2607</v>
      </c>
      <c r="C4193" s="5">
        <v>54888</v>
      </c>
      <c r="D4193" s="5" t="s">
        <v>169</v>
      </c>
      <c r="E4193" s="7"/>
      <c r="F4193" s="5" t="s">
        <v>718</v>
      </c>
      <c r="G4193" s="5" t="s">
        <v>942</v>
      </c>
    </row>
    <row r="4194" spans="1:7" x14ac:dyDescent="0.2">
      <c r="A4194" s="7"/>
      <c r="B4194" s="5" t="s">
        <v>2607</v>
      </c>
      <c r="C4194" s="5">
        <v>4982</v>
      </c>
      <c r="D4194" s="5" t="s">
        <v>3023</v>
      </c>
      <c r="E4194" s="5" t="s">
        <v>714</v>
      </c>
      <c r="F4194" s="5" t="s">
        <v>715</v>
      </c>
      <c r="G4194" s="5" t="s">
        <v>3024</v>
      </c>
    </row>
    <row r="4195" spans="1:7" x14ac:dyDescent="0.2">
      <c r="A4195" s="7"/>
      <c r="B4195" s="5" t="s">
        <v>2607</v>
      </c>
      <c r="C4195" s="5">
        <v>6326</v>
      </c>
      <c r="D4195" s="5" t="s">
        <v>524</v>
      </c>
      <c r="E4195" s="7"/>
      <c r="F4195" s="5" t="s">
        <v>718</v>
      </c>
      <c r="G4195" s="5" t="s">
        <v>2781</v>
      </c>
    </row>
    <row r="4196" spans="1:7" x14ac:dyDescent="0.2">
      <c r="A4196" s="7"/>
      <c r="B4196" s="5" t="s">
        <v>2607</v>
      </c>
      <c r="C4196" s="5">
        <v>51715</v>
      </c>
      <c r="D4196" s="5" t="s">
        <v>184</v>
      </c>
      <c r="E4196" s="7"/>
      <c r="F4196" s="5" t="s">
        <v>718</v>
      </c>
      <c r="G4196" s="5" t="s">
        <v>2194</v>
      </c>
    </row>
    <row r="4197" spans="1:7" x14ac:dyDescent="0.2">
      <c r="A4197" s="7"/>
      <c r="B4197" s="5" t="s">
        <v>2607</v>
      </c>
      <c r="C4197" s="5">
        <v>57122</v>
      </c>
      <c r="D4197" s="5" t="s">
        <v>438</v>
      </c>
      <c r="E4197" s="7"/>
      <c r="F4197" s="5" t="s">
        <v>718</v>
      </c>
      <c r="G4197" s="5" t="s">
        <v>3025</v>
      </c>
    </row>
    <row r="4198" spans="1:7" x14ac:dyDescent="0.2">
      <c r="A4198" s="7"/>
      <c r="B4198" s="5" t="s">
        <v>2607</v>
      </c>
      <c r="C4198" s="5">
        <v>7043</v>
      </c>
      <c r="D4198" s="5" t="s">
        <v>520</v>
      </c>
      <c r="E4198" s="7"/>
      <c r="F4198" s="5" t="s">
        <v>718</v>
      </c>
      <c r="G4198" s="5" t="s">
        <v>3026</v>
      </c>
    </row>
    <row r="4199" spans="1:7" x14ac:dyDescent="0.2">
      <c r="A4199" s="7"/>
      <c r="B4199" s="5" t="s">
        <v>2607</v>
      </c>
      <c r="C4199" s="5">
        <v>4359</v>
      </c>
      <c r="D4199" s="5" t="s">
        <v>2354</v>
      </c>
      <c r="E4199" s="5" t="s">
        <v>714</v>
      </c>
      <c r="F4199" s="5" t="s">
        <v>715</v>
      </c>
      <c r="G4199" s="5" t="s">
        <v>3027</v>
      </c>
    </row>
    <row r="4200" spans="1:7" x14ac:dyDescent="0.2">
      <c r="A4200" s="7"/>
      <c r="B4200" s="5" t="s">
        <v>2607</v>
      </c>
      <c r="C4200" s="5">
        <v>100</v>
      </c>
      <c r="D4200" s="5" t="s">
        <v>3028</v>
      </c>
      <c r="E4200" s="7"/>
      <c r="F4200" s="5" t="s">
        <v>718</v>
      </c>
      <c r="G4200" s="5" t="s">
        <v>3029</v>
      </c>
    </row>
    <row r="4201" spans="1:7" x14ac:dyDescent="0.2">
      <c r="A4201" s="7"/>
      <c r="B4201" s="5" t="s">
        <v>2607</v>
      </c>
      <c r="C4201" s="5">
        <v>9940</v>
      </c>
      <c r="D4201" s="5" t="s">
        <v>3030</v>
      </c>
      <c r="E4201" s="7"/>
      <c r="F4201" s="5" t="s">
        <v>718</v>
      </c>
      <c r="G4201" s="5" t="s">
        <v>3031</v>
      </c>
    </row>
    <row r="4202" spans="1:7" x14ac:dyDescent="0.2">
      <c r="A4202" s="7"/>
      <c r="B4202" s="5" t="s">
        <v>2607</v>
      </c>
      <c r="C4202" s="5">
        <v>9968</v>
      </c>
      <c r="D4202" s="5" t="s">
        <v>528</v>
      </c>
      <c r="E4202" s="7"/>
      <c r="F4202" s="5" t="s">
        <v>718</v>
      </c>
      <c r="G4202" s="5" t="s">
        <v>2625</v>
      </c>
    </row>
    <row r="4203" spans="1:7" x14ac:dyDescent="0.2">
      <c r="A4203" s="7"/>
      <c r="B4203" s="5" t="s">
        <v>2607</v>
      </c>
      <c r="C4203" s="5">
        <v>9361</v>
      </c>
      <c r="D4203" s="5" t="s">
        <v>1608</v>
      </c>
      <c r="E4203" s="7"/>
      <c r="F4203" s="5" t="s">
        <v>718</v>
      </c>
      <c r="G4203" s="5" t="s">
        <v>2882</v>
      </c>
    </row>
    <row r="4204" spans="1:7" x14ac:dyDescent="0.2">
      <c r="A4204" s="7"/>
      <c r="B4204" s="5" t="s">
        <v>2607</v>
      </c>
      <c r="C4204" s="5">
        <v>146059</v>
      </c>
      <c r="D4204" s="5" t="s">
        <v>3032</v>
      </c>
      <c r="E4204" s="5" t="s">
        <v>714</v>
      </c>
      <c r="F4204" s="5" t="s">
        <v>715</v>
      </c>
      <c r="G4204" s="5" t="s">
        <v>3033</v>
      </c>
    </row>
    <row r="4205" spans="1:7" x14ac:dyDescent="0.2">
      <c r="A4205" s="7"/>
      <c r="B4205" s="5" t="s">
        <v>2607</v>
      </c>
      <c r="C4205" s="5">
        <v>54872</v>
      </c>
      <c r="D4205" s="5" t="s">
        <v>392</v>
      </c>
      <c r="E4205" s="7"/>
      <c r="F4205" s="5" t="s">
        <v>718</v>
      </c>
      <c r="G4205" s="5" t="s">
        <v>3034</v>
      </c>
    </row>
    <row r="4206" spans="1:7" x14ac:dyDescent="0.2">
      <c r="A4206" s="7"/>
      <c r="B4206" s="5" t="s">
        <v>2607</v>
      </c>
      <c r="C4206" s="5">
        <v>3848</v>
      </c>
      <c r="D4206" s="5" t="s">
        <v>2995</v>
      </c>
      <c r="E4206" s="7"/>
      <c r="F4206" s="5" t="s">
        <v>718</v>
      </c>
      <c r="G4206" s="5" t="s">
        <v>3035</v>
      </c>
    </row>
    <row r="4207" spans="1:7" x14ac:dyDescent="0.2">
      <c r="A4207" s="7"/>
      <c r="B4207" s="5" t="s">
        <v>2607</v>
      </c>
      <c r="C4207" s="5">
        <v>6663</v>
      </c>
      <c r="D4207" s="5" t="s">
        <v>317</v>
      </c>
      <c r="E4207" s="5" t="s">
        <v>714</v>
      </c>
      <c r="F4207" s="5" t="s">
        <v>715</v>
      </c>
      <c r="G4207" s="5" t="s">
        <v>3036</v>
      </c>
    </row>
    <row r="4208" spans="1:7" x14ac:dyDescent="0.2">
      <c r="A4208" s="7"/>
      <c r="B4208" s="5" t="s">
        <v>2607</v>
      </c>
      <c r="C4208" s="5">
        <v>6628</v>
      </c>
      <c r="D4208" s="5" t="s">
        <v>199</v>
      </c>
      <c r="E4208" s="7"/>
      <c r="F4208" s="5" t="s">
        <v>718</v>
      </c>
      <c r="G4208" s="5" t="s">
        <v>948</v>
      </c>
    </row>
    <row r="4209" spans="1:7" x14ac:dyDescent="0.2">
      <c r="A4209" s="7"/>
      <c r="B4209" s="5" t="s">
        <v>2607</v>
      </c>
      <c r="C4209" s="5">
        <v>8425</v>
      </c>
      <c r="D4209" s="5" t="s">
        <v>3037</v>
      </c>
      <c r="E4209" s="5" t="s">
        <v>714</v>
      </c>
      <c r="F4209" s="5" t="s">
        <v>715</v>
      </c>
      <c r="G4209" s="5" t="s">
        <v>3038</v>
      </c>
    </row>
    <row r="4210" spans="1:7" x14ac:dyDescent="0.2">
      <c r="A4210" s="7"/>
      <c r="B4210" s="5" t="s">
        <v>2607</v>
      </c>
      <c r="C4210" s="5">
        <v>3861</v>
      </c>
      <c r="D4210" s="5" t="s">
        <v>2829</v>
      </c>
      <c r="E4210" s="5" t="s">
        <v>714</v>
      </c>
      <c r="F4210" s="5" t="s">
        <v>715</v>
      </c>
      <c r="G4210" s="5" t="s">
        <v>3039</v>
      </c>
    </row>
    <row r="4211" spans="1:7" x14ac:dyDescent="0.2">
      <c r="A4211" s="7"/>
      <c r="B4211" s="5" t="s">
        <v>2607</v>
      </c>
      <c r="C4211" s="5">
        <v>9653</v>
      </c>
      <c r="D4211" s="5" t="s">
        <v>683</v>
      </c>
      <c r="E4211" s="7"/>
      <c r="F4211" s="5" t="s">
        <v>718</v>
      </c>
      <c r="G4211" s="5" t="s">
        <v>2650</v>
      </c>
    </row>
    <row r="4212" spans="1:7" x14ac:dyDescent="0.2">
      <c r="A4212" s="7"/>
      <c r="B4212" s="5" t="s">
        <v>2607</v>
      </c>
      <c r="C4212" s="5">
        <v>3868</v>
      </c>
      <c r="D4212" s="5" t="s">
        <v>3040</v>
      </c>
      <c r="E4212" s="5" t="s">
        <v>714</v>
      </c>
      <c r="F4212" s="5" t="s">
        <v>715</v>
      </c>
      <c r="G4212" s="5" t="s">
        <v>3041</v>
      </c>
    </row>
    <row r="4213" spans="1:7" x14ac:dyDescent="0.2">
      <c r="A4213" s="7"/>
      <c r="B4213" s="5" t="s">
        <v>2607</v>
      </c>
      <c r="C4213" s="5">
        <v>3479</v>
      </c>
      <c r="D4213" s="5" t="s">
        <v>3042</v>
      </c>
      <c r="E4213" s="5" t="s">
        <v>714</v>
      </c>
      <c r="F4213" s="5" t="s">
        <v>715</v>
      </c>
      <c r="G4213" s="5" t="s">
        <v>3043</v>
      </c>
    </row>
    <row r="4214" spans="1:7" x14ac:dyDescent="0.2">
      <c r="A4214" s="7"/>
      <c r="B4214" s="5" t="s">
        <v>2607</v>
      </c>
      <c r="C4214" s="5">
        <v>547</v>
      </c>
      <c r="D4214" s="5" t="s">
        <v>2294</v>
      </c>
      <c r="E4214" s="5" t="s">
        <v>714</v>
      </c>
      <c r="F4214" s="5" t="s">
        <v>715</v>
      </c>
      <c r="G4214" s="5" t="s">
        <v>3044</v>
      </c>
    </row>
    <row r="4215" spans="1:7" x14ac:dyDescent="0.2">
      <c r="A4215" s="7"/>
      <c r="B4215" s="5" t="s">
        <v>2607</v>
      </c>
      <c r="C4215" s="5">
        <v>1371</v>
      </c>
      <c r="D4215" s="5" t="s">
        <v>3045</v>
      </c>
      <c r="E4215" s="7"/>
      <c r="F4215" s="5" t="s">
        <v>718</v>
      </c>
      <c r="G4215" s="5" t="s">
        <v>3046</v>
      </c>
    </row>
    <row r="4216" spans="1:7" x14ac:dyDescent="0.2">
      <c r="A4216" s="7"/>
      <c r="B4216" s="5" t="s">
        <v>2607</v>
      </c>
      <c r="C4216" s="5">
        <v>4703</v>
      </c>
      <c r="D4216" s="5" t="s">
        <v>465</v>
      </c>
      <c r="E4216" s="7"/>
      <c r="F4216" s="5" t="s">
        <v>718</v>
      </c>
      <c r="G4216" s="5" t="s">
        <v>2795</v>
      </c>
    </row>
    <row r="4217" spans="1:7" x14ac:dyDescent="0.2">
      <c r="A4217" s="7"/>
      <c r="B4217" s="5" t="s">
        <v>2607</v>
      </c>
      <c r="C4217" s="5">
        <v>10815</v>
      </c>
      <c r="D4217" s="5" t="s">
        <v>283</v>
      </c>
      <c r="E4217" s="5" t="s">
        <v>714</v>
      </c>
      <c r="F4217" s="5" t="s">
        <v>715</v>
      </c>
      <c r="G4217" s="5" t="s">
        <v>891</v>
      </c>
    </row>
    <row r="4218" spans="1:7" x14ac:dyDescent="0.2">
      <c r="A4218" s="7"/>
      <c r="B4218" s="5" t="s">
        <v>2607</v>
      </c>
      <c r="C4218" s="5">
        <v>157570</v>
      </c>
      <c r="D4218" s="5" t="s">
        <v>267</v>
      </c>
      <c r="E4218" s="5" t="s">
        <v>714</v>
      </c>
      <c r="F4218" s="5" t="s">
        <v>715</v>
      </c>
      <c r="G4218" s="5" t="s">
        <v>1303</v>
      </c>
    </row>
    <row r="4219" spans="1:7" x14ac:dyDescent="0.2">
      <c r="A4219" s="7"/>
      <c r="B4219" s="5" t="s">
        <v>2607</v>
      </c>
      <c r="C4219" s="5">
        <v>9343</v>
      </c>
      <c r="D4219" s="5" t="s">
        <v>469</v>
      </c>
      <c r="E4219" s="7"/>
      <c r="F4219" s="5" t="s">
        <v>718</v>
      </c>
      <c r="G4219" s="5" t="s">
        <v>958</v>
      </c>
    </row>
    <row r="4220" spans="1:7" x14ac:dyDescent="0.2">
      <c r="A4220" s="7"/>
      <c r="B4220" s="5" t="s">
        <v>2607</v>
      </c>
      <c r="C4220" s="5">
        <v>25836</v>
      </c>
      <c r="D4220" s="5" t="s">
        <v>300</v>
      </c>
      <c r="E4220" s="7"/>
      <c r="F4220" s="5" t="s">
        <v>718</v>
      </c>
      <c r="G4220" s="5" t="s">
        <v>763</v>
      </c>
    </row>
    <row r="4221" spans="1:7" x14ac:dyDescent="0.2">
      <c r="A4221" s="7"/>
      <c r="B4221" s="5" t="s">
        <v>2607</v>
      </c>
      <c r="C4221" s="5">
        <v>58</v>
      </c>
      <c r="D4221" s="5" t="s">
        <v>2168</v>
      </c>
      <c r="E4221" s="5" t="s">
        <v>764</v>
      </c>
      <c r="F4221" s="5" t="s">
        <v>715</v>
      </c>
      <c r="G4221" s="5" t="s">
        <v>3047</v>
      </c>
    </row>
    <row r="4222" spans="1:7" x14ac:dyDescent="0.2">
      <c r="A4222" s="7"/>
      <c r="B4222" s="5" t="s">
        <v>2607</v>
      </c>
      <c r="C4222" s="5">
        <v>9342</v>
      </c>
      <c r="D4222" s="5" t="s">
        <v>3048</v>
      </c>
      <c r="E4222" s="7"/>
      <c r="F4222" s="5" t="s">
        <v>718</v>
      </c>
      <c r="G4222" s="5" t="s">
        <v>3049</v>
      </c>
    </row>
    <row r="4223" spans="1:7" x14ac:dyDescent="0.2">
      <c r="A4223" s="7"/>
      <c r="B4223" s="5" t="s">
        <v>2607</v>
      </c>
      <c r="C4223" s="5">
        <v>64327</v>
      </c>
      <c r="D4223" s="5" t="s">
        <v>3050</v>
      </c>
      <c r="E4223" s="5" t="s">
        <v>714</v>
      </c>
      <c r="F4223" s="5" t="s">
        <v>715</v>
      </c>
      <c r="G4223" s="5" t="s">
        <v>3051</v>
      </c>
    </row>
    <row r="4224" spans="1:7" x14ac:dyDescent="0.2">
      <c r="A4224" s="7"/>
      <c r="B4224" s="5" t="s">
        <v>2607</v>
      </c>
      <c r="C4224" s="5">
        <v>2186</v>
      </c>
      <c r="D4224" s="5" t="s">
        <v>1850</v>
      </c>
      <c r="E4224" s="7"/>
      <c r="F4224" s="5" t="s">
        <v>718</v>
      </c>
      <c r="G4224" s="5" t="s">
        <v>1851</v>
      </c>
    </row>
    <row r="4225" spans="1:7" x14ac:dyDescent="0.2">
      <c r="A4225" s="7"/>
      <c r="B4225" s="5" t="s">
        <v>2607</v>
      </c>
      <c r="C4225" s="5">
        <v>91754</v>
      </c>
      <c r="D4225" s="5" t="s">
        <v>165</v>
      </c>
      <c r="E4225" s="5" t="s">
        <v>714</v>
      </c>
      <c r="F4225" s="5" t="s">
        <v>715</v>
      </c>
      <c r="G4225" s="5" t="s">
        <v>1671</v>
      </c>
    </row>
    <row r="4226" spans="1:7" x14ac:dyDescent="0.2">
      <c r="A4226" s="7"/>
      <c r="B4226" s="5" t="s">
        <v>2607</v>
      </c>
      <c r="C4226" s="5">
        <v>10084</v>
      </c>
      <c r="D4226" s="5" t="s">
        <v>474</v>
      </c>
      <c r="E4226" s="7"/>
      <c r="F4226" s="5" t="s">
        <v>718</v>
      </c>
      <c r="G4226" s="5" t="s">
        <v>964</v>
      </c>
    </row>
    <row r="4227" spans="1:7" x14ac:dyDescent="0.2">
      <c r="A4227" s="7"/>
      <c r="B4227" s="5" t="s">
        <v>2607</v>
      </c>
      <c r="C4227" s="5">
        <v>57731</v>
      </c>
      <c r="D4227" s="5" t="s">
        <v>3052</v>
      </c>
      <c r="E4227" s="5" t="s">
        <v>714</v>
      </c>
      <c r="F4227" s="5" t="s">
        <v>715</v>
      </c>
      <c r="G4227" s="5" t="s">
        <v>3053</v>
      </c>
    </row>
    <row r="4228" spans="1:7" x14ac:dyDescent="0.2">
      <c r="A4228" s="7"/>
      <c r="B4228" s="5" t="s">
        <v>2607</v>
      </c>
      <c r="C4228" s="5">
        <v>4703</v>
      </c>
      <c r="D4228" s="5" t="s">
        <v>465</v>
      </c>
      <c r="E4228" s="7"/>
      <c r="F4228" s="5" t="s">
        <v>718</v>
      </c>
      <c r="G4228" s="5" t="s">
        <v>3054</v>
      </c>
    </row>
    <row r="4229" spans="1:7" x14ac:dyDescent="0.2">
      <c r="A4229" s="7"/>
      <c r="B4229" s="5" t="s">
        <v>2607</v>
      </c>
      <c r="C4229" s="5">
        <v>29925</v>
      </c>
      <c r="D4229" s="5" t="s">
        <v>138</v>
      </c>
      <c r="E4229" s="7"/>
      <c r="F4229" s="5" t="s">
        <v>718</v>
      </c>
      <c r="G4229" s="5" t="s">
        <v>3055</v>
      </c>
    </row>
    <row r="4230" spans="1:7" x14ac:dyDescent="0.2">
      <c r="A4230" s="7"/>
      <c r="B4230" s="5" t="s">
        <v>2607</v>
      </c>
      <c r="C4230" s="5">
        <v>5925</v>
      </c>
      <c r="D4230" s="5" t="s">
        <v>670</v>
      </c>
      <c r="E4230" s="7"/>
      <c r="F4230" s="5" t="s">
        <v>718</v>
      </c>
      <c r="G4230" s="5" t="s">
        <v>2736</v>
      </c>
    </row>
    <row r="4231" spans="1:7" x14ac:dyDescent="0.2">
      <c r="A4231" s="7"/>
      <c r="B4231" s="5" t="s">
        <v>2607</v>
      </c>
      <c r="C4231" s="5">
        <v>478</v>
      </c>
      <c r="D4231" s="5" t="s">
        <v>2967</v>
      </c>
      <c r="E4231" s="5" t="s">
        <v>714</v>
      </c>
      <c r="F4231" s="5" t="s">
        <v>715</v>
      </c>
      <c r="G4231" s="5" t="s">
        <v>3056</v>
      </c>
    </row>
    <row r="4232" spans="1:7" x14ac:dyDescent="0.2">
      <c r="A4232" s="7"/>
      <c r="B4232" s="5" t="s">
        <v>2607</v>
      </c>
      <c r="C4232" s="5">
        <v>51271</v>
      </c>
      <c r="D4232" s="5" t="s">
        <v>3057</v>
      </c>
      <c r="E4232" s="7"/>
      <c r="F4232" s="5" t="s">
        <v>718</v>
      </c>
      <c r="G4232" s="5" t="s">
        <v>3058</v>
      </c>
    </row>
    <row r="4233" spans="1:7" x14ac:dyDescent="0.2">
      <c r="A4233" s="7"/>
      <c r="B4233" s="5" t="s">
        <v>2607</v>
      </c>
      <c r="C4233" s="5">
        <v>54585</v>
      </c>
      <c r="D4233" s="5" t="s">
        <v>2618</v>
      </c>
      <c r="E4233" s="7"/>
      <c r="F4233" s="5" t="s">
        <v>718</v>
      </c>
      <c r="G4233" s="5" t="s">
        <v>2684</v>
      </c>
    </row>
    <row r="4234" spans="1:7" x14ac:dyDescent="0.2">
      <c r="A4234" s="7"/>
      <c r="B4234" s="5" t="s">
        <v>2607</v>
      </c>
      <c r="C4234" s="5">
        <v>23247</v>
      </c>
      <c r="D4234" s="5" t="s">
        <v>315</v>
      </c>
      <c r="E4234" s="7"/>
      <c r="F4234" s="5" t="s">
        <v>718</v>
      </c>
      <c r="G4234" s="5" t="s">
        <v>2462</v>
      </c>
    </row>
    <row r="4235" spans="1:7" x14ac:dyDescent="0.2">
      <c r="A4235" s="7"/>
      <c r="B4235" s="5" t="s">
        <v>2607</v>
      </c>
      <c r="C4235" s="5">
        <v>93210</v>
      </c>
      <c r="D4235" s="5" t="s">
        <v>475</v>
      </c>
      <c r="E4235" s="7"/>
      <c r="F4235" s="5" t="s">
        <v>718</v>
      </c>
      <c r="G4235" s="5" t="s">
        <v>738</v>
      </c>
    </row>
    <row r="4236" spans="1:7" x14ac:dyDescent="0.2">
      <c r="A4236" s="7"/>
      <c r="B4236" s="5" t="s">
        <v>2607</v>
      </c>
      <c r="C4236" s="5">
        <v>26227</v>
      </c>
      <c r="D4236" s="5" t="s">
        <v>173</v>
      </c>
      <c r="E4236" s="7"/>
      <c r="F4236" s="5" t="s">
        <v>718</v>
      </c>
      <c r="G4236" s="5" t="s">
        <v>3059</v>
      </c>
    </row>
    <row r="4237" spans="1:7" x14ac:dyDescent="0.2">
      <c r="A4237" s="7"/>
      <c r="B4237" s="5" t="s">
        <v>2607</v>
      </c>
      <c r="C4237" s="5">
        <v>9469</v>
      </c>
      <c r="D4237" s="5" t="s">
        <v>275</v>
      </c>
      <c r="E4237" s="5" t="s">
        <v>714</v>
      </c>
      <c r="F4237" s="5" t="s">
        <v>715</v>
      </c>
      <c r="G4237" s="5" t="s">
        <v>1855</v>
      </c>
    </row>
    <row r="4238" spans="1:7" x14ac:dyDescent="0.2">
      <c r="A4238" s="7"/>
      <c r="B4238" s="5" t="s">
        <v>2607</v>
      </c>
      <c r="C4238" s="5">
        <v>7516</v>
      </c>
      <c r="D4238" s="5" t="s">
        <v>213</v>
      </c>
      <c r="E4238" s="5" t="s">
        <v>764</v>
      </c>
      <c r="F4238" s="5" t="s">
        <v>715</v>
      </c>
      <c r="G4238" s="5" t="s">
        <v>3060</v>
      </c>
    </row>
    <row r="4239" spans="1:7" x14ac:dyDescent="0.2">
      <c r="A4239" s="7"/>
      <c r="B4239" s="5" t="s">
        <v>2607</v>
      </c>
      <c r="C4239" s="5">
        <v>4849</v>
      </c>
      <c r="D4239" s="5" t="s">
        <v>3061</v>
      </c>
      <c r="E4239" s="5" t="s">
        <v>714</v>
      </c>
      <c r="F4239" s="5" t="s">
        <v>715</v>
      </c>
      <c r="G4239" s="5" t="s">
        <v>3062</v>
      </c>
    </row>
    <row r="4240" spans="1:7" x14ac:dyDescent="0.2">
      <c r="A4240" s="7"/>
      <c r="B4240" s="5" t="s">
        <v>2607</v>
      </c>
      <c r="C4240" s="5">
        <v>9401</v>
      </c>
      <c r="D4240" s="5" t="s">
        <v>189</v>
      </c>
      <c r="E4240" s="7"/>
      <c r="F4240" s="5" t="s">
        <v>718</v>
      </c>
      <c r="G4240" s="5" t="s">
        <v>966</v>
      </c>
    </row>
    <row r="4241" spans="1:7" x14ac:dyDescent="0.2">
      <c r="A4241" s="7"/>
      <c r="B4241" s="5" t="s">
        <v>2607</v>
      </c>
      <c r="C4241" s="5">
        <v>203068</v>
      </c>
      <c r="D4241" s="5" t="s">
        <v>374</v>
      </c>
      <c r="E4241" s="5" t="s">
        <v>714</v>
      </c>
      <c r="F4241" s="5" t="s">
        <v>715</v>
      </c>
      <c r="G4241" s="5" t="s">
        <v>969</v>
      </c>
    </row>
    <row r="4242" spans="1:7" x14ac:dyDescent="0.2">
      <c r="A4242" s="7"/>
      <c r="B4242" s="5" t="s">
        <v>2607</v>
      </c>
      <c r="C4242" s="5">
        <v>23314</v>
      </c>
      <c r="D4242" s="5" t="s">
        <v>350</v>
      </c>
      <c r="E4242" s="7"/>
      <c r="F4242" s="5" t="s">
        <v>718</v>
      </c>
      <c r="G4242" s="5" t="s">
        <v>970</v>
      </c>
    </row>
    <row r="4243" spans="1:7" x14ac:dyDescent="0.2">
      <c r="A4243" s="7"/>
      <c r="B4243" s="5" t="s">
        <v>2607</v>
      </c>
      <c r="C4243" s="5">
        <v>8216</v>
      </c>
      <c r="D4243" s="5" t="s">
        <v>1867</v>
      </c>
      <c r="E4243" s="5" t="s">
        <v>714</v>
      </c>
      <c r="F4243" s="5" t="s">
        <v>715</v>
      </c>
      <c r="G4243" s="5" t="s">
        <v>1868</v>
      </c>
    </row>
    <row r="4244" spans="1:7" x14ac:dyDescent="0.2">
      <c r="A4244" s="7"/>
      <c r="B4244" s="5" t="s">
        <v>2607</v>
      </c>
      <c r="C4244" s="5">
        <v>1832</v>
      </c>
      <c r="D4244" s="5" t="s">
        <v>292</v>
      </c>
      <c r="E4244" s="5" t="s">
        <v>714</v>
      </c>
      <c r="F4244" s="5" t="s">
        <v>715</v>
      </c>
      <c r="G4244" s="5" t="s">
        <v>3063</v>
      </c>
    </row>
    <row r="4245" spans="1:7" x14ac:dyDescent="0.2">
      <c r="A4245" s="7"/>
      <c r="B4245" s="5" t="s">
        <v>2607</v>
      </c>
      <c r="C4245" s="5">
        <v>7157</v>
      </c>
      <c r="D4245" s="5" t="s">
        <v>3064</v>
      </c>
      <c r="E4245" s="7"/>
      <c r="F4245" s="5" t="s">
        <v>718</v>
      </c>
      <c r="G4245" s="5" t="s">
        <v>2736</v>
      </c>
    </row>
    <row r="4246" spans="1:7" x14ac:dyDescent="0.2">
      <c r="A4246" s="7"/>
      <c r="B4246" s="5" t="s">
        <v>2607</v>
      </c>
      <c r="C4246" s="5">
        <v>58</v>
      </c>
      <c r="D4246" s="5" t="s">
        <v>2168</v>
      </c>
      <c r="E4246" s="7"/>
      <c r="F4246" s="5" t="s">
        <v>718</v>
      </c>
      <c r="G4246" s="5" t="s">
        <v>3065</v>
      </c>
    </row>
    <row r="4247" spans="1:7" x14ac:dyDescent="0.2">
      <c r="A4247" s="7"/>
      <c r="B4247" s="5" t="s">
        <v>2607</v>
      </c>
      <c r="C4247" s="5">
        <v>3190</v>
      </c>
      <c r="D4247" s="5" t="s">
        <v>385</v>
      </c>
      <c r="E4247" s="7"/>
      <c r="F4247" s="5" t="s">
        <v>718</v>
      </c>
      <c r="G4247" s="5" t="s">
        <v>973</v>
      </c>
    </row>
    <row r="4248" spans="1:7" x14ac:dyDescent="0.2">
      <c r="A4248" s="7"/>
      <c r="B4248" s="5" t="s">
        <v>2607</v>
      </c>
      <c r="C4248" s="5">
        <v>9394</v>
      </c>
      <c r="D4248" s="5" t="s">
        <v>287</v>
      </c>
      <c r="E4248" s="5" t="s">
        <v>809</v>
      </c>
      <c r="F4248" s="5" t="s">
        <v>715</v>
      </c>
      <c r="G4248" s="5" t="s">
        <v>978</v>
      </c>
    </row>
    <row r="4249" spans="1:7" x14ac:dyDescent="0.2">
      <c r="A4249" s="7"/>
      <c r="B4249" s="5" t="s">
        <v>2607</v>
      </c>
      <c r="C4249" s="5">
        <v>26146</v>
      </c>
      <c r="D4249" s="5" t="s">
        <v>3066</v>
      </c>
      <c r="E4249" s="5" t="s">
        <v>714</v>
      </c>
      <c r="F4249" s="5" t="s">
        <v>715</v>
      </c>
      <c r="G4249" s="5" t="s">
        <v>3067</v>
      </c>
    </row>
    <row r="4250" spans="1:7" x14ac:dyDescent="0.2">
      <c r="A4250" s="7"/>
      <c r="B4250" s="5" t="s">
        <v>2607</v>
      </c>
      <c r="C4250" s="5">
        <v>55780</v>
      </c>
      <c r="D4250" s="5" t="s">
        <v>3068</v>
      </c>
      <c r="E4250" s="7"/>
      <c r="F4250" s="5" t="s">
        <v>718</v>
      </c>
      <c r="G4250" s="5" t="s">
        <v>3069</v>
      </c>
    </row>
    <row r="4251" spans="1:7" x14ac:dyDescent="0.2">
      <c r="A4251" s="7"/>
      <c r="B4251" s="5" t="s">
        <v>2607</v>
      </c>
      <c r="C4251" s="5">
        <v>1910</v>
      </c>
      <c r="D4251" s="5" t="s">
        <v>3070</v>
      </c>
      <c r="E4251" s="7"/>
      <c r="F4251" s="5" t="s">
        <v>718</v>
      </c>
      <c r="G4251" s="5" t="s">
        <v>3071</v>
      </c>
    </row>
    <row r="4252" spans="1:7" x14ac:dyDescent="0.2">
      <c r="A4252" s="7"/>
      <c r="B4252" s="5" t="s">
        <v>2607</v>
      </c>
      <c r="C4252" s="5">
        <v>3930</v>
      </c>
      <c r="D4252" s="5" t="s">
        <v>335</v>
      </c>
      <c r="E4252" s="5" t="s">
        <v>714</v>
      </c>
      <c r="F4252" s="5" t="s">
        <v>715</v>
      </c>
      <c r="G4252" s="5" t="s">
        <v>1684</v>
      </c>
    </row>
    <row r="4253" spans="1:7" x14ac:dyDescent="0.2">
      <c r="A4253" s="7"/>
      <c r="B4253" s="5" t="s">
        <v>2607</v>
      </c>
      <c r="C4253" s="5">
        <v>2581</v>
      </c>
      <c r="D4253" s="5" t="s">
        <v>2730</v>
      </c>
      <c r="E4253" s="7"/>
      <c r="F4253" s="5" t="s">
        <v>718</v>
      </c>
      <c r="G4253" s="5" t="s">
        <v>3072</v>
      </c>
    </row>
    <row r="4254" spans="1:7" x14ac:dyDescent="0.2">
      <c r="A4254" s="7"/>
      <c r="B4254" s="5" t="s">
        <v>2607</v>
      </c>
      <c r="C4254" s="5">
        <v>4534</v>
      </c>
      <c r="D4254" s="5" t="s">
        <v>3073</v>
      </c>
      <c r="E4254" s="5" t="s">
        <v>714</v>
      </c>
      <c r="F4254" s="5" t="s">
        <v>715</v>
      </c>
      <c r="G4254" s="5" t="s">
        <v>3074</v>
      </c>
    </row>
    <row r="4255" spans="1:7" x14ac:dyDescent="0.2">
      <c r="A4255" s="7"/>
      <c r="B4255" s="5" t="s">
        <v>2607</v>
      </c>
      <c r="C4255" s="5">
        <v>64446</v>
      </c>
      <c r="D4255" s="5" t="s">
        <v>1996</v>
      </c>
      <c r="E4255" s="7"/>
      <c r="F4255" s="5" t="s">
        <v>718</v>
      </c>
      <c r="G4255" s="5" t="s">
        <v>1940</v>
      </c>
    </row>
    <row r="4256" spans="1:7" x14ac:dyDescent="0.2">
      <c r="A4256" s="7"/>
      <c r="B4256" s="5" t="s">
        <v>2607</v>
      </c>
      <c r="C4256" s="5">
        <v>5376</v>
      </c>
      <c r="D4256" s="5" t="s">
        <v>2279</v>
      </c>
      <c r="E4256" s="7"/>
      <c r="F4256" s="5" t="s">
        <v>718</v>
      </c>
      <c r="G4256" s="5" t="s">
        <v>3075</v>
      </c>
    </row>
    <row r="4257" spans="1:7" x14ac:dyDescent="0.2">
      <c r="A4257" s="7"/>
      <c r="B4257" s="5" t="s">
        <v>2607</v>
      </c>
      <c r="C4257" s="5">
        <v>23545</v>
      </c>
      <c r="D4257" s="5" t="s">
        <v>2401</v>
      </c>
      <c r="E4257" s="5" t="s">
        <v>714</v>
      </c>
      <c r="F4257" s="5" t="s">
        <v>715</v>
      </c>
      <c r="G4257" s="5" t="s">
        <v>2402</v>
      </c>
    </row>
    <row r="4258" spans="1:7" x14ac:dyDescent="0.2">
      <c r="A4258" s="7"/>
      <c r="B4258" s="5" t="s">
        <v>2607</v>
      </c>
      <c r="C4258" s="5">
        <v>182</v>
      </c>
      <c r="D4258" s="5" t="s">
        <v>1751</v>
      </c>
      <c r="E4258" s="5" t="s">
        <v>714</v>
      </c>
      <c r="F4258" s="5" t="s">
        <v>715</v>
      </c>
      <c r="G4258" s="5" t="s">
        <v>1734</v>
      </c>
    </row>
    <row r="4259" spans="1:7" x14ac:dyDescent="0.2">
      <c r="A4259" s="7"/>
      <c r="B4259" s="5" t="s">
        <v>2607</v>
      </c>
      <c r="C4259" s="5">
        <v>9373</v>
      </c>
      <c r="D4259" s="5" t="s">
        <v>3076</v>
      </c>
      <c r="E4259" s="5" t="s">
        <v>714</v>
      </c>
      <c r="F4259" s="5" t="s">
        <v>715</v>
      </c>
      <c r="G4259" s="5" t="s">
        <v>3077</v>
      </c>
    </row>
    <row r="4260" spans="1:7" x14ac:dyDescent="0.2">
      <c r="A4260" s="7"/>
      <c r="B4260" s="5" t="s">
        <v>2607</v>
      </c>
      <c r="C4260" s="5">
        <v>23400</v>
      </c>
      <c r="D4260" s="5" t="s">
        <v>3078</v>
      </c>
      <c r="E4260" s="7"/>
      <c r="F4260" s="5" t="s">
        <v>718</v>
      </c>
      <c r="G4260" s="5" t="s">
        <v>3079</v>
      </c>
    </row>
    <row r="4261" spans="1:7" x14ac:dyDescent="0.2">
      <c r="A4261" s="7"/>
      <c r="B4261" s="5" t="s">
        <v>2607</v>
      </c>
      <c r="C4261" s="5">
        <v>89910</v>
      </c>
      <c r="D4261" s="5" t="s">
        <v>2024</v>
      </c>
      <c r="E4261" s="7"/>
      <c r="F4261" s="5" t="s">
        <v>718</v>
      </c>
      <c r="G4261" s="5" t="s">
        <v>3080</v>
      </c>
    </row>
    <row r="4262" spans="1:7" x14ac:dyDescent="0.2">
      <c r="A4262" s="7"/>
      <c r="B4262" s="5" t="s">
        <v>2607</v>
      </c>
      <c r="C4262" s="5">
        <v>100151683</v>
      </c>
      <c r="D4262" s="5" t="s">
        <v>516</v>
      </c>
      <c r="E4262" s="5" t="s">
        <v>714</v>
      </c>
      <c r="F4262" s="5" t="s">
        <v>715</v>
      </c>
      <c r="G4262" s="5" t="s">
        <v>3081</v>
      </c>
    </row>
    <row r="4263" spans="1:7" x14ac:dyDescent="0.2">
      <c r="A4263" s="7"/>
      <c r="B4263" s="5" t="s">
        <v>2607</v>
      </c>
      <c r="C4263" s="5">
        <v>51626</v>
      </c>
      <c r="D4263" s="5" t="s">
        <v>2015</v>
      </c>
      <c r="E4263" s="7"/>
      <c r="F4263" s="5" t="s">
        <v>718</v>
      </c>
      <c r="G4263" s="5" t="s">
        <v>3082</v>
      </c>
    </row>
    <row r="4264" spans="1:7" x14ac:dyDescent="0.2">
      <c r="A4264" s="7"/>
      <c r="B4264" s="5" t="s">
        <v>2607</v>
      </c>
      <c r="C4264" s="5">
        <v>5468</v>
      </c>
      <c r="D4264" s="5" t="s">
        <v>3083</v>
      </c>
      <c r="E4264" s="7"/>
      <c r="F4264" s="5" t="s">
        <v>718</v>
      </c>
      <c r="G4264" s="5" t="s">
        <v>3084</v>
      </c>
    </row>
    <row r="4265" spans="1:7" x14ac:dyDescent="0.2">
      <c r="A4265" s="7"/>
      <c r="B4265" s="5" t="s">
        <v>2607</v>
      </c>
      <c r="C4265" s="5">
        <v>10484</v>
      </c>
      <c r="D4265" s="5" t="s">
        <v>488</v>
      </c>
      <c r="E4265" s="7"/>
      <c r="F4265" s="5" t="s">
        <v>718</v>
      </c>
      <c r="G4265" s="5" t="s">
        <v>3085</v>
      </c>
    </row>
    <row r="4266" spans="1:7" x14ac:dyDescent="0.2">
      <c r="A4266" s="7"/>
      <c r="B4266" s="5" t="s">
        <v>2607</v>
      </c>
      <c r="C4266" s="5">
        <v>10664</v>
      </c>
      <c r="D4266" s="5" t="s">
        <v>400</v>
      </c>
      <c r="E4266" s="5" t="s">
        <v>714</v>
      </c>
      <c r="F4266" s="5" t="s">
        <v>715</v>
      </c>
      <c r="G4266" s="5" t="s">
        <v>981</v>
      </c>
    </row>
    <row r="4267" spans="1:7" x14ac:dyDescent="0.2">
      <c r="A4267" s="7"/>
      <c r="B4267" s="5" t="s">
        <v>2607</v>
      </c>
      <c r="C4267" s="5">
        <v>57165</v>
      </c>
      <c r="D4267" s="5" t="s">
        <v>3086</v>
      </c>
      <c r="E4267" s="5" t="s">
        <v>764</v>
      </c>
      <c r="F4267" s="5" t="s">
        <v>715</v>
      </c>
      <c r="G4267" s="5" t="s">
        <v>3087</v>
      </c>
    </row>
    <row r="4268" spans="1:7" x14ac:dyDescent="0.2">
      <c r="A4268" s="7"/>
      <c r="B4268" s="5" t="s">
        <v>2607</v>
      </c>
      <c r="C4268" s="5">
        <v>51057</v>
      </c>
      <c r="D4268" s="5" t="s">
        <v>2033</v>
      </c>
      <c r="E4268" s="5" t="s">
        <v>714</v>
      </c>
      <c r="F4268" s="5" t="s">
        <v>715</v>
      </c>
      <c r="G4268" s="5" t="s">
        <v>2034</v>
      </c>
    </row>
    <row r="4269" spans="1:7" x14ac:dyDescent="0.2">
      <c r="A4269" s="7"/>
      <c r="B4269" s="5" t="s">
        <v>2607</v>
      </c>
      <c r="C4269" s="5">
        <v>2064</v>
      </c>
      <c r="D4269" s="5" t="s">
        <v>2100</v>
      </c>
      <c r="E4269" s="7"/>
      <c r="F4269" s="5" t="s">
        <v>718</v>
      </c>
      <c r="G4269" s="5" t="s">
        <v>3071</v>
      </c>
    </row>
    <row r="4270" spans="1:7" x14ac:dyDescent="0.2">
      <c r="A4270" s="7"/>
      <c r="B4270" s="5" t="s">
        <v>2607</v>
      </c>
      <c r="C4270" s="5">
        <v>5428</v>
      </c>
      <c r="D4270" s="5" t="s">
        <v>2689</v>
      </c>
      <c r="E4270" s="7"/>
      <c r="F4270" s="5" t="s">
        <v>718</v>
      </c>
      <c r="G4270" s="5" t="s">
        <v>2821</v>
      </c>
    </row>
    <row r="4271" spans="1:7" x14ac:dyDescent="0.2">
      <c r="A4271" s="7"/>
      <c r="B4271" s="5" t="s">
        <v>2607</v>
      </c>
      <c r="C4271" s="5">
        <v>1959</v>
      </c>
      <c r="D4271" s="5" t="s">
        <v>3088</v>
      </c>
      <c r="E4271" s="5" t="s">
        <v>714</v>
      </c>
      <c r="F4271" s="5" t="s">
        <v>715</v>
      </c>
      <c r="G4271" s="5" t="s">
        <v>3089</v>
      </c>
    </row>
    <row r="4272" spans="1:7" x14ac:dyDescent="0.2">
      <c r="A4272" s="7"/>
      <c r="B4272" s="5" t="s">
        <v>2607</v>
      </c>
      <c r="C4272" s="5">
        <v>5147</v>
      </c>
      <c r="D4272" s="5" t="s">
        <v>486</v>
      </c>
      <c r="E4272" s="7"/>
      <c r="F4272" s="5" t="s">
        <v>718</v>
      </c>
      <c r="G4272" s="5" t="s">
        <v>737</v>
      </c>
    </row>
    <row r="4273" spans="1:7" x14ac:dyDescent="0.2">
      <c r="A4273" s="7"/>
      <c r="B4273" s="5" t="s">
        <v>2607</v>
      </c>
      <c r="C4273" s="5">
        <v>219844</v>
      </c>
      <c r="D4273" s="5" t="s">
        <v>241</v>
      </c>
      <c r="E4273" s="7"/>
      <c r="F4273" s="5" t="s">
        <v>718</v>
      </c>
      <c r="G4273" s="5" t="s">
        <v>2462</v>
      </c>
    </row>
    <row r="4274" spans="1:7" x14ac:dyDescent="0.2">
      <c r="A4274" s="7"/>
      <c r="B4274" s="5" t="s">
        <v>2607</v>
      </c>
      <c r="C4274" s="5">
        <v>477</v>
      </c>
      <c r="D4274" s="5" t="s">
        <v>3090</v>
      </c>
      <c r="E4274" s="7"/>
      <c r="F4274" s="5" t="s">
        <v>718</v>
      </c>
      <c r="G4274" s="5" t="s">
        <v>3091</v>
      </c>
    </row>
    <row r="4275" spans="1:7" x14ac:dyDescent="0.2">
      <c r="A4275" s="7"/>
      <c r="B4275" s="5" t="s">
        <v>2607</v>
      </c>
      <c r="C4275" s="5">
        <v>10585</v>
      </c>
      <c r="D4275" s="5" t="s">
        <v>176</v>
      </c>
      <c r="E4275" s="7"/>
      <c r="F4275" s="5" t="s">
        <v>718</v>
      </c>
      <c r="G4275" s="5" t="s">
        <v>3092</v>
      </c>
    </row>
    <row r="4276" spans="1:7" x14ac:dyDescent="0.2">
      <c r="A4276" s="7"/>
      <c r="B4276" s="5" t="s">
        <v>2607</v>
      </c>
      <c r="C4276" s="5">
        <v>6335</v>
      </c>
      <c r="D4276" s="5" t="s">
        <v>2847</v>
      </c>
      <c r="E4276" s="7"/>
      <c r="F4276" s="5" t="s">
        <v>718</v>
      </c>
      <c r="G4276" s="5" t="s">
        <v>3093</v>
      </c>
    </row>
    <row r="4277" spans="1:7" x14ac:dyDescent="0.2">
      <c r="A4277" s="7"/>
      <c r="B4277" s="5" t="s">
        <v>2607</v>
      </c>
      <c r="C4277" s="5">
        <v>58497</v>
      </c>
      <c r="D4277" s="5" t="s">
        <v>2414</v>
      </c>
      <c r="E4277" s="5" t="s">
        <v>714</v>
      </c>
      <c r="F4277" s="5" t="s">
        <v>715</v>
      </c>
      <c r="G4277" s="5" t="s">
        <v>2415</v>
      </c>
    </row>
    <row r="4278" spans="1:7" x14ac:dyDescent="0.2">
      <c r="A4278" s="7"/>
      <c r="B4278" s="5" t="s">
        <v>2607</v>
      </c>
      <c r="C4278" s="5">
        <v>92482</v>
      </c>
      <c r="D4278" s="5" t="s">
        <v>3094</v>
      </c>
      <c r="E4278" s="7"/>
      <c r="F4278" s="5" t="s">
        <v>718</v>
      </c>
      <c r="G4278" s="5" t="s">
        <v>2684</v>
      </c>
    </row>
    <row r="4279" spans="1:7" x14ac:dyDescent="0.2">
      <c r="A4279" s="7"/>
      <c r="B4279" s="5" t="s">
        <v>2607</v>
      </c>
      <c r="C4279" s="5">
        <v>55612</v>
      </c>
      <c r="D4279" s="5" t="s">
        <v>3095</v>
      </c>
      <c r="E4279" s="5" t="s">
        <v>714</v>
      </c>
      <c r="F4279" s="5" t="s">
        <v>715</v>
      </c>
      <c r="G4279" s="5" t="s">
        <v>3096</v>
      </c>
    </row>
    <row r="4280" spans="1:7" x14ac:dyDescent="0.2">
      <c r="A4280" s="7"/>
      <c r="B4280" s="5" t="s">
        <v>2607</v>
      </c>
      <c r="C4280" s="5">
        <v>2188</v>
      </c>
      <c r="D4280" s="5" t="s">
        <v>121</v>
      </c>
      <c r="E4280" s="5" t="s">
        <v>714</v>
      </c>
      <c r="F4280" s="5" t="s">
        <v>715</v>
      </c>
      <c r="G4280" s="5" t="s">
        <v>1576</v>
      </c>
    </row>
    <row r="4281" spans="1:7" x14ac:dyDescent="0.2">
      <c r="A4281" s="7"/>
      <c r="B4281" s="5" t="s">
        <v>2607</v>
      </c>
      <c r="C4281" s="5">
        <v>22897</v>
      </c>
      <c r="D4281" s="5" t="s">
        <v>3097</v>
      </c>
      <c r="E4281" s="5" t="s">
        <v>714</v>
      </c>
      <c r="F4281" s="5" t="s">
        <v>715</v>
      </c>
      <c r="G4281" s="5" t="s">
        <v>3098</v>
      </c>
    </row>
    <row r="4282" spans="1:7" x14ac:dyDescent="0.2">
      <c r="A4282" s="7"/>
      <c r="B4282" s="5" t="s">
        <v>2607</v>
      </c>
      <c r="C4282" s="5">
        <v>9997</v>
      </c>
      <c r="D4282" s="5" t="s">
        <v>1845</v>
      </c>
      <c r="E4282" s="7"/>
      <c r="F4282" s="5" t="s">
        <v>718</v>
      </c>
      <c r="G4282" s="5" t="s">
        <v>3099</v>
      </c>
    </row>
    <row r="4283" spans="1:7" x14ac:dyDescent="0.2">
      <c r="A4283" s="7"/>
      <c r="B4283" s="5" t="s">
        <v>2607</v>
      </c>
      <c r="C4283" s="5">
        <v>203859</v>
      </c>
      <c r="D4283" s="5" t="s">
        <v>3100</v>
      </c>
      <c r="E4283" s="5" t="s">
        <v>714</v>
      </c>
      <c r="F4283" s="5" t="s">
        <v>715</v>
      </c>
      <c r="G4283" s="5" t="s">
        <v>3101</v>
      </c>
    </row>
    <row r="4284" spans="1:7" x14ac:dyDescent="0.2">
      <c r="A4284" s="7"/>
      <c r="B4284" s="5" t="s">
        <v>2607</v>
      </c>
      <c r="C4284" s="5">
        <v>9496</v>
      </c>
      <c r="D4284" s="5" t="s">
        <v>492</v>
      </c>
      <c r="E4284" s="5" t="s">
        <v>714</v>
      </c>
      <c r="F4284" s="5" t="s">
        <v>715</v>
      </c>
      <c r="G4284" s="5" t="s">
        <v>988</v>
      </c>
    </row>
    <row r="4285" spans="1:7" x14ac:dyDescent="0.2">
      <c r="A4285" s="7"/>
      <c r="B4285" s="5" t="s">
        <v>2607</v>
      </c>
      <c r="C4285" s="5">
        <v>10516</v>
      </c>
      <c r="D4285" s="5" t="s">
        <v>1644</v>
      </c>
      <c r="E4285" s="7"/>
      <c r="F4285" s="5" t="s">
        <v>718</v>
      </c>
      <c r="G4285" s="5" t="s">
        <v>2002</v>
      </c>
    </row>
    <row r="4286" spans="1:7" x14ac:dyDescent="0.2">
      <c r="A4286" s="7"/>
      <c r="B4286" s="5" t="s">
        <v>2607</v>
      </c>
      <c r="C4286" s="5">
        <v>116931</v>
      </c>
      <c r="D4286" s="5" t="s">
        <v>3102</v>
      </c>
      <c r="E4286" s="5" t="s">
        <v>714</v>
      </c>
      <c r="F4286" s="5" t="s">
        <v>715</v>
      </c>
      <c r="G4286" s="5" t="s">
        <v>3103</v>
      </c>
    </row>
    <row r="4287" spans="1:7" x14ac:dyDescent="0.2">
      <c r="A4287" s="7"/>
      <c r="B4287" s="5" t="s">
        <v>2607</v>
      </c>
      <c r="C4287" s="5">
        <v>403</v>
      </c>
      <c r="D4287" s="5" t="s">
        <v>2493</v>
      </c>
      <c r="E4287" s="7"/>
      <c r="F4287" s="5" t="s">
        <v>718</v>
      </c>
      <c r="G4287" s="5" t="s">
        <v>2462</v>
      </c>
    </row>
    <row r="4288" spans="1:7" x14ac:dyDescent="0.2">
      <c r="A4288" s="7"/>
      <c r="B4288" s="5" t="s">
        <v>2607</v>
      </c>
      <c r="C4288" s="5">
        <v>1278</v>
      </c>
      <c r="D4288" s="5" t="s">
        <v>2322</v>
      </c>
      <c r="E4288" s="5" t="s">
        <v>714</v>
      </c>
      <c r="F4288" s="5" t="s">
        <v>715</v>
      </c>
      <c r="G4288" s="5" t="s">
        <v>3104</v>
      </c>
    </row>
    <row r="4289" spans="1:7" x14ac:dyDescent="0.2">
      <c r="A4289" s="7"/>
      <c r="B4289" s="5" t="s">
        <v>2607</v>
      </c>
      <c r="C4289" s="5">
        <v>1308</v>
      </c>
      <c r="D4289" s="5" t="s">
        <v>3105</v>
      </c>
      <c r="E4289" s="7"/>
      <c r="F4289" s="5" t="s">
        <v>718</v>
      </c>
      <c r="G4289" s="5" t="s">
        <v>2794</v>
      </c>
    </row>
    <row r="4290" spans="1:7" x14ac:dyDescent="0.2">
      <c r="A4290" s="7"/>
      <c r="B4290" s="5" t="s">
        <v>2607</v>
      </c>
      <c r="C4290" s="5">
        <v>65109</v>
      </c>
      <c r="D4290" s="5" t="s">
        <v>3106</v>
      </c>
      <c r="E4290" s="7"/>
      <c r="F4290" s="5" t="s">
        <v>718</v>
      </c>
      <c r="G4290" s="5" t="s">
        <v>2625</v>
      </c>
    </row>
    <row r="4291" spans="1:7" x14ac:dyDescent="0.2">
      <c r="A4291" s="7"/>
      <c r="B4291" s="5" t="s">
        <v>2607</v>
      </c>
      <c r="C4291" s="5">
        <v>2200</v>
      </c>
      <c r="D4291" s="5" t="s">
        <v>1841</v>
      </c>
      <c r="E4291" s="5" t="s">
        <v>714</v>
      </c>
      <c r="F4291" s="5" t="s">
        <v>715</v>
      </c>
      <c r="G4291" s="5" t="s">
        <v>1905</v>
      </c>
    </row>
    <row r="4292" spans="1:7" x14ac:dyDescent="0.2">
      <c r="A4292" s="7"/>
      <c r="B4292" s="5" t="s">
        <v>2607</v>
      </c>
      <c r="C4292" s="5">
        <v>1822</v>
      </c>
      <c r="D4292" s="5" t="s">
        <v>494</v>
      </c>
      <c r="E4292" s="5" t="s">
        <v>714</v>
      </c>
      <c r="F4292" s="5" t="s">
        <v>715</v>
      </c>
      <c r="G4292" s="5" t="s">
        <v>990</v>
      </c>
    </row>
    <row r="4293" spans="1:7" x14ac:dyDescent="0.2">
      <c r="A4293" s="7"/>
      <c r="B4293" s="5" t="s">
        <v>2607</v>
      </c>
      <c r="C4293" s="5">
        <v>6197</v>
      </c>
      <c r="D4293" s="5" t="s">
        <v>3107</v>
      </c>
      <c r="E4293" s="7"/>
      <c r="F4293" s="5" t="s">
        <v>718</v>
      </c>
      <c r="G4293" s="5" t="s">
        <v>2625</v>
      </c>
    </row>
    <row r="4294" spans="1:7" x14ac:dyDescent="0.2">
      <c r="A4294" s="7"/>
      <c r="B4294" s="5" t="s">
        <v>2607</v>
      </c>
      <c r="C4294" s="5">
        <v>3728</v>
      </c>
      <c r="D4294" s="5" t="s">
        <v>496</v>
      </c>
      <c r="E4294" s="7"/>
      <c r="F4294" s="5" t="s">
        <v>718</v>
      </c>
      <c r="G4294" s="5" t="s">
        <v>783</v>
      </c>
    </row>
    <row r="4295" spans="1:7" x14ac:dyDescent="0.2">
      <c r="A4295" s="7"/>
      <c r="B4295" s="5" t="s">
        <v>2607</v>
      </c>
      <c r="C4295" s="5">
        <v>3852</v>
      </c>
      <c r="D4295" s="5" t="s">
        <v>2700</v>
      </c>
      <c r="E4295" s="7"/>
      <c r="F4295" s="5" t="s">
        <v>718</v>
      </c>
      <c r="G4295" s="5" t="s">
        <v>3108</v>
      </c>
    </row>
    <row r="4296" spans="1:7" x14ac:dyDescent="0.2">
      <c r="A4296" s="7"/>
      <c r="B4296" s="5" t="s">
        <v>2607</v>
      </c>
      <c r="C4296" s="5">
        <v>6253</v>
      </c>
      <c r="D4296" s="5" t="s">
        <v>3109</v>
      </c>
      <c r="E4296" s="5" t="s">
        <v>714</v>
      </c>
      <c r="F4296" s="5" t="s">
        <v>715</v>
      </c>
      <c r="G4296" s="5" t="s">
        <v>3110</v>
      </c>
    </row>
    <row r="4297" spans="1:7" x14ac:dyDescent="0.2">
      <c r="A4297" s="7"/>
      <c r="B4297" s="5" t="s">
        <v>2607</v>
      </c>
      <c r="C4297" s="5">
        <v>22872</v>
      </c>
      <c r="D4297" s="5" t="s">
        <v>1640</v>
      </c>
      <c r="E4297" s="5" t="s">
        <v>764</v>
      </c>
      <c r="F4297" s="5" t="s">
        <v>715</v>
      </c>
      <c r="G4297" s="5" t="s">
        <v>1641</v>
      </c>
    </row>
    <row r="4298" spans="1:7" x14ac:dyDescent="0.2">
      <c r="A4298" s="7"/>
      <c r="B4298" s="5" t="s">
        <v>2607</v>
      </c>
      <c r="C4298" s="5">
        <v>4784</v>
      </c>
      <c r="D4298" s="5" t="s">
        <v>711</v>
      </c>
      <c r="E4298" s="5" t="s">
        <v>714</v>
      </c>
      <c r="F4298" s="5" t="s">
        <v>715</v>
      </c>
      <c r="G4298" s="5" t="s">
        <v>3111</v>
      </c>
    </row>
    <row r="4299" spans="1:7" x14ac:dyDescent="0.2">
      <c r="A4299" s="7"/>
      <c r="B4299" s="5" t="s">
        <v>2607</v>
      </c>
      <c r="C4299" s="5">
        <v>26090</v>
      </c>
      <c r="D4299" s="5" t="s">
        <v>3112</v>
      </c>
      <c r="E4299" s="5" t="s">
        <v>714</v>
      </c>
      <c r="F4299" s="5" t="s">
        <v>715</v>
      </c>
      <c r="G4299" s="5" t="s">
        <v>3113</v>
      </c>
    </row>
    <row r="4300" spans="1:7" x14ac:dyDescent="0.2">
      <c r="A4300" s="7"/>
      <c r="B4300" s="5" t="s">
        <v>2607</v>
      </c>
      <c r="C4300" s="5">
        <v>7170</v>
      </c>
      <c r="D4300" s="5" t="s">
        <v>2303</v>
      </c>
      <c r="E4300" s="5" t="s">
        <v>714</v>
      </c>
      <c r="F4300" s="5" t="s">
        <v>715</v>
      </c>
      <c r="G4300" s="5" t="s">
        <v>2943</v>
      </c>
    </row>
    <row r="4301" spans="1:7" x14ac:dyDescent="0.2">
      <c r="A4301" s="7"/>
      <c r="B4301" s="5" t="s">
        <v>2607</v>
      </c>
      <c r="C4301" s="5">
        <v>7750</v>
      </c>
      <c r="D4301" s="5" t="s">
        <v>3114</v>
      </c>
      <c r="E4301" s="5" t="s">
        <v>714</v>
      </c>
      <c r="F4301" s="5" t="s">
        <v>715</v>
      </c>
      <c r="G4301" s="5" t="s">
        <v>3115</v>
      </c>
    </row>
    <row r="4302" spans="1:7" x14ac:dyDescent="0.2">
      <c r="A4302" s="7"/>
      <c r="B4302" s="5" t="s">
        <v>2607</v>
      </c>
      <c r="C4302" s="5">
        <v>1280</v>
      </c>
      <c r="D4302" s="5" t="s">
        <v>240</v>
      </c>
      <c r="E4302" s="7"/>
      <c r="F4302" s="5" t="s">
        <v>718</v>
      </c>
      <c r="G4302" s="5" t="s">
        <v>3116</v>
      </c>
    </row>
    <row r="4303" spans="1:7" x14ac:dyDescent="0.2">
      <c r="A4303" s="7"/>
      <c r="B4303" s="5" t="s">
        <v>2607</v>
      </c>
      <c r="C4303" s="5">
        <v>80199</v>
      </c>
      <c r="D4303" s="5" t="s">
        <v>134</v>
      </c>
      <c r="E4303" s="7"/>
      <c r="F4303" s="5" t="s">
        <v>718</v>
      </c>
      <c r="G4303" s="5" t="s">
        <v>2541</v>
      </c>
    </row>
    <row r="4304" spans="1:7" x14ac:dyDescent="0.2">
      <c r="A4304" s="7"/>
      <c r="B4304" s="5" t="s">
        <v>2607</v>
      </c>
      <c r="C4304" s="5">
        <v>2702</v>
      </c>
      <c r="D4304" s="5" t="s">
        <v>1812</v>
      </c>
      <c r="E4304" s="7"/>
      <c r="F4304" s="5" t="s">
        <v>718</v>
      </c>
      <c r="G4304" s="5" t="s">
        <v>1716</v>
      </c>
    </row>
    <row r="4305" spans="1:7" x14ac:dyDescent="0.2">
      <c r="A4305" s="7"/>
      <c r="B4305" s="5" t="s">
        <v>2607</v>
      </c>
      <c r="C4305" s="5">
        <v>123016</v>
      </c>
      <c r="D4305" s="5" t="s">
        <v>3117</v>
      </c>
      <c r="E4305" s="5" t="s">
        <v>714</v>
      </c>
      <c r="F4305" s="5" t="s">
        <v>715</v>
      </c>
      <c r="G4305" s="5" t="s">
        <v>3118</v>
      </c>
    </row>
    <row r="4306" spans="1:7" x14ac:dyDescent="0.2">
      <c r="A4306" s="7"/>
      <c r="B4306" s="5" t="s">
        <v>2607</v>
      </c>
      <c r="C4306" s="5">
        <v>51112</v>
      </c>
      <c r="D4306" s="5" t="s">
        <v>3119</v>
      </c>
      <c r="E4306" s="7"/>
      <c r="F4306" s="5" t="s">
        <v>718</v>
      </c>
      <c r="G4306" s="5" t="s">
        <v>3120</v>
      </c>
    </row>
    <row r="4307" spans="1:7" x14ac:dyDescent="0.2">
      <c r="A4307" s="7"/>
      <c r="B4307" s="5" t="s">
        <v>2607</v>
      </c>
      <c r="C4307" s="5">
        <v>8086</v>
      </c>
      <c r="D4307" s="5" t="s">
        <v>3121</v>
      </c>
      <c r="E4307" s="5" t="s">
        <v>714</v>
      </c>
      <c r="F4307" s="5" t="s">
        <v>715</v>
      </c>
      <c r="G4307" s="5" t="s">
        <v>3122</v>
      </c>
    </row>
    <row r="4308" spans="1:7" x14ac:dyDescent="0.2">
      <c r="A4308" s="7"/>
      <c r="B4308" s="5" t="s">
        <v>2607</v>
      </c>
      <c r="C4308" s="5">
        <v>3861</v>
      </c>
      <c r="D4308" s="5" t="s">
        <v>2829</v>
      </c>
      <c r="E4308" s="5" t="s">
        <v>714</v>
      </c>
      <c r="F4308" s="5" t="s">
        <v>715</v>
      </c>
      <c r="G4308" s="5" t="s">
        <v>3123</v>
      </c>
    </row>
    <row r="4309" spans="1:7" x14ac:dyDescent="0.2">
      <c r="A4309" s="7"/>
      <c r="B4309" s="5" t="s">
        <v>2607</v>
      </c>
      <c r="C4309" s="5">
        <v>55159</v>
      </c>
      <c r="D4309" s="5" t="s">
        <v>190</v>
      </c>
      <c r="E4309" s="7"/>
      <c r="F4309" s="5" t="s">
        <v>718</v>
      </c>
      <c r="G4309" s="5" t="s">
        <v>729</v>
      </c>
    </row>
    <row r="4310" spans="1:7" x14ac:dyDescent="0.2">
      <c r="A4310" s="7"/>
      <c r="B4310" s="5" t="s">
        <v>2607</v>
      </c>
      <c r="C4310" s="5">
        <v>23141</v>
      </c>
      <c r="D4310" s="5" t="s">
        <v>3124</v>
      </c>
      <c r="E4310" s="5" t="s">
        <v>714</v>
      </c>
      <c r="F4310" s="5" t="s">
        <v>715</v>
      </c>
      <c r="G4310" s="5" t="s">
        <v>3125</v>
      </c>
    </row>
    <row r="4311" spans="1:7" x14ac:dyDescent="0.2">
      <c r="A4311" s="7"/>
      <c r="B4311" s="5" t="s">
        <v>2607</v>
      </c>
      <c r="C4311" s="5">
        <v>128486</v>
      </c>
      <c r="D4311" s="5" t="s">
        <v>3126</v>
      </c>
      <c r="E4311" s="5" t="s">
        <v>714</v>
      </c>
      <c r="F4311" s="5" t="s">
        <v>715</v>
      </c>
      <c r="G4311" s="5" t="s">
        <v>3127</v>
      </c>
    </row>
    <row r="4312" spans="1:7" x14ac:dyDescent="0.2">
      <c r="A4312" s="7"/>
      <c r="B4312" s="5" t="s">
        <v>2607</v>
      </c>
      <c r="C4312" s="5">
        <v>54487</v>
      </c>
      <c r="D4312" s="5" t="s">
        <v>509</v>
      </c>
      <c r="E4312" s="5" t="s">
        <v>714</v>
      </c>
      <c r="F4312" s="5" t="s">
        <v>715</v>
      </c>
      <c r="G4312" s="5" t="s">
        <v>793</v>
      </c>
    </row>
    <row r="4313" spans="1:7" x14ac:dyDescent="0.2">
      <c r="A4313" s="7"/>
      <c r="B4313" s="5" t="s">
        <v>2607</v>
      </c>
      <c r="C4313" s="5">
        <v>84942</v>
      </c>
      <c r="D4313" s="5" t="s">
        <v>1401</v>
      </c>
      <c r="E4313" s="7"/>
      <c r="F4313" s="5" t="s">
        <v>718</v>
      </c>
      <c r="G4313" s="5" t="s">
        <v>3128</v>
      </c>
    </row>
    <row r="4314" spans="1:7" x14ac:dyDescent="0.2">
      <c r="A4314" s="7"/>
      <c r="B4314" s="5" t="s">
        <v>2607</v>
      </c>
      <c r="C4314" s="5">
        <v>10512</v>
      </c>
      <c r="D4314" s="5" t="s">
        <v>3129</v>
      </c>
      <c r="E4314" s="7"/>
      <c r="F4314" s="5" t="s">
        <v>718</v>
      </c>
      <c r="G4314" s="5" t="s">
        <v>3071</v>
      </c>
    </row>
    <row r="4315" spans="1:7" x14ac:dyDescent="0.2">
      <c r="A4315" s="7"/>
      <c r="B4315" s="5" t="s">
        <v>2607</v>
      </c>
      <c r="C4315" s="5">
        <v>50964</v>
      </c>
      <c r="D4315" s="5" t="s">
        <v>2811</v>
      </c>
      <c r="E4315" s="5" t="s">
        <v>714</v>
      </c>
      <c r="F4315" s="5" t="s">
        <v>715</v>
      </c>
      <c r="G4315" s="5" t="s">
        <v>3130</v>
      </c>
    </row>
    <row r="4316" spans="1:7" x14ac:dyDescent="0.2">
      <c r="A4316" s="7"/>
      <c r="B4316" s="5" t="s">
        <v>2607</v>
      </c>
      <c r="C4316" s="5">
        <v>1663</v>
      </c>
      <c r="D4316" s="5" t="s">
        <v>1818</v>
      </c>
      <c r="E4316" s="5" t="s">
        <v>714</v>
      </c>
      <c r="F4316" s="5" t="s">
        <v>715</v>
      </c>
      <c r="G4316" s="5" t="s">
        <v>1819</v>
      </c>
    </row>
    <row r="4317" spans="1:7" x14ac:dyDescent="0.2">
      <c r="A4317" s="7"/>
      <c r="B4317" s="5" t="s">
        <v>2607</v>
      </c>
      <c r="C4317" s="5">
        <v>7461</v>
      </c>
      <c r="D4317" s="5" t="s">
        <v>1820</v>
      </c>
      <c r="E4317" s="7"/>
      <c r="F4317" s="5" t="s">
        <v>718</v>
      </c>
      <c r="G4317" s="5" t="s">
        <v>1714</v>
      </c>
    </row>
    <row r="4318" spans="1:7" x14ac:dyDescent="0.2">
      <c r="A4318" s="7"/>
      <c r="B4318" s="5" t="s">
        <v>2607</v>
      </c>
      <c r="C4318" s="5">
        <v>176</v>
      </c>
      <c r="D4318" s="5" t="s">
        <v>3131</v>
      </c>
      <c r="E4318" s="5" t="s">
        <v>714</v>
      </c>
      <c r="F4318" s="5" t="s">
        <v>715</v>
      </c>
      <c r="G4318" s="5" t="s">
        <v>3132</v>
      </c>
    </row>
    <row r="4319" spans="1:7" x14ac:dyDescent="0.2">
      <c r="A4319" s="7"/>
      <c r="B4319" s="5" t="s">
        <v>2607</v>
      </c>
      <c r="C4319" s="5">
        <v>3852</v>
      </c>
      <c r="D4319" s="5" t="s">
        <v>2700</v>
      </c>
      <c r="E4319" s="5" t="s">
        <v>714</v>
      </c>
      <c r="F4319" s="5" t="s">
        <v>715</v>
      </c>
      <c r="G4319" s="5" t="s">
        <v>3133</v>
      </c>
    </row>
    <row r="4320" spans="1:7" x14ac:dyDescent="0.2">
      <c r="A4320" s="7"/>
      <c r="B4320" s="5" t="s">
        <v>2607</v>
      </c>
      <c r="C4320" s="5">
        <v>57798</v>
      </c>
      <c r="D4320" s="5" t="s">
        <v>3134</v>
      </c>
      <c r="E4320" s="7"/>
      <c r="F4320" s="5" t="s">
        <v>718</v>
      </c>
      <c r="G4320" s="5" t="s">
        <v>2669</v>
      </c>
    </row>
    <row r="4321" spans="1:7" x14ac:dyDescent="0.2">
      <c r="A4321" s="7"/>
      <c r="B4321" s="5" t="s">
        <v>2607</v>
      </c>
      <c r="C4321" s="5">
        <v>11043</v>
      </c>
      <c r="D4321" s="5" t="s">
        <v>3135</v>
      </c>
      <c r="E4321" s="5" t="s">
        <v>764</v>
      </c>
      <c r="F4321" s="5" t="s">
        <v>715</v>
      </c>
      <c r="G4321" s="5" t="s">
        <v>3136</v>
      </c>
    </row>
    <row r="4322" spans="1:7" x14ac:dyDescent="0.2">
      <c r="A4322" s="7"/>
      <c r="B4322" s="5" t="s">
        <v>2607</v>
      </c>
      <c r="C4322" s="5">
        <v>146862</v>
      </c>
      <c r="D4322" s="5" t="s">
        <v>2043</v>
      </c>
      <c r="E4322" s="5" t="s">
        <v>714</v>
      </c>
      <c r="F4322" s="5" t="s">
        <v>715</v>
      </c>
      <c r="G4322" s="5" t="s">
        <v>2044</v>
      </c>
    </row>
    <row r="4323" spans="1:7" x14ac:dyDescent="0.2">
      <c r="A4323" s="7"/>
      <c r="B4323" s="5" t="s">
        <v>2607</v>
      </c>
      <c r="C4323" s="5">
        <v>91147</v>
      </c>
      <c r="D4323" s="5" t="s">
        <v>370</v>
      </c>
      <c r="E4323" s="7"/>
      <c r="F4323" s="5" t="s">
        <v>718</v>
      </c>
      <c r="G4323" s="5" t="s">
        <v>2463</v>
      </c>
    </row>
    <row r="4324" spans="1:7" x14ac:dyDescent="0.2">
      <c r="A4324" s="7"/>
      <c r="B4324" s="5" t="s">
        <v>2607</v>
      </c>
      <c r="C4324" s="5">
        <v>6261</v>
      </c>
      <c r="D4324" s="5" t="s">
        <v>574</v>
      </c>
      <c r="E4324" s="7"/>
      <c r="F4324" s="5" t="s">
        <v>718</v>
      </c>
      <c r="G4324" s="5" t="s">
        <v>2664</v>
      </c>
    </row>
    <row r="4325" spans="1:7" x14ac:dyDescent="0.2">
      <c r="A4325" s="7"/>
      <c r="B4325" s="5" t="s">
        <v>2607</v>
      </c>
      <c r="C4325" s="5">
        <v>55165</v>
      </c>
      <c r="D4325" s="5" t="s">
        <v>2437</v>
      </c>
      <c r="E4325" s="5" t="s">
        <v>714</v>
      </c>
      <c r="F4325" s="5" t="s">
        <v>715</v>
      </c>
      <c r="G4325" s="5" t="s">
        <v>2438</v>
      </c>
    </row>
    <row r="4326" spans="1:7" x14ac:dyDescent="0.2">
      <c r="A4326" s="7"/>
      <c r="B4326" s="5" t="s">
        <v>2607</v>
      </c>
      <c r="C4326" s="5">
        <v>2239</v>
      </c>
      <c r="D4326" s="5" t="s">
        <v>497</v>
      </c>
      <c r="E4326" s="5" t="s">
        <v>714</v>
      </c>
      <c r="F4326" s="5" t="s">
        <v>715</v>
      </c>
      <c r="G4326" s="5" t="s">
        <v>3137</v>
      </c>
    </row>
    <row r="4327" spans="1:7" x14ac:dyDescent="0.2">
      <c r="A4327" s="7"/>
      <c r="B4327" s="5" t="s">
        <v>2607</v>
      </c>
      <c r="C4327" s="5">
        <v>100151683</v>
      </c>
      <c r="D4327" s="5" t="s">
        <v>516</v>
      </c>
      <c r="E4327" s="7"/>
      <c r="F4327" s="5" t="s">
        <v>718</v>
      </c>
      <c r="G4327" s="5" t="s">
        <v>1009</v>
      </c>
    </row>
    <row r="4328" spans="1:7" x14ac:dyDescent="0.2">
      <c r="A4328" s="7"/>
      <c r="B4328" s="5" t="s">
        <v>2607</v>
      </c>
      <c r="C4328" s="5">
        <v>91949</v>
      </c>
      <c r="D4328" s="5" t="s">
        <v>3138</v>
      </c>
      <c r="E4328" s="7"/>
      <c r="F4328" s="5" t="s">
        <v>718</v>
      </c>
      <c r="G4328" s="5" t="s">
        <v>3139</v>
      </c>
    </row>
    <row r="4329" spans="1:7" x14ac:dyDescent="0.2">
      <c r="A4329" s="7"/>
      <c r="B4329" s="5" t="s">
        <v>2607</v>
      </c>
      <c r="C4329" s="5">
        <v>64065</v>
      </c>
      <c r="D4329" s="5" t="s">
        <v>2612</v>
      </c>
      <c r="E4329" s="7"/>
      <c r="F4329" s="5" t="s">
        <v>718</v>
      </c>
      <c r="G4329" s="5" t="s">
        <v>3140</v>
      </c>
    </row>
    <row r="4330" spans="1:7" x14ac:dyDescent="0.2">
      <c r="A4330" s="7"/>
      <c r="B4330" s="5" t="s">
        <v>2607</v>
      </c>
      <c r="C4330" s="5">
        <v>10283</v>
      </c>
      <c r="D4330" s="5" t="s">
        <v>3141</v>
      </c>
      <c r="E4330" s="7"/>
      <c r="F4330" s="5" t="s">
        <v>718</v>
      </c>
      <c r="G4330" s="5" t="s">
        <v>3142</v>
      </c>
    </row>
    <row r="4331" spans="1:7" x14ac:dyDescent="0.2">
      <c r="A4331" s="7"/>
      <c r="B4331" s="5" t="s">
        <v>2607</v>
      </c>
      <c r="C4331" s="5">
        <v>26278</v>
      </c>
      <c r="D4331" s="5" t="s">
        <v>3143</v>
      </c>
      <c r="E4331" s="7"/>
      <c r="F4331" s="5" t="s">
        <v>718</v>
      </c>
      <c r="G4331" s="5" t="s">
        <v>3144</v>
      </c>
    </row>
    <row r="4332" spans="1:7" x14ac:dyDescent="0.2">
      <c r="A4332" s="7"/>
      <c r="B4332" s="5" t="s">
        <v>2607</v>
      </c>
      <c r="C4332" s="5">
        <v>27077</v>
      </c>
      <c r="D4332" s="5" t="s">
        <v>260</v>
      </c>
      <c r="E4332" s="5" t="s">
        <v>764</v>
      </c>
      <c r="F4332" s="5" t="s">
        <v>715</v>
      </c>
      <c r="G4332" s="5" t="s">
        <v>2064</v>
      </c>
    </row>
    <row r="4333" spans="1:7" x14ac:dyDescent="0.2">
      <c r="A4333" s="7"/>
      <c r="B4333" s="5" t="s">
        <v>2607</v>
      </c>
      <c r="C4333" s="5">
        <v>3575</v>
      </c>
      <c r="D4333" s="5" t="s">
        <v>3145</v>
      </c>
      <c r="E4333" s="7"/>
      <c r="F4333" s="5" t="s">
        <v>718</v>
      </c>
      <c r="G4333" s="5" t="s">
        <v>3029</v>
      </c>
    </row>
    <row r="4334" spans="1:7" x14ac:dyDescent="0.2">
      <c r="A4334" s="7"/>
      <c r="B4334" s="5" t="s">
        <v>2607</v>
      </c>
      <c r="C4334" s="5">
        <v>5567</v>
      </c>
      <c r="D4334" s="5" t="s">
        <v>2586</v>
      </c>
      <c r="E4334" s="5" t="s">
        <v>714</v>
      </c>
      <c r="F4334" s="5" t="s">
        <v>715</v>
      </c>
      <c r="G4334" s="5" t="s">
        <v>2587</v>
      </c>
    </row>
    <row r="4335" spans="1:7" x14ac:dyDescent="0.2">
      <c r="A4335" s="7"/>
      <c r="B4335" s="5" t="s">
        <v>2607</v>
      </c>
      <c r="C4335" s="5">
        <v>4358</v>
      </c>
      <c r="D4335" s="5" t="s">
        <v>3146</v>
      </c>
      <c r="E4335" s="5" t="s">
        <v>714</v>
      </c>
      <c r="F4335" s="5" t="s">
        <v>715</v>
      </c>
      <c r="G4335" s="5" t="s">
        <v>3147</v>
      </c>
    </row>
    <row r="4336" spans="1:7" x14ac:dyDescent="0.2">
      <c r="A4336" s="7"/>
      <c r="B4336" s="5" t="s">
        <v>2607</v>
      </c>
      <c r="C4336" s="5">
        <v>10370</v>
      </c>
      <c r="D4336" s="5" t="s">
        <v>1715</v>
      </c>
      <c r="E4336" s="7"/>
      <c r="F4336" s="5" t="s">
        <v>718</v>
      </c>
      <c r="G4336" s="5" t="s">
        <v>1716</v>
      </c>
    </row>
    <row r="4337" spans="1:7" x14ac:dyDescent="0.2">
      <c r="A4337" s="7"/>
      <c r="B4337" s="5" t="s">
        <v>2607</v>
      </c>
      <c r="C4337" s="5">
        <v>4976</v>
      </c>
      <c r="D4337" s="5" t="s">
        <v>3148</v>
      </c>
      <c r="E4337" s="7"/>
      <c r="F4337" s="5" t="s">
        <v>718</v>
      </c>
      <c r="G4337" s="5" t="s">
        <v>3149</v>
      </c>
    </row>
    <row r="4338" spans="1:7" x14ac:dyDescent="0.2">
      <c r="A4338" s="7"/>
      <c r="B4338" s="5" t="s">
        <v>2607</v>
      </c>
      <c r="C4338" s="5">
        <v>990</v>
      </c>
      <c r="D4338" s="5" t="s">
        <v>522</v>
      </c>
      <c r="E4338" s="7"/>
      <c r="F4338" s="5" t="s">
        <v>718</v>
      </c>
      <c r="G4338" s="5" t="s">
        <v>824</v>
      </c>
    </row>
    <row r="4339" spans="1:7" x14ac:dyDescent="0.2">
      <c r="A4339" s="7"/>
      <c r="B4339" s="5" t="s">
        <v>2607</v>
      </c>
      <c r="C4339" s="5">
        <v>285203</v>
      </c>
      <c r="D4339" s="5" t="s">
        <v>1497</v>
      </c>
      <c r="E4339" s="5" t="s">
        <v>714</v>
      </c>
      <c r="F4339" s="5" t="s">
        <v>715</v>
      </c>
      <c r="G4339" s="5" t="s">
        <v>3150</v>
      </c>
    </row>
    <row r="4340" spans="1:7" x14ac:dyDescent="0.2">
      <c r="A4340" s="7"/>
      <c r="B4340" s="5" t="s">
        <v>2607</v>
      </c>
      <c r="C4340" s="5">
        <v>51259</v>
      </c>
      <c r="D4340" s="5" t="s">
        <v>205</v>
      </c>
      <c r="E4340" s="5" t="s">
        <v>714</v>
      </c>
      <c r="F4340" s="5" t="s">
        <v>715</v>
      </c>
      <c r="G4340" s="5" t="s">
        <v>1016</v>
      </c>
    </row>
    <row r="4341" spans="1:7" x14ac:dyDescent="0.2">
      <c r="A4341" s="7"/>
      <c r="B4341" s="5" t="s">
        <v>2607</v>
      </c>
      <c r="C4341" s="5">
        <v>10847</v>
      </c>
      <c r="D4341" s="5" t="s">
        <v>1795</v>
      </c>
      <c r="E4341" s="5" t="s">
        <v>714</v>
      </c>
      <c r="F4341" s="5" t="s">
        <v>715</v>
      </c>
      <c r="G4341" s="5" t="s">
        <v>2012</v>
      </c>
    </row>
    <row r="4342" spans="1:7" x14ac:dyDescent="0.2">
      <c r="A4342" s="7"/>
      <c r="B4342" s="5" t="s">
        <v>2607</v>
      </c>
      <c r="C4342" s="5">
        <v>117581</v>
      </c>
      <c r="D4342" s="5" t="s">
        <v>1664</v>
      </c>
      <c r="E4342" s="7"/>
      <c r="F4342" s="5" t="s">
        <v>718</v>
      </c>
      <c r="G4342" s="5" t="s">
        <v>1665</v>
      </c>
    </row>
    <row r="4343" spans="1:7" x14ac:dyDescent="0.2">
      <c r="A4343" s="7"/>
      <c r="B4343" s="5" t="s">
        <v>2607</v>
      </c>
      <c r="C4343" s="5">
        <v>2617</v>
      </c>
      <c r="D4343" s="5" t="s">
        <v>3151</v>
      </c>
      <c r="E4343" s="5" t="s">
        <v>714</v>
      </c>
      <c r="F4343" s="5" t="s">
        <v>715</v>
      </c>
      <c r="G4343" s="5" t="s">
        <v>3152</v>
      </c>
    </row>
    <row r="4344" spans="1:7" x14ac:dyDescent="0.2">
      <c r="A4344" s="7"/>
      <c r="B4344" s="5" t="s">
        <v>2607</v>
      </c>
      <c r="C4344" s="5">
        <v>3098</v>
      </c>
      <c r="D4344" s="5" t="s">
        <v>2311</v>
      </c>
      <c r="E4344" s="5" t="s">
        <v>714</v>
      </c>
      <c r="F4344" s="5" t="s">
        <v>715</v>
      </c>
      <c r="G4344" s="5" t="s">
        <v>3153</v>
      </c>
    </row>
    <row r="4345" spans="1:7" x14ac:dyDescent="0.2">
      <c r="A4345" s="7"/>
      <c r="B4345" s="5" t="s">
        <v>2607</v>
      </c>
      <c r="C4345" s="5">
        <v>284058</v>
      </c>
      <c r="D4345" s="5" t="s">
        <v>147</v>
      </c>
      <c r="E4345" s="7"/>
      <c r="F4345" s="5" t="s">
        <v>718</v>
      </c>
      <c r="G4345" s="5" t="s">
        <v>1836</v>
      </c>
    </row>
    <row r="4346" spans="1:7" x14ac:dyDescent="0.2">
      <c r="A4346" s="7"/>
      <c r="B4346" s="5" t="s">
        <v>2607</v>
      </c>
      <c r="C4346" s="5">
        <v>3694</v>
      </c>
      <c r="D4346" s="5" t="s">
        <v>3154</v>
      </c>
      <c r="E4346" s="7"/>
      <c r="F4346" s="5" t="s">
        <v>718</v>
      </c>
      <c r="G4346" s="5" t="s">
        <v>3155</v>
      </c>
    </row>
    <row r="4347" spans="1:7" x14ac:dyDescent="0.2">
      <c r="A4347" s="7"/>
      <c r="B4347" s="5" t="s">
        <v>2607</v>
      </c>
      <c r="C4347" s="5">
        <v>91624</v>
      </c>
      <c r="D4347" s="5" t="s">
        <v>3156</v>
      </c>
      <c r="E4347" s="7"/>
      <c r="F4347" s="5" t="s">
        <v>718</v>
      </c>
      <c r="G4347" s="5" t="s">
        <v>2669</v>
      </c>
    </row>
    <row r="4348" spans="1:7" x14ac:dyDescent="0.2">
      <c r="A4348" s="7"/>
      <c r="B4348" s="5" t="s">
        <v>2607</v>
      </c>
      <c r="C4348" s="5">
        <v>6389</v>
      </c>
      <c r="D4348" s="5" t="s">
        <v>3157</v>
      </c>
      <c r="E4348" s="5" t="s">
        <v>714</v>
      </c>
      <c r="F4348" s="5" t="s">
        <v>715</v>
      </c>
      <c r="G4348" s="5" t="s">
        <v>3158</v>
      </c>
    </row>
    <row r="4349" spans="1:7" x14ac:dyDescent="0.2">
      <c r="A4349" s="7"/>
      <c r="B4349" s="5" t="s">
        <v>2607</v>
      </c>
      <c r="C4349" s="5">
        <v>1482</v>
      </c>
      <c r="D4349" s="5" t="s">
        <v>1723</v>
      </c>
      <c r="E4349" s="7"/>
      <c r="F4349" s="5" t="s">
        <v>718</v>
      </c>
      <c r="G4349" s="5" t="s">
        <v>1716</v>
      </c>
    </row>
    <row r="4350" spans="1:7" x14ac:dyDescent="0.2">
      <c r="A4350" s="7"/>
      <c r="B4350" s="5" t="s">
        <v>2607</v>
      </c>
      <c r="C4350" s="5">
        <v>2121</v>
      </c>
      <c r="D4350" s="5" t="s">
        <v>1309</v>
      </c>
      <c r="E4350" s="7"/>
      <c r="F4350" s="5" t="s">
        <v>718</v>
      </c>
      <c r="G4350" s="5" t="s">
        <v>3159</v>
      </c>
    </row>
    <row r="4351" spans="1:7" x14ac:dyDescent="0.2">
      <c r="A4351" s="7"/>
      <c r="B4351" s="5" t="s">
        <v>2607</v>
      </c>
      <c r="C4351" s="5">
        <v>6326</v>
      </c>
      <c r="D4351" s="5" t="s">
        <v>524</v>
      </c>
      <c r="E4351" s="7"/>
      <c r="F4351" s="5" t="s">
        <v>718</v>
      </c>
      <c r="G4351" s="5" t="s">
        <v>794</v>
      </c>
    </row>
    <row r="4352" spans="1:7" x14ac:dyDescent="0.2">
      <c r="A4352" s="7"/>
      <c r="B4352" s="5" t="s">
        <v>2607</v>
      </c>
      <c r="C4352" s="5">
        <v>137814</v>
      </c>
      <c r="D4352" s="5" t="s">
        <v>1726</v>
      </c>
      <c r="E4352" s="7"/>
      <c r="F4352" s="5" t="s">
        <v>718</v>
      </c>
      <c r="G4352" s="5" t="s">
        <v>1716</v>
      </c>
    </row>
    <row r="4353" spans="1:7" x14ac:dyDescent="0.2">
      <c r="A4353" s="7"/>
      <c r="B4353" s="5" t="s">
        <v>2607</v>
      </c>
      <c r="C4353" s="5">
        <v>415</v>
      </c>
      <c r="D4353" s="5" t="s">
        <v>3160</v>
      </c>
      <c r="E4353" s="7"/>
      <c r="F4353" s="5" t="s">
        <v>718</v>
      </c>
      <c r="G4353" s="5" t="s">
        <v>3161</v>
      </c>
    </row>
    <row r="4354" spans="1:7" x14ac:dyDescent="0.2">
      <c r="A4354" s="7"/>
      <c r="B4354" s="5" t="s">
        <v>2607</v>
      </c>
      <c r="C4354" s="5">
        <v>1678</v>
      </c>
      <c r="D4354" s="5" t="s">
        <v>3162</v>
      </c>
      <c r="E4354" s="7"/>
      <c r="F4354" s="5" t="s">
        <v>718</v>
      </c>
      <c r="G4354" s="5" t="s">
        <v>3163</v>
      </c>
    </row>
    <row r="4355" spans="1:7" x14ac:dyDescent="0.2">
      <c r="A4355" s="7"/>
      <c r="B4355" s="5" t="s">
        <v>2607</v>
      </c>
      <c r="C4355" s="5">
        <v>8898</v>
      </c>
      <c r="D4355" s="5" t="s">
        <v>2077</v>
      </c>
      <c r="E4355" s="5" t="s">
        <v>714</v>
      </c>
      <c r="F4355" s="5" t="s">
        <v>715</v>
      </c>
      <c r="G4355" s="5" t="s">
        <v>2078</v>
      </c>
    </row>
    <row r="4356" spans="1:7" x14ac:dyDescent="0.2">
      <c r="A4356" s="7"/>
      <c r="B4356" s="5" t="s">
        <v>2607</v>
      </c>
      <c r="C4356" s="5">
        <v>7453</v>
      </c>
      <c r="D4356" s="5" t="s">
        <v>3164</v>
      </c>
      <c r="E4356" s="5" t="s">
        <v>714</v>
      </c>
      <c r="F4356" s="5" t="s">
        <v>715</v>
      </c>
      <c r="G4356" s="5" t="s">
        <v>3165</v>
      </c>
    </row>
    <row r="4357" spans="1:7" x14ac:dyDescent="0.2">
      <c r="A4357" s="7"/>
      <c r="B4357" s="5" t="s">
        <v>2607</v>
      </c>
      <c r="C4357" s="5">
        <v>3094</v>
      </c>
      <c r="D4357" s="5" t="s">
        <v>3166</v>
      </c>
      <c r="E4357" s="5" t="s">
        <v>714</v>
      </c>
      <c r="F4357" s="5" t="s">
        <v>715</v>
      </c>
      <c r="G4357" s="5" t="s">
        <v>3167</v>
      </c>
    </row>
    <row r="4358" spans="1:7" x14ac:dyDescent="0.2">
      <c r="A4358" s="7"/>
      <c r="B4358" s="5" t="s">
        <v>2607</v>
      </c>
      <c r="C4358" s="5">
        <v>3852</v>
      </c>
      <c r="D4358" s="5" t="s">
        <v>2700</v>
      </c>
      <c r="E4358" s="7"/>
      <c r="F4358" s="5" t="s">
        <v>718</v>
      </c>
      <c r="G4358" s="5" t="s">
        <v>3168</v>
      </c>
    </row>
    <row r="4359" spans="1:7" x14ac:dyDescent="0.2">
      <c r="A4359" s="7"/>
      <c r="B4359" s="5" t="s">
        <v>2607</v>
      </c>
      <c r="C4359" s="5">
        <v>5631</v>
      </c>
      <c r="D4359" s="5" t="s">
        <v>3169</v>
      </c>
      <c r="E4359" s="5" t="s">
        <v>714</v>
      </c>
      <c r="F4359" s="5" t="s">
        <v>715</v>
      </c>
      <c r="G4359" s="5" t="s">
        <v>3170</v>
      </c>
    </row>
    <row r="4360" spans="1:7" x14ac:dyDescent="0.2">
      <c r="A4360" s="7"/>
      <c r="B4360" s="5" t="s">
        <v>2607</v>
      </c>
      <c r="C4360" s="5">
        <v>29920</v>
      </c>
      <c r="D4360" s="5" t="s">
        <v>2916</v>
      </c>
      <c r="E4360" s="5" t="s">
        <v>714</v>
      </c>
      <c r="F4360" s="5" t="s">
        <v>715</v>
      </c>
      <c r="G4360" s="5" t="s">
        <v>3171</v>
      </c>
    </row>
    <row r="4361" spans="1:7" x14ac:dyDescent="0.2">
      <c r="A4361" s="7"/>
      <c r="B4361" s="5" t="s">
        <v>2607</v>
      </c>
      <c r="C4361" s="5">
        <v>4915</v>
      </c>
      <c r="D4361" s="5" t="s">
        <v>3172</v>
      </c>
      <c r="E4361" s="7"/>
      <c r="F4361" s="5" t="s">
        <v>718</v>
      </c>
      <c r="G4361" s="5" t="s">
        <v>2703</v>
      </c>
    </row>
    <row r="4362" spans="1:7" x14ac:dyDescent="0.2">
      <c r="A4362" s="7"/>
      <c r="B4362" s="5" t="s">
        <v>2607</v>
      </c>
      <c r="C4362" s="5">
        <v>5077</v>
      </c>
      <c r="D4362" s="5" t="s">
        <v>172</v>
      </c>
      <c r="E4362" s="5" t="s">
        <v>714</v>
      </c>
      <c r="F4362" s="5" t="s">
        <v>715</v>
      </c>
      <c r="G4362" s="5" t="s">
        <v>3173</v>
      </c>
    </row>
    <row r="4363" spans="1:7" x14ac:dyDescent="0.2">
      <c r="A4363" s="7"/>
      <c r="B4363" s="5" t="s">
        <v>2607</v>
      </c>
      <c r="C4363" s="5">
        <v>127833</v>
      </c>
      <c r="D4363" s="5" t="s">
        <v>2978</v>
      </c>
      <c r="E4363" s="5" t="s">
        <v>714</v>
      </c>
      <c r="F4363" s="5" t="s">
        <v>715</v>
      </c>
      <c r="G4363" s="5" t="s">
        <v>3174</v>
      </c>
    </row>
    <row r="4364" spans="1:7" x14ac:dyDescent="0.2">
      <c r="A4364" s="7"/>
      <c r="B4364" s="5" t="s">
        <v>2607</v>
      </c>
      <c r="C4364" s="5">
        <v>55210</v>
      </c>
      <c r="D4364" s="5" t="s">
        <v>3175</v>
      </c>
      <c r="E4364" s="5" t="s">
        <v>714</v>
      </c>
      <c r="F4364" s="5" t="s">
        <v>715</v>
      </c>
      <c r="G4364" s="5" t="s">
        <v>3176</v>
      </c>
    </row>
    <row r="4365" spans="1:7" x14ac:dyDescent="0.2">
      <c r="A4365" s="7"/>
      <c r="B4365" s="5" t="s">
        <v>2607</v>
      </c>
      <c r="C4365" s="5">
        <v>136647</v>
      </c>
      <c r="D4365" s="5" t="s">
        <v>1371</v>
      </c>
      <c r="E4365" s="7"/>
      <c r="F4365" s="5" t="s">
        <v>718</v>
      </c>
      <c r="G4365" s="5" t="s">
        <v>1368</v>
      </c>
    </row>
    <row r="4366" spans="1:7" x14ac:dyDescent="0.2">
      <c r="A4366" s="7"/>
      <c r="B4366" s="5" t="s">
        <v>2607</v>
      </c>
      <c r="C4366" s="5">
        <v>5896</v>
      </c>
      <c r="D4366" s="5" t="s">
        <v>3177</v>
      </c>
      <c r="E4366" s="7"/>
      <c r="F4366" s="5" t="s">
        <v>718</v>
      </c>
      <c r="G4366" s="5" t="s">
        <v>3029</v>
      </c>
    </row>
    <row r="4367" spans="1:7" x14ac:dyDescent="0.2">
      <c r="A4367" s="7"/>
      <c r="B4367" s="5" t="s">
        <v>2607</v>
      </c>
      <c r="C4367" s="5">
        <v>1280</v>
      </c>
      <c r="D4367" s="5" t="s">
        <v>240</v>
      </c>
      <c r="E4367" s="7"/>
      <c r="F4367" s="5" t="s">
        <v>718</v>
      </c>
      <c r="G4367" s="5" t="s">
        <v>1024</v>
      </c>
    </row>
    <row r="4368" spans="1:7" x14ac:dyDescent="0.2">
      <c r="A4368" s="7"/>
      <c r="B4368" s="5" t="s">
        <v>2607</v>
      </c>
      <c r="C4368" s="5">
        <v>11020</v>
      </c>
      <c r="D4368" s="5" t="s">
        <v>3178</v>
      </c>
      <c r="E4368" s="7"/>
      <c r="F4368" s="5" t="s">
        <v>718</v>
      </c>
      <c r="G4368" s="5" t="s">
        <v>2684</v>
      </c>
    </row>
    <row r="4369" spans="1:7" x14ac:dyDescent="0.2">
      <c r="A4369" s="7"/>
      <c r="B4369" s="5" t="s">
        <v>2607</v>
      </c>
      <c r="C4369" s="5">
        <v>6576</v>
      </c>
      <c r="D4369" s="5" t="s">
        <v>3179</v>
      </c>
      <c r="E4369" s="7"/>
      <c r="F4369" s="5" t="s">
        <v>718</v>
      </c>
      <c r="G4369" s="5" t="s">
        <v>2615</v>
      </c>
    </row>
    <row r="4370" spans="1:7" x14ac:dyDescent="0.2">
      <c r="A4370" s="7"/>
      <c r="B4370" s="5" t="s">
        <v>2607</v>
      </c>
      <c r="C4370" s="5">
        <v>55154</v>
      </c>
      <c r="D4370" s="5" t="s">
        <v>3007</v>
      </c>
      <c r="E4370" s="7"/>
      <c r="F4370" s="5" t="s">
        <v>718</v>
      </c>
      <c r="G4370" s="5" t="s">
        <v>3180</v>
      </c>
    </row>
    <row r="4371" spans="1:7" x14ac:dyDescent="0.2">
      <c r="A4371" s="7"/>
      <c r="B4371" s="5" t="s">
        <v>2607</v>
      </c>
      <c r="C4371" s="5">
        <v>3852</v>
      </c>
      <c r="D4371" s="5" t="s">
        <v>2700</v>
      </c>
      <c r="E4371" s="5" t="s">
        <v>714</v>
      </c>
      <c r="F4371" s="5" t="s">
        <v>715</v>
      </c>
      <c r="G4371" s="5" t="s">
        <v>3181</v>
      </c>
    </row>
    <row r="4372" spans="1:7" x14ac:dyDescent="0.2">
      <c r="A4372" s="7"/>
      <c r="B4372" s="5" t="s">
        <v>2607</v>
      </c>
      <c r="C4372" s="5">
        <v>538</v>
      </c>
      <c r="D4372" s="5" t="s">
        <v>3182</v>
      </c>
      <c r="E4372" s="5" t="s">
        <v>714</v>
      </c>
      <c r="F4372" s="5" t="s">
        <v>715</v>
      </c>
      <c r="G4372" s="5" t="s">
        <v>3183</v>
      </c>
    </row>
    <row r="4373" spans="1:7" x14ac:dyDescent="0.2">
      <c r="A4373" s="7"/>
      <c r="B4373" s="5" t="s">
        <v>2607</v>
      </c>
      <c r="C4373" s="5">
        <v>60</v>
      </c>
      <c r="D4373" s="5" t="s">
        <v>84</v>
      </c>
      <c r="E4373" s="7"/>
      <c r="F4373" s="5" t="s">
        <v>718</v>
      </c>
      <c r="G4373" s="5" t="s">
        <v>3184</v>
      </c>
    </row>
    <row r="4374" spans="1:7" x14ac:dyDescent="0.2">
      <c r="A4374" s="7"/>
      <c r="B4374" s="5" t="s">
        <v>2607</v>
      </c>
      <c r="C4374" s="5">
        <v>285848</v>
      </c>
      <c r="D4374" s="5" t="s">
        <v>3185</v>
      </c>
      <c r="E4374" s="5" t="s">
        <v>714</v>
      </c>
      <c r="F4374" s="5" t="s">
        <v>715</v>
      </c>
      <c r="G4374" s="5" t="s">
        <v>3186</v>
      </c>
    </row>
    <row r="4375" spans="1:7" x14ac:dyDescent="0.2">
      <c r="A4375" s="7"/>
      <c r="B4375" s="5" t="s">
        <v>2607</v>
      </c>
      <c r="C4375" s="5">
        <v>5290</v>
      </c>
      <c r="D4375" s="5" t="s">
        <v>1538</v>
      </c>
      <c r="E4375" s="5" t="s">
        <v>714</v>
      </c>
      <c r="F4375" s="5" t="s">
        <v>715</v>
      </c>
      <c r="G4375" s="5" t="s">
        <v>3187</v>
      </c>
    </row>
    <row r="4376" spans="1:7" x14ac:dyDescent="0.2">
      <c r="A4376" s="7"/>
      <c r="B4376" s="5" t="s">
        <v>2607</v>
      </c>
      <c r="C4376" s="5">
        <v>4322</v>
      </c>
      <c r="D4376" s="5" t="s">
        <v>3188</v>
      </c>
      <c r="E4376" s="7"/>
      <c r="F4376" s="5" t="s">
        <v>718</v>
      </c>
      <c r="G4376" s="5" t="s">
        <v>3189</v>
      </c>
    </row>
    <row r="4377" spans="1:7" x14ac:dyDescent="0.2">
      <c r="A4377" s="7"/>
      <c r="B4377" s="5" t="s">
        <v>2607</v>
      </c>
      <c r="C4377" s="5">
        <v>4810</v>
      </c>
      <c r="D4377" s="5" t="s">
        <v>1375</v>
      </c>
      <c r="E4377" s="5" t="s">
        <v>714</v>
      </c>
      <c r="F4377" s="5" t="s">
        <v>715</v>
      </c>
      <c r="G4377" s="5" t="s">
        <v>1376</v>
      </c>
    </row>
    <row r="4378" spans="1:7" x14ac:dyDescent="0.2">
      <c r="A4378" s="7"/>
      <c r="B4378" s="5" t="s">
        <v>2607</v>
      </c>
      <c r="C4378" s="5">
        <v>8928</v>
      </c>
      <c r="D4378" s="5" t="s">
        <v>537</v>
      </c>
      <c r="E4378" s="7"/>
      <c r="F4378" s="5" t="s">
        <v>718</v>
      </c>
      <c r="G4378" s="5" t="s">
        <v>733</v>
      </c>
    </row>
    <row r="4379" spans="1:7" x14ac:dyDescent="0.2">
      <c r="A4379" s="7"/>
      <c r="B4379" s="5" t="s">
        <v>2607</v>
      </c>
      <c r="C4379" s="5">
        <v>7337</v>
      </c>
      <c r="D4379" s="5" t="s">
        <v>3190</v>
      </c>
      <c r="E4379" s="7"/>
      <c r="F4379" s="5" t="s">
        <v>718</v>
      </c>
      <c r="G4379" s="5" t="s">
        <v>2804</v>
      </c>
    </row>
    <row r="4380" spans="1:7" x14ac:dyDescent="0.2">
      <c r="A4380" s="7"/>
      <c r="B4380" s="5" t="s">
        <v>2607</v>
      </c>
      <c r="C4380" s="5">
        <v>65055</v>
      </c>
      <c r="D4380" s="5" t="s">
        <v>2773</v>
      </c>
      <c r="E4380" s="7"/>
      <c r="F4380" s="5" t="s">
        <v>718</v>
      </c>
      <c r="G4380" s="5" t="s">
        <v>3191</v>
      </c>
    </row>
    <row r="4381" spans="1:7" x14ac:dyDescent="0.2">
      <c r="A4381" s="7"/>
      <c r="B4381" s="5" t="s">
        <v>2607</v>
      </c>
      <c r="C4381" s="5">
        <v>24140</v>
      </c>
      <c r="D4381" s="5" t="s">
        <v>3192</v>
      </c>
      <c r="E4381" s="5" t="s">
        <v>714</v>
      </c>
      <c r="F4381" s="5" t="s">
        <v>715</v>
      </c>
      <c r="G4381" s="5" t="s">
        <v>3193</v>
      </c>
    </row>
    <row r="4382" spans="1:7" x14ac:dyDescent="0.2">
      <c r="A4382" s="7"/>
      <c r="B4382" s="5" t="s">
        <v>2607</v>
      </c>
      <c r="C4382" s="5">
        <v>7862</v>
      </c>
      <c r="D4382" s="5" t="s">
        <v>2103</v>
      </c>
      <c r="E4382" s="5" t="s">
        <v>714</v>
      </c>
      <c r="F4382" s="5" t="s">
        <v>715</v>
      </c>
      <c r="G4382" s="5" t="s">
        <v>2104</v>
      </c>
    </row>
    <row r="4383" spans="1:7" x14ac:dyDescent="0.2">
      <c r="A4383" s="7"/>
      <c r="B4383" s="5" t="s">
        <v>2607</v>
      </c>
      <c r="C4383" s="5">
        <v>4784</v>
      </c>
      <c r="D4383" s="5" t="s">
        <v>711</v>
      </c>
      <c r="E4383" s="7"/>
      <c r="F4383" s="5" t="s">
        <v>718</v>
      </c>
      <c r="G4383" s="5" t="s">
        <v>3194</v>
      </c>
    </row>
    <row r="4384" spans="1:7" x14ac:dyDescent="0.2">
      <c r="A4384" s="7"/>
      <c r="B4384" s="5" t="s">
        <v>2607</v>
      </c>
      <c r="C4384" s="5">
        <v>23224</v>
      </c>
      <c r="D4384" s="5" t="s">
        <v>3195</v>
      </c>
      <c r="E4384" s="7"/>
      <c r="F4384" s="5" t="s">
        <v>718</v>
      </c>
      <c r="G4384" s="5" t="s">
        <v>3196</v>
      </c>
    </row>
    <row r="4385" spans="1:7" x14ac:dyDescent="0.2">
      <c r="A4385" s="7"/>
      <c r="B4385" s="5" t="s">
        <v>2607</v>
      </c>
      <c r="C4385" s="5">
        <v>5921</v>
      </c>
      <c r="D4385" s="5" t="s">
        <v>3197</v>
      </c>
      <c r="E4385" s="7"/>
      <c r="F4385" s="5" t="s">
        <v>718</v>
      </c>
      <c r="G4385" s="5" t="s">
        <v>3198</v>
      </c>
    </row>
    <row r="4386" spans="1:7" x14ac:dyDescent="0.2">
      <c r="A4386" s="7"/>
      <c r="B4386" s="5" t="s">
        <v>2607</v>
      </c>
      <c r="C4386" s="5">
        <v>1280</v>
      </c>
      <c r="D4386" s="5" t="s">
        <v>240</v>
      </c>
      <c r="E4386" s="7"/>
      <c r="F4386" s="5" t="s">
        <v>718</v>
      </c>
      <c r="G4386" s="5" t="s">
        <v>3199</v>
      </c>
    </row>
    <row r="4387" spans="1:7" x14ac:dyDescent="0.2">
      <c r="A4387" s="7"/>
      <c r="B4387" s="5" t="s">
        <v>2607</v>
      </c>
      <c r="C4387" s="5">
        <v>1292</v>
      </c>
      <c r="D4387" s="5" t="s">
        <v>2076</v>
      </c>
      <c r="E4387" s="7"/>
      <c r="F4387" s="5" t="s">
        <v>718</v>
      </c>
      <c r="G4387" s="5" t="s">
        <v>3200</v>
      </c>
    </row>
    <row r="4388" spans="1:7" x14ac:dyDescent="0.2">
      <c r="A4388" s="7"/>
      <c r="B4388" s="5" t="s">
        <v>2607</v>
      </c>
      <c r="C4388" s="5">
        <v>339855</v>
      </c>
      <c r="D4388" s="5" t="s">
        <v>2109</v>
      </c>
      <c r="E4388" s="7"/>
      <c r="F4388" s="5" t="s">
        <v>718</v>
      </c>
      <c r="G4388" s="5" t="s">
        <v>2110</v>
      </c>
    </row>
    <row r="4389" spans="1:7" x14ac:dyDescent="0.2">
      <c r="A4389" s="7"/>
      <c r="B4389" s="5" t="s">
        <v>2607</v>
      </c>
      <c r="C4389" s="5">
        <v>6638</v>
      </c>
      <c r="D4389" s="5" t="s">
        <v>399</v>
      </c>
      <c r="E4389" s="7"/>
      <c r="F4389" s="5" t="s">
        <v>718</v>
      </c>
      <c r="G4389" s="5" t="s">
        <v>3201</v>
      </c>
    </row>
    <row r="4390" spans="1:7" x14ac:dyDescent="0.2">
      <c r="A4390" s="7"/>
      <c r="B4390" s="5" t="s">
        <v>2607</v>
      </c>
      <c r="C4390" s="5">
        <v>8643</v>
      </c>
      <c r="D4390" s="5" t="s">
        <v>181</v>
      </c>
      <c r="E4390" s="5" t="s">
        <v>714</v>
      </c>
      <c r="F4390" s="5" t="s">
        <v>715</v>
      </c>
      <c r="G4390" s="5" t="s">
        <v>853</v>
      </c>
    </row>
    <row r="4391" spans="1:7" x14ac:dyDescent="0.2">
      <c r="A4391" s="7"/>
      <c r="B4391" s="5" t="s">
        <v>2607</v>
      </c>
      <c r="C4391" s="5">
        <v>3857</v>
      </c>
      <c r="D4391" s="5" t="s">
        <v>3202</v>
      </c>
      <c r="E4391" s="5" t="s">
        <v>714</v>
      </c>
      <c r="F4391" s="5" t="s">
        <v>715</v>
      </c>
      <c r="G4391" s="5" t="s">
        <v>3203</v>
      </c>
    </row>
    <row r="4392" spans="1:7" x14ac:dyDescent="0.2">
      <c r="A4392" s="7"/>
      <c r="B4392" s="5" t="s">
        <v>2607</v>
      </c>
      <c r="C4392" s="5">
        <v>3248</v>
      </c>
      <c r="D4392" s="5" t="s">
        <v>3204</v>
      </c>
      <c r="E4392" s="7"/>
      <c r="F4392" s="5" t="s">
        <v>718</v>
      </c>
      <c r="G4392" s="5" t="s">
        <v>3205</v>
      </c>
    </row>
    <row r="4393" spans="1:7" x14ac:dyDescent="0.2">
      <c r="A4393" s="7"/>
      <c r="B4393" s="5" t="s">
        <v>2607</v>
      </c>
      <c r="C4393" s="5">
        <v>81846</v>
      </c>
      <c r="D4393" s="5" t="s">
        <v>2118</v>
      </c>
      <c r="E4393" s="5" t="s">
        <v>714</v>
      </c>
      <c r="F4393" s="5" t="s">
        <v>715</v>
      </c>
      <c r="G4393" s="5" t="s">
        <v>2119</v>
      </c>
    </row>
    <row r="4394" spans="1:7" x14ac:dyDescent="0.2">
      <c r="A4394" s="7"/>
      <c r="B4394" s="5" t="s">
        <v>2607</v>
      </c>
      <c r="C4394" s="5">
        <v>79092</v>
      </c>
      <c r="D4394" s="5" t="s">
        <v>3206</v>
      </c>
      <c r="E4394" s="7"/>
      <c r="F4394" s="5" t="s">
        <v>718</v>
      </c>
      <c r="G4394" s="5" t="s">
        <v>3207</v>
      </c>
    </row>
    <row r="4395" spans="1:7" x14ac:dyDescent="0.2">
      <c r="A4395" s="7"/>
      <c r="B4395" s="5" t="s">
        <v>2607</v>
      </c>
      <c r="C4395" s="5">
        <v>25981</v>
      </c>
      <c r="D4395" s="5" t="s">
        <v>1999</v>
      </c>
      <c r="E4395" s="7"/>
      <c r="F4395" s="5" t="s">
        <v>718</v>
      </c>
      <c r="G4395" s="5" t="s">
        <v>1940</v>
      </c>
    </row>
    <row r="4396" spans="1:7" x14ac:dyDescent="0.2">
      <c r="A4396" s="7"/>
      <c r="B4396" s="5" t="s">
        <v>2607</v>
      </c>
      <c r="C4396" s="5">
        <v>9927</v>
      </c>
      <c r="D4396" s="5" t="s">
        <v>3208</v>
      </c>
      <c r="E4396" s="5" t="s">
        <v>714</v>
      </c>
      <c r="F4396" s="5" t="s">
        <v>715</v>
      </c>
      <c r="G4396" s="5" t="s">
        <v>3209</v>
      </c>
    </row>
    <row r="4397" spans="1:7" x14ac:dyDescent="0.2">
      <c r="A4397" s="7"/>
      <c r="B4397" s="5" t="s">
        <v>2607</v>
      </c>
      <c r="C4397" s="5">
        <v>729238</v>
      </c>
      <c r="D4397" s="5" t="s">
        <v>3210</v>
      </c>
      <c r="E4397" s="7"/>
      <c r="F4397" s="5" t="s">
        <v>718</v>
      </c>
      <c r="G4397" s="5" t="s">
        <v>2964</v>
      </c>
    </row>
    <row r="4398" spans="1:7" x14ac:dyDescent="0.2">
      <c r="A4398" s="7"/>
      <c r="B4398" s="5" t="s">
        <v>2607</v>
      </c>
      <c r="C4398" s="5">
        <v>84059</v>
      </c>
      <c r="D4398" s="5" t="s">
        <v>3211</v>
      </c>
      <c r="E4398" s="7"/>
      <c r="F4398" s="5" t="s">
        <v>718</v>
      </c>
      <c r="G4398" s="5" t="s">
        <v>2781</v>
      </c>
    </row>
    <row r="4399" spans="1:7" x14ac:dyDescent="0.2">
      <c r="A4399" s="7"/>
      <c r="B4399" s="5" t="s">
        <v>2607</v>
      </c>
      <c r="C4399" s="5">
        <v>284119</v>
      </c>
      <c r="D4399" s="5" t="s">
        <v>3212</v>
      </c>
      <c r="E4399" s="7"/>
      <c r="F4399" s="5" t="s">
        <v>718</v>
      </c>
      <c r="G4399" s="5" t="s">
        <v>3213</v>
      </c>
    </row>
    <row r="4400" spans="1:7" x14ac:dyDescent="0.2">
      <c r="A4400" s="7"/>
      <c r="B4400" s="5" t="s">
        <v>2607</v>
      </c>
      <c r="C4400" s="5">
        <v>29957</v>
      </c>
      <c r="D4400" s="5" t="s">
        <v>1391</v>
      </c>
      <c r="E4400" s="5" t="s">
        <v>714</v>
      </c>
      <c r="F4400" s="5" t="s">
        <v>715</v>
      </c>
      <c r="G4400" s="5" t="s">
        <v>1392</v>
      </c>
    </row>
    <row r="4401" spans="1:7" x14ac:dyDescent="0.2">
      <c r="A4401" s="7"/>
      <c r="B4401" s="5" t="s">
        <v>2607</v>
      </c>
      <c r="C4401" s="5">
        <v>23241</v>
      </c>
      <c r="D4401" s="5" t="s">
        <v>3214</v>
      </c>
      <c r="E4401" s="5" t="s">
        <v>714</v>
      </c>
      <c r="F4401" s="5" t="s">
        <v>715</v>
      </c>
      <c r="G4401" s="5" t="s">
        <v>3215</v>
      </c>
    </row>
    <row r="4402" spans="1:7" x14ac:dyDescent="0.2">
      <c r="A4402" s="7"/>
      <c r="B4402" s="5" t="s">
        <v>2607</v>
      </c>
      <c r="C4402" s="5">
        <v>1832</v>
      </c>
      <c r="D4402" s="5" t="s">
        <v>292</v>
      </c>
      <c r="E4402" s="7"/>
      <c r="F4402" s="5" t="s">
        <v>718</v>
      </c>
      <c r="G4402" s="5" t="s">
        <v>2964</v>
      </c>
    </row>
    <row r="4403" spans="1:7" x14ac:dyDescent="0.2">
      <c r="A4403" s="7"/>
      <c r="B4403" s="5" t="s">
        <v>2607</v>
      </c>
      <c r="C4403" s="5">
        <v>93627</v>
      </c>
      <c r="D4403" s="5" t="s">
        <v>1889</v>
      </c>
      <c r="E4403" s="7"/>
      <c r="F4403" s="5" t="s">
        <v>718</v>
      </c>
      <c r="G4403" s="5" t="s">
        <v>1890</v>
      </c>
    </row>
    <row r="4404" spans="1:7" x14ac:dyDescent="0.2">
      <c r="A4404" s="7"/>
      <c r="B4404" s="5" t="s">
        <v>2607</v>
      </c>
      <c r="C4404" s="5">
        <v>6997</v>
      </c>
      <c r="D4404" s="5" t="s">
        <v>451</v>
      </c>
      <c r="E4404" s="7"/>
      <c r="F4404" s="5" t="s">
        <v>718</v>
      </c>
      <c r="G4404" s="5" t="s">
        <v>751</v>
      </c>
    </row>
    <row r="4405" spans="1:7" x14ac:dyDescent="0.2">
      <c r="A4405" s="7"/>
      <c r="B4405" s="5" t="s">
        <v>2607</v>
      </c>
      <c r="C4405" s="5">
        <v>2218</v>
      </c>
      <c r="D4405" s="5" t="s">
        <v>128</v>
      </c>
      <c r="E4405" s="7"/>
      <c r="F4405" s="5" t="s">
        <v>718</v>
      </c>
      <c r="G4405" s="5" t="s">
        <v>2669</v>
      </c>
    </row>
    <row r="4406" spans="1:7" x14ac:dyDescent="0.2">
      <c r="A4406" s="7"/>
      <c r="B4406" s="5" t="s">
        <v>2607</v>
      </c>
      <c r="C4406" s="5">
        <v>9401</v>
      </c>
      <c r="D4406" s="5" t="s">
        <v>189</v>
      </c>
      <c r="E4406" s="5" t="s">
        <v>714</v>
      </c>
      <c r="F4406" s="5" t="s">
        <v>715</v>
      </c>
      <c r="G4406" s="5" t="s">
        <v>1044</v>
      </c>
    </row>
    <row r="4407" spans="1:7" x14ac:dyDescent="0.2">
      <c r="A4407" s="7"/>
      <c r="B4407" s="5" t="s">
        <v>2607</v>
      </c>
      <c r="C4407" s="5">
        <v>57514</v>
      </c>
      <c r="D4407" s="5" t="s">
        <v>535</v>
      </c>
      <c r="E4407" s="7"/>
      <c r="F4407" s="5" t="s">
        <v>718</v>
      </c>
      <c r="G4407" s="5" t="s">
        <v>1396</v>
      </c>
    </row>
    <row r="4408" spans="1:7" x14ac:dyDescent="0.2">
      <c r="A4408" s="7"/>
      <c r="B4408" s="5" t="s">
        <v>2607</v>
      </c>
      <c r="C4408" s="5">
        <v>5339</v>
      </c>
      <c r="D4408" s="5" t="s">
        <v>2449</v>
      </c>
      <c r="E4408" s="7"/>
      <c r="F4408" s="5" t="s">
        <v>718</v>
      </c>
      <c r="G4408" s="5" t="s">
        <v>3216</v>
      </c>
    </row>
    <row r="4409" spans="1:7" x14ac:dyDescent="0.2">
      <c r="A4409" s="7"/>
      <c r="B4409" s="5" t="s">
        <v>2607</v>
      </c>
      <c r="C4409" s="5">
        <v>6622</v>
      </c>
      <c r="D4409" s="5" t="s">
        <v>2136</v>
      </c>
      <c r="E4409" s="7"/>
      <c r="F4409" s="5" t="s">
        <v>718</v>
      </c>
      <c r="G4409" s="5" t="s">
        <v>2137</v>
      </c>
    </row>
    <row r="4410" spans="1:7" x14ac:dyDescent="0.2">
      <c r="A4410" s="7"/>
      <c r="B4410" s="5" t="s">
        <v>2607</v>
      </c>
      <c r="C4410" s="5">
        <v>57539</v>
      </c>
      <c r="D4410" s="5" t="s">
        <v>387</v>
      </c>
      <c r="E4410" s="5" t="s">
        <v>714</v>
      </c>
      <c r="F4410" s="5" t="s">
        <v>715</v>
      </c>
      <c r="G4410" s="5" t="s">
        <v>1045</v>
      </c>
    </row>
    <row r="4411" spans="1:7" x14ac:dyDescent="0.2">
      <c r="A4411" s="7"/>
      <c r="B4411" s="5" t="s">
        <v>2607</v>
      </c>
      <c r="C4411" s="5">
        <v>55503</v>
      </c>
      <c r="D4411" s="5" t="s">
        <v>3217</v>
      </c>
      <c r="E4411" s="7"/>
      <c r="F4411" s="5" t="s">
        <v>718</v>
      </c>
      <c r="G4411" s="5" t="s">
        <v>3218</v>
      </c>
    </row>
    <row r="4412" spans="1:7" x14ac:dyDescent="0.2">
      <c r="A4412" s="7"/>
      <c r="B4412" s="5" t="s">
        <v>2607</v>
      </c>
      <c r="C4412" s="5">
        <v>701</v>
      </c>
      <c r="D4412" s="5" t="s">
        <v>549</v>
      </c>
      <c r="E4412" s="7"/>
      <c r="F4412" s="5" t="s">
        <v>718</v>
      </c>
      <c r="G4412" s="5" t="s">
        <v>812</v>
      </c>
    </row>
    <row r="4413" spans="1:7" x14ac:dyDescent="0.2">
      <c r="A4413" s="7"/>
      <c r="B4413" s="5" t="s">
        <v>2607</v>
      </c>
      <c r="C4413" s="5">
        <v>9839</v>
      </c>
      <c r="D4413" s="5" t="s">
        <v>239</v>
      </c>
      <c r="E4413" s="7"/>
      <c r="F4413" s="5" t="s">
        <v>718</v>
      </c>
      <c r="G4413" s="5" t="s">
        <v>1047</v>
      </c>
    </row>
    <row r="4414" spans="1:7" x14ac:dyDescent="0.2">
      <c r="A4414" s="7"/>
      <c r="B4414" s="5" t="s">
        <v>2607</v>
      </c>
      <c r="C4414" s="5">
        <v>84942</v>
      </c>
      <c r="D4414" s="5" t="s">
        <v>1401</v>
      </c>
      <c r="E4414" s="5" t="s">
        <v>714</v>
      </c>
      <c r="F4414" s="5" t="s">
        <v>715</v>
      </c>
      <c r="G4414" s="5" t="s">
        <v>1402</v>
      </c>
    </row>
    <row r="4415" spans="1:7" x14ac:dyDescent="0.2">
      <c r="A4415" s="7"/>
      <c r="B4415" s="5" t="s">
        <v>2607</v>
      </c>
      <c r="C4415" s="5">
        <v>547</v>
      </c>
      <c r="D4415" s="5" t="s">
        <v>2294</v>
      </c>
      <c r="E4415" s="5" t="s">
        <v>714</v>
      </c>
      <c r="F4415" s="5" t="s">
        <v>715</v>
      </c>
      <c r="G4415" s="5" t="s">
        <v>3219</v>
      </c>
    </row>
    <row r="4416" spans="1:7" x14ac:dyDescent="0.2">
      <c r="A4416" s="7"/>
      <c r="B4416" s="5" t="s">
        <v>2607</v>
      </c>
      <c r="C4416" s="5">
        <v>85016</v>
      </c>
      <c r="D4416" s="5" t="s">
        <v>1955</v>
      </c>
      <c r="E4416" s="7"/>
      <c r="F4416" s="5" t="s">
        <v>718</v>
      </c>
      <c r="G4416" s="5" t="s">
        <v>1940</v>
      </c>
    </row>
    <row r="4417" spans="1:7" x14ac:dyDescent="0.2">
      <c r="A4417" s="7"/>
      <c r="B4417" s="5" t="s">
        <v>2607</v>
      </c>
      <c r="C4417" s="5">
        <v>4654</v>
      </c>
      <c r="D4417" s="5" t="s">
        <v>389</v>
      </c>
      <c r="E4417" s="5" t="s">
        <v>714</v>
      </c>
      <c r="F4417" s="5" t="s">
        <v>715</v>
      </c>
      <c r="G4417" s="5" t="s">
        <v>1050</v>
      </c>
    </row>
    <row r="4418" spans="1:7" x14ac:dyDescent="0.2">
      <c r="A4418" s="7"/>
      <c r="B4418" s="5" t="s">
        <v>2607</v>
      </c>
      <c r="C4418" s="5">
        <v>55636</v>
      </c>
      <c r="D4418" s="5" t="s">
        <v>538</v>
      </c>
      <c r="E4418" s="7"/>
      <c r="F4418" s="5" t="s">
        <v>718</v>
      </c>
      <c r="G4418" s="5" t="s">
        <v>778</v>
      </c>
    </row>
    <row r="4419" spans="1:7" x14ac:dyDescent="0.2">
      <c r="A4419" s="7"/>
      <c r="B4419" s="5" t="s">
        <v>2607</v>
      </c>
      <c r="C4419" s="5">
        <v>9786</v>
      </c>
      <c r="D4419" s="5" t="s">
        <v>150</v>
      </c>
      <c r="E4419" s="5" t="s">
        <v>714</v>
      </c>
      <c r="F4419" s="5" t="s">
        <v>715</v>
      </c>
      <c r="G4419" s="5" t="s">
        <v>1051</v>
      </c>
    </row>
    <row r="4420" spans="1:7" x14ac:dyDescent="0.2">
      <c r="A4420" s="7"/>
      <c r="B4420" s="5" t="s">
        <v>2607</v>
      </c>
      <c r="C4420" s="5">
        <v>672</v>
      </c>
      <c r="D4420" s="5" t="s">
        <v>94</v>
      </c>
      <c r="E4420" s="5" t="s">
        <v>714</v>
      </c>
      <c r="F4420" s="5" t="s">
        <v>715</v>
      </c>
      <c r="G4420" s="5" t="s">
        <v>1407</v>
      </c>
    </row>
    <row r="4421" spans="1:7" x14ac:dyDescent="0.2">
      <c r="A4421" s="7"/>
      <c r="B4421" s="5" t="s">
        <v>2607</v>
      </c>
      <c r="C4421" s="5">
        <v>1282</v>
      </c>
      <c r="D4421" s="5" t="s">
        <v>552</v>
      </c>
      <c r="E4421" s="7"/>
      <c r="F4421" s="5" t="s">
        <v>718</v>
      </c>
      <c r="G4421" s="5" t="s">
        <v>722</v>
      </c>
    </row>
    <row r="4422" spans="1:7" x14ac:dyDescent="0.2">
      <c r="A4422" s="7"/>
      <c r="B4422" s="5" t="s">
        <v>2607</v>
      </c>
      <c r="C4422" s="5">
        <v>389434</v>
      </c>
      <c r="D4422" s="5" t="s">
        <v>3220</v>
      </c>
      <c r="E4422" s="7"/>
      <c r="F4422" s="5" t="s">
        <v>718</v>
      </c>
      <c r="G4422" s="5" t="s">
        <v>3221</v>
      </c>
    </row>
    <row r="4423" spans="1:7" x14ac:dyDescent="0.2">
      <c r="A4423" s="7"/>
      <c r="B4423" s="5" t="s">
        <v>2607</v>
      </c>
      <c r="C4423" s="5">
        <v>9179</v>
      </c>
      <c r="D4423" s="5" t="s">
        <v>2152</v>
      </c>
      <c r="E4423" s="5" t="s">
        <v>714</v>
      </c>
      <c r="F4423" s="5" t="s">
        <v>715</v>
      </c>
      <c r="G4423" s="5" t="s">
        <v>2153</v>
      </c>
    </row>
    <row r="4424" spans="1:7" x14ac:dyDescent="0.2">
      <c r="A4424" s="7"/>
      <c r="B4424" s="5" t="s">
        <v>2607</v>
      </c>
      <c r="C4424" s="5">
        <v>2263</v>
      </c>
      <c r="D4424" s="5" t="s">
        <v>404</v>
      </c>
      <c r="E4424" s="5" t="s">
        <v>714</v>
      </c>
      <c r="F4424" s="5" t="s">
        <v>715</v>
      </c>
      <c r="G4424" s="5" t="s">
        <v>2670</v>
      </c>
    </row>
    <row r="4425" spans="1:7" x14ac:dyDescent="0.2">
      <c r="A4425" s="7"/>
      <c r="B4425" s="5" t="s">
        <v>2607</v>
      </c>
      <c r="C4425" s="5">
        <v>773</v>
      </c>
      <c r="D4425" s="5" t="s">
        <v>3222</v>
      </c>
      <c r="E4425" s="7"/>
      <c r="F4425" s="5" t="s">
        <v>718</v>
      </c>
      <c r="G4425" s="5" t="s">
        <v>3091</v>
      </c>
    </row>
    <row r="4426" spans="1:7" x14ac:dyDescent="0.2">
      <c r="A4426" s="7"/>
      <c r="B4426" s="5" t="s">
        <v>2607</v>
      </c>
      <c r="C4426" s="5">
        <v>9711</v>
      </c>
      <c r="D4426" s="5" t="s">
        <v>3223</v>
      </c>
      <c r="E4426" s="5" t="s">
        <v>714</v>
      </c>
      <c r="F4426" s="5" t="s">
        <v>715</v>
      </c>
      <c r="G4426" s="5" t="s">
        <v>3224</v>
      </c>
    </row>
    <row r="4427" spans="1:7" x14ac:dyDescent="0.2">
      <c r="A4427" s="7"/>
      <c r="B4427" s="5" t="s">
        <v>2607</v>
      </c>
      <c r="C4427" s="5">
        <v>84314</v>
      </c>
      <c r="D4427" s="5" t="s">
        <v>365</v>
      </c>
      <c r="E4427" s="5" t="s">
        <v>714</v>
      </c>
      <c r="F4427" s="5" t="s">
        <v>715</v>
      </c>
      <c r="G4427" s="5" t="s">
        <v>3225</v>
      </c>
    </row>
    <row r="4428" spans="1:7" x14ac:dyDescent="0.2">
      <c r="A4428" s="7"/>
      <c r="B4428" s="5" t="s">
        <v>2607</v>
      </c>
      <c r="C4428" s="5">
        <v>7681</v>
      </c>
      <c r="D4428" s="5" t="s">
        <v>3226</v>
      </c>
      <c r="E4428" s="5" t="s">
        <v>714</v>
      </c>
      <c r="F4428" s="5" t="s">
        <v>715</v>
      </c>
      <c r="G4428" s="5" t="s">
        <v>2834</v>
      </c>
    </row>
    <row r="4429" spans="1:7" x14ac:dyDescent="0.2">
      <c r="A4429" s="7"/>
      <c r="B4429" s="5" t="s">
        <v>2607</v>
      </c>
      <c r="C4429" s="5">
        <v>658</v>
      </c>
      <c r="D4429" s="5" t="s">
        <v>2199</v>
      </c>
      <c r="E4429" s="7"/>
      <c r="F4429" s="5" t="s">
        <v>718</v>
      </c>
      <c r="G4429" s="5" t="s">
        <v>3227</v>
      </c>
    </row>
    <row r="4430" spans="1:7" x14ac:dyDescent="0.2">
      <c r="A4430" s="7"/>
      <c r="B4430" s="5" t="s">
        <v>2607</v>
      </c>
      <c r="C4430" s="5">
        <v>1299</v>
      </c>
      <c r="D4430" s="5" t="s">
        <v>458</v>
      </c>
      <c r="E4430" s="7"/>
      <c r="F4430" s="5" t="s">
        <v>718</v>
      </c>
      <c r="G4430" s="5" t="s">
        <v>2790</v>
      </c>
    </row>
    <row r="4431" spans="1:7" x14ac:dyDescent="0.2">
      <c r="A4431" s="7"/>
      <c r="B4431" s="5" t="s">
        <v>2607</v>
      </c>
      <c r="C4431" s="5">
        <v>80232</v>
      </c>
      <c r="D4431" s="5" t="s">
        <v>554</v>
      </c>
      <c r="E4431" s="7"/>
      <c r="F4431" s="5" t="s">
        <v>718</v>
      </c>
      <c r="G4431" s="5" t="s">
        <v>1052</v>
      </c>
    </row>
    <row r="4432" spans="1:7" x14ac:dyDescent="0.2">
      <c r="A4432" s="7"/>
      <c r="B4432" s="5" t="s">
        <v>2607</v>
      </c>
      <c r="C4432" s="5">
        <v>55617</v>
      </c>
      <c r="D4432" s="5" t="s">
        <v>3228</v>
      </c>
      <c r="E4432" s="5" t="s">
        <v>714</v>
      </c>
      <c r="F4432" s="5" t="s">
        <v>715</v>
      </c>
      <c r="G4432" s="5" t="s">
        <v>3229</v>
      </c>
    </row>
    <row r="4433" spans="1:7" x14ac:dyDescent="0.2">
      <c r="A4433" s="7"/>
      <c r="B4433" s="5" t="s">
        <v>2607</v>
      </c>
      <c r="C4433" s="5">
        <v>2186</v>
      </c>
      <c r="D4433" s="5" t="s">
        <v>1850</v>
      </c>
      <c r="E4433" s="5" t="s">
        <v>714</v>
      </c>
      <c r="F4433" s="5" t="s">
        <v>715</v>
      </c>
      <c r="G4433" s="5" t="s">
        <v>3230</v>
      </c>
    </row>
    <row r="4434" spans="1:7" x14ac:dyDescent="0.2">
      <c r="A4434" s="7"/>
      <c r="B4434" s="5" t="s">
        <v>2607</v>
      </c>
      <c r="C4434" s="5">
        <v>7054</v>
      </c>
      <c r="D4434" s="5" t="s">
        <v>2156</v>
      </c>
      <c r="E4434" s="7"/>
      <c r="F4434" s="5" t="s">
        <v>718</v>
      </c>
      <c r="G4434" s="5" t="s">
        <v>2157</v>
      </c>
    </row>
    <row r="4435" spans="1:7" x14ac:dyDescent="0.2">
      <c r="A4435" s="7"/>
      <c r="B4435" s="5" t="s">
        <v>2607</v>
      </c>
      <c r="C4435" s="5">
        <v>2316</v>
      </c>
      <c r="D4435" s="5" t="s">
        <v>130</v>
      </c>
      <c r="E4435" s="5" t="s">
        <v>714</v>
      </c>
      <c r="F4435" s="5" t="s">
        <v>715</v>
      </c>
      <c r="G4435" s="5" t="s">
        <v>1056</v>
      </c>
    </row>
    <row r="4436" spans="1:7" x14ac:dyDescent="0.2">
      <c r="A4436" s="7"/>
      <c r="B4436" s="5" t="s">
        <v>2607</v>
      </c>
      <c r="C4436" s="5">
        <v>4867</v>
      </c>
      <c r="D4436" s="5" t="s">
        <v>560</v>
      </c>
      <c r="E4436" s="7"/>
      <c r="F4436" s="5" t="s">
        <v>718</v>
      </c>
      <c r="G4436" s="5" t="s">
        <v>982</v>
      </c>
    </row>
    <row r="4437" spans="1:7" x14ac:dyDescent="0.2">
      <c r="A4437" s="7"/>
      <c r="B4437" s="5" t="s">
        <v>2607</v>
      </c>
      <c r="C4437" s="5">
        <v>57511</v>
      </c>
      <c r="D4437" s="5" t="s">
        <v>3231</v>
      </c>
      <c r="E4437" s="5" t="s">
        <v>714</v>
      </c>
      <c r="F4437" s="5" t="s">
        <v>715</v>
      </c>
      <c r="G4437" s="5" t="s">
        <v>3232</v>
      </c>
    </row>
    <row r="4438" spans="1:7" x14ac:dyDescent="0.2">
      <c r="A4438" s="7"/>
      <c r="B4438" s="5" t="s">
        <v>2607</v>
      </c>
      <c r="C4438" s="5">
        <v>8838</v>
      </c>
      <c r="D4438" s="5" t="s">
        <v>3233</v>
      </c>
      <c r="E4438" s="7"/>
      <c r="F4438" s="5" t="s">
        <v>718</v>
      </c>
      <c r="G4438" s="5" t="s">
        <v>3234</v>
      </c>
    </row>
    <row r="4439" spans="1:7" x14ac:dyDescent="0.2">
      <c r="A4439" s="7"/>
      <c r="B4439" s="5" t="s">
        <v>2607</v>
      </c>
      <c r="C4439" s="5">
        <v>26053</v>
      </c>
      <c r="D4439" s="5" t="s">
        <v>3235</v>
      </c>
      <c r="E4439" s="7"/>
      <c r="F4439" s="5" t="s">
        <v>718</v>
      </c>
      <c r="G4439" s="5" t="s">
        <v>3236</v>
      </c>
    </row>
    <row r="4440" spans="1:7" x14ac:dyDescent="0.2">
      <c r="A4440" s="7"/>
      <c r="B4440" s="5" t="s">
        <v>2607</v>
      </c>
      <c r="C4440" s="5">
        <v>2263</v>
      </c>
      <c r="D4440" s="5" t="s">
        <v>404</v>
      </c>
      <c r="E4440" s="7"/>
      <c r="F4440" s="5" t="s">
        <v>718</v>
      </c>
      <c r="G4440" s="5" t="s">
        <v>1060</v>
      </c>
    </row>
    <row r="4441" spans="1:7" x14ac:dyDescent="0.2">
      <c r="A4441" s="7"/>
      <c r="B4441" s="5" t="s">
        <v>2607</v>
      </c>
      <c r="C4441" s="5">
        <v>63976</v>
      </c>
      <c r="D4441" s="5" t="s">
        <v>1771</v>
      </c>
      <c r="E4441" s="7"/>
      <c r="F4441" s="5" t="s">
        <v>718</v>
      </c>
      <c r="G4441" s="5" t="s">
        <v>1740</v>
      </c>
    </row>
    <row r="4442" spans="1:7" x14ac:dyDescent="0.2">
      <c r="A4442" s="7"/>
      <c r="B4442" s="5" t="s">
        <v>2607</v>
      </c>
      <c r="C4442" s="5">
        <v>208</v>
      </c>
      <c r="D4442" s="5" t="s">
        <v>3237</v>
      </c>
      <c r="E4442" s="7"/>
      <c r="F4442" s="5" t="s">
        <v>718</v>
      </c>
      <c r="G4442" s="5" t="s">
        <v>3238</v>
      </c>
    </row>
    <row r="4443" spans="1:7" x14ac:dyDescent="0.2">
      <c r="A4443" s="7"/>
      <c r="B4443" s="5" t="s">
        <v>2607</v>
      </c>
      <c r="C4443" s="5">
        <v>54829</v>
      </c>
      <c r="D4443" s="5" t="s">
        <v>3239</v>
      </c>
      <c r="E4443" s="5" t="s">
        <v>809</v>
      </c>
      <c r="F4443" s="5" t="s">
        <v>715</v>
      </c>
      <c r="G4443" s="5" t="s">
        <v>3240</v>
      </c>
    </row>
    <row r="4444" spans="1:7" x14ac:dyDescent="0.2">
      <c r="A4444" s="7"/>
      <c r="B4444" s="5" t="s">
        <v>2607</v>
      </c>
      <c r="C4444" s="5">
        <v>4088</v>
      </c>
      <c r="D4444" s="5" t="s">
        <v>542</v>
      </c>
      <c r="E4444" s="5" t="s">
        <v>714</v>
      </c>
      <c r="F4444" s="5" t="s">
        <v>715</v>
      </c>
      <c r="G4444" s="5" t="s">
        <v>1063</v>
      </c>
    </row>
    <row r="4445" spans="1:7" x14ac:dyDescent="0.2">
      <c r="A4445" s="7"/>
      <c r="B4445" s="5" t="s">
        <v>2607</v>
      </c>
      <c r="C4445" s="5">
        <v>8076</v>
      </c>
      <c r="D4445" s="5" t="s">
        <v>3241</v>
      </c>
      <c r="E4445" s="5" t="s">
        <v>714</v>
      </c>
      <c r="F4445" s="5" t="s">
        <v>715</v>
      </c>
      <c r="G4445" s="5" t="s">
        <v>3242</v>
      </c>
    </row>
    <row r="4446" spans="1:7" x14ac:dyDescent="0.2">
      <c r="A4446" s="7"/>
      <c r="B4446" s="5" t="s">
        <v>2607</v>
      </c>
      <c r="C4446" s="5">
        <v>2992</v>
      </c>
      <c r="D4446" s="5" t="s">
        <v>3243</v>
      </c>
      <c r="E4446" s="5" t="s">
        <v>714</v>
      </c>
      <c r="F4446" s="5" t="s">
        <v>715</v>
      </c>
      <c r="G4446" s="5" t="s">
        <v>3244</v>
      </c>
    </row>
    <row r="4447" spans="1:7" x14ac:dyDescent="0.2">
      <c r="A4447" s="7"/>
      <c r="B4447" s="5" t="s">
        <v>2607</v>
      </c>
      <c r="C4447" s="5">
        <v>3728</v>
      </c>
      <c r="D4447" s="5" t="s">
        <v>496</v>
      </c>
      <c r="E4447" s="7"/>
      <c r="F4447" s="5" t="s">
        <v>718</v>
      </c>
      <c r="G4447" s="5" t="s">
        <v>1296</v>
      </c>
    </row>
    <row r="4448" spans="1:7" x14ac:dyDescent="0.2">
      <c r="A4448" s="7"/>
      <c r="B4448" s="5" t="s">
        <v>2607</v>
      </c>
      <c r="C4448" s="5">
        <v>134218</v>
      </c>
      <c r="D4448" s="5" t="s">
        <v>3245</v>
      </c>
      <c r="E4448" s="7"/>
      <c r="F4448" s="5" t="s">
        <v>718</v>
      </c>
      <c r="G4448" s="5" t="s">
        <v>2924</v>
      </c>
    </row>
    <row r="4449" spans="1:7" x14ac:dyDescent="0.2">
      <c r="A4449" s="7"/>
      <c r="B4449" s="5" t="s">
        <v>2607</v>
      </c>
      <c r="C4449" s="5">
        <v>4810</v>
      </c>
      <c r="D4449" s="5" t="s">
        <v>1375</v>
      </c>
      <c r="E4449" s="7"/>
      <c r="F4449" s="5" t="s">
        <v>718</v>
      </c>
      <c r="G4449" s="5" t="s">
        <v>1420</v>
      </c>
    </row>
    <row r="4450" spans="1:7" x14ac:dyDescent="0.2">
      <c r="A4450" s="7"/>
      <c r="B4450" s="5" t="s">
        <v>2607</v>
      </c>
      <c r="C4450" s="5">
        <v>7072</v>
      </c>
      <c r="D4450" s="5" t="s">
        <v>2705</v>
      </c>
      <c r="E4450" s="5" t="s">
        <v>714</v>
      </c>
      <c r="F4450" s="5" t="s">
        <v>715</v>
      </c>
      <c r="G4450" s="5" t="s">
        <v>3246</v>
      </c>
    </row>
    <row r="4451" spans="1:7" x14ac:dyDescent="0.2">
      <c r="A4451" s="7"/>
      <c r="B4451" s="5" t="s">
        <v>2607</v>
      </c>
      <c r="C4451" s="5">
        <v>55280</v>
      </c>
      <c r="D4451" s="5" t="s">
        <v>3247</v>
      </c>
      <c r="E4451" s="7"/>
      <c r="F4451" s="5" t="s">
        <v>718</v>
      </c>
      <c r="G4451" s="5" t="s">
        <v>3248</v>
      </c>
    </row>
    <row r="4452" spans="1:7" x14ac:dyDescent="0.2">
      <c r="A4452" s="7"/>
      <c r="B4452" s="5" t="s">
        <v>2607</v>
      </c>
      <c r="C4452" s="5">
        <v>7468</v>
      </c>
      <c r="D4452" s="5" t="s">
        <v>565</v>
      </c>
      <c r="E4452" s="5" t="s">
        <v>714</v>
      </c>
      <c r="F4452" s="5" t="s">
        <v>715</v>
      </c>
      <c r="G4452" s="5" t="s">
        <v>891</v>
      </c>
    </row>
    <row r="4453" spans="1:7" x14ac:dyDescent="0.2">
      <c r="A4453" s="7"/>
      <c r="B4453" s="5" t="s">
        <v>2607</v>
      </c>
      <c r="C4453" s="5">
        <v>1301</v>
      </c>
      <c r="D4453" s="5" t="s">
        <v>381</v>
      </c>
      <c r="E4453" s="7"/>
      <c r="F4453" s="5" t="s">
        <v>718</v>
      </c>
      <c r="G4453" s="5" t="s">
        <v>894</v>
      </c>
    </row>
    <row r="4454" spans="1:7" x14ac:dyDescent="0.2">
      <c r="A4454" s="7"/>
      <c r="B4454" s="5" t="s">
        <v>2607</v>
      </c>
      <c r="C4454" s="5">
        <v>1280</v>
      </c>
      <c r="D4454" s="5" t="s">
        <v>240</v>
      </c>
      <c r="E4454" s="5" t="s">
        <v>714</v>
      </c>
      <c r="F4454" s="5" t="s">
        <v>715</v>
      </c>
      <c r="G4454" s="5" t="s">
        <v>3249</v>
      </c>
    </row>
    <row r="4455" spans="1:7" x14ac:dyDescent="0.2">
      <c r="A4455" s="7"/>
      <c r="B4455" s="5" t="s">
        <v>2607</v>
      </c>
      <c r="C4455" s="5">
        <v>79718</v>
      </c>
      <c r="D4455" s="5" t="s">
        <v>1423</v>
      </c>
      <c r="E4455" s="5" t="s">
        <v>714</v>
      </c>
      <c r="F4455" s="5" t="s">
        <v>715</v>
      </c>
      <c r="G4455" s="5" t="s">
        <v>1424</v>
      </c>
    </row>
    <row r="4456" spans="1:7" x14ac:dyDescent="0.2">
      <c r="A4456" s="7"/>
      <c r="B4456" s="5" t="s">
        <v>2607</v>
      </c>
      <c r="C4456" s="5">
        <v>9896</v>
      </c>
      <c r="D4456" s="5" t="s">
        <v>1427</v>
      </c>
      <c r="E4456" s="7"/>
      <c r="F4456" s="5" t="s">
        <v>718</v>
      </c>
      <c r="G4456" s="5" t="s">
        <v>3250</v>
      </c>
    </row>
    <row r="4457" spans="1:7" x14ac:dyDescent="0.2">
      <c r="A4457" s="7"/>
      <c r="B4457" s="5" t="s">
        <v>2607</v>
      </c>
      <c r="C4457" s="5">
        <v>151188</v>
      </c>
      <c r="D4457" s="5" t="s">
        <v>3251</v>
      </c>
      <c r="E4457" s="7"/>
      <c r="F4457" s="5" t="s">
        <v>718</v>
      </c>
      <c r="G4457" s="5" t="s">
        <v>3252</v>
      </c>
    </row>
    <row r="4458" spans="1:7" x14ac:dyDescent="0.2">
      <c r="A4458" s="7"/>
      <c r="B4458" s="5" t="s">
        <v>2607</v>
      </c>
      <c r="C4458" s="5">
        <v>987</v>
      </c>
      <c r="D4458" s="5" t="s">
        <v>3253</v>
      </c>
      <c r="E4458" s="5" t="s">
        <v>714</v>
      </c>
      <c r="F4458" s="5" t="s">
        <v>715</v>
      </c>
      <c r="G4458" s="5" t="s">
        <v>3254</v>
      </c>
    </row>
    <row r="4459" spans="1:7" x14ac:dyDescent="0.2">
      <c r="A4459" s="7"/>
      <c r="B4459" s="5" t="s">
        <v>2607</v>
      </c>
      <c r="C4459" s="5">
        <v>3481</v>
      </c>
      <c r="D4459" s="5" t="s">
        <v>143</v>
      </c>
      <c r="E4459" s="7"/>
      <c r="F4459" s="5" t="s">
        <v>718</v>
      </c>
      <c r="G4459" s="5" t="s">
        <v>2525</v>
      </c>
    </row>
    <row r="4460" spans="1:7" x14ac:dyDescent="0.2">
      <c r="A4460" s="7"/>
      <c r="B4460" s="5" t="s">
        <v>2607</v>
      </c>
      <c r="C4460" s="5">
        <v>3039</v>
      </c>
      <c r="D4460" s="5" t="s">
        <v>2175</v>
      </c>
      <c r="E4460" s="7"/>
      <c r="F4460" s="5" t="s">
        <v>718</v>
      </c>
      <c r="G4460" s="5" t="s">
        <v>2176</v>
      </c>
    </row>
    <row r="4461" spans="1:7" x14ac:dyDescent="0.2">
      <c r="A4461" s="7"/>
      <c r="B4461" s="5" t="s">
        <v>2607</v>
      </c>
      <c r="C4461" s="5">
        <v>538</v>
      </c>
      <c r="D4461" s="5" t="s">
        <v>3182</v>
      </c>
      <c r="E4461" s="5" t="s">
        <v>714</v>
      </c>
      <c r="F4461" s="5" t="s">
        <v>715</v>
      </c>
      <c r="G4461" s="5" t="s">
        <v>3255</v>
      </c>
    </row>
    <row r="4462" spans="1:7" x14ac:dyDescent="0.2">
      <c r="A4462" s="7"/>
      <c r="B4462" s="5" t="s">
        <v>2607</v>
      </c>
      <c r="C4462" s="5">
        <v>199857</v>
      </c>
      <c r="D4462" s="5" t="s">
        <v>2258</v>
      </c>
      <c r="E4462" s="7"/>
      <c r="F4462" s="5" t="s">
        <v>718</v>
      </c>
      <c r="G4462" s="5" t="s">
        <v>2841</v>
      </c>
    </row>
    <row r="4463" spans="1:7" x14ac:dyDescent="0.2">
      <c r="A4463" s="7"/>
      <c r="B4463" s="5" t="s">
        <v>2607</v>
      </c>
      <c r="C4463" s="5">
        <v>54551</v>
      </c>
      <c r="D4463" s="5" t="s">
        <v>2833</v>
      </c>
      <c r="E4463" s="7"/>
      <c r="F4463" s="5" t="s">
        <v>718</v>
      </c>
      <c r="G4463" s="5" t="s">
        <v>2778</v>
      </c>
    </row>
    <row r="4464" spans="1:7" x14ac:dyDescent="0.2">
      <c r="A4464" s="7"/>
      <c r="B4464" s="5" t="s">
        <v>2607</v>
      </c>
      <c r="C4464" s="5">
        <v>55775</v>
      </c>
      <c r="D4464" s="5" t="s">
        <v>3256</v>
      </c>
      <c r="E4464" s="5" t="s">
        <v>764</v>
      </c>
      <c r="F4464" s="5" t="s">
        <v>715</v>
      </c>
      <c r="G4464" s="5" t="s">
        <v>3257</v>
      </c>
    </row>
    <row r="4465" spans="1:7" x14ac:dyDescent="0.2">
      <c r="A4465" s="7"/>
      <c r="B4465" s="5" t="s">
        <v>2607</v>
      </c>
      <c r="C4465" s="5">
        <v>2260</v>
      </c>
      <c r="D4465" s="5" t="s">
        <v>266</v>
      </c>
      <c r="E4465" s="7"/>
      <c r="F4465" s="5" t="s">
        <v>718</v>
      </c>
      <c r="G4465" s="5" t="s">
        <v>1073</v>
      </c>
    </row>
    <row r="4466" spans="1:7" x14ac:dyDescent="0.2">
      <c r="A4466" s="7"/>
      <c r="B4466" s="5" t="s">
        <v>2607</v>
      </c>
      <c r="C4466" s="5">
        <v>2245</v>
      </c>
      <c r="D4466" s="5" t="s">
        <v>408</v>
      </c>
      <c r="E4466" s="7"/>
      <c r="F4466" s="5" t="s">
        <v>718</v>
      </c>
      <c r="G4466" s="5" t="s">
        <v>1074</v>
      </c>
    </row>
    <row r="4467" spans="1:7" x14ac:dyDescent="0.2">
      <c r="A4467" s="7"/>
      <c r="B4467" s="5" t="s">
        <v>2607</v>
      </c>
      <c r="C4467" s="5">
        <v>51360</v>
      </c>
      <c r="D4467" s="5" t="s">
        <v>277</v>
      </c>
      <c r="E4467" s="5" t="s">
        <v>714</v>
      </c>
      <c r="F4467" s="5" t="s">
        <v>715</v>
      </c>
      <c r="G4467" s="5" t="s">
        <v>3258</v>
      </c>
    </row>
    <row r="4468" spans="1:7" x14ac:dyDescent="0.2">
      <c r="A4468" s="7"/>
      <c r="B4468" s="5" t="s">
        <v>2607</v>
      </c>
      <c r="C4468" s="5">
        <v>2778</v>
      </c>
      <c r="D4468" s="5" t="s">
        <v>2876</v>
      </c>
      <c r="E4468" s="5" t="s">
        <v>714</v>
      </c>
      <c r="F4468" s="5" t="s">
        <v>715</v>
      </c>
      <c r="G4468" s="5" t="s">
        <v>3259</v>
      </c>
    </row>
    <row r="4469" spans="1:7" x14ac:dyDescent="0.2">
      <c r="A4469" s="7"/>
      <c r="B4469" s="5" t="s">
        <v>2607</v>
      </c>
      <c r="C4469" s="5">
        <v>4000</v>
      </c>
      <c r="D4469" s="5" t="s">
        <v>435</v>
      </c>
      <c r="E4469" s="7"/>
      <c r="F4469" s="5" t="s">
        <v>718</v>
      </c>
      <c r="G4469" s="5" t="s">
        <v>2669</v>
      </c>
    </row>
    <row r="4470" spans="1:7" x14ac:dyDescent="0.2">
      <c r="A4470" s="7"/>
      <c r="B4470" s="5" t="s">
        <v>2607</v>
      </c>
      <c r="C4470" s="5">
        <v>200205</v>
      </c>
      <c r="D4470" s="5" t="s">
        <v>3260</v>
      </c>
      <c r="E4470" s="7"/>
      <c r="F4470" s="5" t="s">
        <v>718</v>
      </c>
      <c r="G4470" s="5" t="s">
        <v>3261</v>
      </c>
    </row>
    <row r="4471" spans="1:7" x14ac:dyDescent="0.2">
      <c r="A4471" s="7"/>
      <c r="B4471" s="5" t="s">
        <v>2607</v>
      </c>
      <c r="C4471" s="5">
        <v>26160</v>
      </c>
      <c r="D4471" s="5" t="s">
        <v>2906</v>
      </c>
      <c r="E4471" s="5" t="s">
        <v>714</v>
      </c>
      <c r="F4471" s="5" t="s">
        <v>715</v>
      </c>
      <c r="G4471" s="5" t="s">
        <v>3262</v>
      </c>
    </row>
    <row r="4472" spans="1:7" x14ac:dyDescent="0.2">
      <c r="A4472" s="7"/>
      <c r="B4472" s="5" t="s">
        <v>2607</v>
      </c>
      <c r="C4472" s="5">
        <v>10290</v>
      </c>
      <c r="D4472" s="5" t="s">
        <v>571</v>
      </c>
      <c r="E4472" s="7"/>
      <c r="F4472" s="5" t="s">
        <v>718</v>
      </c>
      <c r="G4472" s="5" t="s">
        <v>968</v>
      </c>
    </row>
    <row r="4473" spans="1:7" x14ac:dyDescent="0.2">
      <c r="A4473" s="7"/>
      <c r="B4473" s="5" t="s">
        <v>2607</v>
      </c>
      <c r="C4473" s="5">
        <v>54888</v>
      </c>
      <c r="D4473" s="5" t="s">
        <v>169</v>
      </c>
      <c r="E4473" s="5" t="s">
        <v>714</v>
      </c>
      <c r="F4473" s="5" t="s">
        <v>715</v>
      </c>
      <c r="G4473" s="5" t="s">
        <v>3263</v>
      </c>
    </row>
    <row r="4474" spans="1:7" x14ac:dyDescent="0.2">
      <c r="A4474" s="7"/>
      <c r="B4474" s="5" t="s">
        <v>2607</v>
      </c>
      <c r="C4474" s="5">
        <v>4047</v>
      </c>
      <c r="D4474" s="5" t="s">
        <v>3264</v>
      </c>
      <c r="E4474" s="7"/>
      <c r="F4474" s="5" t="s">
        <v>718</v>
      </c>
      <c r="G4474" s="5" t="s">
        <v>3155</v>
      </c>
    </row>
    <row r="4475" spans="1:7" x14ac:dyDescent="0.2">
      <c r="A4475" s="7"/>
      <c r="B4475" s="5" t="s">
        <v>2607</v>
      </c>
      <c r="C4475" s="5">
        <v>8942</v>
      </c>
      <c r="D4475" s="5" t="s">
        <v>2578</v>
      </c>
      <c r="E4475" s="5" t="s">
        <v>714</v>
      </c>
      <c r="F4475" s="5" t="s">
        <v>715</v>
      </c>
      <c r="G4475" s="5" t="s">
        <v>2579</v>
      </c>
    </row>
    <row r="4476" spans="1:7" x14ac:dyDescent="0.2">
      <c r="A4476" s="7"/>
      <c r="B4476" s="5" t="s">
        <v>2607</v>
      </c>
      <c r="C4476" s="5">
        <v>8295</v>
      </c>
      <c r="D4476" s="5" t="s">
        <v>572</v>
      </c>
      <c r="E4476" s="5" t="s">
        <v>714</v>
      </c>
      <c r="F4476" s="5" t="s">
        <v>715</v>
      </c>
      <c r="G4476" s="5" t="s">
        <v>1078</v>
      </c>
    </row>
    <row r="4477" spans="1:7" x14ac:dyDescent="0.2">
      <c r="A4477" s="7"/>
      <c r="B4477" s="5" t="s">
        <v>2607</v>
      </c>
      <c r="C4477" s="5">
        <v>8239</v>
      </c>
      <c r="D4477" s="5" t="s">
        <v>575</v>
      </c>
      <c r="E4477" s="5" t="s">
        <v>714</v>
      </c>
      <c r="F4477" s="5" t="s">
        <v>715</v>
      </c>
      <c r="G4477" s="5" t="s">
        <v>1081</v>
      </c>
    </row>
    <row r="4478" spans="1:7" x14ac:dyDescent="0.2">
      <c r="A4478" s="7"/>
      <c r="B4478" s="5" t="s">
        <v>2607</v>
      </c>
      <c r="C4478" s="5">
        <v>9499</v>
      </c>
      <c r="D4478" s="5" t="s">
        <v>3265</v>
      </c>
      <c r="E4478" s="5" t="s">
        <v>714</v>
      </c>
      <c r="F4478" s="5" t="s">
        <v>715</v>
      </c>
      <c r="G4478" s="5" t="s">
        <v>3266</v>
      </c>
    </row>
    <row r="4479" spans="1:7" x14ac:dyDescent="0.2">
      <c r="A4479" s="7"/>
      <c r="B4479" s="5" t="s">
        <v>2607</v>
      </c>
      <c r="C4479" s="5">
        <v>6440</v>
      </c>
      <c r="D4479" s="5" t="s">
        <v>2874</v>
      </c>
      <c r="E4479" s="5" t="s">
        <v>714</v>
      </c>
      <c r="F4479" s="5" t="s">
        <v>715</v>
      </c>
      <c r="G4479" s="5" t="s">
        <v>3267</v>
      </c>
    </row>
    <row r="4480" spans="1:7" x14ac:dyDescent="0.2">
      <c r="A4480" s="7"/>
      <c r="B4480" s="5" t="s">
        <v>2607</v>
      </c>
      <c r="C4480" s="5">
        <v>60</v>
      </c>
      <c r="D4480" s="5" t="s">
        <v>84</v>
      </c>
      <c r="E4480" s="5" t="s">
        <v>764</v>
      </c>
      <c r="F4480" s="5" t="s">
        <v>715</v>
      </c>
      <c r="G4480" s="5" t="s">
        <v>1084</v>
      </c>
    </row>
    <row r="4481" spans="1:7" x14ac:dyDescent="0.2">
      <c r="A4481" s="7"/>
      <c r="B4481" s="5" t="s">
        <v>2607</v>
      </c>
      <c r="C4481" s="5">
        <v>3756</v>
      </c>
      <c r="D4481" s="5" t="s">
        <v>148</v>
      </c>
      <c r="E4481" s="5" t="s">
        <v>714</v>
      </c>
      <c r="F4481" s="5" t="s">
        <v>715</v>
      </c>
      <c r="G4481" s="5" t="s">
        <v>3268</v>
      </c>
    </row>
    <row r="4482" spans="1:7" x14ac:dyDescent="0.2">
      <c r="A4482" s="7"/>
      <c r="B4482" s="5" t="s">
        <v>2607</v>
      </c>
      <c r="C4482" s="5">
        <v>9401</v>
      </c>
      <c r="D4482" s="5" t="s">
        <v>189</v>
      </c>
      <c r="E4482" s="7"/>
      <c r="F4482" s="5" t="s">
        <v>718</v>
      </c>
      <c r="G4482" s="5" t="s">
        <v>1085</v>
      </c>
    </row>
    <row r="4483" spans="1:7" x14ac:dyDescent="0.2">
      <c r="A4483" s="7"/>
      <c r="B4483" s="5" t="s">
        <v>2607</v>
      </c>
      <c r="C4483" s="5">
        <v>5582</v>
      </c>
      <c r="D4483" s="5" t="s">
        <v>3269</v>
      </c>
      <c r="E4483" s="7"/>
      <c r="F4483" s="5" t="s">
        <v>718</v>
      </c>
      <c r="G4483" s="5" t="s">
        <v>3270</v>
      </c>
    </row>
    <row r="4484" spans="1:7" x14ac:dyDescent="0.2">
      <c r="A4484" s="7"/>
      <c r="B4484" s="5" t="s">
        <v>2607</v>
      </c>
      <c r="C4484" s="5">
        <v>60681</v>
      </c>
      <c r="D4484" s="5" t="s">
        <v>2185</v>
      </c>
      <c r="E4484" s="5" t="s">
        <v>714</v>
      </c>
      <c r="F4484" s="5" t="s">
        <v>715</v>
      </c>
      <c r="G4484" s="5" t="s">
        <v>2186</v>
      </c>
    </row>
    <row r="4485" spans="1:7" x14ac:dyDescent="0.2">
      <c r="A4485" s="7"/>
      <c r="B4485" s="5" t="s">
        <v>2607</v>
      </c>
      <c r="C4485" s="5">
        <v>5631</v>
      </c>
      <c r="D4485" s="5" t="s">
        <v>3169</v>
      </c>
      <c r="E4485" s="7"/>
      <c r="F4485" s="5" t="s">
        <v>718</v>
      </c>
      <c r="G4485" s="5" t="s">
        <v>3271</v>
      </c>
    </row>
    <row r="4486" spans="1:7" x14ac:dyDescent="0.2">
      <c r="A4486" s="7"/>
      <c r="B4486" s="5" t="s">
        <v>2607</v>
      </c>
      <c r="C4486" s="5">
        <v>2218</v>
      </c>
      <c r="D4486" s="5" t="s">
        <v>128</v>
      </c>
      <c r="E4486" s="5" t="s">
        <v>714</v>
      </c>
      <c r="F4486" s="5" t="s">
        <v>715</v>
      </c>
      <c r="G4486" s="5" t="s">
        <v>1441</v>
      </c>
    </row>
    <row r="4487" spans="1:7" x14ac:dyDescent="0.2">
      <c r="A4487" s="7"/>
      <c r="B4487" s="5" t="s">
        <v>2607</v>
      </c>
      <c r="C4487" s="5">
        <v>1604</v>
      </c>
      <c r="D4487" s="5" t="s">
        <v>3272</v>
      </c>
      <c r="E4487" s="5" t="s">
        <v>714</v>
      </c>
      <c r="F4487" s="5" t="s">
        <v>715</v>
      </c>
      <c r="G4487" s="5" t="s">
        <v>3273</v>
      </c>
    </row>
    <row r="4488" spans="1:7" x14ac:dyDescent="0.2">
      <c r="A4488" s="7"/>
      <c r="B4488" s="5" t="s">
        <v>2607</v>
      </c>
      <c r="C4488" s="5">
        <v>160418</v>
      </c>
      <c r="D4488" s="5" t="s">
        <v>2187</v>
      </c>
      <c r="E4488" s="5" t="s">
        <v>714</v>
      </c>
      <c r="F4488" s="5" t="s">
        <v>715</v>
      </c>
      <c r="G4488" s="5" t="s">
        <v>2188</v>
      </c>
    </row>
    <row r="4489" spans="1:7" x14ac:dyDescent="0.2">
      <c r="A4489" s="7"/>
      <c r="B4489" s="5" t="s">
        <v>2607</v>
      </c>
      <c r="C4489" s="5">
        <v>5592</v>
      </c>
      <c r="D4489" s="5" t="s">
        <v>3274</v>
      </c>
      <c r="E4489" s="7"/>
      <c r="F4489" s="5" t="s">
        <v>718</v>
      </c>
      <c r="G4489" s="5" t="s">
        <v>3026</v>
      </c>
    </row>
    <row r="4490" spans="1:7" x14ac:dyDescent="0.2">
      <c r="A4490" s="7"/>
      <c r="B4490" s="5" t="s">
        <v>2607</v>
      </c>
      <c r="C4490" s="5">
        <v>4141</v>
      </c>
      <c r="D4490" s="5" t="s">
        <v>2686</v>
      </c>
      <c r="E4490" s="5" t="s">
        <v>714</v>
      </c>
      <c r="F4490" s="5" t="s">
        <v>715</v>
      </c>
      <c r="G4490" s="5" t="s">
        <v>3275</v>
      </c>
    </row>
    <row r="4491" spans="1:7" x14ac:dyDescent="0.2">
      <c r="A4491" s="7"/>
      <c r="B4491" s="5" t="s">
        <v>2607</v>
      </c>
      <c r="C4491" s="5">
        <v>6492</v>
      </c>
      <c r="D4491" s="5" t="s">
        <v>3276</v>
      </c>
      <c r="E4491" s="7"/>
      <c r="F4491" s="5" t="s">
        <v>718</v>
      </c>
      <c r="G4491" s="5" t="s">
        <v>3277</v>
      </c>
    </row>
    <row r="4492" spans="1:7" x14ac:dyDescent="0.2">
      <c r="A4492" s="7"/>
      <c r="B4492" s="5" t="s">
        <v>2607</v>
      </c>
      <c r="C4492" s="5">
        <v>5771</v>
      </c>
      <c r="D4492" s="5" t="s">
        <v>3278</v>
      </c>
      <c r="E4492" s="7"/>
      <c r="F4492" s="5" t="s">
        <v>718</v>
      </c>
      <c r="G4492" s="5" t="s">
        <v>3279</v>
      </c>
    </row>
    <row r="4493" spans="1:7" x14ac:dyDescent="0.2">
      <c r="A4493" s="7"/>
      <c r="B4493" s="5" t="s">
        <v>2607</v>
      </c>
      <c r="C4493" s="5">
        <v>3852</v>
      </c>
      <c r="D4493" s="5" t="s">
        <v>2700</v>
      </c>
      <c r="E4493" s="7"/>
      <c r="F4493" s="5" t="s">
        <v>718</v>
      </c>
      <c r="G4493" s="5" t="s">
        <v>3280</v>
      </c>
    </row>
    <row r="4494" spans="1:7" x14ac:dyDescent="0.2">
      <c r="A4494" s="7"/>
      <c r="B4494" s="5" t="s">
        <v>2607</v>
      </c>
      <c r="C4494" s="5">
        <v>57479</v>
      </c>
      <c r="D4494" s="5" t="s">
        <v>578</v>
      </c>
      <c r="E4494" s="5" t="s">
        <v>714</v>
      </c>
      <c r="F4494" s="5" t="s">
        <v>715</v>
      </c>
      <c r="G4494" s="5" t="s">
        <v>1089</v>
      </c>
    </row>
    <row r="4495" spans="1:7" x14ac:dyDescent="0.2">
      <c r="A4495" s="7"/>
      <c r="B4495" s="5" t="s">
        <v>2607</v>
      </c>
      <c r="C4495" s="5">
        <v>3835</v>
      </c>
      <c r="D4495" s="5" t="s">
        <v>3281</v>
      </c>
      <c r="E4495" s="5" t="s">
        <v>714</v>
      </c>
      <c r="F4495" s="5" t="s">
        <v>715</v>
      </c>
      <c r="G4495" s="5" t="s">
        <v>3282</v>
      </c>
    </row>
    <row r="4496" spans="1:7" x14ac:dyDescent="0.2">
      <c r="A4496" s="7"/>
      <c r="B4496" s="5" t="s">
        <v>2607</v>
      </c>
      <c r="C4496" s="5">
        <v>2706</v>
      </c>
      <c r="D4496" s="5" t="s">
        <v>388</v>
      </c>
      <c r="E4496" s="5" t="s">
        <v>714</v>
      </c>
      <c r="F4496" s="5" t="s">
        <v>715</v>
      </c>
      <c r="G4496" s="5" t="s">
        <v>3283</v>
      </c>
    </row>
    <row r="4497" spans="1:7" x14ac:dyDescent="0.2">
      <c r="A4497" s="7"/>
      <c r="B4497" s="5" t="s">
        <v>2607</v>
      </c>
      <c r="C4497" s="5">
        <v>161582</v>
      </c>
      <c r="D4497" s="5" t="s">
        <v>1980</v>
      </c>
      <c r="E4497" s="7"/>
      <c r="F4497" s="5" t="s">
        <v>718</v>
      </c>
      <c r="G4497" s="5" t="s">
        <v>1940</v>
      </c>
    </row>
    <row r="4498" spans="1:7" x14ac:dyDescent="0.2">
      <c r="A4498" s="7"/>
      <c r="B4498" s="5" t="s">
        <v>2607</v>
      </c>
      <c r="C4498" s="5">
        <v>9851</v>
      </c>
      <c r="D4498" s="5" t="s">
        <v>580</v>
      </c>
      <c r="E4498" s="7"/>
      <c r="F4498" s="5" t="s">
        <v>718</v>
      </c>
      <c r="G4498" s="5" t="s">
        <v>737</v>
      </c>
    </row>
    <row r="4499" spans="1:7" x14ac:dyDescent="0.2">
      <c r="A4499" s="7"/>
      <c r="B4499" s="5" t="s">
        <v>2607</v>
      </c>
      <c r="C4499" s="5">
        <v>2316</v>
      </c>
      <c r="D4499" s="5" t="s">
        <v>130</v>
      </c>
      <c r="E4499" s="5" t="s">
        <v>714</v>
      </c>
      <c r="F4499" s="5" t="s">
        <v>715</v>
      </c>
      <c r="G4499" s="5" t="s">
        <v>1092</v>
      </c>
    </row>
    <row r="4500" spans="1:7" x14ac:dyDescent="0.2">
      <c r="A4500" s="7"/>
      <c r="B4500" s="5" t="s">
        <v>2607</v>
      </c>
      <c r="C4500" s="5">
        <v>2006</v>
      </c>
      <c r="D4500" s="5" t="s">
        <v>113</v>
      </c>
      <c r="E4500" s="5" t="s">
        <v>714</v>
      </c>
      <c r="F4500" s="5" t="s">
        <v>715</v>
      </c>
      <c r="G4500" s="5" t="s">
        <v>1829</v>
      </c>
    </row>
    <row r="4501" spans="1:7" x14ac:dyDescent="0.2">
      <c r="A4501" s="7"/>
      <c r="B4501" s="5" t="s">
        <v>2607</v>
      </c>
      <c r="C4501" s="5">
        <v>389827</v>
      </c>
      <c r="D4501" s="5" t="s">
        <v>582</v>
      </c>
      <c r="E4501" s="7"/>
      <c r="F4501" s="5" t="s">
        <v>718</v>
      </c>
      <c r="G4501" s="5" t="s">
        <v>1093</v>
      </c>
    </row>
    <row r="4502" spans="1:7" x14ac:dyDescent="0.2">
      <c r="A4502" s="7"/>
      <c r="B4502" s="5" t="s">
        <v>2607</v>
      </c>
      <c r="C4502" s="5">
        <v>126129</v>
      </c>
      <c r="D4502" s="5" t="s">
        <v>3284</v>
      </c>
      <c r="E4502" s="7"/>
      <c r="F4502" s="5" t="s">
        <v>718</v>
      </c>
      <c r="G4502" s="5" t="s">
        <v>3285</v>
      </c>
    </row>
    <row r="4503" spans="1:7" x14ac:dyDescent="0.2">
      <c r="A4503" s="7"/>
      <c r="B4503" s="5" t="s">
        <v>2607</v>
      </c>
      <c r="C4503" s="5">
        <v>8091</v>
      </c>
      <c r="D4503" s="5" t="s">
        <v>584</v>
      </c>
      <c r="E4503" s="7"/>
      <c r="F4503" s="5" t="s">
        <v>718</v>
      </c>
      <c r="G4503" s="5" t="s">
        <v>918</v>
      </c>
    </row>
    <row r="4504" spans="1:7" x14ac:dyDescent="0.2">
      <c r="A4504" s="7"/>
      <c r="B4504" s="5" t="s">
        <v>2607</v>
      </c>
      <c r="C4504" s="5">
        <v>5010</v>
      </c>
      <c r="D4504" s="5" t="s">
        <v>3286</v>
      </c>
      <c r="E4504" s="5" t="s">
        <v>714</v>
      </c>
      <c r="F4504" s="5" t="s">
        <v>715</v>
      </c>
      <c r="G4504" s="5" t="s">
        <v>3287</v>
      </c>
    </row>
    <row r="4505" spans="1:7" x14ac:dyDescent="0.2">
      <c r="A4505" s="7"/>
      <c r="B4505" s="5" t="s">
        <v>2607</v>
      </c>
      <c r="C4505" s="5">
        <v>4000</v>
      </c>
      <c r="D4505" s="5" t="s">
        <v>435</v>
      </c>
      <c r="E4505" s="7"/>
      <c r="F4505" s="5" t="s">
        <v>718</v>
      </c>
      <c r="G4505" s="5" t="s">
        <v>3288</v>
      </c>
    </row>
    <row r="4506" spans="1:7" x14ac:dyDescent="0.2">
      <c r="A4506" s="7"/>
      <c r="B4506" s="5" t="s">
        <v>2607</v>
      </c>
      <c r="C4506" s="5">
        <v>545</v>
      </c>
      <c r="D4506" s="5" t="s">
        <v>585</v>
      </c>
      <c r="E4506" s="5" t="s">
        <v>714</v>
      </c>
      <c r="F4506" s="5" t="s">
        <v>715</v>
      </c>
      <c r="G4506" s="5" t="s">
        <v>1098</v>
      </c>
    </row>
    <row r="4507" spans="1:7" x14ac:dyDescent="0.2">
      <c r="A4507" s="7"/>
      <c r="B4507" s="5" t="s">
        <v>2607</v>
      </c>
      <c r="C4507" s="5">
        <v>3759</v>
      </c>
      <c r="D4507" s="5" t="s">
        <v>390</v>
      </c>
      <c r="E4507" s="7"/>
      <c r="F4507" s="5" t="s">
        <v>718</v>
      </c>
      <c r="G4507" s="5" t="s">
        <v>3289</v>
      </c>
    </row>
    <row r="4508" spans="1:7" x14ac:dyDescent="0.2">
      <c r="A4508" s="7"/>
      <c r="B4508" s="5" t="s">
        <v>2607</v>
      </c>
      <c r="C4508" s="5">
        <v>57190</v>
      </c>
      <c r="D4508" s="5" t="s">
        <v>2408</v>
      </c>
      <c r="E4508" s="5" t="s">
        <v>714</v>
      </c>
      <c r="F4508" s="5" t="s">
        <v>715</v>
      </c>
      <c r="G4508" s="5" t="s">
        <v>2943</v>
      </c>
    </row>
    <row r="4509" spans="1:7" x14ac:dyDescent="0.2">
      <c r="A4509" s="7"/>
      <c r="B4509" s="5" t="s">
        <v>2607</v>
      </c>
      <c r="C4509" s="5">
        <v>3071</v>
      </c>
      <c r="D4509" s="5" t="s">
        <v>3290</v>
      </c>
      <c r="E4509" s="5" t="s">
        <v>714</v>
      </c>
      <c r="F4509" s="5" t="s">
        <v>715</v>
      </c>
      <c r="G4509" s="5" t="s">
        <v>3291</v>
      </c>
    </row>
    <row r="4510" spans="1:7" x14ac:dyDescent="0.2">
      <c r="A4510" s="7"/>
      <c r="B4510" s="5" t="s">
        <v>2607</v>
      </c>
      <c r="C4510" s="5">
        <v>7139</v>
      </c>
      <c r="D4510" s="5" t="s">
        <v>3292</v>
      </c>
      <c r="E4510" s="7"/>
      <c r="F4510" s="5" t="s">
        <v>718</v>
      </c>
      <c r="G4510" s="5" t="s">
        <v>2669</v>
      </c>
    </row>
    <row r="4511" spans="1:7" x14ac:dyDescent="0.2">
      <c r="A4511" s="7"/>
      <c r="B4511" s="5" t="s">
        <v>2607</v>
      </c>
      <c r="C4511" s="5">
        <v>8557</v>
      </c>
      <c r="D4511" s="5" t="s">
        <v>3293</v>
      </c>
      <c r="E4511" s="5" t="s">
        <v>714</v>
      </c>
      <c r="F4511" s="5" t="s">
        <v>715</v>
      </c>
      <c r="G4511" s="5" t="s">
        <v>3294</v>
      </c>
    </row>
    <row r="4512" spans="1:7" x14ac:dyDescent="0.2">
      <c r="A4512" s="7"/>
      <c r="B4512" s="5" t="s">
        <v>2607</v>
      </c>
      <c r="C4512" s="5">
        <v>2193</v>
      </c>
      <c r="D4512" s="5" t="s">
        <v>3295</v>
      </c>
      <c r="E4512" s="5" t="s">
        <v>764</v>
      </c>
      <c r="F4512" s="5" t="s">
        <v>715</v>
      </c>
      <c r="G4512" s="5" t="s">
        <v>3296</v>
      </c>
    </row>
    <row r="4513" spans="1:7" x14ac:dyDescent="0.2">
      <c r="A4513" s="7"/>
      <c r="B4513" s="5" t="s">
        <v>2607</v>
      </c>
      <c r="C4513" s="5">
        <v>1410</v>
      </c>
      <c r="D4513" s="5" t="s">
        <v>3297</v>
      </c>
      <c r="E4513" s="5" t="s">
        <v>714</v>
      </c>
      <c r="F4513" s="5" t="s">
        <v>715</v>
      </c>
      <c r="G4513" s="5" t="s">
        <v>3298</v>
      </c>
    </row>
    <row r="4514" spans="1:7" x14ac:dyDescent="0.2">
      <c r="A4514" s="7"/>
      <c r="B4514" s="5" t="s">
        <v>2607</v>
      </c>
      <c r="C4514" s="5">
        <v>9758</v>
      </c>
      <c r="D4514" s="5" t="s">
        <v>3299</v>
      </c>
      <c r="E4514" s="7"/>
      <c r="F4514" s="5" t="s">
        <v>718</v>
      </c>
      <c r="G4514" s="5" t="s">
        <v>2625</v>
      </c>
    </row>
    <row r="4515" spans="1:7" x14ac:dyDescent="0.2">
      <c r="A4515" s="7"/>
      <c r="B4515" s="5" t="s">
        <v>2607</v>
      </c>
      <c r="C4515" s="5">
        <v>150094</v>
      </c>
      <c r="D4515" s="5" t="s">
        <v>588</v>
      </c>
      <c r="E4515" s="7"/>
      <c r="F4515" s="5" t="s">
        <v>718</v>
      </c>
      <c r="G4515" s="5" t="s">
        <v>794</v>
      </c>
    </row>
    <row r="4516" spans="1:7" x14ac:dyDescent="0.2">
      <c r="A4516" s="7"/>
      <c r="B4516" s="5" t="s">
        <v>2607</v>
      </c>
      <c r="C4516" s="5">
        <v>91754</v>
      </c>
      <c r="D4516" s="5" t="s">
        <v>165</v>
      </c>
      <c r="E4516" s="7"/>
      <c r="F4516" s="5" t="s">
        <v>718</v>
      </c>
      <c r="G4516" s="5" t="s">
        <v>2530</v>
      </c>
    </row>
    <row r="4517" spans="1:7" x14ac:dyDescent="0.2">
      <c r="A4517" s="7"/>
      <c r="B4517" s="5" t="s">
        <v>2607</v>
      </c>
      <c r="C4517" s="5">
        <v>5530</v>
      </c>
      <c r="D4517" s="5" t="s">
        <v>498</v>
      </c>
      <c r="E4517" s="5" t="s">
        <v>714</v>
      </c>
      <c r="F4517" s="5" t="s">
        <v>715</v>
      </c>
      <c r="G4517" s="5" t="s">
        <v>3300</v>
      </c>
    </row>
    <row r="4518" spans="1:7" x14ac:dyDescent="0.2">
      <c r="A4518" s="7"/>
      <c r="B4518" s="5" t="s">
        <v>2607</v>
      </c>
      <c r="C4518" s="5">
        <v>4841</v>
      </c>
      <c r="D4518" s="5" t="s">
        <v>589</v>
      </c>
      <c r="E4518" s="5" t="s">
        <v>714</v>
      </c>
      <c r="F4518" s="5" t="s">
        <v>715</v>
      </c>
      <c r="G4518" s="5" t="s">
        <v>1108</v>
      </c>
    </row>
    <row r="4519" spans="1:7" x14ac:dyDescent="0.2">
      <c r="A4519" s="7"/>
      <c r="B4519" s="5" t="s">
        <v>2607</v>
      </c>
      <c r="C4519" s="5">
        <v>84197</v>
      </c>
      <c r="D4519" s="5" t="s">
        <v>591</v>
      </c>
      <c r="E4519" s="7"/>
      <c r="F4519" s="5" t="s">
        <v>718</v>
      </c>
      <c r="G4519" s="5" t="s">
        <v>722</v>
      </c>
    </row>
    <row r="4520" spans="1:7" x14ac:dyDescent="0.2">
      <c r="A4520" s="7"/>
      <c r="B4520" s="5" t="s">
        <v>2607</v>
      </c>
      <c r="C4520" s="5">
        <v>2917</v>
      </c>
      <c r="D4520" s="5" t="s">
        <v>593</v>
      </c>
      <c r="E4520" s="7"/>
      <c r="F4520" s="5" t="s">
        <v>718</v>
      </c>
      <c r="G4520" s="5" t="s">
        <v>794</v>
      </c>
    </row>
    <row r="4521" spans="1:7" x14ac:dyDescent="0.2">
      <c r="A4521" s="7"/>
      <c r="B4521" s="5" t="s">
        <v>2607</v>
      </c>
      <c r="C4521" s="5">
        <v>2741</v>
      </c>
      <c r="D4521" s="5" t="s">
        <v>3301</v>
      </c>
      <c r="E4521" s="7"/>
      <c r="F4521" s="5" t="s">
        <v>718</v>
      </c>
      <c r="G4521" s="5" t="s">
        <v>3302</v>
      </c>
    </row>
    <row r="4522" spans="1:7" x14ac:dyDescent="0.2">
      <c r="A4522" s="7"/>
      <c r="B4522" s="5" t="s">
        <v>2607</v>
      </c>
      <c r="C4522" s="5">
        <v>58</v>
      </c>
      <c r="D4522" s="5" t="s">
        <v>2168</v>
      </c>
      <c r="E4522" s="7"/>
      <c r="F4522" s="5" t="s">
        <v>718</v>
      </c>
      <c r="G4522" s="5" t="s">
        <v>2651</v>
      </c>
    </row>
    <row r="4523" spans="1:7" x14ac:dyDescent="0.2">
      <c r="A4523" s="7"/>
      <c r="B4523" s="5" t="s">
        <v>2607</v>
      </c>
      <c r="C4523" s="5">
        <v>28957</v>
      </c>
      <c r="D4523" s="5" t="s">
        <v>3303</v>
      </c>
      <c r="E4523" s="5" t="s">
        <v>764</v>
      </c>
      <c r="F4523" s="5" t="s">
        <v>715</v>
      </c>
      <c r="G4523" s="5" t="s">
        <v>3304</v>
      </c>
    </row>
    <row r="4524" spans="1:7" x14ac:dyDescent="0.2">
      <c r="A4524" s="7"/>
      <c r="B4524" s="5" t="s">
        <v>2607</v>
      </c>
      <c r="C4524" s="5">
        <v>10683</v>
      </c>
      <c r="D4524" s="5" t="s">
        <v>111</v>
      </c>
      <c r="E4524" s="7"/>
      <c r="F4524" s="5" t="s">
        <v>718</v>
      </c>
      <c r="G4524" s="5" t="s">
        <v>831</v>
      </c>
    </row>
    <row r="4525" spans="1:7" x14ac:dyDescent="0.2">
      <c r="A4525" s="7"/>
      <c r="B4525" s="5" t="s">
        <v>2607</v>
      </c>
      <c r="C4525" s="5">
        <v>4703</v>
      </c>
      <c r="D4525" s="5" t="s">
        <v>465</v>
      </c>
      <c r="E4525" s="7"/>
      <c r="F4525" s="5" t="s">
        <v>718</v>
      </c>
      <c r="G4525" s="5" t="s">
        <v>3065</v>
      </c>
    </row>
    <row r="4526" spans="1:7" x14ac:dyDescent="0.2">
      <c r="A4526" s="7"/>
      <c r="B4526" s="5" t="s">
        <v>2607</v>
      </c>
      <c r="C4526" s="5">
        <v>6792</v>
      </c>
      <c r="D4526" s="5" t="s">
        <v>413</v>
      </c>
      <c r="E4526" s="7"/>
      <c r="F4526" s="5" t="s">
        <v>718</v>
      </c>
      <c r="G4526" s="5" t="s">
        <v>3305</v>
      </c>
    </row>
    <row r="4527" spans="1:7" x14ac:dyDescent="0.2">
      <c r="A4527" s="7"/>
      <c r="B4527" s="5" t="s">
        <v>2607</v>
      </c>
      <c r="C4527" s="5">
        <v>8792</v>
      </c>
      <c r="D4527" s="5" t="s">
        <v>3306</v>
      </c>
      <c r="E4527" s="7"/>
      <c r="F4527" s="5" t="s">
        <v>718</v>
      </c>
      <c r="G4527" s="5" t="s">
        <v>3307</v>
      </c>
    </row>
    <row r="4528" spans="1:7" x14ac:dyDescent="0.2">
      <c r="A4528" s="7"/>
      <c r="B4528" s="5" t="s">
        <v>2607</v>
      </c>
      <c r="C4528" s="5">
        <v>60676</v>
      </c>
      <c r="D4528" s="5" t="s">
        <v>3308</v>
      </c>
      <c r="E4528" s="5" t="s">
        <v>714</v>
      </c>
      <c r="F4528" s="5" t="s">
        <v>715</v>
      </c>
      <c r="G4528" s="5" t="s">
        <v>3309</v>
      </c>
    </row>
    <row r="4529" spans="1:7" x14ac:dyDescent="0.2">
      <c r="A4529" s="7"/>
      <c r="B4529" s="5" t="s">
        <v>2607</v>
      </c>
      <c r="C4529" s="5">
        <v>4838</v>
      </c>
      <c r="D4529" s="5" t="s">
        <v>261</v>
      </c>
      <c r="E4529" s="7"/>
      <c r="F4529" s="5" t="s">
        <v>718</v>
      </c>
      <c r="G4529" s="5" t="s">
        <v>733</v>
      </c>
    </row>
    <row r="4530" spans="1:7" x14ac:dyDescent="0.2">
      <c r="A4530" s="7"/>
      <c r="B4530" s="5" t="s">
        <v>2607</v>
      </c>
      <c r="C4530" s="5">
        <v>55384</v>
      </c>
      <c r="D4530" s="5" t="s">
        <v>282</v>
      </c>
      <c r="E4530" s="7"/>
      <c r="F4530" s="5" t="s">
        <v>718</v>
      </c>
      <c r="G4530" s="5" t="s">
        <v>1663</v>
      </c>
    </row>
    <row r="4531" spans="1:7" x14ac:dyDescent="0.2">
      <c r="A4531" s="7"/>
      <c r="B4531" s="5" t="s">
        <v>2607</v>
      </c>
      <c r="C4531" s="5">
        <v>2050</v>
      </c>
      <c r="D4531" s="5" t="s">
        <v>3310</v>
      </c>
      <c r="E4531" s="7"/>
      <c r="F4531" s="5" t="s">
        <v>718</v>
      </c>
      <c r="G4531" s="5" t="s">
        <v>3311</v>
      </c>
    </row>
    <row r="4532" spans="1:7" x14ac:dyDescent="0.2">
      <c r="A4532" s="7"/>
      <c r="B4532" s="5" t="s">
        <v>2607</v>
      </c>
      <c r="C4532" s="5">
        <v>6595</v>
      </c>
      <c r="D4532" s="5" t="s">
        <v>576</v>
      </c>
      <c r="E4532" s="5" t="s">
        <v>714</v>
      </c>
      <c r="F4532" s="5" t="s">
        <v>715</v>
      </c>
      <c r="G4532" s="5" t="s">
        <v>3312</v>
      </c>
    </row>
    <row r="4533" spans="1:7" x14ac:dyDescent="0.2">
      <c r="A4533" s="7"/>
      <c r="B4533" s="5" t="s">
        <v>2607</v>
      </c>
      <c r="C4533" s="5">
        <v>8270</v>
      </c>
      <c r="D4533" s="5" t="s">
        <v>3313</v>
      </c>
      <c r="E4533" s="5" t="s">
        <v>714</v>
      </c>
      <c r="F4533" s="5" t="s">
        <v>715</v>
      </c>
      <c r="G4533" s="5" t="s">
        <v>3314</v>
      </c>
    </row>
    <row r="4534" spans="1:7" x14ac:dyDescent="0.2">
      <c r="A4534" s="7"/>
      <c r="B4534" s="5" t="s">
        <v>2607</v>
      </c>
      <c r="C4534" s="5">
        <v>8405</v>
      </c>
      <c r="D4534" s="5" t="s">
        <v>633</v>
      </c>
      <c r="E4534" s="5" t="s">
        <v>714</v>
      </c>
      <c r="F4534" s="5" t="s">
        <v>715</v>
      </c>
      <c r="G4534" s="5" t="s">
        <v>3315</v>
      </c>
    </row>
    <row r="4535" spans="1:7" x14ac:dyDescent="0.2">
      <c r="A4535" s="7"/>
      <c r="B4535" s="5" t="s">
        <v>2607</v>
      </c>
      <c r="C4535" s="5">
        <v>1302</v>
      </c>
      <c r="D4535" s="5" t="s">
        <v>405</v>
      </c>
      <c r="E4535" s="7"/>
      <c r="F4535" s="5" t="s">
        <v>718</v>
      </c>
      <c r="G4535" s="5" t="s">
        <v>723</v>
      </c>
    </row>
    <row r="4536" spans="1:7" x14ac:dyDescent="0.2">
      <c r="A4536" s="7"/>
      <c r="B4536" s="5" t="s">
        <v>2607</v>
      </c>
      <c r="C4536" s="5">
        <v>8985</v>
      </c>
      <c r="D4536" s="5" t="s">
        <v>2226</v>
      </c>
      <c r="E4536" s="5" t="s">
        <v>714</v>
      </c>
      <c r="F4536" s="5" t="s">
        <v>715</v>
      </c>
      <c r="G4536" s="5" t="s">
        <v>2227</v>
      </c>
    </row>
    <row r="4537" spans="1:7" x14ac:dyDescent="0.2">
      <c r="A4537" s="7"/>
      <c r="B4537" s="5" t="s">
        <v>2607</v>
      </c>
      <c r="C4537" s="5">
        <v>1889</v>
      </c>
      <c r="D4537" s="5" t="s">
        <v>3316</v>
      </c>
      <c r="E4537" s="5" t="s">
        <v>764</v>
      </c>
      <c r="F4537" s="5" t="s">
        <v>715</v>
      </c>
      <c r="G4537" s="5" t="s">
        <v>3317</v>
      </c>
    </row>
    <row r="4538" spans="1:7" x14ac:dyDescent="0.2">
      <c r="A4538" s="7"/>
      <c r="B4538" s="5" t="s">
        <v>2607</v>
      </c>
      <c r="C4538" s="5">
        <v>4094</v>
      </c>
      <c r="D4538" s="5" t="s">
        <v>666</v>
      </c>
      <c r="E4538" s="5" t="s">
        <v>714</v>
      </c>
      <c r="F4538" s="5" t="s">
        <v>715</v>
      </c>
      <c r="G4538" s="5" t="s">
        <v>3318</v>
      </c>
    </row>
    <row r="4539" spans="1:7" x14ac:dyDescent="0.2">
      <c r="A4539" s="7"/>
      <c r="B4539" s="5" t="s">
        <v>2607</v>
      </c>
      <c r="C4539" s="5">
        <v>8945</v>
      </c>
      <c r="D4539" s="5" t="s">
        <v>3319</v>
      </c>
      <c r="E4539" s="7"/>
      <c r="F4539" s="5" t="s">
        <v>718</v>
      </c>
      <c r="G4539" s="5" t="s">
        <v>2609</v>
      </c>
    </row>
    <row r="4540" spans="1:7" x14ac:dyDescent="0.2">
      <c r="A4540" s="7"/>
      <c r="B4540" s="5" t="s">
        <v>2607</v>
      </c>
      <c r="C4540" s="5">
        <v>55670</v>
      </c>
      <c r="D4540" s="5" t="s">
        <v>2223</v>
      </c>
      <c r="E4540" s="7"/>
      <c r="F4540" s="5" t="s">
        <v>718</v>
      </c>
      <c r="G4540" s="5" t="s">
        <v>2960</v>
      </c>
    </row>
    <row r="4541" spans="1:7" x14ac:dyDescent="0.2">
      <c r="A4541" s="7"/>
      <c r="B4541" s="5" t="s">
        <v>2607</v>
      </c>
      <c r="C4541" s="5">
        <v>23522</v>
      </c>
      <c r="D4541" s="5" t="s">
        <v>631</v>
      </c>
      <c r="E4541" s="5" t="s">
        <v>714</v>
      </c>
      <c r="F4541" s="5" t="s">
        <v>715</v>
      </c>
      <c r="G4541" s="5" t="s">
        <v>2235</v>
      </c>
    </row>
    <row r="4542" spans="1:7" x14ac:dyDescent="0.2">
      <c r="A4542" s="7"/>
      <c r="B4542" s="5" t="s">
        <v>2607</v>
      </c>
      <c r="C4542" s="5">
        <v>2891</v>
      </c>
      <c r="D4542" s="5" t="s">
        <v>2238</v>
      </c>
      <c r="E4542" s="5" t="s">
        <v>714</v>
      </c>
      <c r="F4542" s="5" t="s">
        <v>715</v>
      </c>
      <c r="G4542" s="5" t="s">
        <v>2239</v>
      </c>
    </row>
    <row r="4543" spans="1:7" x14ac:dyDescent="0.2">
      <c r="A4543" s="7"/>
      <c r="B4543" s="5" t="s">
        <v>2607</v>
      </c>
      <c r="C4543" s="5">
        <v>1759</v>
      </c>
      <c r="D4543" s="5" t="s">
        <v>3320</v>
      </c>
      <c r="E4543" s="7"/>
      <c r="F4543" s="5" t="s">
        <v>718</v>
      </c>
      <c r="G4543" s="5" t="s">
        <v>2703</v>
      </c>
    </row>
    <row r="4544" spans="1:7" x14ac:dyDescent="0.2">
      <c r="A4544" s="7"/>
      <c r="B4544" s="5" t="s">
        <v>2607</v>
      </c>
      <c r="C4544" s="5">
        <v>4010</v>
      </c>
      <c r="D4544" s="5" t="s">
        <v>154</v>
      </c>
      <c r="E4544" s="5" t="s">
        <v>714</v>
      </c>
      <c r="F4544" s="5" t="s">
        <v>715</v>
      </c>
      <c r="G4544" s="5" t="s">
        <v>1124</v>
      </c>
    </row>
    <row r="4545" spans="1:7" x14ac:dyDescent="0.2">
      <c r="A4545" s="7"/>
      <c r="B4545" s="5" t="s">
        <v>2607</v>
      </c>
      <c r="C4545" s="5">
        <v>6299</v>
      </c>
      <c r="D4545" s="5" t="s">
        <v>1479</v>
      </c>
      <c r="E4545" s="5" t="s">
        <v>714</v>
      </c>
      <c r="F4545" s="5" t="s">
        <v>715</v>
      </c>
      <c r="G4545" s="5" t="s">
        <v>1806</v>
      </c>
    </row>
    <row r="4546" spans="1:7" x14ac:dyDescent="0.2">
      <c r="A4546" s="7"/>
      <c r="B4546" s="5" t="s">
        <v>2607</v>
      </c>
      <c r="C4546" s="5">
        <v>5293</v>
      </c>
      <c r="D4546" s="5" t="s">
        <v>3321</v>
      </c>
      <c r="E4546" s="7"/>
      <c r="F4546" s="5" t="s">
        <v>718</v>
      </c>
      <c r="G4546" s="5" t="s">
        <v>3322</v>
      </c>
    </row>
    <row r="4547" spans="1:7" x14ac:dyDescent="0.2">
      <c r="A4547" s="7"/>
      <c r="B4547" s="5" t="s">
        <v>2607</v>
      </c>
      <c r="C4547" s="5">
        <v>4927</v>
      </c>
      <c r="D4547" s="5" t="s">
        <v>607</v>
      </c>
      <c r="E4547" s="7"/>
      <c r="F4547" s="5" t="s">
        <v>718</v>
      </c>
      <c r="G4547" s="5" t="s">
        <v>879</v>
      </c>
    </row>
    <row r="4548" spans="1:7" x14ac:dyDescent="0.2">
      <c r="A4548" s="7"/>
      <c r="B4548" s="5" t="s">
        <v>2607</v>
      </c>
      <c r="C4548" s="5">
        <v>57511</v>
      </c>
      <c r="D4548" s="5" t="s">
        <v>3231</v>
      </c>
      <c r="E4548" s="5" t="s">
        <v>714</v>
      </c>
      <c r="F4548" s="5" t="s">
        <v>715</v>
      </c>
      <c r="G4548" s="5" t="s">
        <v>3323</v>
      </c>
    </row>
    <row r="4549" spans="1:7" x14ac:dyDescent="0.2">
      <c r="A4549" s="7"/>
      <c r="B4549" s="5" t="s">
        <v>2607</v>
      </c>
      <c r="C4549" s="5">
        <v>5745</v>
      </c>
      <c r="D4549" s="5" t="s">
        <v>2037</v>
      </c>
      <c r="E4549" s="5" t="s">
        <v>714</v>
      </c>
      <c r="F4549" s="5" t="s">
        <v>715</v>
      </c>
      <c r="G4549" s="5" t="s">
        <v>3324</v>
      </c>
    </row>
    <row r="4550" spans="1:7" x14ac:dyDescent="0.2">
      <c r="A4550" s="7"/>
      <c r="B4550" s="5" t="s">
        <v>2607</v>
      </c>
      <c r="C4550" s="5">
        <v>9509</v>
      </c>
      <c r="D4550" s="5" t="s">
        <v>3325</v>
      </c>
      <c r="E4550" s="7"/>
      <c r="F4550" s="5" t="s">
        <v>718</v>
      </c>
      <c r="G4550" s="5" t="s">
        <v>3326</v>
      </c>
    </row>
    <row r="4551" spans="1:7" x14ac:dyDescent="0.2">
      <c r="A4551" s="7"/>
      <c r="B4551" s="5" t="s">
        <v>2607</v>
      </c>
      <c r="C4551" s="5">
        <v>57122</v>
      </c>
      <c r="D4551" s="5" t="s">
        <v>438</v>
      </c>
      <c r="E4551" s="5" t="s">
        <v>714</v>
      </c>
      <c r="F4551" s="5" t="s">
        <v>715</v>
      </c>
      <c r="G4551" s="5" t="s">
        <v>1127</v>
      </c>
    </row>
    <row r="4552" spans="1:7" x14ac:dyDescent="0.2">
      <c r="A4552" s="7"/>
      <c r="B4552" s="5" t="s">
        <v>2607</v>
      </c>
      <c r="C4552" s="5">
        <v>150468</v>
      </c>
      <c r="D4552" s="5" t="s">
        <v>3327</v>
      </c>
      <c r="E4552" s="5" t="s">
        <v>714</v>
      </c>
      <c r="F4552" s="5" t="s">
        <v>715</v>
      </c>
      <c r="G4552" s="5" t="s">
        <v>3328</v>
      </c>
    </row>
    <row r="4553" spans="1:7" x14ac:dyDescent="0.2">
      <c r="A4553" s="7"/>
      <c r="B4553" s="5" t="s">
        <v>2607</v>
      </c>
      <c r="C4553" s="5">
        <v>6595</v>
      </c>
      <c r="D4553" s="5" t="s">
        <v>576</v>
      </c>
      <c r="E4553" s="5" t="s">
        <v>714</v>
      </c>
      <c r="F4553" s="5" t="s">
        <v>715</v>
      </c>
      <c r="G4553" s="5" t="s">
        <v>2243</v>
      </c>
    </row>
    <row r="4554" spans="1:7" x14ac:dyDescent="0.2">
      <c r="A4554" s="7"/>
      <c r="B4554" s="5" t="s">
        <v>2607</v>
      </c>
      <c r="C4554" s="5">
        <v>7227</v>
      </c>
      <c r="D4554" s="5" t="s">
        <v>3329</v>
      </c>
      <c r="E4554" s="7"/>
      <c r="F4554" s="5" t="s">
        <v>718</v>
      </c>
      <c r="G4554" s="5" t="s">
        <v>3330</v>
      </c>
    </row>
    <row r="4555" spans="1:7" x14ac:dyDescent="0.2">
      <c r="A4555" s="7"/>
      <c r="B4555" s="5" t="s">
        <v>2607</v>
      </c>
      <c r="C4555" s="5">
        <v>7291</v>
      </c>
      <c r="D4555" s="5" t="s">
        <v>262</v>
      </c>
      <c r="E4555" s="7"/>
      <c r="F4555" s="5" t="s">
        <v>718</v>
      </c>
      <c r="G4555" s="5" t="s">
        <v>3331</v>
      </c>
    </row>
    <row r="4556" spans="1:7" x14ac:dyDescent="0.2">
      <c r="A4556" s="7"/>
      <c r="B4556" s="5" t="s">
        <v>2607</v>
      </c>
      <c r="C4556" s="5">
        <v>2705</v>
      </c>
      <c r="D4556" s="5" t="s">
        <v>3332</v>
      </c>
      <c r="E4556" s="7"/>
      <c r="F4556" s="5" t="s">
        <v>718</v>
      </c>
      <c r="G4556" s="5" t="s">
        <v>3333</v>
      </c>
    </row>
    <row r="4557" spans="1:7" x14ac:dyDescent="0.2">
      <c r="A4557" s="7"/>
      <c r="B4557" s="5" t="s">
        <v>2607</v>
      </c>
      <c r="C4557" s="5">
        <v>200894</v>
      </c>
      <c r="D4557" s="5" t="s">
        <v>2490</v>
      </c>
      <c r="E4557" s="7"/>
      <c r="F4557" s="5" t="s">
        <v>718</v>
      </c>
      <c r="G4557" s="5" t="s">
        <v>2462</v>
      </c>
    </row>
    <row r="4558" spans="1:7" x14ac:dyDescent="0.2">
      <c r="A4558" s="7"/>
      <c r="B4558" s="5" t="s">
        <v>2607</v>
      </c>
      <c r="C4558" s="5">
        <v>1146</v>
      </c>
      <c r="D4558" s="5" t="s">
        <v>102</v>
      </c>
      <c r="E4558" s="7"/>
      <c r="F4558" s="5" t="s">
        <v>718</v>
      </c>
      <c r="G4558" s="5" t="s">
        <v>1049</v>
      </c>
    </row>
    <row r="4559" spans="1:7" x14ac:dyDescent="0.2">
      <c r="A4559" s="7"/>
      <c r="B4559" s="5" t="s">
        <v>2607</v>
      </c>
      <c r="C4559" s="5">
        <v>63895</v>
      </c>
      <c r="D4559" s="5" t="s">
        <v>250</v>
      </c>
      <c r="E4559" s="7"/>
      <c r="F4559" s="5" t="s">
        <v>718</v>
      </c>
      <c r="G4559" s="5" t="s">
        <v>2245</v>
      </c>
    </row>
    <row r="4560" spans="1:7" x14ac:dyDescent="0.2">
      <c r="A4560" s="7"/>
      <c r="B4560" s="5" t="s">
        <v>2607</v>
      </c>
      <c r="C4560" s="5">
        <v>2737</v>
      </c>
      <c r="D4560" s="5" t="s">
        <v>137</v>
      </c>
      <c r="E4560" s="5" t="s">
        <v>714</v>
      </c>
      <c r="F4560" s="5" t="s">
        <v>715</v>
      </c>
      <c r="G4560" s="5" t="s">
        <v>3334</v>
      </c>
    </row>
    <row r="4561" spans="1:7" x14ac:dyDescent="0.2">
      <c r="A4561" s="7"/>
      <c r="B4561" s="5" t="s">
        <v>2607</v>
      </c>
      <c r="C4561" s="5">
        <v>4677</v>
      </c>
      <c r="D4561" s="5" t="s">
        <v>3335</v>
      </c>
      <c r="E4561" s="5" t="s">
        <v>714</v>
      </c>
      <c r="F4561" s="5" t="s">
        <v>715</v>
      </c>
      <c r="G4561" s="5" t="s">
        <v>3336</v>
      </c>
    </row>
    <row r="4562" spans="1:7" x14ac:dyDescent="0.2">
      <c r="A4562" s="7"/>
      <c r="B4562" s="5" t="s">
        <v>2607</v>
      </c>
      <c r="C4562" s="5">
        <v>727897</v>
      </c>
      <c r="D4562" s="5" t="s">
        <v>3337</v>
      </c>
      <c r="E4562" s="7"/>
      <c r="F4562" s="5" t="s">
        <v>718</v>
      </c>
      <c r="G4562" s="5" t="s">
        <v>2964</v>
      </c>
    </row>
    <row r="4563" spans="1:7" x14ac:dyDescent="0.2">
      <c r="A4563" s="7"/>
      <c r="B4563" s="5" t="s">
        <v>2607</v>
      </c>
      <c r="C4563" s="5">
        <v>79722</v>
      </c>
      <c r="D4563" s="5" t="s">
        <v>3338</v>
      </c>
      <c r="E4563" s="7"/>
      <c r="F4563" s="5" t="s">
        <v>718</v>
      </c>
      <c r="G4563" s="5" t="s">
        <v>3339</v>
      </c>
    </row>
    <row r="4564" spans="1:7" x14ac:dyDescent="0.2">
      <c r="A4564" s="7"/>
      <c r="B4564" s="5" t="s">
        <v>2607</v>
      </c>
      <c r="C4564" s="5">
        <v>84720</v>
      </c>
      <c r="D4564" s="5" t="s">
        <v>612</v>
      </c>
      <c r="E4564" s="5" t="s">
        <v>714</v>
      </c>
      <c r="F4564" s="5" t="s">
        <v>715</v>
      </c>
      <c r="G4564" s="5" t="s">
        <v>1134</v>
      </c>
    </row>
    <row r="4565" spans="1:7" x14ac:dyDescent="0.2">
      <c r="A4565" s="7"/>
      <c r="B4565" s="5" t="s">
        <v>2607</v>
      </c>
      <c r="C4565" s="5">
        <v>6304</v>
      </c>
      <c r="D4565" s="5" t="s">
        <v>3340</v>
      </c>
      <c r="E4565" s="5" t="s">
        <v>714</v>
      </c>
      <c r="F4565" s="5" t="s">
        <v>715</v>
      </c>
      <c r="G4565" s="5" t="s">
        <v>3341</v>
      </c>
    </row>
    <row r="4566" spans="1:7" x14ac:dyDescent="0.2">
      <c r="A4566" s="7"/>
      <c r="B4566" s="5" t="s">
        <v>2607</v>
      </c>
      <c r="C4566" s="5">
        <v>5611</v>
      </c>
      <c r="D4566" s="5" t="s">
        <v>3342</v>
      </c>
      <c r="E4566" s="7"/>
      <c r="F4566" s="5" t="s">
        <v>718</v>
      </c>
      <c r="G4566" s="5" t="s">
        <v>3343</v>
      </c>
    </row>
    <row r="4567" spans="1:7" x14ac:dyDescent="0.2">
      <c r="A4567" s="7"/>
      <c r="B4567" s="5" t="s">
        <v>2607</v>
      </c>
      <c r="C4567" s="5">
        <v>5190</v>
      </c>
      <c r="D4567" s="5" t="s">
        <v>3344</v>
      </c>
      <c r="E4567" s="5" t="s">
        <v>714</v>
      </c>
      <c r="F4567" s="5" t="s">
        <v>715</v>
      </c>
      <c r="G4567" s="5" t="s">
        <v>3345</v>
      </c>
    </row>
    <row r="4568" spans="1:7" x14ac:dyDescent="0.2">
      <c r="A4568" s="7"/>
      <c r="B4568" s="5" t="s">
        <v>2607</v>
      </c>
      <c r="C4568" s="5">
        <v>23592</v>
      </c>
      <c r="D4568" s="5" t="s">
        <v>454</v>
      </c>
      <c r="E4568" s="7"/>
      <c r="F4568" s="5" t="s">
        <v>718</v>
      </c>
      <c r="G4568" s="5" t="s">
        <v>3346</v>
      </c>
    </row>
    <row r="4569" spans="1:7" x14ac:dyDescent="0.2">
      <c r="A4569" s="7"/>
      <c r="B4569" s="5" t="s">
        <v>2607</v>
      </c>
      <c r="C4569" s="5">
        <v>644096</v>
      </c>
      <c r="D4569" s="5" t="s">
        <v>3347</v>
      </c>
      <c r="E4569" s="7"/>
      <c r="F4569" s="5" t="s">
        <v>718</v>
      </c>
      <c r="G4569" s="5" t="s">
        <v>3348</v>
      </c>
    </row>
    <row r="4570" spans="1:7" x14ac:dyDescent="0.2">
      <c r="A4570" s="7"/>
      <c r="B4570" s="5" t="s">
        <v>2607</v>
      </c>
      <c r="C4570" s="5">
        <v>3861</v>
      </c>
      <c r="D4570" s="5" t="s">
        <v>2829</v>
      </c>
      <c r="E4570" s="7"/>
      <c r="F4570" s="5" t="s">
        <v>718</v>
      </c>
      <c r="G4570" s="5" t="s">
        <v>3349</v>
      </c>
    </row>
    <row r="4571" spans="1:7" x14ac:dyDescent="0.2">
      <c r="A4571" s="7"/>
      <c r="B4571" s="5" t="s">
        <v>2607</v>
      </c>
      <c r="C4571" s="5">
        <v>84976</v>
      </c>
      <c r="D4571" s="5" t="s">
        <v>311</v>
      </c>
      <c r="E4571" s="7"/>
      <c r="F4571" s="5" t="s">
        <v>718</v>
      </c>
      <c r="G4571" s="5" t="s">
        <v>751</v>
      </c>
    </row>
    <row r="4572" spans="1:7" x14ac:dyDescent="0.2">
      <c r="A4572" s="7"/>
      <c r="B4572" s="5" t="s">
        <v>2607</v>
      </c>
      <c r="C4572" s="5">
        <v>59341</v>
      </c>
      <c r="D4572" s="5" t="s">
        <v>479</v>
      </c>
      <c r="E4572" s="5" t="s">
        <v>714</v>
      </c>
      <c r="F4572" s="5" t="s">
        <v>715</v>
      </c>
      <c r="G4572" s="5" t="s">
        <v>3350</v>
      </c>
    </row>
    <row r="4573" spans="1:7" x14ac:dyDescent="0.2">
      <c r="A4573" s="7"/>
      <c r="B4573" s="5" t="s">
        <v>2607</v>
      </c>
      <c r="C4573" s="5">
        <v>675</v>
      </c>
      <c r="D4573" s="5" t="s">
        <v>95</v>
      </c>
      <c r="E4573" s="7"/>
      <c r="F4573" s="5" t="s">
        <v>718</v>
      </c>
      <c r="G4573" s="5" t="s">
        <v>729</v>
      </c>
    </row>
    <row r="4574" spans="1:7" x14ac:dyDescent="0.2">
      <c r="A4574" s="7"/>
      <c r="B4574" s="5" t="s">
        <v>2607</v>
      </c>
      <c r="C4574" s="5">
        <v>3239</v>
      </c>
      <c r="D4574" s="5" t="s">
        <v>642</v>
      </c>
      <c r="E4574" s="5" t="s">
        <v>714</v>
      </c>
      <c r="F4574" s="5" t="s">
        <v>715</v>
      </c>
      <c r="G4574" s="5" t="s">
        <v>3351</v>
      </c>
    </row>
    <row r="4575" spans="1:7" x14ac:dyDescent="0.2">
      <c r="A4575" s="7"/>
      <c r="B4575" s="5" t="s">
        <v>2607</v>
      </c>
      <c r="C4575" s="5">
        <v>57057</v>
      </c>
      <c r="D4575" s="5" t="s">
        <v>2039</v>
      </c>
      <c r="E4575" s="7"/>
      <c r="F4575" s="5" t="s">
        <v>718</v>
      </c>
      <c r="G4575" s="5" t="s">
        <v>2630</v>
      </c>
    </row>
    <row r="4576" spans="1:7" x14ac:dyDescent="0.2">
      <c r="A4576" s="7"/>
      <c r="B4576" s="5" t="s">
        <v>2607</v>
      </c>
      <c r="C4576" s="5">
        <v>3549</v>
      </c>
      <c r="D4576" s="5" t="s">
        <v>2330</v>
      </c>
      <c r="E4576" s="5" t="s">
        <v>714</v>
      </c>
      <c r="F4576" s="5" t="s">
        <v>715</v>
      </c>
      <c r="G4576" s="5" t="s">
        <v>3352</v>
      </c>
    </row>
    <row r="4577" spans="1:7" x14ac:dyDescent="0.2">
      <c r="A4577" s="7"/>
      <c r="B4577" s="5" t="s">
        <v>2607</v>
      </c>
      <c r="C4577" s="5">
        <v>65250</v>
      </c>
      <c r="D4577" s="5" t="s">
        <v>450</v>
      </c>
      <c r="E4577" s="5" t="s">
        <v>714</v>
      </c>
      <c r="F4577" s="5" t="s">
        <v>715</v>
      </c>
      <c r="G4577" s="5" t="s">
        <v>1139</v>
      </c>
    </row>
    <row r="4578" spans="1:7" x14ac:dyDescent="0.2">
      <c r="A4578" s="7"/>
      <c r="B4578" s="5" t="s">
        <v>2607</v>
      </c>
      <c r="C4578" s="5">
        <v>5591</v>
      </c>
      <c r="D4578" s="5" t="s">
        <v>3353</v>
      </c>
      <c r="E4578" s="5" t="s">
        <v>714</v>
      </c>
      <c r="F4578" s="5" t="s">
        <v>715</v>
      </c>
      <c r="G4578" s="5" t="s">
        <v>3354</v>
      </c>
    </row>
    <row r="4579" spans="1:7" x14ac:dyDescent="0.2">
      <c r="A4579" s="7"/>
      <c r="B4579" s="5" t="s">
        <v>2607</v>
      </c>
      <c r="C4579" s="5">
        <v>64359</v>
      </c>
      <c r="D4579" s="5" t="s">
        <v>1707</v>
      </c>
      <c r="E4579" s="5" t="s">
        <v>714</v>
      </c>
      <c r="F4579" s="5" t="s">
        <v>715</v>
      </c>
      <c r="G4579" s="5" t="s">
        <v>1708</v>
      </c>
    </row>
    <row r="4580" spans="1:7" x14ac:dyDescent="0.2">
      <c r="A4580" s="7"/>
      <c r="B4580" s="5" t="s">
        <v>2607</v>
      </c>
      <c r="C4580" s="5">
        <v>81620</v>
      </c>
      <c r="D4580" s="5" t="s">
        <v>615</v>
      </c>
      <c r="E4580" s="7"/>
      <c r="F4580" s="5" t="s">
        <v>718</v>
      </c>
      <c r="G4580" s="5" t="s">
        <v>824</v>
      </c>
    </row>
    <row r="4581" spans="1:7" x14ac:dyDescent="0.2">
      <c r="A4581" s="7"/>
      <c r="B4581" s="5" t="s">
        <v>2607</v>
      </c>
      <c r="C4581" s="5">
        <v>284086</v>
      </c>
      <c r="D4581" s="5" t="s">
        <v>1924</v>
      </c>
      <c r="E4581" s="5" t="s">
        <v>714</v>
      </c>
      <c r="F4581" s="5" t="s">
        <v>715</v>
      </c>
      <c r="G4581" s="5" t="s">
        <v>1925</v>
      </c>
    </row>
    <row r="4582" spans="1:7" x14ac:dyDescent="0.2">
      <c r="A4582" s="7"/>
      <c r="B4582" s="5" t="s">
        <v>2607</v>
      </c>
      <c r="C4582" s="5">
        <v>10625</v>
      </c>
      <c r="D4582" s="5" t="s">
        <v>3355</v>
      </c>
      <c r="E4582" s="5" t="s">
        <v>714</v>
      </c>
      <c r="F4582" s="5" t="s">
        <v>715</v>
      </c>
      <c r="G4582" s="5" t="s">
        <v>3356</v>
      </c>
    </row>
    <row r="4583" spans="1:7" x14ac:dyDescent="0.2">
      <c r="A4583" s="7"/>
      <c r="B4583" s="5" t="s">
        <v>2607</v>
      </c>
      <c r="C4583" s="5">
        <v>207</v>
      </c>
      <c r="D4583" s="5" t="s">
        <v>3357</v>
      </c>
      <c r="E4583" s="5" t="s">
        <v>714</v>
      </c>
      <c r="F4583" s="5" t="s">
        <v>715</v>
      </c>
      <c r="G4583" s="5" t="s">
        <v>3358</v>
      </c>
    </row>
    <row r="4584" spans="1:7" x14ac:dyDescent="0.2">
      <c r="A4584" s="7"/>
      <c r="B4584" s="5" t="s">
        <v>2607</v>
      </c>
      <c r="C4584" s="5">
        <v>5264</v>
      </c>
      <c r="D4584" s="5" t="s">
        <v>1489</v>
      </c>
      <c r="E4584" s="7"/>
      <c r="F4584" s="5" t="s">
        <v>718</v>
      </c>
      <c r="G4584" s="5" t="s">
        <v>1380</v>
      </c>
    </row>
    <row r="4585" spans="1:7" x14ac:dyDescent="0.2">
      <c r="A4585" s="7"/>
      <c r="B4585" s="5" t="s">
        <v>2607</v>
      </c>
      <c r="C4585" s="5">
        <v>8291</v>
      </c>
      <c r="D4585" s="5" t="s">
        <v>2640</v>
      </c>
      <c r="E4585" s="5" t="s">
        <v>714</v>
      </c>
      <c r="F4585" s="5" t="s">
        <v>715</v>
      </c>
      <c r="G4585" s="5" t="s">
        <v>3359</v>
      </c>
    </row>
    <row r="4586" spans="1:7" x14ac:dyDescent="0.2">
      <c r="A4586" s="7"/>
      <c r="B4586" s="5" t="s">
        <v>2607</v>
      </c>
      <c r="C4586" s="5">
        <v>652</v>
      </c>
      <c r="D4586" s="5" t="s">
        <v>432</v>
      </c>
      <c r="E4586" s="7"/>
      <c r="F4586" s="5" t="s">
        <v>718</v>
      </c>
      <c r="G4586" s="5" t="s">
        <v>1347</v>
      </c>
    </row>
    <row r="4587" spans="1:7" x14ac:dyDescent="0.2">
      <c r="A4587" s="7"/>
      <c r="B4587" s="5" t="s">
        <v>2607</v>
      </c>
      <c r="C4587" s="5">
        <v>63924</v>
      </c>
      <c r="D4587" s="5" t="s">
        <v>3360</v>
      </c>
      <c r="E4587" s="7"/>
      <c r="F4587" s="5" t="s">
        <v>718</v>
      </c>
      <c r="G4587" s="5" t="s">
        <v>3361</v>
      </c>
    </row>
    <row r="4588" spans="1:7" x14ac:dyDescent="0.2">
      <c r="A4588" s="7"/>
      <c r="B4588" s="5" t="s">
        <v>2607</v>
      </c>
      <c r="C4588" s="5">
        <v>8120</v>
      </c>
      <c r="D4588" s="5" t="s">
        <v>3362</v>
      </c>
      <c r="E4588" s="7"/>
      <c r="F4588" s="5" t="s">
        <v>718</v>
      </c>
      <c r="G4588" s="5" t="s">
        <v>2703</v>
      </c>
    </row>
    <row r="4589" spans="1:7" x14ac:dyDescent="0.2">
      <c r="A4589" s="7"/>
      <c r="B4589" s="5" t="s">
        <v>2607</v>
      </c>
      <c r="C4589" s="5">
        <v>4625</v>
      </c>
      <c r="D4589" s="5" t="s">
        <v>2029</v>
      </c>
      <c r="E4589" s="5" t="s">
        <v>714</v>
      </c>
      <c r="F4589" s="5" t="s">
        <v>715</v>
      </c>
      <c r="G4589" s="5" t="s">
        <v>3363</v>
      </c>
    </row>
    <row r="4590" spans="1:7" x14ac:dyDescent="0.2">
      <c r="A4590" s="7"/>
      <c r="B4590" s="5" t="s">
        <v>2607</v>
      </c>
      <c r="C4590" s="5">
        <v>5498</v>
      </c>
      <c r="D4590" s="5" t="s">
        <v>3364</v>
      </c>
      <c r="E4590" s="7"/>
      <c r="F4590" s="5" t="s">
        <v>718</v>
      </c>
      <c r="G4590" s="5" t="s">
        <v>3365</v>
      </c>
    </row>
    <row r="4591" spans="1:7" x14ac:dyDescent="0.2">
      <c r="A4591" s="7"/>
      <c r="B4591" s="5" t="s">
        <v>2607</v>
      </c>
      <c r="C4591" s="5">
        <v>79158</v>
      </c>
      <c r="D4591" s="5" t="s">
        <v>2267</v>
      </c>
      <c r="E4591" s="7"/>
      <c r="F4591" s="5" t="s">
        <v>718</v>
      </c>
      <c r="G4591" s="5" t="s">
        <v>2268</v>
      </c>
    </row>
    <row r="4592" spans="1:7" x14ac:dyDescent="0.2">
      <c r="A4592" s="7"/>
      <c r="B4592" s="5" t="s">
        <v>2607</v>
      </c>
      <c r="C4592" s="5">
        <v>2317</v>
      </c>
      <c r="D4592" s="5" t="s">
        <v>131</v>
      </c>
      <c r="E4592" s="7"/>
      <c r="F4592" s="5" t="s">
        <v>718</v>
      </c>
      <c r="G4592" s="5" t="s">
        <v>1144</v>
      </c>
    </row>
    <row r="4593" spans="1:7" x14ac:dyDescent="0.2">
      <c r="A4593" s="7"/>
      <c r="B4593" s="5" t="s">
        <v>2607</v>
      </c>
      <c r="C4593" s="5">
        <v>340419</v>
      </c>
      <c r="D4593" s="5" t="s">
        <v>1301</v>
      </c>
      <c r="E4593" s="5" t="s">
        <v>764</v>
      </c>
      <c r="F4593" s="5" t="s">
        <v>715</v>
      </c>
      <c r="G4593" s="5" t="s">
        <v>1601</v>
      </c>
    </row>
    <row r="4594" spans="1:7" x14ac:dyDescent="0.2">
      <c r="A4594" s="7"/>
      <c r="B4594" s="5" t="s">
        <v>2607</v>
      </c>
      <c r="C4594" s="5">
        <v>2254</v>
      </c>
      <c r="D4594" s="5" t="s">
        <v>617</v>
      </c>
      <c r="E4594" s="5" t="s">
        <v>714</v>
      </c>
      <c r="F4594" s="5" t="s">
        <v>715</v>
      </c>
      <c r="G4594" s="5" t="s">
        <v>1145</v>
      </c>
    </row>
    <row r="4595" spans="1:7" x14ac:dyDescent="0.2">
      <c r="A4595" s="7"/>
      <c r="B4595" s="5" t="s">
        <v>2607</v>
      </c>
      <c r="C4595" s="5">
        <v>2335</v>
      </c>
      <c r="D4595" s="5" t="s">
        <v>3366</v>
      </c>
      <c r="E4595" s="7"/>
      <c r="F4595" s="5" t="s">
        <v>718</v>
      </c>
      <c r="G4595" s="5" t="s">
        <v>3367</v>
      </c>
    </row>
    <row r="4596" spans="1:7" x14ac:dyDescent="0.2">
      <c r="A4596" s="7"/>
      <c r="B4596" s="5" t="s">
        <v>2607</v>
      </c>
      <c r="C4596" s="5">
        <v>88</v>
      </c>
      <c r="D4596" s="5" t="s">
        <v>3368</v>
      </c>
      <c r="E4596" s="5" t="s">
        <v>714</v>
      </c>
      <c r="F4596" s="5" t="s">
        <v>715</v>
      </c>
      <c r="G4596" s="5" t="s">
        <v>3369</v>
      </c>
    </row>
    <row r="4597" spans="1:7" x14ac:dyDescent="0.2">
      <c r="A4597" s="7"/>
      <c r="B4597" s="5" t="s">
        <v>2607</v>
      </c>
      <c r="C4597" s="5">
        <v>91147</v>
      </c>
      <c r="D4597" s="5" t="s">
        <v>370</v>
      </c>
      <c r="E4597" s="5" t="s">
        <v>714</v>
      </c>
      <c r="F4597" s="5" t="s">
        <v>715</v>
      </c>
      <c r="G4597" s="5" t="s">
        <v>2455</v>
      </c>
    </row>
    <row r="4598" spans="1:7" x14ac:dyDescent="0.2">
      <c r="A4598" s="7"/>
      <c r="B4598" s="5" t="s">
        <v>2607</v>
      </c>
      <c r="C4598" s="5">
        <v>10220</v>
      </c>
      <c r="D4598" s="5" t="s">
        <v>619</v>
      </c>
      <c r="E4598" s="5" t="s">
        <v>764</v>
      </c>
      <c r="F4598" s="5" t="s">
        <v>715</v>
      </c>
      <c r="G4598" s="5" t="s">
        <v>1147</v>
      </c>
    </row>
    <row r="4599" spans="1:7" x14ac:dyDescent="0.2">
      <c r="A4599" s="7"/>
      <c r="B4599" s="5" t="s">
        <v>2607</v>
      </c>
      <c r="C4599" s="5">
        <v>7051</v>
      </c>
      <c r="D4599" s="5" t="s">
        <v>3370</v>
      </c>
      <c r="E4599" s="7"/>
      <c r="F4599" s="5" t="s">
        <v>718</v>
      </c>
      <c r="G4599" s="5" t="s">
        <v>3371</v>
      </c>
    </row>
    <row r="4600" spans="1:7" x14ac:dyDescent="0.2">
      <c r="A4600" s="7"/>
      <c r="B4600" s="5" t="s">
        <v>2607</v>
      </c>
      <c r="C4600" s="5">
        <v>51085</v>
      </c>
      <c r="D4600" s="5" t="s">
        <v>161</v>
      </c>
      <c r="E4600" s="5" t="s">
        <v>714</v>
      </c>
      <c r="F4600" s="5" t="s">
        <v>715</v>
      </c>
      <c r="G4600" s="5" t="s">
        <v>1829</v>
      </c>
    </row>
    <row r="4601" spans="1:7" x14ac:dyDescent="0.2">
      <c r="A4601" s="7"/>
      <c r="B4601" s="5" t="s">
        <v>2607</v>
      </c>
      <c r="C4601" s="5">
        <v>5351</v>
      </c>
      <c r="D4601" s="5" t="s">
        <v>2178</v>
      </c>
      <c r="E4601" s="5" t="s">
        <v>714</v>
      </c>
      <c r="F4601" s="5" t="s">
        <v>715</v>
      </c>
      <c r="G4601" s="5" t="s">
        <v>2273</v>
      </c>
    </row>
    <row r="4602" spans="1:7" x14ac:dyDescent="0.2">
      <c r="A4602" s="7"/>
      <c r="B4602" s="5" t="s">
        <v>2607</v>
      </c>
      <c r="C4602" s="5">
        <v>196528</v>
      </c>
      <c r="D4602" s="5" t="s">
        <v>430</v>
      </c>
      <c r="E4602" s="7"/>
      <c r="F4602" s="5" t="s">
        <v>718</v>
      </c>
      <c r="G4602" s="5" t="s">
        <v>1719</v>
      </c>
    </row>
    <row r="4603" spans="1:7" x14ac:dyDescent="0.2">
      <c r="A4603" s="7"/>
      <c r="B4603" s="5" t="s">
        <v>2607</v>
      </c>
      <c r="C4603" s="5">
        <v>4920</v>
      </c>
      <c r="D4603" s="5" t="s">
        <v>1727</v>
      </c>
      <c r="E4603" s="5" t="s">
        <v>714</v>
      </c>
      <c r="F4603" s="5" t="s">
        <v>715</v>
      </c>
      <c r="G4603" s="5" t="s">
        <v>3372</v>
      </c>
    </row>
    <row r="4604" spans="1:7" x14ac:dyDescent="0.2">
      <c r="A4604" s="7"/>
      <c r="B4604" s="5" t="s">
        <v>2607</v>
      </c>
      <c r="C4604" s="5">
        <v>8200</v>
      </c>
      <c r="D4604" s="5" t="s">
        <v>2180</v>
      </c>
      <c r="E4604" s="5" t="s">
        <v>714</v>
      </c>
      <c r="F4604" s="5" t="s">
        <v>715</v>
      </c>
      <c r="G4604" s="5" t="s">
        <v>2274</v>
      </c>
    </row>
    <row r="4605" spans="1:7" x14ac:dyDescent="0.2">
      <c r="A4605" s="7"/>
      <c r="B4605" s="5" t="s">
        <v>2607</v>
      </c>
      <c r="C4605" s="5">
        <v>79053</v>
      </c>
      <c r="D4605" s="5" t="s">
        <v>2275</v>
      </c>
      <c r="E4605" s="7"/>
      <c r="F4605" s="5" t="s">
        <v>718</v>
      </c>
      <c r="G4605" s="5" t="s">
        <v>2276</v>
      </c>
    </row>
    <row r="4606" spans="1:7" x14ac:dyDescent="0.2">
      <c r="A4606" s="7"/>
      <c r="B4606" s="5" t="s">
        <v>2607</v>
      </c>
      <c r="C4606" s="5">
        <v>9829</v>
      </c>
      <c r="D4606" s="5" t="s">
        <v>3373</v>
      </c>
      <c r="E4606" s="7"/>
      <c r="F4606" s="5" t="s">
        <v>718</v>
      </c>
      <c r="G4606" s="5" t="s">
        <v>3374</v>
      </c>
    </row>
    <row r="4607" spans="1:7" x14ac:dyDescent="0.2">
      <c r="A4607" s="7"/>
      <c r="B4607" s="5" t="s">
        <v>2607</v>
      </c>
      <c r="C4607" s="5">
        <v>60681</v>
      </c>
      <c r="D4607" s="5" t="s">
        <v>2185</v>
      </c>
      <c r="E4607" s="7"/>
      <c r="F4607" s="5" t="s">
        <v>718</v>
      </c>
      <c r="G4607" s="5" t="s">
        <v>2277</v>
      </c>
    </row>
    <row r="4608" spans="1:7" x14ac:dyDescent="0.2">
      <c r="A4608" s="7"/>
      <c r="B4608" s="5" t="s">
        <v>2607</v>
      </c>
      <c r="C4608" s="5">
        <v>2483</v>
      </c>
      <c r="D4608" s="5" t="s">
        <v>3375</v>
      </c>
      <c r="E4608" s="5" t="s">
        <v>714</v>
      </c>
      <c r="F4608" s="5" t="s">
        <v>715</v>
      </c>
      <c r="G4608" s="5" t="s">
        <v>3376</v>
      </c>
    </row>
    <row r="4609" spans="1:7" x14ac:dyDescent="0.2">
      <c r="A4609" s="7"/>
      <c r="B4609" s="5" t="s">
        <v>2607</v>
      </c>
      <c r="C4609" s="5">
        <v>9241</v>
      </c>
      <c r="D4609" s="5" t="s">
        <v>2919</v>
      </c>
      <c r="E4609" s="7"/>
      <c r="F4609" s="5" t="s">
        <v>718</v>
      </c>
      <c r="G4609" s="5" t="s">
        <v>3377</v>
      </c>
    </row>
    <row r="4610" spans="1:7" x14ac:dyDescent="0.2">
      <c r="A4610" s="7"/>
      <c r="B4610" s="5" t="s">
        <v>2607</v>
      </c>
      <c r="C4610" s="5">
        <v>4000</v>
      </c>
      <c r="D4610" s="5" t="s">
        <v>435</v>
      </c>
      <c r="E4610" s="7"/>
      <c r="F4610" s="5" t="s">
        <v>718</v>
      </c>
      <c r="G4610" s="5" t="s">
        <v>3378</v>
      </c>
    </row>
    <row r="4611" spans="1:7" x14ac:dyDescent="0.2">
      <c r="A4611" s="7"/>
      <c r="B4611" s="5" t="s">
        <v>2607</v>
      </c>
      <c r="C4611" s="5">
        <v>2317</v>
      </c>
      <c r="D4611" s="5" t="s">
        <v>131</v>
      </c>
      <c r="E4611" s="5" t="s">
        <v>714</v>
      </c>
      <c r="F4611" s="5" t="s">
        <v>715</v>
      </c>
      <c r="G4611" s="5" t="s">
        <v>1154</v>
      </c>
    </row>
    <row r="4612" spans="1:7" x14ac:dyDescent="0.2">
      <c r="A4612" s="7"/>
      <c r="B4612" s="5" t="s">
        <v>2607</v>
      </c>
      <c r="C4612" s="5">
        <v>55784</v>
      </c>
      <c r="D4612" s="5" t="s">
        <v>622</v>
      </c>
      <c r="E4612" s="7"/>
      <c r="F4612" s="5" t="s">
        <v>718</v>
      </c>
      <c r="G4612" s="5" t="s">
        <v>1155</v>
      </c>
    </row>
    <row r="4613" spans="1:7" x14ac:dyDescent="0.2">
      <c r="A4613" s="7"/>
      <c r="B4613" s="5" t="s">
        <v>2607</v>
      </c>
      <c r="C4613" s="5">
        <v>27286</v>
      </c>
      <c r="D4613" s="5" t="s">
        <v>3379</v>
      </c>
      <c r="E4613" s="7"/>
      <c r="F4613" s="5" t="s">
        <v>718</v>
      </c>
      <c r="G4613" s="5" t="s">
        <v>2890</v>
      </c>
    </row>
    <row r="4614" spans="1:7" x14ac:dyDescent="0.2">
      <c r="A4614" s="7"/>
      <c r="B4614" s="5" t="s">
        <v>2607</v>
      </c>
      <c r="C4614" s="5">
        <v>26160</v>
      </c>
      <c r="D4614" s="5" t="s">
        <v>2906</v>
      </c>
      <c r="E4614" s="7"/>
      <c r="F4614" s="5" t="s">
        <v>718</v>
      </c>
      <c r="G4614" s="5" t="s">
        <v>2684</v>
      </c>
    </row>
    <row r="4615" spans="1:7" x14ac:dyDescent="0.2">
      <c r="A4615" s="7"/>
      <c r="B4615" s="5" t="s">
        <v>2607</v>
      </c>
      <c r="C4615" s="5">
        <v>79784</v>
      </c>
      <c r="D4615" s="5" t="s">
        <v>3380</v>
      </c>
      <c r="E4615" s="5" t="s">
        <v>764</v>
      </c>
      <c r="F4615" s="5" t="s">
        <v>715</v>
      </c>
      <c r="G4615" s="5" t="s">
        <v>3381</v>
      </c>
    </row>
    <row r="4616" spans="1:7" x14ac:dyDescent="0.2">
      <c r="A4616" s="7"/>
      <c r="B4616" s="5" t="s">
        <v>2607</v>
      </c>
      <c r="C4616" s="5">
        <v>368</v>
      </c>
      <c r="D4616" s="5" t="s">
        <v>3382</v>
      </c>
      <c r="E4616" s="7"/>
      <c r="F4616" s="5" t="s">
        <v>718</v>
      </c>
      <c r="G4616" s="5" t="s">
        <v>3383</v>
      </c>
    </row>
    <row r="4617" spans="1:7" x14ac:dyDescent="0.2">
      <c r="A4617" s="7"/>
      <c r="B4617" s="5" t="s">
        <v>2607</v>
      </c>
      <c r="C4617" s="5">
        <v>80746</v>
      </c>
      <c r="D4617" s="5" t="s">
        <v>3384</v>
      </c>
      <c r="E4617" s="5" t="s">
        <v>714</v>
      </c>
      <c r="F4617" s="5" t="s">
        <v>715</v>
      </c>
      <c r="G4617" s="5" t="s">
        <v>3385</v>
      </c>
    </row>
    <row r="4618" spans="1:7" x14ac:dyDescent="0.2">
      <c r="A4618" s="7"/>
      <c r="B4618" s="5" t="s">
        <v>2607</v>
      </c>
      <c r="C4618" s="5">
        <v>5631</v>
      </c>
      <c r="D4618" s="5" t="s">
        <v>3169</v>
      </c>
      <c r="E4618" s="7"/>
      <c r="F4618" s="5" t="s">
        <v>718</v>
      </c>
      <c r="G4618" s="5" t="s">
        <v>3386</v>
      </c>
    </row>
    <row r="4619" spans="1:7" x14ac:dyDescent="0.2">
      <c r="A4619" s="7"/>
      <c r="B4619" s="5" t="s">
        <v>2607</v>
      </c>
      <c r="C4619" s="5">
        <v>7592</v>
      </c>
      <c r="D4619" s="5" t="s">
        <v>3387</v>
      </c>
      <c r="E4619" s="7"/>
      <c r="F4619" s="5" t="s">
        <v>718</v>
      </c>
      <c r="G4619" s="5" t="s">
        <v>2625</v>
      </c>
    </row>
    <row r="4620" spans="1:7" x14ac:dyDescent="0.2">
      <c r="A4620" s="7"/>
      <c r="B4620" s="5" t="s">
        <v>2607</v>
      </c>
      <c r="C4620" s="5">
        <v>23291</v>
      </c>
      <c r="D4620" s="5" t="s">
        <v>1505</v>
      </c>
      <c r="E4620" s="5" t="s">
        <v>714</v>
      </c>
      <c r="F4620" s="5" t="s">
        <v>715</v>
      </c>
      <c r="G4620" s="5" t="s">
        <v>1506</v>
      </c>
    </row>
    <row r="4621" spans="1:7" x14ac:dyDescent="0.2">
      <c r="A4621" s="7"/>
      <c r="B4621" s="5" t="s">
        <v>2607</v>
      </c>
      <c r="C4621" s="5">
        <v>284252</v>
      </c>
      <c r="D4621" s="5" t="s">
        <v>3388</v>
      </c>
      <c r="E4621" s="5" t="s">
        <v>714</v>
      </c>
      <c r="F4621" s="5" t="s">
        <v>715</v>
      </c>
      <c r="G4621" s="5" t="s">
        <v>3389</v>
      </c>
    </row>
    <row r="4622" spans="1:7" x14ac:dyDescent="0.2">
      <c r="A4622" s="7"/>
      <c r="B4622" s="5" t="s">
        <v>2607</v>
      </c>
      <c r="C4622" s="5">
        <v>3481</v>
      </c>
      <c r="D4622" s="5" t="s">
        <v>143</v>
      </c>
      <c r="E4622" s="5" t="s">
        <v>714</v>
      </c>
      <c r="F4622" s="5" t="s">
        <v>715</v>
      </c>
      <c r="G4622" s="5" t="s">
        <v>1666</v>
      </c>
    </row>
    <row r="4623" spans="1:7" x14ac:dyDescent="0.2">
      <c r="A4623" s="7"/>
      <c r="B4623" s="5" t="s">
        <v>2607</v>
      </c>
      <c r="C4623" s="5">
        <v>6870</v>
      </c>
      <c r="D4623" s="5" t="s">
        <v>568</v>
      </c>
      <c r="E4623" s="7"/>
      <c r="F4623" s="5" t="s">
        <v>718</v>
      </c>
      <c r="G4623" s="5" t="s">
        <v>778</v>
      </c>
    </row>
    <row r="4624" spans="1:7" x14ac:dyDescent="0.2">
      <c r="A4624" s="7"/>
      <c r="B4624" s="5" t="s">
        <v>2607</v>
      </c>
      <c r="C4624" s="5">
        <v>283120</v>
      </c>
      <c r="D4624" s="5" t="s">
        <v>141</v>
      </c>
      <c r="E4624" s="7"/>
      <c r="F4624" s="5" t="s">
        <v>718</v>
      </c>
      <c r="G4624" s="5" t="s">
        <v>2525</v>
      </c>
    </row>
    <row r="4625" spans="1:7" x14ac:dyDescent="0.2">
      <c r="A4625" s="7"/>
      <c r="B4625" s="5" t="s">
        <v>2607</v>
      </c>
      <c r="C4625" s="5">
        <v>6469</v>
      </c>
      <c r="D4625" s="5" t="s">
        <v>380</v>
      </c>
      <c r="E4625" s="7"/>
      <c r="F4625" s="5" t="s">
        <v>718</v>
      </c>
      <c r="G4625" s="5" t="s">
        <v>777</v>
      </c>
    </row>
    <row r="4626" spans="1:7" x14ac:dyDescent="0.2">
      <c r="A4626" s="7"/>
      <c r="B4626" s="5" t="s">
        <v>2607</v>
      </c>
      <c r="C4626" s="5">
        <v>65082</v>
      </c>
      <c r="D4626" s="5" t="s">
        <v>3390</v>
      </c>
      <c r="E4626" s="7"/>
      <c r="F4626" s="5" t="s">
        <v>718</v>
      </c>
      <c r="G4626" s="5" t="s">
        <v>3391</v>
      </c>
    </row>
    <row r="4627" spans="1:7" x14ac:dyDescent="0.2">
      <c r="A4627" s="7"/>
      <c r="B4627" s="5" t="s">
        <v>2607</v>
      </c>
      <c r="C4627" s="5">
        <v>4359</v>
      </c>
      <c r="D4627" s="5" t="s">
        <v>2354</v>
      </c>
      <c r="E4627" s="5" t="s">
        <v>714</v>
      </c>
      <c r="F4627" s="5" t="s">
        <v>715</v>
      </c>
      <c r="G4627" s="5" t="s">
        <v>3392</v>
      </c>
    </row>
    <row r="4628" spans="1:7" x14ac:dyDescent="0.2">
      <c r="A4628" s="7"/>
      <c r="B4628" s="5" t="s">
        <v>2607</v>
      </c>
      <c r="C4628" s="5">
        <v>21</v>
      </c>
      <c r="D4628" s="5" t="s">
        <v>2963</v>
      </c>
      <c r="E4628" s="5" t="s">
        <v>714</v>
      </c>
      <c r="F4628" s="5" t="s">
        <v>715</v>
      </c>
      <c r="G4628" s="5" t="s">
        <v>3393</v>
      </c>
    </row>
    <row r="4629" spans="1:7" x14ac:dyDescent="0.2">
      <c r="A4629" s="7"/>
      <c r="B4629" s="5" t="s">
        <v>2607</v>
      </c>
      <c r="C4629" s="5">
        <v>1475</v>
      </c>
      <c r="D4629" s="5" t="s">
        <v>3394</v>
      </c>
      <c r="E4629" s="5" t="s">
        <v>714</v>
      </c>
      <c r="F4629" s="5" t="s">
        <v>715</v>
      </c>
      <c r="G4629" s="5" t="s">
        <v>3395</v>
      </c>
    </row>
    <row r="4630" spans="1:7" x14ac:dyDescent="0.2">
      <c r="A4630" s="7"/>
      <c r="B4630" s="5" t="s">
        <v>2607</v>
      </c>
      <c r="C4630" s="5">
        <v>137814</v>
      </c>
      <c r="D4630" s="5" t="s">
        <v>1726</v>
      </c>
      <c r="E4630" s="5" t="s">
        <v>714</v>
      </c>
      <c r="F4630" s="5" t="s">
        <v>715</v>
      </c>
      <c r="G4630" s="5" t="s">
        <v>1934</v>
      </c>
    </row>
    <row r="4631" spans="1:7" x14ac:dyDescent="0.2">
      <c r="A4631" s="7"/>
      <c r="B4631" s="5" t="s">
        <v>2607</v>
      </c>
      <c r="C4631" s="5">
        <v>1280</v>
      </c>
      <c r="D4631" s="5" t="s">
        <v>240</v>
      </c>
      <c r="E4631" s="5" t="s">
        <v>764</v>
      </c>
      <c r="F4631" s="5" t="s">
        <v>715</v>
      </c>
      <c r="G4631" s="5" t="s">
        <v>3396</v>
      </c>
    </row>
    <row r="4632" spans="1:7" x14ac:dyDescent="0.2">
      <c r="A4632" s="7"/>
      <c r="B4632" s="5" t="s">
        <v>2607</v>
      </c>
      <c r="C4632" s="5">
        <v>1131</v>
      </c>
      <c r="D4632" s="5" t="s">
        <v>1782</v>
      </c>
      <c r="E4632" s="5" t="s">
        <v>714</v>
      </c>
      <c r="F4632" s="5" t="s">
        <v>715</v>
      </c>
      <c r="G4632" s="5" t="s">
        <v>2287</v>
      </c>
    </row>
    <row r="4633" spans="1:7" x14ac:dyDescent="0.2">
      <c r="A4633" s="7"/>
      <c r="B4633" s="5" t="s">
        <v>2607</v>
      </c>
      <c r="C4633" s="5">
        <v>56683</v>
      </c>
      <c r="D4633" s="5" t="s">
        <v>1974</v>
      </c>
      <c r="E4633" s="7"/>
      <c r="F4633" s="5" t="s">
        <v>718</v>
      </c>
      <c r="G4633" s="5" t="s">
        <v>1940</v>
      </c>
    </row>
    <row r="4634" spans="1:7" x14ac:dyDescent="0.2">
      <c r="A4634" s="7"/>
      <c r="B4634" s="5" t="s">
        <v>2607</v>
      </c>
      <c r="C4634" s="5">
        <v>6899</v>
      </c>
      <c r="D4634" s="5" t="s">
        <v>202</v>
      </c>
      <c r="E4634" s="7"/>
      <c r="F4634" s="5" t="s">
        <v>718</v>
      </c>
      <c r="G4634" s="5" t="s">
        <v>822</v>
      </c>
    </row>
    <row r="4635" spans="1:7" x14ac:dyDescent="0.2">
      <c r="A4635" s="7"/>
      <c r="B4635" s="5" t="s">
        <v>2607</v>
      </c>
      <c r="C4635" s="5">
        <v>5238</v>
      </c>
      <c r="D4635" s="5" t="s">
        <v>3397</v>
      </c>
      <c r="E4635" s="7"/>
      <c r="F4635" s="5" t="s">
        <v>718</v>
      </c>
      <c r="G4635" s="5" t="s">
        <v>3398</v>
      </c>
    </row>
    <row r="4636" spans="1:7" x14ac:dyDescent="0.2">
      <c r="A4636" s="7"/>
      <c r="B4636" s="5" t="s">
        <v>2607</v>
      </c>
      <c r="C4636" s="5">
        <v>27241</v>
      </c>
      <c r="D4636" s="5" t="s">
        <v>3399</v>
      </c>
      <c r="E4636" s="7"/>
      <c r="F4636" s="5" t="s">
        <v>718</v>
      </c>
      <c r="G4636" s="5" t="s">
        <v>2684</v>
      </c>
    </row>
    <row r="4637" spans="1:7" x14ac:dyDescent="0.2">
      <c r="A4637" s="7"/>
      <c r="B4637" s="5" t="s">
        <v>2607</v>
      </c>
      <c r="C4637" s="5">
        <v>8085</v>
      </c>
      <c r="D4637" s="5" t="s">
        <v>632</v>
      </c>
      <c r="E4637" s="5" t="s">
        <v>714</v>
      </c>
      <c r="F4637" s="5" t="s">
        <v>715</v>
      </c>
      <c r="G4637" s="5" t="s">
        <v>784</v>
      </c>
    </row>
    <row r="4638" spans="1:7" x14ac:dyDescent="0.2">
      <c r="A4638" s="7"/>
      <c r="B4638" s="5" t="s">
        <v>2607</v>
      </c>
      <c r="C4638" s="5">
        <v>583</v>
      </c>
      <c r="D4638" s="5" t="s">
        <v>3400</v>
      </c>
      <c r="E4638" s="5" t="s">
        <v>714</v>
      </c>
      <c r="F4638" s="5" t="s">
        <v>715</v>
      </c>
      <c r="G4638" s="5" t="s">
        <v>3401</v>
      </c>
    </row>
    <row r="4639" spans="1:7" x14ac:dyDescent="0.2">
      <c r="A4639" s="7"/>
      <c r="B4639" s="5" t="s">
        <v>2607</v>
      </c>
      <c r="C4639" s="5">
        <v>6469</v>
      </c>
      <c r="D4639" s="5" t="s">
        <v>380</v>
      </c>
      <c r="E4639" s="7"/>
      <c r="F4639" s="5" t="s">
        <v>718</v>
      </c>
      <c r="G4639" s="5" t="s">
        <v>3402</v>
      </c>
    </row>
    <row r="4640" spans="1:7" x14ac:dyDescent="0.2">
      <c r="A4640" s="7"/>
      <c r="B4640" s="5" t="s">
        <v>2607</v>
      </c>
      <c r="C4640" s="5">
        <v>3032</v>
      </c>
      <c r="D4640" s="5" t="s">
        <v>3403</v>
      </c>
      <c r="E4640" s="7"/>
      <c r="F4640" s="5" t="s">
        <v>718</v>
      </c>
      <c r="G4640" s="5" t="s">
        <v>3404</v>
      </c>
    </row>
    <row r="4641" spans="1:7" x14ac:dyDescent="0.2">
      <c r="A4641" s="7"/>
      <c r="B4641" s="5" t="s">
        <v>2607</v>
      </c>
      <c r="C4641" s="5">
        <v>3516</v>
      </c>
      <c r="D4641" s="5" t="s">
        <v>1589</v>
      </c>
      <c r="E4641" s="5" t="s">
        <v>714</v>
      </c>
      <c r="F4641" s="5" t="s">
        <v>715</v>
      </c>
      <c r="G4641" s="5" t="s">
        <v>3405</v>
      </c>
    </row>
    <row r="4642" spans="1:7" x14ac:dyDescent="0.2">
      <c r="A4642" s="7"/>
      <c r="B4642" s="5" t="s">
        <v>2607</v>
      </c>
      <c r="C4642" s="5">
        <v>116150</v>
      </c>
      <c r="D4642" s="5" t="s">
        <v>3406</v>
      </c>
      <c r="E4642" s="7"/>
      <c r="F4642" s="5" t="s">
        <v>718</v>
      </c>
      <c r="G4642" s="5" t="s">
        <v>2703</v>
      </c>
    </row>
    <row r="4643" spans="1:7" x14ac:dyDescent="0.2">
      <c r="A4643" s="7"/>
      <c r="B4643" s="5" t="s">
        <v>2607</v>
      </c>
      <c r="C4643" s="5">
        <v>4771</v>
      </c>
      <c r="D4643" s="5" t="s">
        <v>3407</v>
      </c>
      <c r="E4643" s="7"/>
      <c r="F4643" s="5" t="s">
        <v>718</v>
      </c>
      <c r="G4643" s="5" t="s">
        <v>2768</v>
      </c>
    </row>
    <row r="4644" spans="1:7" x14ac:dyDescent="0.2">
      <c r="A4644" s="7"/>
      <c r="B4644" s="5" t="s">
        <v>2607</v>
      </c>
      <c r="C4644" s="5">
        <v>5728</v>
      </c>
      <c r="D4644" s="5" t="s">
        <v>2866</v>
      </c>
      <c r="E4644" s="7"/>
      <c r="F4644" s="5" t="s">
        <v>718</v>
      </c>
      <c r="G4644" s="5" t="s">
        <v>3408</v>
      </c>
    </row>
    <row r="4645" spans="1:7" x14ac:dyDescent="0.2">
      <c r="A4645" s="7"/>
      <c r="B4645" s="5" t="s">
        <v>2607</v>
      </c>
      <c r="C4645" s="5">
        <v>4763</v>
      </c>
      <c r="D4645" s="5" t="s">
        <v>166</v>
      </c>
      <c r="E4645" s="5" t="s">
        <v>714</v>
      </c>
      <c r="F4645" s="5" t="s">
        <v>715</v>
      </c>
      <c r="G4645" s="5" t="s">
        <v>1869</v>
      </c>
    </row>
    <row r="4646" spans="1:7" x14ac:dyDescent="0.2">
      <c r="A4646" s="7"/>
      <c r="B4646" s="5" t="s">
        <v>2607</v>
      </c>
      <c r="C4646" s="5">
        <v>7170</v>
      </c>
      <c r="D4646" s="5" t="s">
        <v>2303</v>
      </c>
      <c r="E4646" s="5" t="s">
        <v>714</v>
      </c>
      <c r="F4646" s="5" t="s">
        <v>715</v>
      </c>
      <c r="G4646" s="5" t="s">
        <v>3409</v>
      </c>
    </row>
    <row r="4647" spans="1:7" x14ac:dyDescent="0.2">
      <c r="A4647" s="7"/>
      <c r="B4647" s="5" t="s">
        <v>2607</v>
      </c>
      <c r="C4647" s="5">
        <v>126129</v>
      </c>
      <c r="D4647" s="5" t="s">
        <v>3284</v>
      </c>
      <c r="E4647" s="5" t="s">
        <v>764</v>
      </c>
      <c r="F4647" s="5" t="s">
        <v>715</v>
      </c>
      <c r="G4647" s="5" t="s">
        <v>3410</v>
      </c>
    </row>
    <row r="4648" spans="1:7" x14ac:dyDescent="0.2">
      <c r="A4648" s="7"/>
      <c r="B4648" s="5" t="s">
        <v>2607</v>
      </c>
      <c r="C4648" s="5">
        <v>3481</v>
      </c>
      <c r="D4648" s="5" t="s">
        <v>143</v>
      </c>
      <c r="E4648" s="5" t="s">
        <v>714</v>
      </c>
      <c r="F4648" s="5" t="s">
        <v>715</v>
      </c>
      <c r="G4648" s="5" t="s">
        <v>3411</v>
      </c>
    </row>
    <row r="4649" spans="1:7" x14ac:dyDescent="0.2">
      <c r="A4649" s="7"/>
      <c r="B4649" s="5" t="s">
        <v>2607</v>
      </c>
      <c r="C4649" s="5">
        <v>28514</v>
      </c>
      <c r="D4649" s="5" t="s">
        <v>354</v>
      </c>
      <c r="E4649" s="7"/>
      <c r="F4649" s="5" t="s">
        <v>718</v>
      </c>
      <c r="G4649" s="5" t="s">
        <v>751</v>
      </c>
    </row>
    <row r="4650" spans="1:7" x14ac:dyDescent="0.2">
      <c r="A4650" s="7"/>
      <c r="B4650" s="5" t="s">
        <v>2607</v>
      </c>
      <c r="C4650" s="5">
        <v>352909</v>
      </c>
      <c r="D4650" s="5" t="s">
        <v>1990</v>
      </c>
      <c r="E4650" s="7"/>
      <c r="F4650" s="5" t="s">
        <v>718</v>
      </c>
      <c r="G4650" s="5" t="s">
        <v>1940</v>
      </c>
    </row>
    <row r="4651" spans="1:7" x14ac:dyDescent="0.2">
      <c r="A4651" s="7"/>
      <c r="B4651" s="5" t="s">
        <v>2607</v>
      </c>
      <c r="C4651" s="5">
        <v>1280</v>
      </c>
      <c r="D4651" s="5" t="s">
        <v>240</v>
      </c>
      <c r="E4651" s="7"/>
      <c r="F4651" s="5" t="s">
        <v>718</v>
      </c>
      <c r="G4651" s="5" t="s">
        <v>1170</v>
      </c>
    </row>
    <row r="4652" spans="1:7" x14ac:dyDescent="0.2">
      <c r="A4652" s="7"/>
      <c r="B4652" s="5" t="s">
        <v>2607</v>
      </c>
      <c r="C4652" s="5">
        <v>9759</v>
      </c>
      <c r="D4652" s="5" t="s">
        <v>1615</v>
      </c>
      <c r="E4652" s="5" t="s">
        <v>714</v>
      </c>
      <c r="F4652" s="5" t="s">
        <v>715</v>
      </c>
      <c r="G4652" s="5" t="s">
        <v>3412</v>
      </c>
    </row>
    <row r="4653" spans="1:7" x14ac:dyDescent="0.2">
      <c r="A4653" s="7"/>
      <c r="B4653" s="5" t="s">
        <v>2607</v>
      </c>
      <c r="C4653" s="5">
        <v>3798</v>
      </c>
      <c r="D4653" s="5" t="s">
        <v>3413</v>
      </c>
      <c r="E4653" s="5" t="s">
        <v>714</v>
      </c>
      <c r="F4653" s="5" t="s">
        <v>715</v>
      </c>
      <c r="G4653" s="5" t="s">
        <v>3414</v>
      </c>
    </row>
    <row r="4654" spans="1:7" x14ac:dyDescent="0.2">
      <c r="A4654" s="7"/>
      <c r="B4654" s="5" t="s">
        <v>2607</v>
      </c>
      <c r="C4654" s="5">
        <v>421</v>
      </c>
      <c r="D4654" s="5" t="s">
        <v>638</v>
      </c>
      <c r="E4654" s="7"/>
      <c r="F4654" s="5" t="s">
        <v>718</v>
      </c>
      <c r="G4654" s="5" t="s">
        <v>822</v>
      </c>
    </row>
    <row r="4655" spans="1:7" x14ac:dyDescent="0.2">
      <c r="A4655" s="7"/>
      <c r="B4655" s="5" t="s">
        <v>2607</v>
      </c>
      <c r="C4655" s="5">
        <v>176</v>
      </c>
      <c r="D4655" s="5" t="s">
        <v>3131</v>
      </c>
      <c r="E4655" s="5" t="s">
        <v>764</v>
      </c>
      <c r="F4655" s="5" t="s">
        <v>715</v>
      </c>
      <c r="G4655" s="5" t="s">
        <v>3415</v>
      </c>
    </row>
    <row r="4656" spans="1:7" x14ac:dyDescent="0.2">
      <c r="A4656" s="7"/>
      <c r="B4656" s="5" t="s">
        <v>2607</v>
      </c>
      <c r="C4656" s="5">
        <v>7170</v>
      </c>
      <c r="D4656" s="5" t="s">
        <v>2303</v>
      </c>
      <c r="E4656" s="7"/>
      <c r="F4656" s="5" t="s">
        <v>718</v>
      </c>
      <c r="G4656" s="5" t="s">
        <v>2131</v>
      </c>
    </row>
    <row r="4657" spans="1:7" x14ac:dyDescent="0.2">
      <c r="A4657" s="7"/>
      <c r="B4657" s="5" t="s">
        <v>2607</v>
      </c>
      <c r="C4657" s="5">
        <v>132884</v>
      </c>
      <c r="D4657" s="5" t="s">
        <v>1306</v>
      </c>
      <c r="E4657" s="7"/>
      <c r="F4657" s="5" t="s">
        <v>718</v>
      </c>
      <c r="G4657" s="5" t="s">
        <v>3159</v>
      </c>
    </row>
    <row r="4658" spans="1:7" x14ac:dyDescent="0.2">
      <c r="A4658" s="7"/>
      <c r="B4658" s="5" t="s">
        <v>2607</v>
      </c>
      <c r="C4658" s="5">
        <v>6473</v>
      </c>
      <c r="D4658" s="5" t="s">
        <v>2986</v>
      </c>
      <c r="E4658" s="7"/>
      <c r="F4658" s="5" t="s">
        <v>718</v>
      </c>
      <c r="G4658" s="5" t="s">
        <v>3416</v>
      </c>
    </row>
    <row r="4659" spans="1:7" x14ac:dyDescent="0.2">
      <c r="A4659" s="7"/>
      <c r="B4659" s="5" t="s">
        <v>2607</v>
      </c>
      <c r="C4659" s="5">
        <v>3170</v>
      </c>
      <c r="D4659" s="5" t="s">
        <v>640</v>
      </c>
      <c r="E4659" s="7"/>
      <c r="F4659" s="5" t="s">
        <v>718</v>
      </c>
      <c r="G4659" s="5" t="s">
        <v>826</v>
      </c>
    </row>
    <row r="4660" spans="1:7" x14ac:dyDescent="0.2">
      <c r="A4660" s="7"/>
      <c r="B4660" s="5" t="s">
        <v>2607</v>
      </c>
      <c r="C4660" s="5">
        <v>2263</v>
      </c>
      <c r="D4660" s="5" t="s">
        <v>404</v>
      </c>
      <c r="E4660" s="5" t="s">
        <v>714</v>
      </c>
      <c r="F4660" s="5" t="s">
        <v>715</v>
      </c>
      <c r="G4660" s="5" t="s">
        <v>3417</v>
      </c>
    </row>
    <row r="4661" spans="1:7" x14ac:dyDescent="0.2">
      <c r="A4661" s="7"/>
      <c r="B4661" s="5" t="s">
        <v>2607</v>
      </c>
      <c r="C4661" s="5">
        <v>675</v>
      </c>
      <c r="D4661" s="5" t="s">
        <v>95</v>
      </c>
      <c r="E4661" s="5" t="s">
        <v>714</v>
      </c>
      <c r="F4661" s="5" t="s">
        <v>715</v>
      </c>
      <c r="G4661" s="5" t="s">
        <v>3418</v>
      </c>
    </row>
    <row r="4662" spans="1:7" x14ac:dyDescent="0.2">
      <c r="A4662" s="7"/>
      <c r="B4662" s="5" t="s">
        <v>2607</v>
      </c>
      <c r="C4662" s="5">
        <v>3239</v>
      </c>
      <c r="D4662" s="5" t="s">
        <v>642</v>
      </c>
      <c r="E4662" s="7"/>
      <c r="F4662" s="5" t="s">
        <v>718</v>
      </c>
      <c r="G4662" s="5" t="s">
        <v>1175</v>
      </c>
    </row>
    <row r="4663" spans="1:7" x14ac:dyDescent="0.2">
      <c r="A4663" s="7"/>
      <c r="B4663" s="5" t="s">
        <v>2607</v>
      </c>
      <c r="C4663" s="5">
        <v>4853</v>
      </c>
      <c r="D4663" s="5" t="s">
        <v>644</v>
      </c>
      <c r="E4663" s="7"/>
      <c r="F4663" s="5" t="s">
        <v>718</v>
      </c>
      <c r="G4663" s="5" t="s">
        <v>1177</v>
      </c>
    </row>
    <row r="4664" spans="1:7" x14ac:dyDescent="0.2">
      <c r="A4664" s="7"/>
      <c r="B4664" s="5" t="s">
        <v>2607</v>
      </c>
      <c r="C4664" s="5">
        <v>3767</v>
      </c>
      <c r="D4664" s="5" t="s">
        <v>3419</v>
      </c>
      <c r="E4664" s="7"/>
      <c r="F4664" s="5" t="s">
        <v>718</v>
      </c>
      <c r="G4664" s="5" t="s">
        <v>2697</v>
      </c>
    </row>
    <row r="4665" spans="1:7" x14ac:dyDescent="0.2">
      <c r="A4665" s="7"/>
      <c r="B4665" s="5" t="s">
        <v>2607</v>
      </c>
      <c r="C4665" s="5">
        <v>1749</v>
      </c>
      <c r="D4665" s="5" t="s">
        <v>702</v>
      </c>
      <c r="E4665" s="5" t="s">
        <v>764</v>
      </c>
      <c r="F4665" s="5" t="s">
        <v>715</v>
      </c>
      <c r="G4665" s="5" t="s">
        <v>3420</v>
      </c>
    </row>
    <row r="4666" spans="1:7" x14ac:dyDescent="0.2">
      <c r="A4666" s="7"/>
      <c r="B4666" s="5" t="s">
        <v>2607</v>
      </c>
      <c r="C4666" s="5">
        <v>257</v>
      </c>
      <c r="D4666" s="5" t="s">
        <v>309</v>
      </c>
      <c r="E4666" s="5" t="s">
        <v>714</v>
      </c>
      <c r="F4666" s="5" t="s">
        <v>715</v>
      </c>
      <c r="G4666" s="5" t="s">
        <v>1179</v>
      </c>
    </row>
    <row r="4667" spans="1:7" x14ac:dyDescent="0.2">
      <c r="A4667" s="7"/>
      <c r="B4667" s="5" t="s">
        <v>2607</v>
      </c>
      <c r="C4667" s="5">
        <v>10075</v>
      </c>
      <c r="D4667" s="5" t="s">
        <v>3421</v>
      </c>
      <c r="E4667" s="5" t="s">
        <v>714</v>
      </c>
      <c r="F4667" s="5" t="s">
        <v>715</v>
      </c>
      <c r="G4667" s="5" t="s">
        <v>3422</v>
      </c>
    </row>
    <row r="4668" spans="1:7" x14ac:dyDescent="0.2">
      <c r="A4668" s="7"/>
      <c r="B4668" s="5" t="s">
        <v>2607</v>
      </c>
      <c r="C4668" s="5">
        <v>9990</v>
      </c>
      <c r="D4668" s="5" t="s">
        <v>3423</v>
      </c>
      <c r="E4668" s="5" t="s">
        <v>714</v>
      </c>
      <c r="F4668" s="5" t="s">
        <v>715</v>
      </c>
      <c r="G4668" s="5" t="s">
        <v>3424</v>
      </c>
    </row>
    <row r="4669" spans="1:7" x14ac:dyDescent="0.2">
      <c r="A4669" s="7"/>
      <c r="B4669" s="5" t="s">
        <v>2607</v>
      </c>
      <c r="C4669" s="5">
        <v>22866</v>
      </c>
      <c r="D4669" s="5" t="s">
        <v>3425</v>
      </c>
      <c r="E4669" s="7"/>
      <c r="F4669" s="5" t="s">
        <v>718</v>
      </c>
      <c r="G4669" s="5" t="s">
        <v>2625</v>
      </c>
    </row>
    <row r="4670" spans="1:7" x14ac:dyDescent="0.2">
      <c r="A4670" s="7"/>
      <c r="B4670" s="5" t="s">
        <v>2607</v>
      </c>
      <c r="C4670" s="5">
        <v>582</v>
      </c>
      <c r="D4670" s="5" t="s">
        <v>3426</v>
      </c>
      <c r="E4670" s="5" t="s">
        <v>714</v>
      </c>
      <c r="F4670" s="5" t="s">
        <v>715</v>
      </c>
      <c r="G4670" s="5" t="s">
        <v>3427</v>
      </c>
    </row>
    <row r="4671" spans="1:7" x14ac:dyDescent="0.2">
      <c r="A4671" s="7"/>
      <c r="B4671" s="5" t="s">
        <v>2607</v>
      </c>
      <c r="C4671" s="5">
        <v>859</v>
      </c>
      <c r="D4671" s="5" t="s">
        <v>2732</v>
      </c>
      <c r="E4671" s="5" t="s">
        <v>714</v>
      </c>
      <c r="F4671" s="5" t="s">
        <v>715</v>
      </c>
      <c r="G4671" s="5" t="s">
        <v>3428</v>
      </c>
    </row>
    <row r="4672" spans="1:7" x14ac:dyDescent="0.2">
      <c r="A4672" s="7"/>
      <c r="B4672" s="5" t="s">
        <v>2607</v>
      </c>
      <c r="C4672" s="5">
        <v>8820</v>
      </c>
      <c r="D4672" s="5" t="s">
        <v>269</v>
      </c>
      <c r="E4672" s="7"/>
      <c r="F4672" s="5" t="s">
        <v>718</v>
      </c>
      <c r="G4672" s="5" t="s">
        <v>826</v>
      </c>
    </row>
    <row r="4673" spans="1:7" x14ac:dyDescent="0.2">
      <c r="A4673" s="7"/>
      <c r="B4673" s="5" t="s">
        <v>2607</v>
      </c>
      <c r="C4673" s="5">
        <v>79925</v>
      </c>
      <c r="D4673" s="5" t="s">
        <v>1998</v>
      </c>
      <c r="E4673" s="7"/>
      <c r="F4673" s="5" t="s">
        <v>718</v>
      </c>
      <c r="G4673" s="5" t="s">
        <v>1940</v>
      </c>
    </row>
    <row r="4674" spans="1:7" x14ac:dyDescent="0.2">
      <c r="A4674" s="7"/>
      <c r="B4674" s="5" t="s">
        <v>2607</v>
      </c>
      <c r="C4674" s="5">
        <v>1144</v>
      </c>
      <c r="D4674" s="5" t="s">
        <v>352</v>
      </c>
      <c r="E4674" s="7"/>
      <c r="F4674" s="5" t="s">
        <v>718</v>
      </c>
      <c r="G4674" s="5" t="s">
        <v>2994</v>
      </c>
    </row>
    <row r="4675" spans="1:7" x14ac:dyDescent="0.2">
      <c r="A4675" s="7"/>
      <c r="B4675" s="5" t="s">
        <v>2607</v>
      </c>
      <c r="C4675" s="5">
        <v>8076</v>
      </c>
      <c r="D4675" s="5" t="s">
        <v>3241</v>
      </c>
      <c r="E4675" s="7"/>
      <c r="F4675" s="5" t="s">
        <v>718</v>
      </c>
      <c r="G4675" s="5" t="s">
        <v>3026</v>
      </c>
    </row>
    <row r="4676" spans="1:7" x14ac:dyDescent="0.2">
      <c r="A4676" s="7"/>
      <c r="B4676" s="5" t="s">
        <v>2607</v>
      </c>
      <c r="C4676" s="5">
        <v>55791</v>
      </c>
      <c r="D4676" s="5" t="s">
        <v>3429</v>
      </c>
      <c r="E4676" s="5" t="s">
        <v>764</v>
      </c>
      <c r="F4676" s="5" t="s">
        <v>715</v>
      </c>
      <c r="G4676" s="5" t="s">
        <v>3430</v>
      </c>
    </row>
    <row r="4677" spans="1:7" x14ac:dyDescent="0.2">
      <c r="A4677" s="7"/>
      <c r="B4677" s="5" t="s">
        <v>2607</v>
      </c>
      <c r="C4677" s="5">
        <v>4649</v>
      </c>
      <c r="D4677" s="5" t="s">
        <v>3431</v>
      </c>
      <c r="E4677" s="5" t="s">
        <v>714</v>
      </c>
      <c r="F4677" s="5" t="s">
        <v>715</v>
      </c>
      <c r="G4677" s="5" t="s">
        <v>3432</v>
      </c>
    </row>
    <row r="4678" spans="1:7" x14ac:dyDescent="0.2">
      <c r="A4678" s="7"/>
      <c r="B4678" s="5" t="s">
        <v>2607</v>
      </c>
      <c r="C4678" s="5">
        <v>3800</v>
      </c>
      <c r="D4678" s="5" t="s">
        <v>3433</v>
      </c>
      <c r="E4678" s="5" t="s">
        <v>714</v>
      </c>
      <c r="F4678" s="5" t="s">
        <v>715</v>
      </c>
      <c r="G4678" s="5" t="s">
        <v>3434</v>
      </c>
    </row>
    <row r="4679" spans="1:7" x14ac:dyDescent="0.2">
      <c r="A4679" s="7"/>
      <c r="B4679" s="5" t="s">
        <v>2607</v>
      </c>
      <c r="C4679" s="5">
        <v>2261</v>
      </c>
      <c r="D4679" s="5" t="s">
        <v>423</v>
      </c>
      <c r="E4679" s="7"/>
      <c r="F4679" s="5" t="s">
        <v>718</v>
      </c>
      <c r="G4679" s="5" t="s">
        <v>3435</v>
      </c>
    </row>
    <row r="4680" spans="1:7" x14ac:dyDescent="0.2">
      <c r="A4680" s="7"/>
      <c r="B4680" s="5" t="s">
        <v>2607</v>
      </c>
      <c r="C4680" s="5">
        <v>2535</v>
      </c>
      <c r="D4680" s="5" t="s">
        <v>648</v>
      </c>
      <c r="E4680" s="7"/>
      <c r="F4680" s="5" t="s">
        <v>718</v>
      </c>
      <c r="G4680" s="5" t="s">
        <v>971</v>
      </c>
    </row>
    <row r="4681" spans="1:7" x14ac:dyDescent="0.2">
      <c r="A4681" s="7"/>
      <c r="B4681" s="5" t="s">
        <v>2607</v>
      </c>
      <c r="C4681" s="5">
        <v>1832</v>
      </c>
      <c r="D4681" s="5" t="s">
        <v>292</v>
      </c>
      <c r="E4681" s="5" t="s">
        <v>714</v>
      </c>
      <c r="F4681" s="5" t="s">
        <v>715</v>
      </c>
      <c r="G4681" s="5" t="s">
        <v>3436</v>
      </c>
    </row>
    <row r="4682" spans="1:7" x14ac:dyDescent="0.2">
      <c r="A4682" s="7"/>
      <c r="B4682" s="5" t="s">
        <v>2607</v>
      </c>
      <c r="C4682" s="5">
        <v>27019</v>
      </c>
      <c r="D4682" s="5" t="s">
        <v>1945</v>
      </c>
      <c r="E4682" s="7"/>
      <c r="F4682" s="5" t="s">
        <v>718</v>
      </c>
      <c r="G4682" s="5" t="s">
        <v>1940</v>
      </c>
    </row>
    <row r="4683" spans="1:7" x14ac:dyDescent="0.2">
      <c r="A4683" s="7"/>
      <c r="B4683" s="5" t="s">
        <v>2607</v>
      </c>
      <c r="C4683" s="5">
        <v>4041</v>
      </c>
      <c r="D4683" s="5" t="s">
        <v>1381</v>
      </c>
      <c r="E4683" s="5" t="s">
        <v>714</v>
      </c>
      <c r="F4683" s="5" t="s">
        <v>715</v>
      </c>
      <c r="G4683" s="5" t="s">
        <v>3437</v>
      </c>
    </row>
    <row r="4684" spans="1:7" x14ac:dyDescent="0.2">
      <c r="A4684" s="7"/>
      <c r="B4684" s="5" t="s">
        <v>2607</v>
      </c>
      <c r="C4684" s="5">
        <v>54828</v>
      </c>
      <c r="D4684" s="5" t="s">
        <v>3438</v>
      </c>
      <c r="E4684" s="7"/>
      <c r="F4684" s="5" t="s">
        <v>718</v>
      </c>
      <c r="G4684" s="5" t="s">
        <v>2650</v>
      </c>
    </row>
    <row r="4685" spans="1:7" x14ac:dyDescent="0.2">
      <c r="A4685" s="7"/>
      <c r="B4685" s="5" t="s">
        <v>2607</v>
      </c>
      <c r="C4685" s="5">
        <v>203547</v>
      </c>
      <c r="D4685" s="5" t="s">
        <v>3439</v>
      </c>
      <c r="E4685" s="5" t="s">
        <v>714</v>
      </c>
      <c r="F4685" s="5" t="s">
        <v>715</v>
      </c>
      <c r="G4685" s="5" t="s">
        <v>3440</v>
      </c>
    </row>
    <row r="4686" spans="1:7" x14ac:dyDescent="0.2">
      <c r="A4686" s="7"/>
      <c r="B4686" s="5" t="s">
        <v>2607</v>
      </c>
      <c r="C4686" s="5">
        <v>6601</v>
      </c>
      <c r="D4686" s="5" t="s">
        <v>1757</v>
      </c>
      <c r="E4686" s="7"/>
      <c r="F4686" s="5" t="s">
        <v>718</v>
      </c>
      <c r="G4686" s="5" t="s">
        <v>1719</v>
      </c>
    </row>
    <row r="4687" spans="1:7" x14ac:dyDescent="0.2">
      <c r="A4687" s="7"/>
      <c r="B4687" s="5" t="s">
        <v>2607</v>
      </c>
      <c r="C4687" s="5">
        <v>8036</v>
      </c>
      <c r="D4687" s="5" t="s">
        <v>1893</v>
      </c>
      <c r="E4687" s="5" t="s">
        <v>714</v>
      </c>
      <c r="F4687" s="5" t="s">
        <v>715</v>
      </c>
      <c r="G4687" s="5" t="s">
        <v>1894</v>
      </c>
    </row>
    <row r="4688" spans="1:7" x14ac:dyDescent="0.2">
      <c r="A4688" s="7"/>
      <c r="B4688" s="5" t="s">
        <v>2607</v>
      </c>
      <c r="C4688" s="5">
        <v>6913</v>
      </c>
      <c r="D4688" s="5" t="s">
        <v>692</v>
      </c>
      <c r="E4688" s="7"/>
      <c r="F4688" s="5" t="s">
        <v>718</v>
      </c>
      <c r="G4688" s="5" t="s">
        <v>3441</v>
      </c>
    </row>
    <row r="4689" spans="1:7" x14ac:dyDescent="0.2">
      <c r="A4689" s="7"/>
      <c r="B4689" s="5" t="s">
        <v>2607</v>
      </c>
      <c r="C4689" s="5">
        <v>5190</v>
      </c>
      <c r="D4689" s="5" t="s">
        <v>3344</v>
      </c>
      <c r="E4689" s="5" t="s">
        <v>714</v>
      </c>
      <c r="F4689" s="5" t="s">
        <v>715</v>
      </c>
      <c r="G4689" s="5" t="s">
        <v>3442</v>
      </c>
    </row>
    <row r="4690" spans="1:7" x14ac:dyDescent="0.2">
      <c r="A4690" s="7"/>
      <c r="B4690" s="5" t="s">
        <v>2607</v>
      </c>
      <c r="C4690" s="5">
        <v>54809</v>
      </c>
      <c r="D4690" s="5" t="s">
        <v>2324</v>
      </c>
      <c r="E4690" s="5" t="s">
        <v>714</v>
      </c>
      <c r="F4690" s="5" t="s">
        <v>715</v>
      </c>
      <c r="G4690" s="5" t="s">
        <v>2325</v>
      </c>
    </row>
    <row r="4691" spans="1:7" x14ac:dyDescent="0.2">
      <c r="A4691" s="7"/>
      <c r="B4691" s="5" t="s">
        <v>2607</v>
      </c>
      <c r="C4691" s="5">
        <v>6224</v>
      </c>
      <c r="D4691" s="5" t="s">
        <v>651</v>
      </c>
      <c r="E4691" s="7"/>
      <c r="F4691" s="5" t="s">
        <v>718</v>
      </c>
      <c r="G4691" s="5" t="s">
        <v>779</v>
      </c>
    </row>
    <row r="4692" spans="1:7" x14ac:dyDescent="0.2">
      <c r="A4692" s="7"/>
      <c r="B4692" s="5" t="s">
        <v>2607</v>
      </c>
      <c r="C4692" s="5">
        <v>3955</v>
      </c>
      <c r="D4692" s="5" t="s">
        <v>152</v>
      </c>
      <c r="E4692" s="5" t="s">
        <v>714</v>
      </c>
      <c r="F4692" s="5" t="s">
        <v>715</v>
      </c>
      <c r="G4692" s="5" t="s">
        <v>3443</v>
      </c>
    </row>
    <row r="4693" spans="1:7" x14ac:dyDescent="0.2">
      <c r="A4693" s="7"/>
      <c r="B4693" s="5" t="s">
        <v>2607</v>
      </c>
      <c r="C4693" s="5">
        <v>55650</v>
      </c>
      <c r="D4693" s="5" t="s">
        <v>562</v>
      </c>
      <c r="E4693" s="7"/>
      <c r="F4693" s="5" t="s">
        <v>718</v>
      </c>
      <c r="G4693" s="5" t="s">
        <v>738</v>
      </c>
    </row>
    <row r="4694" spans="1:7" x14ac:dyDescent="0.2">
      <c r="A4694" s="7"/>
      <c r="B4694" s="5" t="s">
        <v>2607</v>
      </c>
      <c r="C4694" s="5">
        <v>2316</v>
      </c>
      <c r="D4694" s="5" t="s">
        <v>130</v>
      </c>
      <c r="E4694" s="5" t="s">
        <v>764</v>
      </c>
      <c r="F4694" s="5" t="s">
        <v>715</v>
      </c>
      <c r="G4694" s="5" t="s">
        <v>3444</v>
      </c>
    </row>
    <row r="4695" spans="1:7" x14ac:dyDescent="0.2">
      <c r="A4695" s="7"/>
      <c r="B4695" s="5" t="s">
        <v>2607</v>
      </c>
      <c r="C4695" s="5">
        <v>4882</v>
      </c>
      <c r="D4695" s="5" t="s">
        <v>3445</v>
      </c>
      <c r="E4695" s="5" t="s">
        <v>714</v>
      </c>
      <c r="F4695" s="5" t="s">
        <v>715</v>
      </c>
      <c r="G4695" s="5" t="s">
        <v>3446</v>
      </c>
    </row>
    <row r="4696" spans="1:7" x14ac:dyDescent="0.2">
      <c r="A4696" s="7"/>
      <c r="B4696" s="5" t="s">
        <v>2607</v>
      </c>
      <c r="C4696" s="5">
        <v>54800</v>
      </c>
      <c r="D4696" s="5" t="s">
        <v>3447</v>
      </c>
      <c r="E4696" s="5" t="s">
        <v>714</v>
      </c>
      <c r="F4696" s="5" t="s">
        <v>715</v>
      </c>
      <c r="G4696" s="5" t="s">
        <v>3448</v>
      </c>
    </row>
    <row r="4697" spans="1:7" x14ac:dyDescent="0.2">
      <c r="A4697" s="7"/>
      <c r="B4697" s="5" t="s">
        <v>2607</v>
      </c>
      <c r="C4697" s="5">
        <v>2273</v>
      </c>
      <c r="D4697" s="5" t="s">
        <v>2883</v>
      </c>
      <c r="E4697" s="7"/>
      <c r="F4697" s="5" t="s">
        <v>718</v>
      </c>
      <c r="G4697" s="5" t="s">
        <v>3449</v>
      </c>
    </row>
    <row r="4698" spans="1:7" x14ac:dyDescent="0.2">
      <c r="A4698" s="7"/>
      <c r="B4698" s="5" t="s">
        <v>2607</v>
      </c>
      <c r="C4698" s="5">
        <v>8243</v>
      </c>
      <c r="D4698" s="5" t="s">
        <v>547</v>
      </c>
      <c r="E4698" s="7"/>
      <c r="F4698" s="5" t="s">
        <v>718</v>
      </c>
      <c r="G4698" s="5" t="s">
        <v>751</v>
      </c>
    </row>
    <row r="4699" spans="1:7" x14ac:dyDescent="0.2">
      <c r="A4699" s="7"/>
      <c r="B4699" s="5" t="s">
        <v>2607</v>
      </c>
      <c r="C4699" s="5">
        <v>5879</v>
      </c>
      <c r="D4699" s="5" t="s">
        <v>3450</v>
      </c>
      <c r="E4699" s="7"/>
      <c r="F4699" s="5" t="s">
        <v>718</v>
      </c>
      <c r="G4699" s="5" t="s">
        <v>3451</v>
      </c>
    </row>
    <row r="4700" spans="1:7" x14ac:dyDescent="0.2">
      <c r="A4700" s="7"/>
      <c r="B4700" s="5" t="s">
        <v>2607</v>
      </c>
      <c r="C4700" s="5">
        <v>4359</v>
      </c>
      <c r="D4700" s="5" t="s">
        <v>2354</v>
      </c>
      <c r="E4700" s="5" t="s">
        <v>714</v>
      </c>
      <c r="F4700" s="5" t="s">
        <v>715</v>
      </c>
      <c r="G4700" s="5" t="s">
        <v>3452</v>
      </c>
    </row>
    <row r="4701" spans="1:7" x14ac:dyDescent="0.2">
      <c r="A4701" s="7"/>
      <c r="B4701" s="5" t="s">
        <v>2607</v>
      </c>
      <c r="C4701" s="5">
        <v>51091</v>
      </c>
      <c r="D4701" s="5" t="s">
        <v>3453</v>
      </c>
      <c r="E4701" s="7"/>
      <c r="F4701" s="5" t="s">
        <v>718</v>
      </c>
      <c r="G4701" s="5" t="s">
        <v>3454</v>
      </c>
    </row>
    <row r="4702" spans="1:7" x14ac:dyDescent="0.2">
      <c r="A4702" s="7"/>
      <c r="B4702" s="5" t="s">
        <v>2607</v>
      </c>
      <c r="C4702" s="5">
        <v>2074</v>
      </c>
      <c r="D4702" s="5" t="s">
        <v>1336</v>
      </c>
      <c r="E4702" s="5" t="s">
        <v>714</v>
      </c>
      <c r="F4702" s="5" t="s">
        <v>715</v>
      </c>
      <c r="G4702" s="5" t="s">
        <v>1536</v>
      </c>
    </row>
    <row r="4703" spans="1:7" x14ac:dyDescent="0.2">
      <c r="A4703" s="7"/>
      <c r="B4703" s="5" t="s">
        <v>2607</v>
      </c>
      <c r="C4703" s="5">
        <v>80169</v>
      </c>
      <c r="D4703" s="5" t="s">
        <v>2553</v>
      </c>
      <c r="E4703" s="5" t="s">
        <v>714</v>
      </c>
      <c r="F4703" s="5" t="s">
        <v>715</v>
      </c>
      <c r="G4703" s="5" t="s">
        <v>3455</v>
      </c>
    </row>
    <row r="4704" spans="1:7" x14ac:dyDescent="0.2">
      <c r="A4704" s="7"/>
      <c r="B4704" s="5" t="s">
        <v>2607</v>
      </c>
      <c r="C4704" s="5">
        <v>255758</v>
      </c>
      <c r="D4704" s="5" t="s">
        <v>3456</v>
      </c>
      <c r="E4704" s="5" t="s">
        <v>714</v>
      </c>
      <c r="F4704" s="5" t="s">
        <v>715</v>
      </c>
      <c r="G4704" s="5" t="s">
        <v>3457</v>
      </c>
    </row>
    <row r="4705" spans="1:7" x14ac:dyDescent="0.2">
      <c r="A4705" s="7"/>
      <c r="B4705" s="5" t="s">
        <v>2607</v>
      </c>
      <c r="C4705" s="5">
        <v>55773</v>
      </c>
      <c r="D4705" s="5" t="s">
        <v>2333</v>
      </c>
      <c r="E4705" s="5" t="s">
        <v>714</v>
      </c>
      <c r="F4705" s="5" t="s">
        <v>715</v>
      </c>
      <c r="G4705" s="5" t="s">
        <v>2334</v>
      </c>
    </row>
    <row r="4706" spans="1:7" x14ac:dyDescent="0.2">
      <c r="A4706" s="7"/>
      <c r="B4706" s="5" t="s">
        <v>2607</v>
      </c>
      <c r="C4706" s="5">
        <v>8036</v>
      </c>
      <c r="D4706" s="5" t="s">
        <v>1893</v>
      </c>
      <c r="E4706" s="7"/>
      <c r="F4706" s="5" t="s">
        <v>718</v>
      </c>
      <c r="G4706" s="5" t="s">
        <v>1901</v>
      </c>
    </row>
    <row r="4707" spans="1:7" x14ac:dyDescent="0.2">
      <c r="A4707" s="7"/>
      <c r="B4707" s="5" t="s">
        <v>2607</v>
      </c>
      <c r="C4707" s="5">
        <v>4604</v>
      </c>
      <c r="D4707" s="5" t="s">
        <v>2429</v>
      </c>
      <c r="E4707" s="5" t="s">
        <v>714</v>
      </c>
      <c r="F4707" s="5" t="s">
        <v>715</v>
      </c>
      <c r="G4707" s="5" t="s">
        <v>3458</v>
      </c>
    </row>
    <row r="4708" spans="1:7" x14ac:dyDescent="0.2">
      <c r="A4708" s="7"/>
      <c r="B4708" s="5" t="s">
        <v>2607</v>
      </c>
      <c r="C4708" s="5">
        <v>10082</v>
      </c>
      <c r="D4708" s="5" t="s">
        <v>3459</v>
      </c>
      <c r="E4708" s="7"/>
      <c r="F4708" s="5" t="s">
        <v>718</v>
      </c>
      <c r="G4708" s="5" t="s">
        <v>3460</v>
      </c>
    </row>
    <row r="4709" spans="1:7" x14ac:dyDescent="0.2">
      <c r="A4709" s="7"/>
      <c r="B4709" s="5" t="s">
        <v>2607</v>
      </c>
      <c r="C4709" s="5">
        <v>1889</v>
      </c>
      <c r="D4709" s="5" t="s">
        <v>3316</v>
      </c>
      <c r="E4709" s="7"/>
      <c r="F4709" s="5" t="s">
        <v>718</v>
      </c>
      <c r="G4709" s="5" t="s">
        <v>3071</v>
      </c>
    </row>
    <row r="4710" spans="1:7" x14ac:dyDescent="0.2">
      <c r="A4710" s="7"/>
      <c r="B4710" s="5" t="s">
        <v>2607</v>
      </c>
      <c r="C4710" s="5">
        <v>54332</v>
      </c>
      <c r="D4710" s="5" t="s">
        <v>2114</v>
      </c>
      <c r="E4710" s="7"/>
      <c r="F4710" s="5" t="s">
        <v>718</v>
      </c>
      <c r="G4710" s="5" t="s">
        <v>2338</v>
      </c>
    </row>
    <row r="4711" spans="1:7" x14ac:dyDescent="0.2">
      <c r="A4711" s="7"/>
      <c r="B4711" s="5" t="s">
        <v>2607</v>
      </c>
      <c r="C4711" s="5">
        <v>112752</v>
      </c>
      <c r="D4711" s="5" t="s">
        <v>3461</v>
      </c>
      <c r="E4711" s="5" t="s">
        <v>714</v>
      </c>
      <c r="F4711" s="5" t="s">
        <v>715</v>
      </c>
      <c r="G4711" s="5" t="s">
        <v>3462</v>
      </c>
    </row>
    <row r="4712" spans="1:7" x14ac:dyDescent="0.2">
      <c r="A4712" s="7"/>
      <c r="B4712" s="5" t="s">
        <v>2607</v>
      </c>
      <c r="C4712" s="5">
        <v>51199</v>
      </c>
      <c r="D4712" s="5" t="s">
        <v>3463</v>
      </c>
      <c r="E4712" s="7"/>
      <c r="F4712" s="5" t="s">
        <v>718</v>
      </c>
      <c r="G4712" s="5" t="s">
        <v>3464</v>
      </c>
    </row>
    <row r="4713" spans="1:7" x14ac:dyDescent="0.2">
      <c r="A4713" s="7"/>
      <c r="B4713" s="5" t="s">
        <v>2607</v>
      </c>
      <c r="C4713" s="5">
        <v>11133</v>
      </c>
      <c r="D4713" s="5" t="s">
        <v>3465</v>
      </c>
      <c r="E4713" s="5" t="s">
        <v>714</v>
      </c>
      <c r="F4713" s="5" t="s">
        <v>715</v>
      </c>
      <c r="G4713" s="5" t="s">
        <v>3466</v>
      </c>
    </row>
    <row r="4714" spans="1:7" x14ac:dyDescent="0.2">
      <c r="A4714" s="7"/>
      <c r="B4714" s="5" t="s">
        <v>2607</v>
      </c>
      <c r="C4714" s="5">
        <v>55775</v>
      </c>
      <c r="D4714" s="5" t="s">
        <v>3256</v>
      </c>
      <c r="E4714" s="7"/>
      <c r="F4714" s="5" t="s">
        <v>718</v>
      </c>
      <c r="G4714" s="5" t="s">
        <v>3467</v>
      </c>
    </row>
    <row r="4715" spans="1:7" x14ac:dyDescent="0.2">
      <c r="A4715" s="7"/>
      <c r="B4715" s="5" t="s">
        <v>2607</v>
      </c>
      <c r="C4715" s="5">
        <v>2395</v>
      </c>
      <c r="D4715" s="5" t="s">
        <v>3468</v>
      </c>
      <c r="E4715" s="5" t="s">
        <v>714</v>
      </c>
      <c r="F4715" s="5" t="s">
        <v>715</v>
      </c>
      <c r="G4715" s="5" t="s">
        <v>3469</v>
      </c>
    </row>
    <row r="4716" spans="1:7" x14ac:dyDescent="0.2">
      <c r="A4716" s="7"/>
      <c r="B4716" s="5" t="s">
        <v>2607</v>
      </c>
      <c r="C4716" s="5">
        <v>4838</v>
      </c>
      <c r="D4716" s="5" t="s">
        <v>261</v>
      </c>
      <c r="E4716" s="7"/>
      <c r="F4716" s="5" t="s">
        <v>718</v>
      </c>
      <c r="G4716" s="5" t="s">
        <v>777</v>
      </c>
    </row>
    <row r="4717" spans="1:7" x14ac:dyDescent="0.2">
      <c r="A4717" s="7"/>
      <c r="B4717" s="5" t="s">
        <v>2607</v>
      </c>
      <c r="C4717" s="5">
        <v>54345</v>
      </c>
      <c r="D4717" s="5" t="s">
        <v>3470</v>
      </c>
      <c r="E4717" s="7"/>
      <c r="F4717" s="5" t="s">
        <v>718</v>
      </c>
      <c r="G4717" s="5" t="s">
        <v>3471</v>
      </c>
    </row>
    <row r="4718" spans="1:7" x14ac:dyDescent="0.2">
      <c r="A4718" s="7"/>
      <c r="B4718" s="5" t="s">
        <v>2607</v>
      </c>
      <c r="C4718" s="5">
        <v>404672</v>
      </c>
      <c r="D4718" s="5" t="s">
        <v>1544</v>
      </c>
      <c r="E4718" s="7"/>
      <c r="F4718" s="5" t="s">
        <v>718</v>
      </c>
      <c r="G4718" s="5" t="s">
        <v>1368</v>
      </c>
    </row>
    <row r="4719" spans="1:7" x14ac:dyDescent="0.2">
      <c r="A4719" s="7"/>
      <c r="B4719" s="5" t="s">
        <v>2607</v>
      </c>
      <c r="C4719" s="5">
        <v>4948</v>
      </c>
      <c r="D4719" s="5" t="s">
        <v>2777</v>
      </c>
      <c r="E4719" s="7"/>
      <c r="F4719" s="5" t="s">
        <v>718</v>
      </c>
      <c r="G4719" s="5" t="s">
        <v>3472</v>
      </c>
    </row>
    <row r="4720" spans="1:7" x14ac:dyDescent="0.2">
      <c r="A4720" s="7"/>
      <c r="B4720" s="5" t="s">
        <v>2607</v>
      </c>
      <c r="C4720" s="5">
        <v>126792</v>
      </c>
      <c r="D4720" s="5" t="s">
        <v>653</v>
      </c>
      <c r="E4720" s="5" t="s">
        <v>714</v>
      </c>
      <c r="F4720" s="5" t="s">
        <v>715</v>
      </c>
      <c r="G4720" s="5" t="s">
        <v>1205</v>
      </c>
    </row>
    <row r="4721" spans="1:7" x14ac:dyDescent="0.2">
      <c r="A4721" s="7"/>
      <c r="B4721" s="5" t="s">
        <v>2607</v>
      </c>
      <c r="C4721" s="5">
        <v>2318</v>
      </c>
      <c r="D4721" s="5" t="s">
        <v>3473</v>
      </c>
      <c r="E4721" s="5" t="s">
        <v>714</v>
      </c>
      <c r="F4721" s="5" t="s">
        <v>715</v>
      </c>
      <c r="G4721" s="5" t="s">
        <v>3474</v>
      </c>
    </row>
    <row r="4722" spans="1:7" x14ac:dyDescent="0.2">
      <c r="A4722" s="7"/>
      <c r="B4722" s="5" t="s">
        <v>2607</v>
      </c>
      <c r="C4722" s="5">
        <v>1140</v>
      </c>
      <c r="D4722" s="5" t="s">
        <v>3475</v>
      </c>
      <c r="E4722" s="7"/>
      <c r="F4722" s="5" t="s">
        <v>718</v>
      </c>
      <c r="G4722" s="5" t="s">
        <v>2994</v>
      </c>
    </row>
    <row r="4723" spans="1:7" x14ac:dyDescent="0.2">
      <c r="A4723" s="7"/>
      <c r="B4723" s="5" t="s">
        <v>2607</v>
      </c>
      <c r="C4723" s="5">
        <v>6473</v>
      </c>
      <c r="D4723" s="5" t="s">
        <v>2986</v>
      </c>
      <c r="E4723" s="7"/>
      <c r="F4723" s="5" t="s">
        <v>718</v>
      </c>
      <c r="G4723" s="5" t="s">
        <v>3476</v>
      </c>
    </row>
    <row r="4724" spans="1:7" x14ac:dyDescent="0.2">
      <c r="A4724" s="7"/>
      <c r="B4724" s="5" t="s">
        <v>2607</v>
      </c>
      <c r="C4724" s="5">
        <v>7015</v>
      </c>
      <c r="D4724" s="5" t="s">
        <v>2563</v>
      </c>
      <c r="E4724" s="5" t="s">
        <v>714</v>
      </c>
      <c r="F4724" s="5" t="s">
        <v>715</v>
      </c>
      <c r="G4724" s="5" t="s">
        <v>3267</v>
      </c>
    </row>
    <row r="4725" spans="1:7" x14ac:dyDescent="0.2">
      <c r="A4725" s="7"/>
      <c r="B4725" s="5" t="s">
        <v>2607</v>
      </c>
      <c r="C4725" s="5">
        <v>81887</v>
      </c>
      <c r="D4725" s="5" t="s">
        <v>3477</v>
      </c>
      <c r="E4725" s="7"/>
      <c r="F4725" s="5" t="s">
        <v>718</v>
      </c>
      <c r="G4725" s="5" t="s">
        <v>3478</v>
      </c>
    </row>
    <row r="4726" spans="1:7" x14ac:dyDescent="0.2">
      <c r="A4726" s="7"/>
      <c r="B4726" s="5" t="s">
        <v>2607</v>
      </c>
      <c r="C4726" s="5">
        <v>85301</v>
      </c>
      <c r="D4726" s="5" t="s">
        <v>3479</v>
      </c>
      <c r="E4726" s="5" t="s">
        <v>714</v>
      </c>
      <c r="F4726" s="5" t="s">
        <v>715</v>
      </c>
      <c r="G4726" s="5" t="s">
        <v>3480</v>
      </c>
    </row>
    <row r="4727" spans="1:7" x14ac:dyDescent="0.2">
      <c r="A4727" s="7"/>
      <c r="B4727" s="5" t="s">
        <v>2607</v>
      </c>
      <c r="C4727" s="5">
        <v>1297</v>
      </c>
      <c r="D4727" s="5" t="s">
        <v>487</v>
      </c>
      <c r="E4727" s="5" t="s">
        <v>764</v>
      </c>
      <c r="F4727" s="5" t="s">
        <v>715</v>
      </c>
      <c r="G4727" s="5" t="s">
        <v>3481</v>
      </c>
    </row>
    <row r="4728" spans="1:7" x14ac:dyDescent="0.2">
      <c r="A4728" s="7"/>
      <c r="B4728" s="5" t="s">
        <v>2607</v>
      </c>
      <c r="C4728" s="5">
        <v>6154</v>
      </c>
      <c r="D4728" s="5" t="s">
        <v>664</v>
      </c>
      <c r="E4728" s="5" t="s">
        <v>764</v>
      </c>
      <c r="F4728" s="5" t="s">
        <v>715</v>
      </c>
      <c r="G4728" s="5" t="s">
        <v>1211</v>
      </c>
    </row>
    <row r="4729" spans="1:7" x14ac:dyDescent="0.2">
      <c r="A4729" s="7"/>
      <c r="B4729" s="5" t="s">
        <v>2607</v>
      </c>
      <c r="C4729" s="5">
        <v>3239</v>
      </c>
      <c r="D4729" s="5" t="s">
        <v>642</v>
      </c>
      <c r="E4729" s="5" t="s">
        <v>714</v>
      </c>
      <c r="F4729" s="5" t="s">
        <v>715</v>
      </c>
      <c r="G4729" s="5" t="s">
        <v>3482</v>
      </c>
    </row>
    <row r="4730" spans="1:7" x14ac:dyDescent="0.2">
      <c r="A4730" s="7"/>
      <c r="B4730" s="5" t="s">
        <v>2607</v>
      </c>
      <c r="C4730" s="5">
        <v>2778</v>
      </c>
      <c r="D4730" s="5" t="s">
        <v>2876</v>
      </c>
      <c r="E4730" s="7"/>
      <c r="F4730" s="5" t="s">
        <v>718</v>
      </c>
      <c r="G4730" s="5" t="s">
        <v>3483</v>
      </c>
    </row>
    <row r="4731" spans="1:7" x14ac:dyDescent="0.2">
      <c r="A4731" s="7"/>
      <c r="B4731" s="5" t="s">
        <v>2607</v>
      </c>
      <c r="C4731" s="5">
        <v>1123</v>
      </c>
      <c r="D4731" s="5" t="s">
        <v>101</v>
      </c>
      <c r="E4731" s="7"/>
      <c r="F4731" s="5" t="s">
        <v>718</v>
      </c>
      <c r="G4731" s="5" t="s">
        <v>1030</v>
      </c>
    </row>
    <row r="4732" spans="1:7" x14ac:dyDescent="0.2">
      <c r="A4732" s="7"/>
      <c r="B4732" s="5" t="s">
        <v>2607</v>
      </c>
      <c r="C4732" s="5">
        <v>84231</v>
      </c>
      <c r="D4732" s="5" t="s">
        <v>1932</v>
      </c>
      <c r="E4732" s="5" t="s">
        <v>714</v>
      </c>
      <c r="F4732" s="5" t="s">
        <v>715</v>
      </c>
      <c r="G4732" s="5" t="s">
        <v>1933</v>
      </c>
    </row>
    <row r="4733" spans="1:7" x14ac:dyDescent="0.2">
      <c r="A4733" s="7"/>
      <c r="B4733" s="5" t="s">
        <v>2607</v>
      </c>
      <c r="C4733" s="5">
        <v>4359</v>
      </c>
      <c r="D4733" s="5" t="s">
        <v>2354</v>
      </c>
      <c r="E4733" s="7"/>
      <c r="F4733" s="5" t="s">
        <v>718</v>
      </c>
      <c r="G4733" s="5" t="s">
        <v>2280</v>
      </c>
    </row>
    <row r="4734" spans="1:7" x14ac:dyDescent="0.2">
      <c r="A4734" s="7"/>
      <c r="B4734" s="5" t="s">
        <v>2607</v>
      </c>
      <c r="C4734" s="5">
        <v>29928</v>
      </c>
      <c r="D4734" s="5" t="s">
        <v>3484</v>
      </c>
      <c r="E4734" s="5" t="s">
        <v>764</v>
      </c>
      <c r="F4734" s="5" t="s">
        <v>715</v>
      </c>
      <c r="G4734" s="5" t="s">
        <v>3485</v>
      </c>
    </row>
    <row r="4735" spans="1:7" x14ac:dyDescent="0.2">
      <c r="A4735" s="7"/>
      <c r="B4735" s="5" t="s">
        <v>2607</v>
      </c>
      <c r="C4735" s="5">
        <v>51741</v>
      </c>
      <c r="D4735" s="5" t="s">
        <v>3486</v>
      </c>
      <c r="E4735" s="7"/>
      <c r="F4735" s="5" t="s">
        <v>718</v>
      </c>
      <c r="G4735" s="5" t="s">
        <v>2703</v>
      </c>
    </row>
    <row r="4736" spans="1:7" x14ac:dyDescent="0.2">
      <c r="A4736" s="7"/>
      <c r="B4736" s="5" t="s">
        <v>2607</v>
      </c>
      <c r="C4736" s="5">
        <v>4094</v>
      </c>
      <c r="D4736" s="5" t="s">
        <v>666</v>
      </c>
      <c r="E4736" s="7"/>
      <c r="F4736" s="5" t="s">
        <v>718</v>
      </c>
      <c r="G4736" s="5" t="s">
        <v>1213</v>
      </c>
    </row>
    <row r="4737" spans="1:7" x14ac:dyDescent="0.2">
      <c r="A4737" s="7"/>
      <c r="B4737" s="5" t="s">
        <v>2607</v>
      </c>
      <c r="C4737" s="5">
        <v>10483</v>
      </c>
      <c r="D4737" s="5" t="s">
        <v>3487</v>
      </c>
      <c r="E4737" s="7"/>
      <c r="F4737" s="5" t="s">
        <v>718</v>
      </c>
      <c r="G4737" s="5" t="s">
        <v>2772</v>
      </c>
    </row>
    <row r="4738" spans="1:7" x14ac:dyDescent="0.2">
      <c r="A4738" s="7"/>
      <c r="B4738" s="5" t="s">
        <v>2607</v>
      </c>
      <c r="C4738" s="5">
        <v>1300</v>
      </c>
      <c r="D4738" s="5" t="s">
        <v>3488</v>
      </c>
      <c r="E4738" s="7"/>
      <c r="F4738" s="5" t="s">
        <v>718</v>
      </c>
      <c r="G4738" s="5" t="s">
        <v>3489</v>
      </c>
    </row>
    <row r="4739" spans="1:7" x14ac:dyDescent="0.2">
      <c r="A4739" s="7"/>
      <c r="B4739" s="5" t="s">
        <v>2607</v>
      </c>
      <c r="C4739" s="5">
        <v>81603</v>
      </c>
      <c r="D4739" s="5" t="s">
        <v>668</v>
      </c>
      <c r="E4739" s="7"/>
      <c r="F4739" s="5" t="s">
        <v>718</v>
      </c>
      <c r="G4739" s="5" t="s">
        <v>794</v>
      </c>
    </row>
    <row r="4740" spans="1:7" x14ac:dyDescent="0.2">
      <c r="A4740" s="7"/>
      <c r="B4740" s="5" t="s">
        <v>2607</v>
      </c>
      <c r="C4740" s="5">
        <v>80208</v>
      </c>
      <c r="D4740" s="5" t="s">
        <v>3490</v>
      </c>
      <c r="E4740" s="5" t="s">
        <v>714</v>
      </c>
      <c r="F4740" s="5" t="s">
        <v>715</v>
      </c>
      <c r="G4740" s="5" t="s">
        <v>3491</v>
      </c>
    </row>
    <row r="4741" spans="1:7" x14ac:dyDescent="0.2">
      <c r="A4741" s="7"/>
      <c r="B4741" s="5" t="s">
        <v>2607</v>
      </c>
      <c r="C4741" s="5">
        <v>729920</v>
      </c>
      <c r="D4741" s="5" t="s">
        <v>361</v>
      </c>
      <c r="E4741" s="7"/>
      <c r="F4741" s="5" t="s">
        <v>718</v>
      </c>
      <c r="G4741" s="5" t="s">
        <v>3092</v>
      </c>
    </row>
    <row r="4742" spans="1:7" x14ac:dyDescent="0.2">
      <c r="A4742" s="7"/>
      <c r="B4742" s="5" t="s">
        <v>2607</v>
      </c>
      <c r="C4742" s="5">
        <v>79705</v>
      </c>
      <c r="D4742" s="5" t="s">
        <v>3492</v>
      </c>
      <c r="E4742" s="5" t="s">
        <v>714</v>
      </c>
      <c r="F4742" s="5" t="s">
        <v>715</v>
      </c>
      <c r="G4742" s="5" t="s">
        <v>3493</v>
      </c>
    </row>
    <row r="4743" spans="1:7" x14ac:dyDescent="0.2">
      <c r="A4743" s="7"/>
      <c r="B4743" s="5" t="s">
        <v>2607</v>
      </c>
      <c r="C4743" s="5">
        <v>6598</v>
      </c>
      <c r="D4743" s="5" t="s">
        <v>1752</v>
      </c>
      <c r="E4743" s="5" t="s">
        <v>714</v>
      </c>
      <c r="F4743" s="5" t="s">
        <v>715</v>
      </c>
      <c r="G4743" s="5" t="s">
        <v>3494</v>
      </c>
    </row>
    <row r="4744" spans="1:7" x14ac:dyDescent="0.2">
      <c r="A4744" s="7"/>
      <c r="B4744" s="5" t="s">
        <v>2607</v>
      </c>
      <c r="C4744" s="5">
        <v>6197</v>
      </c>
      <c r="D4744" s="5" t="s">
        <v>3107</v>
      </c>
      <c r="E4744" s="7"/>
      <c r="F4744" s="5" t="s">
        <v>718</v>
      </c>
      <c r="G4744" s="5" t="s">
        <v>3495</v>
      </c>
    </row>
    <row r="4745" spans="1:7" x14ac:dyDescent="0.2">
      <c r="A4745" s="7"/>
      <c r="B4745" s="5" t="s">
        <v>2607</v>
      </c>
      <c r="C4745" s="5">
        <v>1145</v>
      </c>
      <c r="D4745" s="5" t="s">
        <v>3496</v>
      </c>
      <c r="E4745" s="5" t="s">
        <v>714</v>
      </c>
      <c r="F4745" s="5" t="s">
        <v>715</v>
      </c>
      <c r="G4745" s="5" t="s">
        <v>3497</v>
      </c>
    </row>
    <row r="4746" spans="1:7" x14ac:dyDescent="0.2">
      <c r="A4746" s="7"/>
      <c r="B4746" s="5" t="s">
        <v>2607</v>
      </c>
      <c r="C4746" s="5">
        <v>126792</v>
      </c>
      <c r="D4746" s="5" t="s">
        <v>653</v>
      </c>
      <c r="E4746" s="7"/>
      <c r="F4746" s="5" t="s">
        <v>718</v>
      </c>
      <c r="G4746" s="5" t="s">
        <v>2360</v>
      </c>
    </row>
    <row r="4747" spans="1:7" x14ac:dyDescent="0.2">
      <c r="A4747" s="7"/>
      <c r="B4747" s="5" t="s">
        <v>2607</v>
      </c>
      <c r="C4747" s="5">
        <v>53834</v>
      </c>
      <c r="D4747" s="5" t="s">
        <v>671</v>
      </c>
      <c r="E4747" s="5" t="s">
        <v>714</v>
      </c>
      <c r="F4747" s="5" t="s">
        <v>715</v>
      </c>
      <c r="G4747" s="5" t="s">
        <v>891</v>
      </c>
    </row>
    <row r="4748" spans="1:7" x14ac:dyDescent="0.2">
      <c r="A4748" s="7"/>
      <c r="B4748" s="5" t="s">
        <v>2607</v>
      </c>
      <c r="C4748" s="5">
        <v>55733</v>
      </c>
      <c r="D4748" s="5" t="s">
        <v>3498</v>
      </c>
      <c r="E4748" s="5" t="s">
        <v>714</v>
      </c>
      <c r="F4748" s="5" t="s">
        <v>715</v>
      </c>
      <c r="G4748" s="5" t="s">
        <v>3499</v>
      </c>
    </row>
    <row r="4749" spans="1:7" x14ac:dyDescent="0.2">
      <c r="A4749" s="7"/>
      <c r="B4749" s="5" t="s">
        <v>2607</v>
      </c>
      <c r="C4749" s="5">
        <v>3064</v>
      </c>
      <c r="D4749" s="5" t="s">
        <v>3500</v>
      </c>
      <c r="E4749" s="5" t="s">
        <v>714</v>
      </c>
      <c r="F4749" s="5" t="s">
        <v>715</v>
      </c>
      <c r="G4749" s="5" t="s">
        <v>3501</v>
      </c>
    </row>
    <row r="4750" spans="1:7" x14ac:dyDescent="0.2">
      <c r="A4750" s="7"/>
      <c r="B4750" s="5" t="s">
        <v>2607</v>
      </c>
      <c r="C4750" s="5">
        <v>166379</v>
      </c>
      <c r="D4750" s="5" t="s">
        <v>3502</v>
      </c>
      <c r="E4750" s="7"/>
      <c r="F4750" s="5" t="s">
        <v>718</v>
      </c>
      <c r="G4750" s="5" t="s">
        <v>2684</v>
      </c>
    </row>
    <row r="4751" spans="1:7" x14ac:dyDescent="0.2">
      <c r="A4751" s="7"/>
      <c r="B4751" s="5" t="s">
        <v>2607</v>
      </c>
      <c r="C4751" s="5">
        <v>6210</v>
      </c>
      <c r="D4751" s="5" t="s">
        <v>308</v>
      </c>
      <c r="E4751" s="5" t="s">
        <v>764</v>
      </c>
      <c r="F4751" s="5" t="s">
        <v>715</v>
      </c>
      <c r="G4751" s="5" t="s">
        <v>2583</v>
      </c>
    </row>
    <row r="4752" spans="1:7" x14ac:dyDescent="0.2">
      <c r="A4752" s="7"/>
      <c r="B4752" s="5" t="s">
        <v>2607</v>
      </c>
      <c r="C4752" s="5">
        <v>286</v>
      </c>
      <c r="D4752" s="5" t="s">
        <v>2364</v>
      </c>
      <c r="E4752" s="7"/>
      <c r="F4752" s="5" t="s">
        <v>718</v>
      </c>
      <c r="G4752" s="5" t="s">
        <v>2365</v>
      </c>
    </row>
    <row r="4753" spans="1:7" x14ac:dyDescent="0.2">
      <c r="A4753" s="7"/>
      <c r="B4753" s="5" t="s">
        <v>2607</v>
      </c>
      <c r="C4753" s="5">
        <v>26235</v>
      </c>
      <c r="D4753" s="5" t="s">
        <v>3503</v>
      </c>
      <c r="E4753" s="5" t="s">
        <v>714</v>
      </c>
      <c r="F4753" s="5" t="s">
        <v>715</v>
      </c>
      <c r="G4753" s="5" t="s">
        <v>3504</v>
      </c>
    </row>
    <row r="4754" spans="1:7" x14ac:dyDescent="0.2">
      <c r="A4754" s="7"/>
      <c r="B4754" s="5" t="s">
        <v>2607</v>
      </c>
      <c r="C4754" s="5">
        <v>1859</v>
      </c>
      <c r="D4754" s="5" t="s">
        <v>674</v>
      </c>
      <c r="E4754" s="7"/>
      <c r="F4754" s="5" t="s">
        <v>718</v>
      </c>
      <c r="G4754" s="5" t="s">
        <v>1223</v>
      </c>
    </row>
    <row r="4755" spans="1:7" x14ac:dyDescent="0.2">
      <c r="A4755" s="7"/>
      <c r="B4755" s="5" t="s">
        <v>2607</v>
      </c>
      <c r="C4755" s="5">
        <v>118813</v>
      </c>
      <c r="D4755" s="5" t="s">
        <v>2369</v>
      </c>
      <c r="E4755" s="5" t="s">
        <v>714</v>
      </c>
      <c r="F4755" s="5" t="s">
        <v>715</v>
      </c>
      <c r="G4755" s="5" t="s">
        <v>2370</v>
      </c>
    </row>
    <row r="4756" spans="1:7" x14ac:dyDescent="0.2">
      <c r="A4756" s="7"/>
      <c r="B4756" s="5" t="s">
        <v>2607</v>
      </c>
      <c r="C4756" s="5">
        <v>57003</v>
      </c>
      <c r="D4756" s="5" t="s">
        <v>2371</v>
      </c>
      <c r="E4756" s="5" t="s">
        <v>714</v>
      </c>
      <c r="F4756" s="5" t="s">
        <v>715</v>
      </c>
      <c r="G4756" s="5" t="s">
        <v>2372</v>
      </c>
    </row>
    <row r="4757" spans="1:7" x14ac:dyDescent="0.2">
      <c r="A4757" s="7"/>
      <c r="B4757" s="5" t="s">
        <v>2607</v>
      </c>
      <c r="C4757" s="5">
        <v>3872</v>
      </c>
      <c r="D4757" s="5" t="s">
        <v>3505</v>
      </c>
      <c r="E4757" s="7"/>
      <c r="F4757" s="5" t="s">
        <v>718</v>
      </c>
      <c r="G4757" s="5" t="s">
        <v>3506</v>
      </c>
    </row>
    <row r="4758" spans="1:7" x14ac:dyDescent="0.2">
      <c r="A4758" s="7"/>
      <c r="B4758" s="5" t="s">
        <v>2607</v>
      </c>
      <c r="C4758" s="5">
        <v>57152</v>
      </c>
      <c r="D4758" s="5" t="s">
        <v>3507</v>
      </c>
      <c r="E4758" s="7"/>
      <c r="F4758" s="5" t="s">
        <v>718</v>
      </c>
      <c r="G4758" s="5" t="s">
        <v>3508</v>
      </c>
    </row>
    <row r="4759" spans="1:7" x14ac:dyDescent="0.2">
      <c r="A4759" s="7"/>
      <c r="B4759" s="5" t="s">
        <v>2607</v>
      </c>
      <c r="C4759" s="5">
        <v>7546</v>
      </c>
      <c r="D4759" s="5" t="s">
        <v>304</v>
      </c>
      <c r="E4759" s="7"/>
      <c r="F4759" s="5" t="s">
        <v>718</v>
      </c>
      <c r="G4759" s="5" t="s">
        <v>733</v>
      </c>
    </row>
    <row r="4760" spans="1:7" x14ac:dyDescent="0.2">
      <c r="A4760" s="7"/>
      <c r="B4760" s="5" t="s">
        <v>2607</v>
      </c>
      <c r="C4760" s="5">
        <v>83990</v>
      </c>
      <c r="D4760" s="5" t="s">
        <v>96</v>
      </c>
      <c r="E4760" s="7"/>
      <c r="F4760" s="5" t="s">
        <v>718</v>
      </c>
      <c r="G4760" s="5" t="s">
        <v>729</v>
      </c>
    </row>
    <row r="4761" spans="1:7" x14ac:dyDescent="0.2">
      <c r="A4761" s="7"/>
      <c r="B4761" s="5" t="s">
        <v>2607</v>
      </c>
      <c r="C4761" s="5">
        <v>2261</v>
      </c>
      <c r="D4761" s="5" t="s">
        <v>423</v>
      </c>
      <c r="E4761" s="7"/>
      <c r="F4761" s="5" t="s">
        <v>718</v>
      </c>
      <c r="G4761" s="5" t="s">
        <v>3331</v>
      </c>
    </row>
    <row r="4762" spans="1:7" x14ac:dyDescent="0.2">
      <c r="A4762" s="7"/>
      <c r="B4762" s="5" t="s">
        <v>2607</v>
      </c>
      <c r="C4762" s="5">
        <v>362</v>
      </c>
      <c r="D4762" s="5" t="s">
        <v>3509</v>
      </c>
      <c r="E4762" s="7"/>
      <c r="F4762" s="5" t="s">
        <v>718</v>
      </c>
      <c r="G4762" s="5" t="s">
        <v>3510</v>
      </c>
    </row>
    <row r="4763" spans="1:7" x14ac:dyDescent="0.2">
      <c r="A4763" s="7"/>
      <c r="B4763" s="5" t="s">
        <v>2607</v>
      </c>
      <c r="C4763" s="5">
        <v>79633</v>
      </c>
      <c r="D4763" s="5" t="s">
        <v>1831</v>
      </c>
      <c r="E4763" s="7"/>
      <c r="F4763" s="5" t="s">
        <v>718</v>
      </c>
      <c r="G4763" s="5" t="s">
        <v>3511</v>
      </c>
    </row>
    <row r="4764" spans="1:7" x14ac:dyDescent="0.2">
      <c r="A4764" s="7"/>
      <c r="B4764" s="5" t="s">
        <v>2607</v>
      </c>
      <c r="C4764" s="5">
        <v>3848</v>
      </c>
      <c r="D4764" s="5" t="s">
        <v>2995</v>
      </c>
      <c r="E4764" s="7"/>
      <c r="F4764" s="5" t="s">
        <v>718</v>
      </c>
      <c r="G4764" s="5" t="s">
        <v>3512</v>
      </c>
    </row>
    <row r="4765" spans="1:7" x14ac:dyDescent="0.2">
      <c r="A4765" s="7"/>
      <c r="B4765" s="5" t="s">
        <v>2607</v>
      </c>
      <c r="C4765" s="5">
        <v>9698</v>
      </c>
      <c r="D4765" s="5" t="s">
        <v>3513</v>
      </c>
      <c r="E4765" s="5" t="s">
        <v>714</v>
      </c>
      <c r="F4765" s="5" t="s">
        <v>715</v>
      </c>
      <c r="G4765" s="5" t="s">
        <v>3514</v>
      </c>
    </row>
    <row r="4766" spans="1:7" x14ac:dyDescent="0.2">
      <c r="A4766" s="7"/>
      <c r="B4766" s="5" t="s">
        <v>2607</v>
      </c>
      <c r="C4766" s="5">
        <v>54101</v>
      </c>
      <c r="D4766" s="5" t="s">
        <v>397</v>
      </c>
      <c r="E4766" s="7"/>
      <c r="F4766" s="5" t="s">
        <v>718</v>
      </c>
      <c r="G4766" s="5" t="s">
        <v>1227</v>
      </c>
    </row>
    <row r="4767" spans="1:7" x14ac:dyDescent="0.2">
      <c r="A4767" s="7"/>
      <c r="B4767" s="5" t="s">
        <v>2607</v>
      </c>
      <c r="C4767" s="5">
        <v>5528</v>
      </c>
      <c r="D4767" s="5" t="s">
        <v>675</v>
      </c>
      <c r="E4767" s="7"/>
      <c r="F4767" s="5" t="s">
        <v>718</v>
      </c>
      <c r="G4767" s="5" t="s">
        <v>1228</v>
      </c>
    </row>
    <row r="4768" spans="1:7" x14ac:dyDescent="0.2">
      <c r="A4768" s="7"/>
      <c r="B4768" s="5" t="s">
        <v>2607</v>
      </c>
      <c r="C4768" s="5">
        <v>9131</v>
      </c>
      <c r="D4768" s="5" t="s">
        <v>3515</v>
      </c>
      <c r="E4768" s="5" t="s">
        <v>714</v>
      </c>
      <c r="F4768" s="5" t="s">
        <v>715</v>
      </c>
      <c r="G4768" s="5" t="s">
        <v>3516</v>
      </c>
    </row>
    <row r="4769" spans="1:7" x14ac:dyDescent="0.2">
      <c r="A4769" s="7"/>
      <c r="B4769" s="5" t="s">
        <v>2607</v>
      </c>
      <c r="C4769" s="5">
        <v>25923</v>
      </c>
      <c r="D4769" s="5" t="s">
        <v>3517</v>
      </c>
      <c r="E4769" s="7"/>
      <c r="F4769" s="5" t="s">
        <v>718</v>
      </c>
      <c r="G4769" s="5" t="s">
        <v>2853</v>
      </c>
    </row>
    <row r="4770" spans="1:7" x14ac:dyDescent="0.2">
      <c r="A4770" s="7"/>
      <c r="B4770" s="5" t="s">
        <v>2607</v>
      </c>
      <c r="C4770" s="5">
        <v>9361</v>
      </c>
      <c r="D4770" s="5" t="s">
        <v>1608</v>
      </c>
      <c r="E4770" s="7"/>
      <c r="F4770" s="5" t="s">
        <v>718</v>
      </c>
      <c r="G4770" s="5" t="s">
        <v>3518</v>
      </c>
    </row>
    <row r="4771" spans="1:7" x14ac:dyDescent="0.2">
      <c r="A4771" s="7"/>
      <c r="B4771" s="5" t="s">
        <v>2607</v>
      </c>
      <c r="C4771" s="5">
        <v>55553</v>
      </c>
      <c r="D4771" s="5" t="s">
        <v>676</v>
      </c>
      <c r="E4771" s="5" t="s">
        <v>714</v>
      </c>
      <c r="F4771" s="5" t="s">
        <v>715</v>
      </c>
      <c r="G4771" s="5" t="s">
        <v>1229</v>
      </c>
    </row>
    <row r="4772" spans="1:7" x14ac:dyDescent="0.2">
      <c r="A4772" s="7"/>
      <c r="B4772" s="5" t="s">
        <v>2607</v>
      </c>
      <c r="C4772" s="5">
        <v>3914</v>
      </c>
      <c r="D4772" s="5" t="s">
        <v>2738</v>
      </c>
      <c r="E4772" s="5" t="s">
        <v>714</v>
      </c>
      <c r="F4772" s="5" t="s">
        <v>715</v>
      </c>
      <c r="G4772" s="5" t="s">
        <v>2708</v>
      </c>
    </row>
    <row r="4773" spans="1:7" x14ac:dyDescent="0.2">
      <c r="A4773" s="7"/>
      <c r="B4773" s="5" t="s">
        <v>2607</v>
      </c>
      <c r="C4773" s="5">
        <v>25776</v>
      </c>
      <c r="D4773" s="5" t="s">
        <v>2466</v>
      </c>
      <c r="E4773" s="7"/>
      <c r="F4773" s="5" t="s">
        <v>718</v>
      </c>
      <c r="G4773" s="5" t="s">
        <v>2462</v>
      </c>
    </row>
    <row r="4774" spans="1:7" x14ac:dyDescent="0.2">
      <c r="A4774" s="7"/>
      <c r="B4774" s="5" t="s">
        <v>2607</v>
      </c>
      <c r="C4774" s="5">
        <v>727857</v>
      </c>
      <c r="D4774" s="5" t="s">
        <v>1688</v>
      </c>
      <c r="E4774" s="7"/>
      <c r="F4774" s="5" t="s">
        <v>718</v>
      </c>
      <c r="G4774" s="5" t="s">
        <v>3519</v>
      </c>
    </row>
    <row r="4775" spans="1:7" x14ac:dyDescent="0.2">
      <c r="A4775" s="7"/>
      <c r="B4775" s="5" t="s">
        <v>2607</v>
      </c>
      <c r="C4775" s="5">
        <v>1376</v>
      </c>
      <c r="D4775" s="5" t="s">
        <v>3520</v>
      </c>
      <c r="E4775" s="5" t="s">
        <v>714</v>
      </c>
      <c r="F4775" s="5" t="s">
        <v>715</v>
      </c>
      <c r="G4775" s="5" t="s">
        <v>3521</v>
      </c>
    </row>
    <row r="4776" spans="1:7" x14ac:dyDescent="0.2">
      <c r="A4776" s="7"/>
      <c r="B4776" s="5" t="s">
        <v>2607</v>
      </c>
      <c r="C4776" s="5">
        <v>57152</v>
      </c>
      <c r="D4776" s="5" t="s">
        <v>3507</v>
      </c>
      <c r="E4776" s="5" t="s">
        <v>714</v>
      </c>
      <c r="F4776" s="5" t="s">
        <v>715</v>
      </c>
      <c r="G4776" s="5" t="s">
        <v>3522</v>
      </c>
    </row>
    <row r="4777" spans="1:7" x14ac:dyDescent="0.2">
      <c r="A4777" s="7"/>
      <c r="B4777" s="5" t="s">
        <v>2607</v>
      </c>
      <c r="C4777" s="5">
        <v>5077</v>
      </c>
      <c r="D4777" s="5" t="s">
        <v>172</v>
      </c>
      <c r="E4777" s="5" t="s">
        <v>714</v>
      </c>
      <c r="F4777" s="5" t="s">
        <v>715</v>
      </c>
      <c r="G4777" s="5" t="s">
        <v>3523</v>
      </c>
    </row>
    <row r="4778" spans="1:7" x14ac:dyDescent="0.2">
      <c r="A4778" s="7"/>
      <c r="B4778" s="5" t="s">
        <v>2607</v>
      </c>
      <c r="C4778" s="5">
        <v>29072</v>
      </c>
      <c r="D4778" s="5" t="s">
        <v>2321</v>
      </c>
      <c r="E4778" s="5" t="s">
        <v>714</v>
      </c>
      <c r="F4778" s="5" t="s">
        <v>715</v>
      </c>
      <c r="G4778" s="5" t="s">
        <v>3524</v>
      </c>
    </row>
    <row r="4779" spans="1:7" x14ac:dyDescent="0.2">
      <c r="A4779" s="7"/>
      <c r="B4779" s="5" t="s">
        <v>2607</v>
      </c>
      <c r="C4779" s="5">
        <v>26137</v>
      </c>
      <c r="D4779" s="5" t="s">
        <v>3525</v>
      </c>
      <c r="E4779" s="5" t="s">
        <v>714</v>
      </c>
      <c r="F4779" s="5" t="s">
        <v>715</v>
      </c>
      <c r="G4779" s="5" t="s">
        <v>3526</v>
      </c>
    </row>
    <row r="4780" spans="1:7" x14ac:dyDescent="0.2">
      <c r="A4780" s="7"/>
      <c r="B4780" s="5" t="s">
        <v>2607</v>
      </c>
      <c r="C4780" s="5">
        <v>8481</v>
      </c>
      <c r="D4780" s="5" t="s">
        <v>170</v>
      </c>
      <c r="E4780" s="5" t="s">
        <v>714</v>
      </c>
      <c r="F4780" s="5" t="s">
        <v>715</v>
      </c>
      <c r="G4780" s="5" t="s">
        <v>3527</v>
      </c>
    </row>
    <row r="4781" spans="1:7" x14ac:dyDescent="0.2">
      <c r="A4781" s="7"/>
      <c r="B4781" s="5" t="s">
        <v>2607</v>
      </c>
      <c r="C4781" s="5">
        <v>6804</v>
      </c>
      <c r="D4781" s="5" t="s">
        <v>1793</v>
      </c>
      <c r="E4781" s="7"/>
      <c r="F4781" s="5" t="s">
        <v>718</v>
      </c>
      <c r="G4781" s="5" t="s">
        <v>1714</v>
      </c>
    </row>
    <row r="4782" spans="1:7" x14ac:dyDescent="0.2">
      <c r="A4782" s="7"/>
      <c r="B4782" s="5" t="s">
        <v>2607</v>
      </c>
      <c r="C4782" s="5">
        <v>8710</v>
      </c>
      <c r="D4782" s="5" t="s">
        <v>3528</v>
      </c>
      <c r="E4782" s="5" t="s">
        <v>714</v>
      </c>
      <c r="F4782" s="5" t="s">
        <v>715</v>
      </c>
      <c r="G4782" s="5" t="s">
        <v>3529</v>
      </c>
    </row>
    <row r="4783" spans="1:7" x14ac:dyDescent="0.2">
      <c r="A4783" s="7"/>
      <c r="B4783" s="5" t="s">
        <v>2607</v>
      </c>
      <c r="C4783" s="5">
        <v>345895</v>
      </c>
      <c r="D4783" s="5" t="s">
        <v>1987</v>
      </c>
      <c r="E4783" s="7"/>
      <c r="F4783" s="5" t="s">
        <v>718</v>
      </c>
      <c r="G4783" s="5" t="s">
        <v>1940</v>
      </c>
    </row>
    <row r="4784" spans="1:7" x14ac:dyDescent="0.2">
      <c r="A4784" s="7"/>
      <c r="B4784" s="5" t="s">
        <v>2607</v>
      </c>
      <c r="C4784" s="5">
        <v>5331</v>
      </c>
      <c r="D4784" s="5" t="s">
        <v>3530</v>
      </c>
      <c r="E4784" s="5" t="s">
        <v>714</v>
      </c>
      <c r="F4784" s="5" t="s">
        <v>715</v>
      </c>
      <c r="G4784" s="5" t="s">
        <v>3531</v>
      </c>
    </row>
    <row r="4785" spans="1:7" x14ac:dyDescent="0.2">
      <c r="A4785" s="7"/>
      <c r="B4785" s="5" t="s">
        <v>2607</v>
      </c>
      <c r="C4785" s="5">
        <v>51062</v>
      </c>
      <c r="D4785" s="5" t="s">
        <v>3532</v>
      </c>
      <c r="E4785" s="7"/>
      <c r="F4785" s="5" t="s">
        <v>718</v>
      </c>
      <c r="G4785" s="5" t="s">
        <v>3533</v>
      </c>
    </row>
    <row r="4786" spans="1:7" x14ac:dyDescent="0.2">
      <c r="A4786" s="7"/>
      <c r="B4786" s="5" t="s">
        <v>2607</v>
      </c>
      <c r="C4786" s="5">
        <v>59341</v>
      </c>
      <c r="D4786" s="5" t="s">
        <v>479</v>
      </c>
      <c r="E4786" s="5" t="s">
        <v>714</v>
      </c>
      <c r="F4786" s="5" t="s">
        <v>715</v>
      </c>
      <c r="G4786" s="5" t="s">
        <v>3534</v>
      </c>
    </row>
    <row r="4787" spans="1:7" x14ac:dyDescent="0.2">
      <c r="A4787" s="7"/>
      <c r="B4787" s="5" t="s">
        <v>2607</v>
      </c>
      <c r="C4787" s="5">
        <v>2261</v>
      </c>
      <c r="D4787" s="5" t="s">
        <v>423</v>
      </c>
      <c r="E4787" s="7"/>
      <c r="F4787" s="5" t="s">
        <v>718</v>
      </c>
      <c r="G4787" s="5" t="s">
        <v>750</v>
      </c>
    </row>
    <row r="4788" spans="1:7" x14ac:dyDescent="0.2">
      <c r="A4788" s="7"/>
      <c r="B4788" s="5" t="s">
        <v>2607</v>
      </c>
      <c r="C4788" s="5">
        <v>285489</v>
      </c>
      <c r="D4788" s="5" t="s">
        <v>581</v>
      </c>
      <c r="E4788" s="5" t="s">
        <v>714</v>
      </c>
      <c r="F4788" s="5" t="s">
        <v>715</v>
      </c>
      <c r="G4788" s="5" t="s">
        <v>3535</v>
      </c>
    </row>
    <row r="4789" spans="1:7" x14ac:dyDescent="0.2">
      <c r="A4789" s="7"/>
      <c r="B4789" s="5" t="s">
        <v>2607</v>
      </c>
      <c r="C4789" s="5">
        <v>22906</v>
      </c>
      <c r="D4789" s="5" t="s">
        <v>3536</v>
      </c>
      <c r="E4789" s="7"/>
      <c r="F4789" s="5" t="s">
        <v>718</v>
      </c>
      <c r="G4789" s="5" t="s">
        <v>2703</v>
      </c>
    </row>
    <row r="4790" spans="1:7" x14ac:dyDescent="0.2">
      <c r="A4790" s="7"/>
      <c r="B4790" s="5" t="s">
        <v>2607</v>
      </c>
      <c r="C4790" s="5">
        <v>1947</v>
      </c>
      <c r="D4790" s="5" t="s">
        <v>681</v>
      </c>
      <c r="E4790" s="5" t="s">
        <v>714</v>
      </c>
      <c r="F4790" s="5" t="s">
        <v>715</v>
      </c>
      <c r="G4790" s="5" t="s">
        <v>1239</v>
      </c>
    </row>
    <row r="4791" spans="1:7" x14ac:dyDescent="0.2">
      <c r="A4791" s="7"/>
      <c r="B4791" s="5" t="s">
        <v>2607</v>
      </c>
      <c r="C4791" s="5">
        <v>22827</v>
      </c>
      <c r="D4791" s="5" t="s">
        <v>183</v>
      </c>
      <c r="E4791" s="7"/>
      <c r="F4791" s="5" t="s">
        <v>718</v>
      </c>
      <c r="G4791" s="5" t="s">
        <v>1562</v>
      </c>
    </row>
    <row r="4792" spans="1:7" x14ac:dyDescent="0.2">
      <c r="A4792" s="7"/>
      <c r="B4792" s="5" t="s">
        <v>2607</v>
      </c>
      <c r="C4792" s="5">
        <v>8831</v>
      </c>
      <c r="D4792" s="5" t="s">
        <v>1534</v>
      </c>
      <c r="E4792" s="7"/>
      <c r="F4792" s="5" t="s">
        <v>718</v>
      </c>
      <c r="G4792" s="5" t="s">
        <v>3537</v>
      </c>
    </row>
    <row r="4793" spans="1:7" x14ac:dyDescent="0.2">
      <c r="A4793" s="7"/>
      <c r="B4793" s="5" t="s">
        <v>2607</v>
      </c>
      <c r="C4793" s="5">
        <v>6135</v>
      </c>
      <c r="D4793" s="5" t="s">
        <v>508</v>
      </c>
      <c r="E4793" s="7"/>
      <c r="F4793" s="5" t="s">
        <v>718</v>
      </c>
      <c r="G4793" s="5" t="s">
        <v>779</v>
      </c>
    </row>
    <row r="4794" spans="1:7" x14ac:dyDescent="0.2">
      <c r="A4794" s="7"/>
      <c r="B4794" s="5" t="s">
        <v>2607</v>
      </c>
      <c r="C4794" s="5">
        <v>2068</v>
      </c>
      <c r="D4794" s="5" t="s">
        <v>1372</v>
      </c>
      <c r="E4794" s="5" t="s">
        <v>764</v>
      </c>
      <c r="F4794" s="5" t="s">
        <v>715</v>
      </c>
      <c r="G4794" s="5" t="s">
        <v>1564</v>
      </c>
    </row>
    <row r="4795" spans="1:7" x14ac:dyDescent="0.2">
      <c r="A4795" s="7"/>
      <c r="B4795" s="5" t="s">
        <v>2607</v>
      </c>
      <c r="C4795" s="5">
        <v>5191</v>
      </c>
      <c r="D4795" s="5" t="s">
        <v>409</v>
      </c>
      <c r="E4795" s="5" t="s">
        <v>714</v>
      </c>
      <c r="F4795" s="5" t="s">
        <v>715</v>
      </c>
      <c r="G4795" s="5" t="s">
        <v>3538</v>
      </c>
    </row>
    <row r="4796" spans="1:7" x14ac:dyDescent="0.2">
      <c r="A4796" s="7"/>
      <c r="B4796" s="5" t="s">
        <v>2607</v>
      </c>
      <c r="C4796" s="5">
        <v>3889</v>
      </c>
      <c r="D4796" s="5" t="s">
        <v>3539</v>
      </c>
      <c r="E4796" s="5" t="s">
        <v>714</v>
      </c>
      <c r="F4796" s="5" t="s">
        <v>715</v>
      </c>
      <c r="G4796" s="5" t="s">
        <v>3540</v>
      </c>
    </row>
    <row r="4797" spans="1:7" x14ac:dyDescent="0.2">
      <c r="A4797" s="7"/>
      <c r="B4797" s="5" t="s">
        <v>2607</v>
      </c>
      <c r="C4797" s="5">
        <v>317662</v>
      </c>
      <c r="D4797" s="5" t="s">
        <v>252</v>
      </c>
      <c r="E4797" s="5" t="s">
        <v>714</v>
      </c>
      <c r="F4797" s="5" t="s">
        <v>715</v>
      </c>
      <c r="G4797" s="5" t="s">
        <v>3541</v>
      </c>
    </row>
    <row r="4798" spans="1:7" x14ac:dyDescent="0.2">
      <c r="A4798" s="7"/>
      <c r="B4798" s="5" t="s">
        <v>2607</v>
      </c>
      <c r="C4798" s="5">
        <v>1500</v>
      </c>
      <c r="D4798" s="5" t="s">
        <v>672</v>
      </c>
      <c r="E4798" s="5" t="s">
        <v>714</v>
      </c>
      <c r="F4798" s="5" t="s">
        <v>715</v>
      </c>
      <c r="G4798" s="5" t="s">
        <v>3542</v>
      </c>
    </row>
    <row r="4799" spans="1:7" x14ac:dyDescent="0.2">
      <c r="A4799" s="7"/>
      <c r="B4799" s="5" t="s">
        <v>2607</v>
      </c>
      <c r="C4799" s="5">
        <v>5728</v>
      </c>
      <c r="D4799" s="5" t="s">
        <v>2866</v>
      </c>
      <c r="E4799" s="7"/>
      <c r="F4799" s="5" t="s">
        <v>718</v>
      </c>
      <c r="G4799" s="5" t="s">
        <v>3543</v>
      </c>
    </row>
    <row r="4800" spans="1:7" x14ac:dyDescent="0.2">
      <c r="A4800" s="7"/>
      <c r="B4800" s="5" t="s">
        <v>2607</v>
      </c>
      <c r="C4800" s="5">
        <v>1294</v>
      </c>
      <c r="D4800" s="5" t="s">
        <v>3544</v>
      </c>
      <c r="E4800" s="7"/>
      <c r="F4800" s="5" t="s">
        <v>718</v>
      </c>
      <c r="G4800" s="5" t="s">
        <v>3545</v>
      </c>
    </row>
    <row r="4801" spans="1:7" x14ac:dyDescent="0.2">
      <c r="A4801" s="7"/>
      <c r="B4801" s="5" t="s">
        <v>2607</v>
      </c>
      <c r="C4801" s="5">
        <v>8516</v>
      </c>
      <c r="D4801" s="5" t="s">
        <v>446</v>
      </c>
      <c r="E4801" s="5" t="s">
        <v>714</v>
      </c>
      <c r="F4801" s="5" t="s">
        <v>715</v>
      </c>
      <c r="G4801" s="5" t="s">
        <v>2391</v>
      </c>
    </row>
    <row r="4802" spans="1:7" x14ac:dyDescent="0.2">
      <c r="A4802" s="7"/>
      <c r="B4802" s="5" t="s">
        <v>2607</v>
      </c>
      <c r="C4802" s="5">
        <v>9719</v>
      </c>
      <c r="D4802" s="5" t="s">
        <v>3546</v>
      </c>
      <c r="E4802" s="7"/>
      <c r="F4802" s="5" t="s">
        <v>718</v>
      </c>
      <c r="G4802" s="5" t="s">
        <v>3326</v>
      </c>
    </row>
    <row r="4803" spans="1:7" x14ac:dyDescent="0.2">
      <c r="A4803" s="7"/>
      <c r="B4803" s="5" t="s">
        <v>2607</v>
      </c>
      <c r="C4803" s="5">
        <v>11014</v>
      </c>
      <c r="D4803" s="5" t="s">
        <v>3547</v>
      </c>
      <c r="E4803" s="5" t="s">
        <v>714</v>
      </c>
      <c r="F4803" s="5" t="s">
        <v>715</v>
      </c>
      <c r="G4803" s="5" t="s">
        <v>3548</v>
      </c>
    </row>
    <row r="4804" spans="1:7" x14ac:dyDescent="0.2">
      <c r="A4804" s="7"/>
      <c r="B4804" s="5" t="s">
        <v>2607</v>
      </c>
      <c r="C4804" s="5">
        <v>3845</v>
      </c>
      <c r="D4804" s="5" t="s">
        <v>682</v>
      </c>
      <c r="E4804" s="7"/>
      <c r="F4804" s="5" t="s">
        <v>718</v>
      </c>
      <c r="G4804" s="5" t="s">
        <v>3549</v>
      </c>
    </row>
    <row r="4805" spans="1:7" x14ac:dyDescent="0.2">
      <c r="A4805" s="7"/>
      <c r="B4805" s="5" t="s">
        <v>2607</v>
      </c>
      <c r="C4805" s="5">
        <v>23040</v>
      </c>
      <c r="D4805" s="5" t="s">
        <v>2770</v>
      </c>
      <c r="E4805" s="7"/>
      <c r="F4805" s="5" t="s">
        <v>718</v>
      </c>
      <c r="G4805" s="5" t="s">
        <v>2650</v>
      </c>
    </row>
    <row r="4806" spans="1:7" x14ac:dyDescent="0.2">
      <c r="A4806" s="7"/>
      <c r="B4806" s="5" t="s">
        <v>2607</v>
      </c>
      <c r="C4806" s="5">
        <v>79868</v>
      </c>
      <c r="D4806" s="5" t="s">
        <v>3550</v>
      </c>
      <c r="E4806" s="7"/>
      <c r="F4806" s="5" t="s">
        <v>718</v>
      </c>
      <c r="G4806" s="5" t="s">
        <v>2625</v>
      </c>
    </row>
    <row r="4807" spans="1:7" x14ac:dyDescent="0.2">
      <c r="A4807" s="7"/>
      <c r="B4807" s="5" t="s">
        <v>2607</v>
      </c>
      <c r="C4807" s="5">
        <v>6572</v>
      </c>
      <c r="D4807" s="5" t="s">
        <v>685</v>
      </c>
      <c r="E4807" s="7"/>
      <c r="F4807" s="5" t="s">
        <v>718</v>
      </c>
      <c r="G4807" s="5" t="s">
        <v>879</v>
      </c>
    </row>
    <row r="4808" spans="1:7" x14ac:dyDescent="0.2">
      <c r="A4808" s="7"/>
      <c r="B4808" s="5" t="s">
        <v>2607</v>
      </c>
      <c r="C4808" s="5">
        <v>3094</v>
      </c>
      <c r="D4808" s="5" t="s">
        <v>3166</v>
      </c>
      <c r="E4808" s="7"/>
      <c r="F4808" s="5" t="s">
        <v>718</v>
      </c>
      <c r="G4808" s="5" t="s">
        <v>3551</v>
      </c>
    </row>
    <row r="4809" spans="1:7" x14ac:dyDescent="0.2">
      <c r="A4809" s="7"/>
      <c r="B4809" s="5" t="s">
        <v>2607</v>
      </c>
      <c r="C4809" s="5">
        <v>10479</v>
      </c>
      <c r="D4809" s="5" t="s">
        <v>3552</v>
      </c>
      <c r="E4809" s="7"/>
      <c r="F4809" s="5" t="s">
        <v>718</v>
      </c>
      <c r="G4809" s="5" t="s">
        <v>3553</v>
      </c>
    </row>
    <row r="4810" spans="1:7" x14ac:dyDescent="0.2">
      <c r="A4810" s="7"/>
      <c r="B4810" s="5" t="s">
        <v>2607</v>
      </c>
      <c r="C4810" s="5">
        <v>1718</v>
      </c>
      <c r="D4810" s="5" t="s">
        <v>608</v>
      </c>
      <c r="E4810" s="5" t="s">
        <v>714</v>
      </c>
      <c r="F4810" s="5" t="s">
        <v>715</v>
      </c>
      <c r="G4810" s="5" t="s">
        <v>1245</v>
      </c>
    </row>
    <row r="4811" spans="1:7" x14ac:dyDescent="0.2">
      <c r="A4811" s="7"/>
      <c r="B4811" s="5" t="s">
        <v>2607</v>
      </c>
      <c r="C4811" s="5">
        <v>4624</v>
      </c>
      <c r="D4811" s="5" t="s">
        <v>3554</v>
      </c>
      <c r="E4811" s="7"/>
      <c r="F4811" s="5" t="s">
        <v>718</v>
      </c>
      <c r="G4811" s="5" t="s">
        <v>2630</v>
      </c>
    </row>
    <row r="4812" spans="1:7" x14ac:dyDescent="0.2">
      <c r="A4812" s="7"/>
      <c r="B4812" s="5" t="s">
        <v>2607</v>
      </c>
      <c r="C4812" s="5">
        <v>4803</v>
      </c>
      <c r="D4812" s="5" t="s">
        <v>3555</v>
      </c>
      <c r="E4812" s="5" t="s">
        <v>714</v>
      </c>
      <c r="F4812" s="5" t="s">
        <v>715</v>
      </c>
      <c r="G4812" s="5" t="s">
        <v>3556</v>
      </c>
    </row>
    <row r="4813" spans="1:7" x14ac:dyDescent="0.2">
      <c r="A4813" s="7"/>
      <c r="B4813" s="5" t="s">
        <v>2607</v>
      </c>
      <c r="C4813" s="5">
        <v>9496</v>
      </c>
      <c r="D4813" s="5" t="s">
        <v>492</v>
      </c>
      <c r="E4813" s="7"/>
      <c r="F4813" s="5" t="s">
        <v>718</v>
      </c>
      <c r="G4813" s="5" t="s">
        <v>2400</v>
      </c>
    </row>
    <row r="4814" spans="1:7" x14ac:dyDescent="0.2">
      <c r="A4814" s="7"/>
      <c r="B4814" s="5" t="s">
        <v>2607</v>
      </c>
      <c r="C4814" s="5">
        <v>55768</v>
      </c>
      <c r="D4814" s="5" t="s">
        <v>3557</v>
      </c>
      <c r="E4814" s="5" t="s">
        <v>714</v>
      </c>
      <c r="F4814" s="5" t="s">
        <v>715</v>
      </c>
      <c r="G4814" s="5" t="s">
        <v>3558</v>
      </c>
    </row>
    <row r="4815" spans="1:7" x14ac:dyDescent="0.2">
      <c r="A4815" s="7"/>
      <c r="B4815" s="5" t="s">
        <v>2607</v>
      </c>
      <c r="C4815" s="5">
        <v>221037</v>
      </c>
      <c r="D4815" s="5" t="s">
        <v>687</v>
      </c>
      <c r="E4815" s="7"/>
      <c r="F4815" s="5" t="s">
        <v>718</v>
      </c>
      <c r="G4815" s="5" t="s">
        <v>822</v>
      </c>
    </row>
    <row r="4816" spans="1:7" x14ac:dyDescent="0.2">
      <c r="A4816" s="7"/>
      <c r="B4816" s="5" t="s">
        <v>2607</v>
      </c>
      <c r="C4816" s="5">
        <v>9935</v>
      </c>
      <c r="D4816" s="5" t="s">
        <v>156</v>
      </c>
      <c r="E4816" s="7"/>
      <c r="F4816" s="5" t="s">
        <v>718</v>
      </c>
      <c r="G4816" s="5" t="s">
        <v>3559</v>
      </c>
    </row>
    <row r="4817" spans="1:7" x14ac:dyDescent="0.2">
      <c r="A4817" s="7"/>
      <c r="B4817" s="5" t="s">
        <v>2607</v>
      </c>
      <c r="C4817" s="5">
        <v>57477</v>
      </c>
      <c r="D4817" s="5" t="s">
        <v>2405</v>
      </c>
      <c r="E4817" s="5" t="s">
        <v>714</v>
      </c>
      <c r="F4817" s="5" t="s">
        <v>715</v>
      </c>
      <c r="G4817" s="5" t="s">
        <v>2407</v>
      </c>
    </row>
    <row r="4818" spans="1:7" x14ac:dyDescent="0.2">
      <c r="A4818" s="7"/>
      <c r="B4818" s="5" t="s">
        <v>2607</v>
      </c>
      <c r="C4818" s="5">
        <v>2736</v>
      </c>
      <c r="D4818" s="5" t="s">
        <v>326</v>
      </c>
      <c r="E4818" s="7"/>
      <c r="F4818" s="5" t="s">
        <v>718</v>
      </c>
      <c r="G4818" s="5" t="s">
        <v>826</v>
      </c>
    </row>
    <row r="4819" spans="1:7" x14ac:dyDescent="0.2">
      <c r="A4819" s="7"/>
      <c r="B4819" s="5" t="s">
        <v>2607</v>
      </c>
      <c r="C4819" s="5">
        <v>406932</v>
      </c>
      <c r="D4819" s="5" t="s">
        <v>483</v>
      </c>
      <c r="E4819" s="5" t="s">
        <v>714</v>
      </c>
      <c r="F4819" s="5" t="s">
        <v>715</v>
      </c>
      <c r="G4819" s="5" t="s">
        <v>3560</v>
      </c>
    </row>
    <row r="4820" spans="1:7" x14ac:dyDescent="0.2">
      <c r="A4820" s="7"/>
      <c r="B4820" s="5" t="s">
        <v>2607</v>
      </c>
      <c r="C4820" s="5">
        <v>26012</v>
      </c>
      <c r="D4820" s="5" t="s">
        <v>302</v>
      </c>
      <c r="E4820" s="5" t="s">
        <v>714</v>
      </c>
      <c r="F4820" s="5" t="s">
        <v>715</v>
      </c>
      <c r="G4820" s="5" t="s">
        <v>1248</v>
      </c>
    </row>
    <row r="4821" spans="1:7" x14ac:dyDescent="0.2">
      <c r="A4821" s="7"/>
      <c r="B4821" s="5" t="s">
        <v>2607</v>
      </c>
      <c r="C4821" s="5">
        <v>28982</v>
      </c>
      <c r="D4821" s="5" t="s">
        <v>2644</v>
      </c>
      <c r="E4821" s="5" t="s">
        <v>714</v>
      </c>
      <c r="F4821" s="5" t="s">
        <v>715</v>
      </c>
      <c r="G4821" s="5" t="s">
        <v>3561</v>
      </c>
    </row>
    <row r="4822" spans="1:7" x14ac:dyDescent="0.2">
      <c r="A4822" s="7"/>
      <c r="B4822" s="5" t="s">
        <v>2607</v>
      </c>
      <c r="C4822" s="5">
        <v>6389</v>
      </c>
      <c r="D4822" s="5" t="s">
        <v>3157</v>
      </c>
      <c r="E4822" s="7"/>
      <c r="F4822" s="5" t="s">
        <v>718</v>
      </c>
      <c r="G4822" s="5" t="s">
        <v>2669</v>
      </c>
    </row>
    <row r="4823" spans="1:7" x14ac:dyDescent="0.2">
      <c r="A4823" s="7"/>
      <c r="B4823" s="5" t="s">
        <v>2607</v>
      </c>
      <c r="C4823" s="5">
        <v>1756</v>
      </c>
      <c r="D4823" s="5" t="s">
        <v>3562</v>
      </c>
      <c r="E4823" s="7"/>
      <c r="F4823" s="5" t="s">
        <v>718</v>
      </c>
      <c r="G4823" s="5" t="s">
        <v>3563</v>
      </c>
    </row>
    <row r="4824" spans="1:7" x14ac:dyDescent="0.2">
      <c r="A4824" s="7"/>
      <c r="B4824" s="5" t="s">
        <v>2607</v>
      </c>
      <c r="C4824" s="5">
        <v>57449</v>
      </c>
      <c r="D4824" s="5" t="s">
        <v>2331</v>
      </c>
      <c r="E4824" s="5" t="s">
        <v>714</v>
      </c>
      <c r="F4824" s="5" t="s">
        <v>715</v>
      </c>
      <c r="G4824" s="5" t="s">
        <v>3564</v>
      </c>
    </row>
    <row r="4825" spans="1:7" x14ac:dyDescent="0.2">
      <c r="A4825" s="7"/>
      <c r="B4825" s="5" t="s">
        <v>2607</v>
      </c>
      <c r="C4825" s="5">
        <v>5781</v>
      </c>
      <c r="D4825" s="5" t="s">
        <v>182</v>
      </c>
      <c r="E4825" s="5" t="s">
        <v>714</v>
      </c>
      <c r="F4825" s="5" t="s">
        <v>715</v>
      </c>
      <c r="G4825" s="5" t="s">
        <v>1152</v>
      </c>
    </row>
    <row r="4826" spans="1:7" x14ac:dyDescent="0.2">
      <c r="A4826" s="7"/>
      <c r="B4826" s="5" t="s">
        <v>2607</v>
      </c>
      <c r="C4826" s="5">
        <v>8792</v>
      </c>
      <c r="D4826" s="5" t="s">
        <v>3306</v>
      </c>
      <c r="E4826" s="7"/>
      <c r="F4826" s="5" t="s">
        <v>718</v>
      </c>
      <c r="G4826" s="5" t="s">
        <v>3565</v>
      </c>
    </row>
    <row r="4827" spans="1:7" x14ac:dyDescent="0.2">
      <c r="A4827" s="7"/>
      <c r="B4827" s="5" t="s">
        <v>2607</v>
      </c>
      <c r="C4827" s="5">
        <v>3954</v>
      </c>
      <c r="D4827" s="5" t="s">
        <v>533</v>
      </c>
      <c r="E4827" s="5" t="s">
        <v>714</v>
      </c>
      <c r="F4827" s="5" t="s">
        <v>715</v>
      </c>
      <c r="G4827" s="5" t="s">
        <v>891</v>
      </c>
    </row>
    <row r="4828" spans="1:7" x14ac:dyDescent="0.2">
      <c r="A4828" s="7"/>
      <c r="B4828" s="5" t="s">
        <v>2607</v>
      </c>
      <c r="C4828" s="5">
        <v>388389</v>
      </c>
      <c r="D4828" s="5" t="s">
        <v>1953</v>
      </c>
      <c r="E4828" s="7"/>
      <c r="F4828" s="5" t="s">
        <v>718</v>
      </c>
      <c r="G4828" s="5" t="s">
        <v>1940</v>
      </c>
    </row>
    <row r="4829" spans="1:7" x14ac:dyDescent="0.2">
      <c r="A4829" s="7"/>
      <c r="B4829" s="5" t="s">
        <v>2607</v>
      </c>
      <c r="C4829" s="5">
        <v>79738</v>
      </c>
      <c r="D4829" s="5" t="s">
        <v>3566</v>
      </c>
      <c r="E4829" s="5" t="s">
        <v>714</v>
      </c>
      <c r="F4829" s="5" t="s">
        <v>715</v>
      </c>
      <c r="G4829" s="5" t="s">
        <v>3567</v>
      </c>
    </row>
    <row r="4830" spans="1:7" x14ac:dyDescent="0.2">
      <c r="A4830" s="7"/>
      <c r="B4830" s="5" t="s">
        <v>2607</v>
      </c>
      <c r="C4830" s="5">
        <v>2316</v>
      </c>
      <c r="D4830" s="5" t="s">
        <v>130</v>
      </c>
      <c r="E4830" s="7"/>
      <c r="F4830" s="5" t="s">
        <v>718</v>
      </c>
      <c r="G4830" s="5" t="s">
        <v>3568</v>
      </c>
    </row>
    <row r="4831" spans="1:7" x14ac:dyDescent="0.2">
      <c r="A4831" s="7"/>
      <c r="B4831" s="5" t="s">
        <v>2607</v>
      </c>
      <c r="C4831" s="5">
        <v>84667</v>
      </c>
      <c r="D4831" s="5" t="s">
        <v>142</v>
      </c>
      <c r="E4831" s="7"/>
      <c r="F4831" s="5" t="s">
        <v>718</v>
      </c>
      <c r="G4831" s="5" t="s">
        <v>831</v>
      </c>
    </row>
    <row r="4832" spans="1:7" x14ac:dyDescent="0.2">
      <c r="A4832" s="7"/>
      <c r="B4832" s="5" t="s">
        <v>2607</v>
      </c>
      <c r="C4832" s="5">
        <v>51021</v>
      </c>
      <c r="D4832" s="5" t="s">
        <v>3569</v>
      </c>
      <c r="E4832" s="5" t="s">
        <v>714</v>
      </c>
      <c r="F4832" s="5" t="s">
        <v>715</v>
      </c>
      <c r="G4832" s="5" t="s">
        <v>3570</v>
      </c>
    </row>
    <row r="4833" spans="1:7" x14ac:dyDescent="0.2">
      <c r="A4833" s="7"/>
      <c r="B4833" s="5" t="s">
        <v>2607</v>
      </c>
      <c r="C4833" s="5">
        <v>93587</v>
      </c>
      <c r="D4833" s="5" t="s">
        <v>3571</v>
      </c>
      <c r="E4833" s="7"/>
      <c r="F4833" s="5" t="s">
        <v>718</v>
      </c>
      <c r="G4833" s="5" t="s">
        <v>2989</v>
      </c>
    </row>
    <row r="4834" spans="1:7" x14ac:dyDescent="0.2">
      <c r="A4834" s="7"/>
      <c r="B4834" s="5" t="s">
        <v>2607</v>
      </c>
      <c r="C4834" s="5">
        <v>6913</v>
      </c>
      <c r="D4834" s="5" t="s">
        <v>692</v>
      </c>
      <c r="E4834" s="5" t="s">
        <v>714</v>
      </c>
      <c r="F4834" s="5" t="s">
        <v>715</v>
      </c>
      <c r="G4834" s="5" t="s">
        <v>1257</v>
      </c>
    </row>
    <row r="4835" spans="1:7" x14ac:dyDescent="0.2">
      <c r="A4835" s="7"/>
      <c r="B4835" s="5" t="s">
        <v>2607</v>
      </c>
      <c r="C4835" s="5">
        <v>11041</v>
      </c>
      <c r="D4835" s="5" t="s">
        <v>693</v>
      </c>
      <c r="E4835" s="7"/>
      <c r="F4835" s="5" t="s">
        <v>718</v>
      </c>
      <c r="G4835" s="5" t="s">
        <v>722</v>
      </c>
    </row>
    <row r="4836" spans="1:7" x14ac:dyDescent="0.2">
      <c r="A4836" s="7"/>
      <c r="B4836" s="5" t="s">
        <v>2607</v>
      </c>
      <c r="C4836" s="5">
        <v>8260</v>
      </c>
      <c r="D4836" s="5" t="s">
        <v>1294</v>
      </c>
      <c r="E4836" s="7"/>
      <c r="F4836" s="5" t="s">
        <v>718</v>
      </c>
      <c r="G4836" s="5" t="s">
        <v>1462</v>
      </c>
    </row>
    <row r="4837" spans="1:7" x14ac:dyDescent="0.2">
      <c r="A4837" s="7"/>
      <c r="B4837" s="5" t="s">
        <v>2607</v>
      </c>
      <c r="C4837" s="5">
        <v>3766</v>
      </c>
      <c r="D4837" s="5" t="s">
        <v>3572</v>
      </c>
      <c r="E4837" s="7"/>
      <c r="F4837" s="5" t="s">
        <v>718</v>
      </c>
      <c r="G4837" s="5" t="s">
        <v>3573</v>
      </c>
    </row>
    <row r="4838" spans="1:7" x14ac:dyDescent="0.2">
      <c r="A4838" s="7"/>
      <c r="B4838" s="5" t="s">
        <v>2607</v>
      </c>
      <c r="C4838" s="5">
        <v>64327</v>
      </c>
      <c r="D4838" s="5" t="s">
        <v>3050</v>
      </c>
      <c r="E4838" s="7"/>
      <c r="F4838" s="5" t="s">
        <v>718</v>
      </c>
      <c r="G4838" s="5" t="s">
        <v>3574</v>
      </c>
    </row>
    <row r="4839" spans="1:7" x14ac:dyDescent="0.2">
      <c r="A4839" s="7"/>
      <c r="B4839" s="5" t="s">
        <v>2607</v>
      </c>
      <c r="C4839" s="5">
        <v>23545</v>
      </c>
      <c r="D4839" s="5" t="s">
        <v>2401</v>
      </c>
      <c r="E4839" s="5" t="s">
        <v>714</v>
      </c>
      <c r="F4839" s="5" t="s">
        <v>715</v>
      </c>
      <c r="G4839" s="5" t="s">
        <v>3575</v>
      </c>
    </row>
    <row r="4840" spans="1:7" x14ac:dyDescent="0.2">
      <c r="A4840" s="7"/>
      <c r="B4840" s="5" t="s">
        <v>2607</v>
      </c>
      <c r="C4840" s="5">
        <v>25782</v>
      </c>
      <c r="D4840" s="5" t="s">
        <v>1437</v>
      </c>
      <c r="E4840" s="5" t="s">
        <v>714</v>
      </c>
      <c r="F4840" s="5" t="s">
        <v>715</v>
      </c>
      <c r="G4840" s="5" t="s">
        <v>1585</v>
      </c>
    </row>
    <row r="4841" spans="1:7" x14ac:dyDescent="0.2">
      <c r="A4841" s="7"/>
      <c r="B4841" s="5" t="s">
        <v>2607</v>
      </c>
      <c r="C4841" s="5">
        <v>1497</v>
      </c>
      <c r="D4841" s="5" t="s">
        <v>3576</v>
      </c>
      <c r="E4841" s="5" t="s">
        <v>714</v>
      </c>
      <c r="F4841" s="5" t="s">
        <v>715</v>
      </c>
      <c r="G4841" s="5" t="s">
        <v>3577</v>
      </c>
    </row>
    <row r="4842" spans="1:7" x14ac:dyDescent="0.2">
      <c r="A4842" s="7"/>
      <c r="B4842" s="5" t="s">
        <v>2607</v>
      </c>
      <c r="C4842" s="5">
        <v>3209</v>
      </c>
      <c r="D4842" s="5" t="s">
        <v>2799</v>
      </c>
      <c r="E4842" s="7"/>
      <c r="F4842" s="5" t="s">
        <v>718</v>
      </c>
      <c r="G4842" s="5" t="s">
        <v>3578</v>
      </c>
    </row>
    <row r="4843" spans="1:7" x14ac:dyDescent="0.2">
      <c r="A4843" s="7"/>
      <c r="B4843" s="5" t="s">
        <v>2607</v>
      </c>
      <c r="C4843" s="5">
        <v>5190</v>
      </c>
      <c r="D4843" s="5" t="s">
        <v>3344</v>
      </c>
      <c r="E4843" s="7"/>
      <c r="F4843" s="5" t="s">
        <v>718</v>
      </c>
      <c r="G4843" s="5" t="s">
        <v>3579</v>
      </c>
    </row>
    <row r="4844" spans="1:7" x14ac:dyDescent="0.2">
      <c r="A4844" s="7"/>
      <c r="B4844" s="5" t="s">
        <v>2607</v>
      </c>
      <c r="C4844" s="5">
        <v>2263</v>
      </c>
      <c r="D4844" s="5" t="s">
        <v>404</v>
      </c>
      <c r="E4844" s="7"/>
      <c r="F4844" s="5" t="s">
        <v>718</v>
      </c>
      <c r="G4844" s="5" t="s">
        <v>3580</v>
      </c>
    </row>
    <row r="4845" spans="1:7" x14ac:dyDescent="0.2">
      <c r="A4845" s="7"/>
      <c r="B4845" s="5" t="s">
        <v>2607</v>
      </c>
      <c r="C4845" s="5">
        <v>1308</v>
      </c>
      <c r="D4845" s="5" t="s">
        <v>3105</v>
      </c>
      <c r="E4845" s="7"/>
      <c r="F4845" s="5" t="s">
        <v>718</v>
      </c>
      <c r="G4845" s="5" t="s">
        <v>3581</v>
      </c>
    </row>
    <row r="4846" spans="1:7" x14ac:dyDescent="0.2">
      <c r="A4846" s="7"/>
      <c r="B4846" s="5" t="s">
        <v>2607</v>
      </c>
      <c r="C4846" s="5">
        <v>6659</v>
      </c>
      <c r="D4846" s="5" t="s">
        <v>1750</v>
      </c>
      <c r="E4846" s="5" t="s">
        <v>714</v>
      </c>
      <c r="F4846" s="5" t="s">
        <v>715</v>
      </c>
      <c r="G4846" s="5" t="s">
        <v>3582</v>
      </c>
    </row>
    <row r="4847" spans="1:7" x14ac:dyDescent="0.2">
      <c r="A4847" s="7"/>
      <c r="B4847" s="5" t="s">
        <v>2607</v>
      </c>
      <c r="C4847" s="5">
        <v>3714</v>
      </c>
      <c r="D4847" s="5" t="s">
        <v>3583</v>
      </c>
      <c r="E4847" s="5" t="s">
        <v>714</v>
      </c>
      <c r="F4847" s="5" t="s">
        <v>715</v>
      </c>
      <c r="G4847" s="5" t="s">
        <v>3584</v>
      </c>
    </row>
    <row r="4848" spans="1:7" x14ac:dyDescent="0.2">
      <c r="A4848" s="7"/>
      <c r="B4848" s="5" t="s">
        <v>2607</v>
      </c>
      <c r="C4848" s="5">
        <v>25894</v>
      </c>
      <c r="D4848" s="5" t="s">
        <v>3585</v>
      </c>
      <c r="E4848" s="7"/>
      <c r="F4848" s="5" t="s">
        <v>718</v>
      </c>
      <c r="G4848" s="5" t="s">
        <v>3586</v>
      </c>
    </row>
    <row r="4849" spans="1:7" x14ac:dyDescent="0.2">
      <c r="A4849" s="7"/>
      <c r="B4849" s="5" t="s">
        <v>2607</v>
      </c>
      <c r="C4849" s="5">
        <v>833</v>
      </c>
      <c r="D4849" s="5" t="s">
        <v>701</v>
      </c>
      <c r="E4849" s="5" t="s">
        <v>714</v>
      </c>
      <c r="F4849" s="5" t="s">
        <v>715</v>
      </c>
      <c r="G4849" s="5" t="s">
        <v>1270</v>
      </c>
    </row>
    <row r="4850" spans="1:7" x14ac:dyDescent="0.2">
      <c r="A4850" s="7"/>
      <c r="B4850" s="5" t="s">
        <v>2607</v>
      </c>
      <c r="C4850" s="5">
        <v>4604</v>
      </c>
      <c r="D4850" s="5" t="s">
        <v>2429</v>
      </c>
      <c r="E4850" s="5" t="s">
        <v>714</v>
      </c>
      <c r="F4850" s="5" t="s">
        <v>715</v>
      </c>
      <c r="G4850" s="5" t="s">
        <v>2430</v>
      </c>
    </row>
    <row r="4851" spans="1:7" x14ac:dyDescent="0.2">
      <c r="A4851" s="7"/>
      <c r="B4851" s="5" t="s">
        <v>2607</v>
      </c>
      <c r="C4851" s="5">
        <v>26123</v>
      </c>
      <c r="D4851" s="5" t="s">
        <v>480</v>
      </c>
      <c r="E4851" s="5" t="s">
        <v>714</v>
      </c>
      <c r="F4851" s="5" t="s">
        <v>715</v>
      </c>
      <c r="G4851" s="5" t="s">
        <v>3587</v>
      </c>
    </row>
    <row r="4852" spans="1:7" x14ac:dyDescent="0.2">
      <c r="A4852" s="7"/>
      <c r="B4852" s="5" t="s">
        <v>2607</v>
      </c>
      <c r="C4852" s="5">
        <v>6497</v>
      </c>
      <c r="D4852" s="5" t="s">
        <v>1817</v>
      </c>
      <c r="E4852" s="7"/>
      <c r="F4852" s="5" t="s">
        <v>718</v>
      </c>
      <c r="G4852" s="5" t="s">
        <v>1740</v>
      </c>
    </row>
    <row r="4853" spans="1:7" x14ac:dyDescent="0.2">
      <c r="A4853" s="7"/>
      <c r="B4853" s="5" t="s">
        <v>2607</v>
      </c>
      <c r="C4853" s="5">
        <v>6697</v>
      </c>
      <c r="D4853" s="5" t="s">
        <v>3588</v>
      </c>
      <c r="E4853" s="7"/>
      <c r="F4853" s="5" t="s">
        <v>718</v>
      </c>
      <c r="G4853" s="5" t="s">
        <v>3589</v>
      </c>
    </row>
    <row r="4854" spans="1:7" x14ac:dyDescent="0.2">
      <c r="A4854" s="7"/>
      <c r="B4854" s="5" t="s">
        <v>2607</v>
      </c>
      <c r="C4854" s="5">
        <v>999</v>
      </c>
      <c r="D4854" s="5" t="s">
        <v>510</v>
      </c>
      <c r="E4854" s="7"/>
      <c r="F4854" s="5" t="s">
        <v>718</v>
      </c>
      <c r="G4854" s="5" t="s">
        <v>1219</v>
      </c>
    </row>
    <row r="4855" spans="1:7" x14ac:dyDescent="0.2">
      <c r="A4855" s="7"/>
      <c r="B4855" s="5" t="s">
        <v>2607</v>
      </c>
      <c r="C4855" s="5">
        <v>2259</v>
      </c>
      <c r="D4855" s="5" t="s">
        <v>3590</v>
      </c>
      <c r="E4855" s="5" t="s">
        <v>714</v>
      </c>
      <c r="F4855" s="5" t="s">
        <v>715</v>
      </c>
      <c r="G4855" s="5" t="s">
        <v>3591</v>
      </c>
    </row>
    <row r="4856" spans="1:7" x14ac:dyDescent="0.2">
      <c r="A4856" s="7"/>
      <c r="B4856" s="5" t="s">
        <v>2607</v>
      </c>
      <c r="C4856" s="5">
        <v>57560</v>
      </c>
      <c r="D4856" s="5" t="s">
        <v>1315</v>
      </c>
      <c r="E4856" s="7"/>
      <c r="F4856" s="5" t="s">
        <v>718</v>
      </c>
      <c r="G4856" s="5" t="s">
        <v>1293</v>
      </c>
    </row>
    <row r="4857" spans="1:7" x14ac:dyDescent="0.2">
      <c r="A4857" s="7"/>
      <c r="B4857" s="5" t="s">
        <v>2607</v>
      </c>
      <c r="C4857" s="5">
        <v>129285</v>
      </c>
      <c r="D4857" s="5" t="s">
        <v>3592</v>
      </c>
      <c r="E4857" s="5" t="s">
        <v>714</v>
      </c>
      <c r="F4857" s="5" t="s">
        <v>715</v>
      </c>
      <c r="G4857" s="5" t="s">
        <v>3593</v>
      </c>
    </row>
    <row r="4858" spans="1:7" x14ac:dyDescent="0.2">
      <c r="A4858" s="7"/>
      <c r="B4858" s="5" t="s">
        <v>2607</v>
      </c>
      <c r="C4858" s="5">
        <v>4867</v>
      </c>
      <c r="D4858" s="5" t="s">
        <v>560</v>
      </c>
      <c r="E4858" s="7"/>
      <c r="F4858" s="5" t="s">
        <v>718</v>
      </c>
      <c r="G4858" s="5" t="s">
        <v>2684</v>
      </c>
    </row>
    <row r="4859" spans="1:7" x14ac:dyDescent="0.2">
      <c r="A4859" s="7"/>
      <c r="B4859" s="5" t="s">
        <v>2607</v>
      </c>
      <c r="C4859" s="5">
        <v>1298</v>
      </c>
      <c r="D4859" s="5" t="s">
        <v>340</v>
      </c>
      <c r="E4859" s="5" t="s">
        <v>714</v>
      </c>
      <c r="F4859" s="5" t="s">
        <v>715</v>
      </c>
      <c r="G4859" s="5" t="s">
        <v>3594</v>
      </c>
    </row>
    <row r="4860" spans="1:7" x14ac:dyDescent="0.2">
      <c r="A4860" s="7"/>
      <c r="B4860" s="5" t="s">
        <v>2607</v>
      </c>
      <c r="C4860" s="5">
        <v>54332</v>
      </c>
      <c r="D4860" s="5" t="s">
        <v>2114</v>
      </c>
      <c r="E4860" s="7"/>
      <c r="F4860" s="5" t="s">
        <v>718</v>
      </c>
      <c r="G4860" s="5" t="s">
        <v>2431</v>
      </c>
    </row>
    <row r="4861" spans="1:7" x14ac:dyDescent="0.2">
      <c r="A4861" s="7"/>
      <c r="B4861" s="5" t="s">
        <v>2607</v>
      </c>
      <c r="C4861" s="5">
        <v>8200</v>
      </c>
      <c r="D4861" s="5" t="s">
        <v>2180</v>
      </c>
      <c r="E4861" s="7"/>
      <c r="F4861" s="5" t="s">
        <v>718</v>
      </c>
      <c r="G4861" s="5" t="s">
        <v>3595</v>
      </c>
    </row>
    <row r="4862" spans="1:7" x14ac:dyDescent="0.2">
      <c r="A4862" s="7"/>
      <c r="B4862" s="5" t="s">
        <v>2607</v>
      </c>
      <c r="C4862" s="5">
        <v>284058</v>
      </c>
      <c r="D4862" s="5" t="s">
        <v>147</v>
      </c>
      <c r="E4862" s="7"/>
      <c r="F4862" s="5" t="s">
        <v>718</v>
      </c>
      <c r="G4862" s="5" t="s">
        <v>1923</v>
      </c>
    </row>
    <row r="4863" spans="1:7" x14ac:dyDescent="0.2">
      <c r="A4863" s="7"/>
      <c r="B4863" s="5" t="s">
        <v>2607</v>
      </c>
      <c r="C4863" s="5">
        <v>3423</v>
      </c>
      <c r="D4863" s="5" t="s">
        <v>3596</v>
      </c>
      <c r="E4863" s="5" t="s">
        <v>714</v>
      </c>
      <c r="F4863" s="5" t="s">
        <v>715</v>
      </c>
      <c r="G4863" s="5" t="s">
        <v>3597</v>
      </c>
    </row>
    <row r="4864" spans="1:7" x14ac:dyDescent="0.2">
      <c r="A4864" s="7"/>
      <c r="B4864" s="5" t="s">
        <v>2607</v>
      </c>
      <c r="C4864" s="5">
        <v>2705</v>
      </c>
      <c r="D4864" s="5" t="s">
        <v>3332</v>
      </c>
      <c r="E4864" s="5" t="s">
        <v>714</v>
      </c>
      <c r="F4864" s="5" t="s">
        <v>715</v>
      </c>
      <c r="G4864" s="5" t="s">
        <v>3598</v>
      </c>
    </row>
    <row r="4865" spans="1:7" x14ac:dyDescent="0.2">
      <c r="A4865" s="7"/>
      <c r="B4865" s="5" t="s">
        <v>2607</v>
      </c>
      <c r="C4865" s="5">
        <v>27072</v>
      </c>
      <c r="D4865" s="5" t="s">
        <v>3599</v>
      </c>
      <c r="E4865" s="7"/>
      <c r="F4865" s="5" t="s">
        <v>718</v>
      </c>
      <c r="G4865" s="5" t="s">
        <v>3600</v>
      </c>
    </row>
    <row r="4866" spans="1:7" x14ac:dyDescent="0.2">
      <c r="A4866" s="7"/>
      <c r="B4866" s="5" t="s">
        <v>2607</v>
      </c>
      <c r="C4866" s="5">
        <v>8701</v>
      </c>
      <c r="D4866" s="5" t="s">
        <v>1994</v>
      </c>
      <c r="E4866" s="7"/>
      <c r="F4866" s="5" t="s">
        <v>718</v>
      </c>
      <c r="G4866" s="5" t="s">
        <v>1940</v>
      </c>
    </row>
    <row r="4867" spans="1:7" x14ac:dyDescent="0.2">
      <c r="A4867" s="7"/>
      <c r="B4867" s="5" t="s">
        <v>2607</v>
      </c>
      <c r="C4867" s="5">
        <v>219854</v>
      </c>
      <c r="D4867" s="5" t="s">
        <v>2499</v>
      </c>
      <c r="E4867" s="5" t="s">
        <v>714</v>
      </c>
      <c r="F4867" s="5" t="s">
        <v>715</v>
      </c>
      <c r="G4867" s="5" t="s">
        <v>2500</v>
      </c>
    </row>
    <row r="4868" spans="1:7" x14ac:dyDescent="0.2">
      <c r="A4868" s="7"/>
      <c r="B4868" s="5" t="s">
        <v>2607</v>
      </c>
      <c r="C4868" s="5">
        <v>26128</v>
      </c>
      <c r="D4868" s="5" t="s">
        <v>708</v>
      </c>
      <c r="E4868" s="7"/>
      <c r="F4868" s="5" t="s">
        <v>718</v>
      </c>
      <c r="G4868" s="5" t="s">
        <v>1275</v>
      </c>
    </row>
    <row r="4869" spans="1:7" x14ac:dyDescent="0.2">
      <c r="A4869" s="7"/>
      <c r="B4869" s="5" t="s">
        <v>2607</v>
      </c>
      <c r="C4869" s="5">
        <v>8600</v>
      </c>
      <c r="D4869" s="5" t="s">
        <v>3601</v>
      </c>
      <c r="E4869" s="5" t="s">
        <v>714</v>
      </c>
      <c r="F4869" s="5" t="s">
        <v>715</v>
      </c>
      <c r="G4869" s="5" t="s">
        <v>3602</v>
      </c>
    </row>
    <row r="4870" spans="1:7" x14ac:dyDescent="0.2">
      <c r="A4870" s="7"/>
      <c r="B4870" s="5" t="s">
        <v>2607</v>
      </c>
      <c r="C4870" s="5">
        <v>9289</v>
      </c>
      <c r="D4870" s="5" t="s">
        <v>2889</v>
      </c>
      <c r="E4870" s="5" t="s">
        <v>714</v>
      </c>
      <c r="F4870" s="5" t="s">
        <v>715</v>
      </c>
      <c r="G4870" s="5" t="s">
        <v>3603</v>
      </c>
    </row>
    <row r="4871" spans="1:7" x14ac:dyDescent="0.2">
      <c r="A4871" s="7"/>
      <c r="B4871" s="5" t="s">
        <v>2607</v>
      </c>
      <c r="C4871" s="5">
        <v>5573</v>
      </c>
      <c r="D4871" s="5" t="s">
        <v>3604</v>
      </c>
      <c r="E4871" s="7"/>
      <c r="F4871" s="5" t="s">
        <v>718</v>
      </c>
      <c r="G4871" s="5" t="s">
        <v>3605</v>
      </c>
    </row>
    <row r="4872" spans="1:7" x14ac:dyDescent="0.2">
      <c r="A4872" s="7"/>
      <c r="B4872" s="5" t="s">
        <v>2607</v>
      </c>
      <c r="C4872" s="5">
        <v>9897</v>
      </c>
      <c r="D4872" s="5" t="s">
        <v>440</v>
      </c>
      <c r="E4872" s="5" t="s">
        <v>714</v>
      </c>
      <c r="F4872" s="5" t="s">
        <v>715</v>
      </c>
      <c r="G4872" s="5" t="s">
        <v>1278</v>
      </c>
    </row>
    <row r="4873" spans="1:7" x14ac:dyDescent="0.2">
      <c r="A4873" s="7"/>
      <c r="B4873" s="5" t="s">
        <v>2607</v>
      </c>
      <c r="C4873" s="5">
        <v>124512</v>
      </c>
      <c r="D4873" s="5" t="s">
        <v>3606</v>
      </c>
      <c r="E4873" s="5" t="s">
        <v>714</v>
      </c>
      <c r="F4873" s="5" t="s">
        <v>715</v>
      </c>
      <c r="G4873" s="5" t="s">
        <v>3607</v>
      </c>
    </row>
    <row r="4874" spans="1:7" x14ac:dyDescent="0.2">
      <c r="A4874" s="7"/>
      <c r="B4874" s="5" t="s">
        <v>2607</v>
      </c>
      <c r="C4874" s="5">
        <v>4784</v>
      </c>
      <c r="D4874" s="5" t="s">
        <v>711</v>
      </c>
      <c r="E4874" s="7"/>
      <c r="F4874" s="5" t="s">
        <v>718</v>
      </c>
      <c r="G4874" s="5" t="s">
        <v>1279</v>
      </c>
    </row>
    <row r="4875" spans="1:7" x14ac:dyDescent="0.2">
      <c r="A4875" s="7"/>
      <c r="B4875" s="5" t="s">
        <v>2607</v>
      </c>
      <c r="C4875" s="5">
        <v>51</v>
      </c>
      <c r="D4875" s="5" t="s">
        <v>3608</v>
      </c>
      <c r="E4875" s="7"/>
      <c r="F4875" s="5" t="s">
        <v>718</v>
      </c>
      <c r="G4875" s="5" t="s">
        <v>3609</v>
      </c>
    </row>
    <row r="4876" spans="1:7" x14ac:dyDescent="0.2">
      <c r="A4876" s="7"/>
      <c r="B4876" s="5" t="s">
        <v>2607</v>
      </c>
      <c r="C4876" s="5">
        <v>3720</v>
      </c>
      <c r="D4876" s="5" t="s">
        <v>3610</v>
      </c>
      <c r="E4876" s="7"/>
      <c r="F4876" s="5" t="s">
        <v>718</v>
      </c>
      <c r="G4876" s="5" t="s">
        <v>2650</v>
      </c>
    </row>
    <row r="4877" spans="1:7" x14ac:dyDescent="0.2">
      <c r="A4877" s="7"/>
      <c r="B4877" s="5" t="s">
        <v>2607</v>
      </c>
      <c r="C4877" s="5">
        <v>1297</v>
      </c>
      <c r="D4877" s="5" t="s">
        <v>487</v>
      </c>
      <c r="E4877" s="5" t="s">
        <v>714</v>
      </c>
      <c r="F4877" s="5" t="s">
        <v>715</v>
      </c>
      <c r="G4877" s="5" t="s">
        <v>3611</v>
      </c>
    </row>
    <row r="4878" spans="1:7" x14ac:dyDescent="0.2">
      <c r="A4878" s="7"/>
      <c r="B4878" s="5" t="s">
        <v>2607</v>
      </c>
      <c r="C4878" s="5">
        <v>7050</v>
      </c>
      <c r="D4878" s="5" t="s">
        <v>248</v>
      </c>
      <c r="E4878" s="7"/>
      <c r="F4878" s="5" t="s">
        <v>718</v>
      </c>
      <c r="G4878" s="5" t="s">
        <v>751</v>
      </c>
    </row>
    <row r="4879" spans="1:7" x14ac:dyDescent="0.2">
      <c r="A4879" s="7"/>
      <c r="B4879" s="5" t="s">
        <v>2607</v>
      </c>
      <c r="C4879" s="5">
        <v>473</v>
      </c>
      <c r="D4879" s="5" t="s">
        <v>1282</v>
      </c>
      <c r="E4879" s="5" t="s">
        <v>714</v>
      </c>
      <c r="F4879" s="5" t="s">
        <v>715</v>
      </c>
      <c r="G4879" s="5" t="s">
        <v>1283</v>
      </c>
    </row>
    <row r="4880" spans="1:7" x14ac:dyDescent="0.2">
      <c r="A4880" s="7"/>
      <c r="B4880" s="5" t="s">
        <v>2607</v>
      </c>
      <c r="C4880" s="5">
        <v>80326</v>
      </c>
      <c r="D4880" s="5" t="s">
        <v>3612</v>
      </c>
      <c r="E4880" s="7"/>
      <c r="F4880" s="5" t="s">
        <v>718</v>
      </c>
      <c r="G4880" s="5" t="s">
        <v>3613</v>
      </c>
    </row>
    <row r="4881" spans="1:7" x14ac:dyDescent="0.2">
      <c r="A4881" s="7"/>
      <c r="B4881" s="5" t="s">
        <v>2607</v>
      </c>
      <c r="C4881" s="5">
        <v>3459</v>
      </c>
      <c r="D4881" s="5" t="s">
        <v>3614</v>
      </c>
      <c r="E4881" s="5" t="s">
        <v>714</v>
      </c>
      <c r="F4881" s="5" t="s">
        <v>715</v>
      </c>
      <c r="G4881" s="5" t="s">
        <v>3615</v>
      </c>
    </row>
    <row r="4882" spans="1:7" x14ac:dyDescent="0.2">
      <c r="A4882" s="7"/>
      <c r="B4882" s="5" t="s">
        <v>2607</v>
      </c>
      <c r="C4882" s="5">
        <v>3691</v>
      </c>
      <c r="D4882" s="5" t="s">
        <v>2452</v>
      </c>
      <c r="E4882" s="5" t="s">
        <v>714</v>
      </c>
      <c r="F4882" s="5" t="s">
        <v>715</v>
      </c>
      <c r="G4882" s="5" t="s">
        <v>2708</v>
      </c>
    </row>
    <row r="4883" spans="1:7" x14ac:dyDescent="0.2">
      <c r="A4883" s="7"/>
      <c r="B4883" s="5" t="s">
        <v>2607</v>
      </c>
      <c r="C4883" s="5">
        <v>291</v>
      </c>
      <c r="D4883" s="5" t="s">
        <v>3616</v>
      </c>
      <c r="E4883" s="5" t="s">
        <v>714</v>
      </c>
      <c r="F4883" s="5" t="s">
        <v>715</v>
      </c>
      <c r="G4883" s="5" t="s">
        <v>3617</v>
      </c>
    </row>
    <row r="4884" spans="1:7" x14ac:dyDescent="0.2">
      <c r="A4884" s="7"/>
      <c r="B4884" s="5" t="s">
        <v>2607</v>
      </c>
      <c r="C4884" s="5">
        <v>7134</v>
      </c>
      <c r="D4884" s="5" t="s">
        <v>3618</v>
      </c>
      <c r="E4884" s="7"/>
      <c r="F4884" s="5" t="s">
        <v>718</v>
      </c>
      <c r="G4884" s="5" t="s">
        <v>2669</v>
      </c>
    </row>
    <row r="4885" spans="1:7" x14ac:dyDescent="0.2">
      <c r="A4885" s="7"/>
      <c r="B4885" s="5" t="s">
        <v>2607</v>
      </c>
      <c r="C4885" s="5">
        <v>148789</v>
      </c>
      <c r="D4885" s="5" t="s">
        <v>89</v>
      </c>
      <c r="E4885" s="7"/>
      <c r="F4885" s="5" t="s">
        <v>718</v>
      </c>
      <c r="G4885" s="5" t="s">
        <v>722</v>
      </c>
    </row>
    <row r="4886" spans="1:7" x14ac:dyDescent="0.2">
      <c r="A4886" s="7"/>
      <c r="B4886" s="5" t="s">
        <v>2607</v>
      </c>
      <c r="C4886" s="5">
        <v>4556</v>
      </c>
      <c r="D4886" s="5" t="s">
        <v>3619</v>
      </c>
      <c r="E4886" s="7"/>
      <c r="F4886" s="5" t="s">
        <v>718</v>
      </c>
      <c r="G4886" s="5" t="s">
        <v>3620</v>
      </c>
    </row>
    <row r="4887" spans="1:7" x14ac:dyDescent="0.2">
      <c r="A4887" s="7"/>
      <c r="B4887" s="5" t="s">
        <v>2607</v>
      </c>
      <c r="C4887" s="5">
        <v>55036</v>
      </c>
      <c r="D4887" s="5" t="s">
        <v>1946</v>
      </c>
      <c r="E4887" s="7"/>
      <c r="F4887" s="5" t="s">
        <v>718</v>
      </c>
      <c r="G4887" s="5" t="s">
        <v>1940</v>
      </c>
    </row>
    <row r="4888" spans="1:7" x14ac:dyDescent="0.2">
      <c r="A4888" s="7"/>
      <c r="B4888" s="5" t="s">
        <v>2607</v>
      </c>
      <c r="C4888" s="5">
        <v>23129</v>
      </c>
      <c r="D4888" s="5" t="s">
        <v>384</v>
      </c>
      <c r="E4888" s="7"/>
      <c r="F4888" s="5" t="s">
        <v>718</v>
      </c>
      <c r="G4888" s="5" t="s">
        <v>1717</v>
      </c>
    </row>
    <row r="4889" spans="1:7" x14ac:dyDescent="0.2">
      <c r="A4889" s="7"/>
      <c r="B4889" s="5" t="s">
        <v>2607</v>
      </c>
      <c r="C4889" s="5">
        <v>1028</v>
      </c>
      <c r="D4889" s="5" t="s">
        <v>429</v>
      </c>
      <c r="E4889" s="7"/>
      <c r="F4889" s="5" t="s">
        <v>718</v>
      </c>
      <c r="G4889" s="5" t="s">
        <v>3621</v>
      </c>
    </row>
    <row r="4890" spans="1:7" x14ac:dyDescent="0.2">
      <c r="A4890" s="7"/>
      <c r="B4890" s="5" t="s">
        <v>2607</v>
      </c>
      <c r="C4890" s="5">
        <v>1280</v>
      </c>
      <c r="D4890" s="5" t="s">
        <v>240</v>
      </c>
      <c r="E4890" s="7"/>
      <c r="F4890" s="5" t="s">
        <v>718</v>
      </c>
      <c r="G4890" s="5" t="s">
        <v>723</v>
      </c>
    </row>
    <row r="4891" spans="1:7" x14ac:dyDescent="0.2">
      <c r="A4891" s="7"/>
      <c r="B4891" s="5" t="s">
        <v>2607</v>
      </c>
      <c r="C4891" s="5">
        <v>3815</v>
      </c>
      <c r="D4891" s="5" t="s">
        <v>3622</v>
      </c>
      <c r="E4891" s="5" t="s">
        <v>714</v>
      </c>
      <c r="F4891" s="5" t="s">
        <v>715</v>
      </c>
      <c r="G4891" s="5" t="s">
        <v>2972</v>
      </c>
    </row>
    <row r="4892" spans="1:7" x14ac:dyDescent="0.2">
      <c r="A4892" s="7"/>
      <c r="B4892" s="5" t="s">
        <v>2607</v>
      </c>
      <c r="C4892" s="5">
        <v>93627</v>
      </c>
      <c r="D4892" s="5" t="s">
        <v>1889</v>
      </c>
      <c r="E4892" s="5" t="s">
        <v>714</v>
      </c>
      <c r="F4892" s="5" t="s">
        <v>715</v>
      </c>
      <c r="G4892" s="5" t="s">
        <v>3623</v>
      </c>
    </row>
    <row r="4893" spans="1:7" x14ac:dyDescent="0.2">
      <c r="A4893" s="7"/>
      <c r="B4893" s="5" t="s">
        <v>2607</v>
      </c>
      <c r="C4893" s="5">
        <v>79140</v>
      </c>
      <c r="D4893" s="5" t="s">
        <v>3624</v>
      </c>
      <c r="E4893" s="5" t="s">
        <v>3625</v>
      </c>
      <c r="F4893" s="5" t="s">
        <v>715</v>
      </c>
      <c r="G4893" s="5" t="s">
        <v>3427</v>
      </c>
    </row>
    <row r="4894" spans="1:7" x14ac:dyDescent="0.2">
      <c r="A4894" s="7"/>
      <c r="B4894" s="5" t="s">
        <v>2607</v>
      </c>
      <c r="C4894" s="5">
        <v>4692</v>
      </c>
      <c r="D4894" s="5" t="s">
        <v>2808</v>
      </c>
      <c r="E4894" s="5" t="s">
        <v>714</v>
      </c>
      <c r="F4894" s="5" t="s">
        <v>715</v>
      </c>
      <c r="G4894" s="5" t="s">
        <v>2834</v>
      </c>
    </row>
    <row r="4895" spans="1:7" x14ac:dyDescent="0.2">
      <c r="A4895" s="7"/>
      <c r="B4895" s="5" t="s">
        <v>2607</v>
      </c>
      <c r="C4895" s="5">
        <v>10273</v>
      </c>
      <c r="D4895" s="5" t="s">
        <v>3626</v>
      </c>
      <c r="E4895" s="7"/>
      <c r="F4895" s="5" t="s">
        <v>718</v>
      </c>
      <c r="G4895" s="5" t="s">
        <v>3627</v>
      </c>
    </row>
    <row r="4896" spans="1:7" x14ac:dyDescent="0.2">
      <c r="A4896" s="7"/>
      <c r="B4896" s="5" t="s">
        <v>2607</v>
      </c>
      <c r="C4896" s="5">
        <v>400916</v>
      </c>
      <c r="D4896" s="5" t="s">
        <v>3628</v>
      </c>
      <c r="E4896" s="5" t="s">
        <v>714</v>
      </c>
      <c r="F4896" s="5" t="s">
        <v>715</v>
      </c>
      <c r="G4896" s="5" t="s">
        <v>3629</v>
      </c>
    </row>
    <row r="4897" spans="1:7" x14ac:dyDescent="0.2">
      <c r="A4897" s="7"/>
      <c r="B4897" s="5" t="s">
        <v>2607</v>
      </c>
      <c r="C4897" s="5">
        <v>51010</v>
      </c>
      <c r="D4897" s="5" t="s">
        <v>3630</v>
      </c>
      <c r="E4897" s="5" t="s">
        <v>714</v>
      </c>
      <c r="F4897" s="5" t="s">
        <v>715</v>
      </c>
      <c r="G4897" s="5" t="s">
        <v>3631</v>
      </c>
    </row>
    <row r="4898" spans="1:7" x14ac:dyDescent="0.2">
      <c r="A4898" s="7"/>
      <c r="B4898" s="5" t="s">
        <v>2607</v>
      </c>
      <c r="C4898" s="5">
        <v>4144</v>
      </c>
      <c r="D4898" s="5" t="s">
        <v>3632</v>
      </c>
      <c r="E4898" s="7"/>
      <c r="F4898" s="5" t="s">
        <v>718</v>
      </c>
      <c r="G4898" s="5" t="s">
        <v>3026</v>
      </c>
    </row>
    <row r="4899" spans="1:7" x14ac:dyDescent="0.2">
      <c r="A4899" s="7"/>
      <c r="B4899" s="5" t="s">
        <v>2607</v>
      </c>
      <c r="C4899" s="5">
        <v>4247</v>
      </c>
      <c r="D4899" s="5" t="s">
        <v>3633</v>
      </c>
      <c r="E4899" s="5" t="s">
        <v>714</v>
      </c>
      <c r="F4899" s="5" t="s">
        <v>715</v>
      </c>
      <c r="G4899" s="5" t="s">
        <v>3634</v>
      </c>
    </row>
    <row r="4900" spans="1:7" x14ac:dyDescent="0.2">
      <c r="A4900" s="7"/>
      <c r="B4900" s="5" t="s">
        <v>2607</v>
      </c>
      <c r="C4900" s="5">
        <v>57152</v>
      </c>
      <c r="D4900" s="5" t="s">
        <v>3507</v>
      </c>
      <c r="E4900" s="7"/>
      <c r="F4900" s="5" t="s">
        <v>718</v>
      </c>
      <c r="G4900" s="5" t="s">
        <v>3635</v>
      </c>
    </row>
    <row r="4901" spans="1:7" x14ac:dyDescent="0.2">
      <c r="A4901" s="7"/>
      <c r="B4901" s="5" t="s">
        <v>2607</v>
      </c>
      <c r="C4901" s="5">
        <v>81545</v>
      </c>
      <c r="D4901" s="5" t="s">
        <v>3636</v>
      </c>
      <c r="E4901" s="5" t="s">
        <v>714</v>
      </c>
      <c r="F4901" s="5" t="s">
        <v>715</v>
      </c>
      <c r="G4901" s="5" t="s">
        <v>3637</v>
      </c>
    </row>
    <row r="4902" spans="1:7" x14ac:dyDescent="0.2">
      <c r="A4902" s="7"/>
      <c r="B4902" s="5" t="s">
        <v>2607</v>
      </c>
      <c r="C4902" s="5">
        <v>150468</v>
      </c>
      <c r="D4902" s="5" t="s">
        <v>3327</v>
      </c>
      <c r="E4902" s="7"/>
      <c r="F4902" s="5" t="s">
        <v>718</v>
      </c>
      <c r="G4902" s="5" t="s">
        <v>3638</v>
      </c>
    </row>
    <row r="4903" spans="1:7" x14ac:dyDescent="0.2">
      <c r="A4903" s="7"/>
      <c r="B4903" s="5" t="s">
        <v>2607</v>
      </c>
      <c r="C4903" s="5">
        <v>64423</v>
      </c>
      <c r="D4903" s="5" t="s">
        <v>3639</v>
      </c>
      <c r="E4903" s="5" t="s">
        <v>714</v>
      </c>
      <c r="F4903" s="5" t="s">
        <v>715</v>
      </c>
      <c r="G4903" s="5" t="s">
        <v>3640</v>
      </c>
    </row>
    <row r="4904" spans="1:7" x14ac:dyDescent="0.2">
      <c r="A4904" s="7"/>
      <c r="B4904" s="5" t="s">
        <v>2607</v>
      </c>
      <c r="C4904" s="5">
        <v>22978</v>
      </c>
      <c r="D4904" s="5" t="s">
        <v>2070</v>
      </c>
      <c r="E4904" s="5" t="s">
        <v>714</v>
      </c>
      <c r="F4904" s="5" t="s">
        <v>715</v>
      </c>
      <c r="G4904" s="5" t="s">
        <v>2071</v>
      </c>
    </row>
    <row r="4905" spans="1:7" x14ac:dyDescent="0.2">
      <c r="A4905" s="7"/>
      <c r="B4905" s="5" t="s">
        <v>2607</v>
      </c>
      <c r="C4905" s="5">
        <v>5111</v>
      </c>
      <c r="D4905" s="5" t="s">
        <v>1610</v>
      </c>
      <c r="E4905" s="5" t="s">
        <v>764</v>
      </c>
      <c r="F4905" s="5" t="s">
        <v>715</v>
      </c>
      <c r="G4905" s="5" t="s">
        <v>3641</v>
      </c>
    </row>
    <row r="4906" spans="1:7" x14ac:dyDescent="0.2">
      <c r="A4906" s="7"/>
      <c r="B4906" s="5" t="s">
        <v>2607</v>
      </c>
      <c r="C4906" s="5">
        <v>285362</v>
      </c>
      <c r="D4906" s="5" t="s">
        <v>3642</v>
      </c>
      <c r="E4906" s="5" t="s">
        <v>714</v>
      </c>
      <c r="F4906" s="5" t="s">
        <v>715</v>
      </c>
      <c r="G4906" s="5" t="s">
        <v>3643</v>
      </c>
    </row>
    <row r="4907" spans="1:7" x14ac:dyDescent="0.2">
      <c r="A4907" s="7"/>
      <c r="B4907" s="5" t="s">
        <v>2607</v>
      </c>
      <c r="C4907" s="5">
        <v>153241</v>
      </c>
      <c r="D4907" s="5" t="s">
        <v>245</v>
      </c>
      <c r="E4907" s="5" t="s">
        <v>714</v>
      </c>
      <c r="F4907" s="5" t="s">
        <v>715</v>
      </c>
      <c r="G4907" s="5" t="s">
        <v>730</v>
      </c>
    </row>
    <row r="4908" spans="1:7" x14ac:dyDescent="0.2">
      <c r="A4908" s="7"/>
      <c r="B4908" s="5" t="s">
        <v>2607</v>
      </c>
      <c r="C4908" s="5">
        <v>5077</v>
      </c>
      <c r="D4908" s="5" t="s">
        <v>172</v>
      </c>
      <c r="E4908" s="7"/>
      <c r="F4908" s="5" t="s">
        <v>718</v>
      </c>
      <c r="G4908" s="5" t="s">
        <v>3644</v>
      </c>
    </row>
    <row r="4909" spans="1:7" x14ac:dyDescent="0.2">
      <c r="A4909" s="7"/>
      <c r="B4909" s="5" t="s">
        <v>2607</v>
      </c>
      <c r="C4909" s="5">
        <v>60684</v>
      </c>
      <c r="D4909" s="5" t="s">
        <v>2750</v>
      </c>
      <c r="E4909" s="7"/>
      <c r="F4909" s="5" t="s">
        <v>718</v>
      </c>
      <c r="G4909" s="5" t="s">
        <v>3645</v>
      </c>
    </row>
    <row r="4910" spans="1:7" x14ac:dyDescent="0.2">
      <c r="A4910" s="7"/>
      <c r="B4910" s="5" t="s">
        <v>2607</v>
      </c>
      <c r="C4910" s="5">
        <v>63895</v>
      </c>
      <c r="D4910" s="5" t="s">
        <v>250</v>
      </c>
      <c r="E4910" s="7"/>
      <c r="F4910" s="5" t="s">
        <v>718</v>
      </c>
      <c r="G4910" s="5" t="s">
        <v>735</v>
      </c>
    </row>
    <row r="4911" spans="1:7" x14ac:dyDescent="0.2">
      <c r="A4911" s="7"/>
      <c r="B4911" s="5" t="s">
        <v>2607</v>
      </c>
      <c r="C4911" s="5">
        <v>3858</v>
      </c>
      <c r="D4911" s="5" t="s">
        <v>2892</v>
      </c>
      <c r="E4911" s="7"/>
      <c r="F4911" s="5" t="s">
        <v>718</v>
      </c>
      <c r="G4911" s="5" t="s">
        <v>3646</v>
      </c>
    </row>
    <row r="4912" spans="1:7" x14ac:dyDescent="0.2">
      <c r="A4912" s="7"/>
      <c r="B4912" s="5" t="s">
        <v>2607</v>
      </c>
      <c r="C4912" s="5">
        <v>2554</v>
      </c>
      <c r="D4912" s="5" t="s">
        <v>3647</v>
      </c>
      <c r="E4912" s="7"/>
      <c r="F4912" s="5" t="s">
        <v>718</v>
      </c>
      <c r="G4912" s="5" t="s">
        <v>3648</v>
      </c>
    </row>
    <row r="4913" spans="1:7" x14ac:dyDescent="0.2">
      <c r="A4913" s="7"/>
      <c r="B4913" s="5" t="s">
        <v>2607</v>
      </c>
      <c r="C4913" s="5">
        <v>4574</v>
      </c>
      <c r="D4913" s="5" t="s">
        <v>3649</v>
      </c>
      <c r="E4913" s="7"/>
      <c r="F4913" s="5" t="s">
        <v>718</v>
      </c>
      <c r="G4913" s="5" t="s">
        <v>3650</v>
      </c>
    </row>
    <row r="4914" spans="1:7" x14ac:dyDescent="0.2">
      <c r="A4914" s="7"/>
      <c r="B4914" s="5" t="s">
        <v>2607</v>
      </c>
      <c r="C4914" s="5">
        <v>2201</v>
      </c>
      <c r="D4914" s="5" t="s">
        <v>2081</v>
      </c>
      <c r="E4914" s="5" t="s">
        <v>714</v>
      </c>
      <c r="F4914" s="5" t="s">
        <v>715</v>
      </c>
      <c r="G4914" s="5" t="s">
        <v>2082</v>
      </c>
    </row>
    <row r="4915" spans="1:7" x14ac:dyDescent="0.2">
      <c r="A4915" s="7"/>
      <c r="B4915" s="5" t="s">
        <v>2607</v>
      </c>
      <c r="C4915" s="5">
        <v>182</v>
      </c>
      <c r="D4915" s="5" t="s">
        <v>1751</v>
      </c>
      <c r="E4915" s="5" t="s">
        <v>714</v>
      </c>
      <c r="F4915" s="5" t="s">
        <v>715</v>
      </c>
      <c r="G4915" s="5" t="s">
        <v>3651</v>
      </c>
    </row>
    <row r="4916" spans="1:7" x14ac:dyDescent="0.2">
      <c r="A4916" s="7"/>
      <c r="B4916" s="5" t="s">
        <v>2607</v>
      </c>
      <c r="C4916" s="5">
        <v>80000</v>
      </c>
      <c r="D4916" s="5" t="s">
        <v>254</v>
      </c>
      <c r="E4916" s="7"/>
      <c r="F4916" s="5" t="s">
        <v>718</v>
      </c>
      <c r="G4916" s="5" t="s">
        <v>739</v>
      </c>
    </row>
    <row r="4917" spans="1:7" x14ac:dyDescent="0.2">
      <c r="A4917" s="7"/>
      <c r="B4917" s="5" t="s">
        <v>2607</v>
      </c>
      <c r="C4917" s="5">
        <v>9049</v>
      </c>
      <c r="D4917" s="5" t="s">
        <v>3652</v>
      </c>
      <c r="E4917" s="7"/>
      <c r="F4917" s="5" t="s">
        <v>718</v>
      </c>
      <c r="G4917" s="5" t="s">
        <v>3653</v>
      </c>
    </row>
    <row r="4918" spans="1:7" x14ac:dyDescent="0.2">
      <c r="A4918" s="7"/>
      <c r="B4918" s="5" t="s">
        <v>2607</v>
      </c>
      <c r="C4918" s="5">
        <v>3854</v>
      </c>
      <c r="D4918" s="5" t="s">
        <v>2856</v>
      </c>
      <c r="E4918" s="7"/>
      <c r="F4918" s="5" t="s">
        <v>718</v>
      </c>
      <c r="G4918" s="5" t="s">
        <v>3506</v>
      </c>
    </row>
    <row r="4919" spans="1:7" x14ac:dyDescent="0.2">
      <c r="A4919" s="7"/>
      <c r="B4919" s="5" t="s">
        <v>2607</v>
      </c>
      <c r="C4919" s="5">
        <v>6938</v>
      </c>
      <c r="D4919" s="5" t="s">
        <v>3654</v>
      </c>
      <c r="E4919" s="5" t="s">
        <v>714</v>
      </c>
      <c r="F4919" s="5" t="s">
        <v>715</v>
      </c>
      <c r="G4919" s="5" t="s">
        <v>3655</v>
      </c>
    </row>
    <row r="4920" spans="1:7" x14ac:dyDescent="0.2">
      <c r="A4920" s="7"/>
      <c r="B4920" s="5" t="s">
        <v>2607</v>
      </c>
      <c r="C4920" s="5">
        <v>6197</v>
      </c>
      <c r="D4920" s="5" t="s">
        <v>3107</v>
      </c>
      <c r="E4920" s="5" t="s">
        <v>714</v>
      </c>
      <c r="F4920" s="5" t="s">
        <v>715</v>
      </c>
      <c r="G4920" s="5" t="s">
        <v>3656</v>
      </c>
    </row>
    <row r="4921" spans="1:7" x14ac:dyDescent="0.2">
      <c r="A4921" s="7"/>
      <c r="B4921" s="5" t="s">
        <v>2607</v>
      </c>
      <c r="C4921" s="5">
        <v>274</v>
      </c>
      <c r="D4921" s="5" t="s">
        <v>476</v>
      </c>
      <c r="E4921" s="5" t="s">
        <v>714</v>
      </c>
      <c r="F4921" s="5" t="s">
        <v>715</v>
      </c>
      <c r="G4921" s="5" t="s">
        <v>2090</v>
      </c>
    </row>
    <row r="4922" spans="1:7" x14ac:dyDescent="0.2">
      <c r="A4922" s="7"/>
      <c r="B4922" s="5" t="s">
        <v>2607</v>
      </c>
      <c r="C4922" s="5">
        <v>26227</v>
      </c>
      <c r="D4922" s="5" t="s">
        <v>173</v>
      </c>
      <c r="E4922" s="5" t="s">
        <v>714</v>
      </c>
      <c r="F4922" s="5" t="s">
        <v>715</v>
      </c>
      <c r="G4922" s="5" t="s">
        <v>3657</v>
      </c>
    </row>
    <row r="4923" spans="1:7" x14ac:dyDescent="0.2">
      <c r="A4923" s="7"/>
      <c r="B4923" s="5" t="s">
        <v>2607</v>
      </c>
      <c r="C4923" s="5">
        <v>3853</v>
      </c>
      <c r="D4923" s="5" t="s">
        <v>3658</v>
      </c>
      <c r="E4923" s="5" t="s">
        <v>714</v>
      </c>
      <c r="F4923" s="5" t="s">
        <v>715</v>
      </c>
      <c r="G4923" s="5" t="s">
        <v>3659</v>
      </c>
    </row>
    <row r="4924" spans="1:7" x14ac:dyDescent="0.2">
      <c r="A4924" s="7"/>
      <c r="B4924" s="5" t="s">
        <v>2607</v>
      </c>
      <c r="C4924" s="5">
        <v>27077</v>
      </c>
      <c r="D4924" s="5" t="s">
        <v>260</v>
      </c>
      <c r="E4924" s="7"/>
      <c r="F4924" s="5" t="s">
        <v>718</v>
      </c>
      <c r="G4924" s="5" t="s">
        <v>747</v>
      </c>
    </row>
    <row r="4925" spans="1:7" x14ac:dyDescent="0.2">
      <c r="A4925" s="7"/>
      <c r="B4925" s="5" t="s">
        <v>2607</v>
      </c>
      <c r="C4925" s="5">
        <v>81031</v>
      </c>
      <c r="D4925" s="5" t="s">
        <v>351</v>
      </c>
      <c r="E4925" s="5" t="s">
        <v>714</v>
      </c>
      <c r="F4925" s="5" t="s">
        <v>715</v>
      </c>
      <c r="G4925" s="5" t="s">
        <v>1621</v>
      </c>
    </row>
    <row r="4926" spans="1:7" x14ac:dyDescent="0.2">
      <c r="A4926" s="7"/>
      <c r="B4926" s="5" t="s">
        <v>2607</v>
      </c>
      <c r="C4926" s="5">
        <v>7291</v>
      </c>
      <c r="D4926" s="5" t="s">
        <v>262</v>
      </c>
      <c r="E4926" s="5" t="s">
        <v>714</v>
      </c>
      <c r="F4926" s="5" t="s">
        <v>715</v>
      </c>
      <c r="G4926" s="5" t="s">
        <v>749</v>
      </c>
    </row>
    <row r="4927" spans="1:7" x14ac:dyDescent="0.2">
      <c r="A4927" s="7"/>
      <c r="B4927" s="5" t="s">
        <v>2607</v>
      </c>
      <c r="C4927" s="5">
        <v>10516</v>
      </c>
      <c r="D4927" s="5" t="s">
        <v>1644</v>
      </c>
      <c r="E4927" s="5" t="s">
        <v>714</v>
      </c>
      <c r="F4927" s="5" t="s">
        <v>715</v>
      </c>
      <c r="G4927" s="5" t="s">
        <v>3660</v>
      </c>
    </row>
    <row r="4928" spans="1:7" x14ac:dyDescent="0.2">
      <c r="A4928" s="7"/>
      <c r="B4928" s="5" t="s">
        <v>2607</v>
      </c>
      <c r="C4928" s="5">
        <v>145264</v>
      </c>
      <c r="D4928" s="5" t="s">
        <v>3661</v>
      </c>
      <c r="E4928" s="7"/>
      <c r="F4928" s="5" t="s">
        <v>718</v>
      </c>
      <c r="G4928" s="5" t="s">
        <v>3508</v>
      </c>
    </row>
    <row r="4929" spans="1:7" x14ac:dyDescent="0.2">
      <c r="A4929" s="7"/>
      <c r="B4929" s="5" t="s">
        <v>2607</v>
      </c>
      <c r="C4929" s="5">
        <v>253738</v>
      </c>
      <c r="D4929" s="5" t="s">
        <v>3662</v>
      </c>
      <c r="E4929" s="5" t="s">
        <v>714</v>
      </c>
      <c r="F4929" s="5" t="s">
        <v>715</v>
      </c>
      <c r="G4929" s="5" t="s">
        <v>3663</v>
      </c>
    </row>
    <row r="4930" spans="1:7" x14ac:dyDescent="0.2">
      <c r="A4930" s="7"/>
      <c r="B4930" s="5" t="s">
        <v>2607</v>
      </c>
      <c r="C4930" s="5">
        <v>57167</v>
      </c>
      <c r="D4930" s="5" t="s">
        <v>194</v>
      </c>
      <c r="E4930" s="7"/>
      <c r="F4930" s="5" t="s">
        <v>718</v>
      </c>
      <c r="G4930" s="5" t="s">
        <v>1379</v>
      </c>
    </row>
    <row r="4931" spans="1:7" x14ac:dyDescent="0.2">
      <c r="A4931" s="7"/>
      <c r="B4931" s="5" t="s">
        <v>2607</v>
      </c>
      <c r="C4931" s="5">
        <v>89970</v>
      </c>
      <c r="D4931" s="5" t="s">
        <v>3664</v>
      </c>
      <c r="E4931" s="7"/>
      <c r="F4931" s="5" t="s">
        <v>718</v>
      </c>
      <c r="G4931" s="5" t="s">
        <v>3665</v>
      </c>
    </row>
    <row r="4932" spans="1:7" x14ac:dyDescent="0.2">
      <c r="A4932" s="7"/>
      <c r="B4932" s="5" t="s">
        <v>2607</v>
      </c>
      <c r="C4932" s="5">
        <v>4041</v>
      </c>
      <c r="D4932" s="5" t="s">
        <v>1381</v>
      </c>
      <c r="E4932" s="7"/>
      <c r="F4932" s="5" t="s">
        <v>718</v>
      </c>
      <c r="G4932" s="5" t="s">
        <v>1382</v>
      </c>
    </row>
    <row r="4933" spans="1:7" x14ac:dyDescent="0.2">
      <c r="A4933" s="7"/>
      <c r="B4933" s="5" t="s">
        <v>2607</v>
      </c>
      <c r="C4933" s="5">
        <v>8540</v>
      </c>
      <c r="D4933" s="5" t="s">
        <v>3666</v>
      </c>
      <c r="E4933" s="5" t="s">
        <v>714</v>
      </c>
      <c r="F4933" s="5" t="s">
        <v>715</v>
      </c>
      <c r="G4933" s="5" t="s">
        <v>3667</v>
      </c>
    </row>
    <row r="4934" spans="1:7" x14ac:dyDescent="0.2">
      <c r="A4934" s="7"/>
      <c r="B4934" s="5" t="s">
        <v>2607</v>
      </c>
      <c r="C4934" s="5">
        <v>2260</v>
      </c>
      <c r="D4934" s="5" t="s">
        <v>266</v>
      </c>
      <c r="E4934" s="7"/>
      <c r="F4934" s="5" t="s">
        <v>718</v>
      </c>
      <c r="G4934" s="5" t="s">
        <v>751</v>
      </c>
    </row>
    <row r="4935" spans="1:7" x14ac:dyDescent="0.2">
      <c r="A4935" s="7"/>
      <c r="B4935" s="5" t="s">
        <v>2607</v>
      </c>
      <c r="C4935" s="5">
        <v>132884</v>
      </c>
      <c r="D4935" s="5" t="s">
        <v>1306</v>
      </c>
      <c r="E4935" s="7"/>
      <c r="F4935" s="5" t="s">
        <v>718</v>
      </c>
      <c r="G4935" s="5" t="s">
        <v>2591</v>
      </c>
    </row>
    <row r="4936" spans="1:7" x14ac:dyDescent="0.2">
      <c r="A4936" s="7"/>
      <c r="B4936" s="5" t="s">
        <v>2607</v>
      </c>
      <c r="C4936" s="5">
        <v>50814</v>
      </c>
      <c r="D4936" s="5" t="s">
        <v>1299</v>
      </c>
      <c r="E4936" s="5" t="s">
        <v>714</v>
      </c>
      <c r="F4936" s="5" t="s">
        <v>715</v>
      </c>
      <c r="G4936" s="5" t="s">
        <v>3668</v>
      </c>
    </row>
    <row r="4937" spans="1:7" x14ac:dyDescent="0.2">
      <c r="A4937" s="7"/>
      <c r="B4937" s="5" t="s">
        <v>2607</v>
      </c>
      <c r="C4937" s="5">
        <v>5728</v>
      </c>
      <c r="D4937" s="5" t="s">
        <v>2866</v>
      </c>
      <c r="E4937" s="7"/>
      <c r="F4937" s="5" t="s">
        <v>718</v>
      </c>
      <c r="G4937" s="5" t="s">
        <v>3669</v>
      </c>
    </row>
    <row r="4938" spans="1:7" x14ac:dyDescent="0.2">
      <c r="A4938" s="7"/>
      <c r="B4938" s="5" t="s">
        <v>2607</v>
      </c>
      <c r="C4938" s="5">
        <v>6687</v>
      </c>
      <c r="D4938" s="5" t="s">
        <v>3670</v>
      </c>
      <c r="E4938" s="5" t="s">
        <v>714</v>
      </c>
      <c r="F4938" s="5" t="s">
        <v>715</v>
      </c>
      <c r="G4938" s="5" t="s">
        <v>3671</v>
      </c>
    </row>
    <row r="4939" spans="1:7" x14ac:dyDescent="0.2">
      <c r="A4939" s="7"/>
      <c r="B4939" s="5" t="s">
        <v>2607</v>
      </c>
      <c r="C4939" s="5">
        <v>3930</v>
      </c>
      <c r="D4939" s="5" t="s">
        <v>335</v>
      </c>
      <c r="E4939" s="7"/>
      <c r="F4939" s="5" t="s">
        <v>718</v>
      </c>
      <c r="G4939" s="5" t="s">
        <v>3672</v>
      </c>
    </row>
    <row r="4940" spans="1:7" x14ac:dyDescent="0.2">
      <c r="A4940" s="7"/>
      <c r="B4940" s="5" t="s">
        <v>2607</v>
      </c>
      <c r="C4940" s="5">
        <v>92344</v>
      </c>
      <c r="D4940" s="5" t="s">
        <v>3673</v>
      </c>
      <c r="E4940" s="5" t="s">
        <v>714</v>
      </c>
      <c r="F4940" s="5" t="s">
        <v>715</v>
      </c>
      <c r="G4940" s="5" t="s">
        <v>3674</v>
      </c>
    </row>
    <row r="4941" spans="1:7" x14ac:dyDescent="0.2">
      <c r="A4941" s="7"/>
      <c r="B4941" s="5" t="s">
        <v>2607</v>
      </c>
      <c r="C4941" s="5">
        <v>1278</v>
      </c>
      <c r="D4941" s="5" t="s">
        <v>2322</v>
      </c>
      <c r="E4941" s="7"/>
      <c r="F4941" s="5" t="s">
        <v>718</v>
      </c>
      <c r="G4941" s="5" t="s">
        <v>3675</v>
      </c>
    </row>
    <row r="4942" spans="1:7" x14ac:dyDescent="0.2">
      <c r="A4942" s="7"/>
      <c r="B4942" s="5" t="s">
        <v>2607</v>
      </c>
      <c r="C4942" s="5">
        <v>157570</v>
      </c>
      <c r="D4942" s="5" t="s">
        <v>267</v>
      </c>
      <c r="E4942" s="5" t="s">
        <v>714</v>
      </c>
      <c r="F4942" s="5" t="s">
        <v>715</v>
      </c>
      <c r="G4942" s="5" t="s">
        <v>755</v>
      </c>
    </row>
    <row r="4943" spans="1:7" x14ac:dyDescent="0.2">
      <c r="A4943" s="7"/>
      <c r="B4943" s="5" t="s">
        <v>2607</v>
      </c>
      <c r="C4943" s="5">
        <v>1399</v>
      </c>
      <c r="D4943" s="5" t="s">
        <v>270</v>
      </c>
      <c r="E4943" s="7"/>
      <c r="F4943" s="5" t="s">
        <v>718</v>
      </c>
      <c r="G4943" s="5" t="s">
        <v>759</v>
      </c>
    </row>
    <row r="4944" spans="1:7" x14ac:dyDescent="0.2">
      <c r="A4944" s="7"/>
      <c r="B4944" s="5" t="s">
        <v>2607</v>
      </c>
      <c r="C4944" s="5">
        <v>6571</v>
      </c>
      <c r="D4944" s="5" t="s">
        <v>3676</v>
      </c>
      <c r="E4944" s="7"/>
      <c r="F4944" s="5" t="s">
        <v>718</v>
      </c>
      <c r="G4944" s="5" t="s">
        <v>3677</v>
      </c>
    </row>
    <row r="4945" spans="1:7" x14ac:dyDescent="0.2">
      <c r="A4945" s="7"/>
      <c r="B4945" s="5" t="s">
        <v>2607</v>
      </c>
      <c r="C4945" s="5">
        <v>2189</v>
      </c>
      <c r="D4945" s="5" t="s">
        <v>122</v>
      </c>
      <c r="E4945" s="5" t="s">
        <v>714</v>
      </c>
      <c r="F4945" s="5" t="s">
        <v>715</v>
      </c>
      <c r="G4945" s="5" t="s">
        <v>1387</v>
      </c>
    </row>
    <row r="4946" spans="1:7" x14ac:dyDescent="0.2">
      <c r="A4946" s="7"/>
      <c r="B4946" s="5" t="s">
        <v>2607</v>
      </c>
      <c r="C4946" s="5">
        <v>11277</v>
      </c>
      <c r="D4946" s="5" t="s">
        <v>2516</v>
      </c>
      <c r="E4946" s="7"/>
      <c r="F4946" s="5" t="s">
        <v>718</v>
      </c>
      <c r="G4946" s="5" t="s">
        <v>3678</v>
      </c>
    </row>
    <row r="4947" spans="1:7" x14ac:dyDescent="0.2">
      <c r="A4947" s="7"/>
      <c r="B4947" s="5" t="s">
        <v>2607</v>
      </c>
      <c r="C4947" s="5">
        <v>1001</v>
      </c>
      <c r="D4947" s="5" t="s">
        <v>3679</v>
      </c>
      <c r="E4947" s="7"/>
      <c r="F4947" s="5" t="s">
        <v>718</v>
      </c>
      <c r="G4947" s="5" t="s">
        <v>3680</v>
      </c>
    </row>
    <row r="4948" spans="1:7" x14ac:dyDescent="0.2">
      <c r="A4948" s="7"/>
      <c r="B4948" s="5" t="s">
        <v>2607</v>
      </c>
      <c r="C4948" s="5">
        <v>9915</v>
      </c>
      <c r="D4948" s="5" t="s">
        <v>327</v>
      </c>
      <c r="E4948" s="5" t="s">
        <v>764</v>
      </c>
      <c r="F4948" s="5" t="s">
        <v>715</v>
      </c>
      <c r="G4948" s="5" t="s">
        <v>3681</v>
      </c>
    </row>
    <row r="4949" spans="1:7" x14ac:dyDescent="0.2">
      <c r="A4949" s="7"/>
      <c r="B4949" s="5" t="s">
        <v>2607</v>
      </c>
      <c r="C4949" s="5">
        <v>22858</v>
      </c>
      <c r="D4949" s="5" t="s">
        <v>271</v>
      </c>
      <c r="E4949" s="5" t="s">
        <v>714</v>
      </c>
      <c r="F4949" s="5" t="s">
        <v>715</v>
      </c>
      <c r="G4949" s="5" t="s">
        <v>760</v>
      </c>
    </row>
    <row r="4950" spans="1:7" x14ac:dyDescent="0.2">
      <c r="A4950" s="7"/>
      <c r="B4950" s="5" t="s">
        <v>2607</v>
      </c>
      <c r="C4950" s="5">
        <v>80144</v>
      </c>
      <c r="D4950" s="5" t="s">
        <v>132</v>
      </c>
      <c r="E4950" s="5" t="s">
        <v>714</v>
      </c>
      <c r="F4950" s="5" t="s">
        <v>715</v>
      </c>
      <c r="G4950" s="5" t="s">
        <v>761</v>
      </c>
    </row>
    <row r="4951" spans="1:7" x14ac:dyDescent="0.2">
      <c r="A4951" s="7"/>
      <c r="B4951" s="5" t="s">
        <v>2607</v>
      </c>
      <c r="C4951" s="5">
        <v>7038</v>
      </c>
      <c r="D4951" s="5" t="s">
        <v>3682</v>
      </c>
      <c r="E4951" s="7"/>
      <c r="F4951" s="5" t="s">
        <v>718</v>
      </c>
      <c r="G4951" s="5" t="s">
        <v>3221</v>
      </c>
    </row>
    <row r="4952" spans="1:7" x14ac:dyDescent="0.2">
      <c r="A4952" s="7"/>
      <c r="B4952" s="5" t="s">
        <v>2607</v>
      </c>
      <c r="C4952" s="5">
        <v>26047</v>
      </c>
      <c r="D4952" s="5" t="s">
        <v>3683</v>
      </c>
      <c r="E4952" s="7"/>
      <c r="F4952" s="5" t="s">
        <v>718</v>
      </c>
      <c r="G4952" s="5" t="s">
        <v>3684</v>
      </c>
    </row>
    <row r="4953" spans="1:7" x14ac:dyDescent="0.2">
      <c r="A4953" s="7"/>
      <c r="B4953" s="5" t="s">
        <v>2607</v>
      </c>
      <c r="C4953" s="5">
        <v>7051</v>
      </c>
      <c r="D4953" s="5" t="s">
        <v>3370</v>
      </c>
      <c r="E4953" s="7"/>
      <c r="F4953" s="5" t="s">
        <v>718</v>
      </c>
      <c r="G4953" s="5" t="s">
        <v>2864</v>
      </c>
    </row>
    <row r="4954" spans="1:7" x14ac:dyDescent="0.2">
      <c r="A4954" s="7"/>
      <c r="B4954" s="5" t="s">
        <v>2607</v>
      </c>
      <c r="C4954" s="5">
        <v>2697</v>
      </c>
      <c r="D4954" s="5" t="s">
        <v>558</v>
      </c>
      <c r="E4954" s="5" t="s">
        <v>714</v>
      </c>
      <c r="F4954" s="5" t="s">
        <v>715</v>
      </c>
      <c r="G4954" s="5" t="s">
        <v>3685</v>
      </c>
    </row>
    <row r="4955" spans="1:7" x14ac:dyDescent="0.2">
      <c r="A4955" s="7"/>
      <c r="B4955" s="5" t="s">
        <v>2607</v>
      </c>
      <c r="C4955" s="5">
        <v>83479</v>
      </c>
      <c r="D4955" s="5" t="s">
        <v>272</v>
      </c>
      <c r="E4955" s="5" t="s">
        <v>714</v>
      </c>
      <c r="F4955" s="5" t="s">
        <v>715</v>
      </c>
      <c r="G4955" s="5" t="s">
        <v>762</v>
      </c>
    </row>
    <row r="4956" spans="1:7" x14ac:dyDescent="0.2">
      <c r="A4956" s="7"/>
      <c r="B4956" s="5" t="s">
        <v>2607</v>
      </c>
      <c r="C4956" s="5">
        <v>100147744</v>
      </c>
      <c r="D4956" s="5" t="s">
        <v>3686</v>
      </c>
      <c r="E4956" s="5" t="s">
        <v>714</v>
      </c>
      <c r="F4956" s="5" t="s">
        <v>715</v>
      </c>
      <c r="G4956" s="5" t="s">
        <v>3687</v>
      </c>
    </row>
    <row r="4957" spans="1:7" x14ac:dyDescent="0.2">
      <c r="A4957" s="7"/>
      <c r="B4957" s="5" t="s">
        <v>2607</v>
      </c>
      <c r="C4957" s="5">
        <v>9496</v>
      </c>
      <c r="D4957" s="5" t="s">
        <v>492</v>
      </c>
      <c r="E4957" s="7"/>
      <c r="F4957" s="5" t="s">
        <v>718</v>
      </c>
      <c r="G4957" s="5" t="s">
        <v>3688</v>
      </c>
    </row>
    <row r="4958" spans="1:7" x14ac:dyDescent="0.2">
      <c r="A4958" s="7"/>
      <c r="B4958" s="5" t="s">
        <v>2607</v>
      </c>
      <c r="C4958" s="5">
        <v>9723</v>
      </c>
      <c r="D4958" s="5" t="s">
        <v>274</v>
      </c>
      <c r="E4958" s="5" t="s">
        <v>764</v>
      </c>
      <c r="F4958" s="5" t="s">
        <v>715</v>
      </c>
      <c r="G4958" s="5" t="s">
        <v>765</v>
      </c>
    </row>
    <row r="4959" spans="1:7" x14ac:dyDescent="0.2">
      <c r="A4959" s="7"/>
      <c r="B4959" s="5" t="s">
        <v>2607</v>
      </c>
      <c r="C4959" s="5">
        <v>56704</v>
      </c>
      <c r="D4959" s="5" t="s">
        <v>2124</v>
      </c>
      <c r="E4959" s="5" t="s">
        <v>764</v>
      </c>
      <c r="F4959" s="5" t="s">
        <v>715</v>
      </c>
      <c r="G4959" s="5" t="s">
        <v>2115</v>
      </c>
    </row>
    <row r="4960" spans="1:7" x14ac:dyDescent="0.2">
      <c r="A4960" s="7"/>
      <c r="B4960" s="5" t="s">
        <v>2607</v>
      </c>
      <c r="C4960" s="5">
        <v>25930</v>
      </c>
      <c r="D4960" s="5" t="s">
        <v>3689</v>
      </c>
      <c r="E4960" s="7"/>
      <c r="F4960" s="5" t="s">
        <v>718</v>
      </c>
      <c r="G4960" s="5" t="s">
        <v>2650</v>
      </c>
    </row>
    <row r="4961" spans="1:7" x14ac:dyDescent="0.2">
      <c r="A4961" s="7"/>
      <c r="B4961" s="5" t="s">
        <v>2607</v>
      </c>
      <c r="C4961" s="5">
        <v>51360</v>
      </c>
      <c r="D4961" s="5" t="s">
        <v>277</v>
      </c>
      <c r="E4961" s="7"/>
      <c r="F4961" s="5" t="s">
        <v>718</v>
      </c>
      <c r="G4961" s="5" t="s">
        <v>767</v>
      </c>
    </row>
    <row r="4962" spans="1:7" x14ac:dyDescent="0.2">
      <c r="A4962" s="7"/>
      <c r="B4962" s="5" t="s">
        <v>2607</v>
      </c>
      <c r="C4962" s="5">
        <v>1807</v>
      </c>
      <c r="D4962" s="5" t="s">
        <v>2126</v>
      </c>
      <c r="E4962" s="5" t="s">
        <v>714</v>
      </c>
      <c r="F4962" s="5" t="s">
        <v>715</v>
      </c>
      <c r="G4962" s="5" t="s">
        <v>2127</v>
      </c>
    </row>
    <row r="4963" spans="1:7" x14ac:dyDescent="0.2">
      <c r="A4963" s="7"/>
      <c r="B4963" s="5" t="s">
        <v>2607</v>
      </c>
      <c r="C4963" s="5">
        <v>10300</v>
      </c>
      <c r="D4963" s="5" t="s">
        <v>3690</v>
      </c>
      <c r="E4963" s="5" t="s">
        <v>714</v>
      </c>
      <c r="F4963" s="5" t="s">
        <v>715</v>
      </c>
      <c r="G4963" s="5" t="s">
        <v>3691</v>
      </c>
    </row>
    <row r="4964" spans="1:7" x14ac:dyDescent="0.2">
      <c r="A4964" s="7"/>
      <c r="B4964" s="5" t="s">
        <v>2607</v>
      </c>
      <c r="C4964" s="5">
        <v>6261</v>
      </c>
      <c r="D4964" s="5" t="s">
        <v>574</v>
      </c>
      <c r="E4964" s="5" t="s">
        <v>714</v>
      </c>
      <c r="F4964" s="5" t="s">
        <v>715</v>
      </c>
      <c r="G4964" s="5" t="s">
        <v>3692</v>
      </c>
    </row>
    <row r="4965" spans="1:7" x14ac:dyDescent="0.2">
      <c r="A4965" s="7"/>
      <c r="B4965" s="5" t="s">
        <v>2607</v>
      </c>
      <c r="C4965" s="5">
        <v>11285</v>
      </c>
      <c r="D4965" s="5" t="s">
        <v>281</v>
      </c>
      <c r="E4965" s="5" t="s">
        <v>714</v>
      </c>
      <c r="F4965" s="5" t="s">
        <v>715</v>
      </c>
      <c r="G4965" s="5" t="s">
        <v>771</v>
      </c>
    </row>
    <row r="4966" spans="1:7" x14ac:dyDescent="0.2">
      <c r="A4966" s="7"/>
      <c r="B4966" s="5" t="s">
        <v>2607</v>
      </c>
      <c r="C4966" s="5">
        <v>60681</v>
      </c>
      <c r="D4966" s="5" t="s">
        <v>2185</v>
      </c>
      <c r="E4966" s="7"/>
      <c r="F4966" s="5" t="s">
        <v>718</v>
      </c>
      <c r="G4966" s="5" t="s">
        <v>3693</v>
      </c>
    </row>
    <row r="4967" spans="1:7" x14ac:dyDescent="0.2">
      <c r="A4967" s="7"/>
      <c r="B4967" s="5" t="s">
        <v>2607</v>
      </c>
      <c r="C4967" s="5">
        <v>79644</v>
      </c>
      <c r="D4967" s="5" t="s">
        <v>3694</v>
      </c>
      <c r="E4967" s="7"/>
      <c r="F4967" s="5" t="s">
        <v>718</v>
      </c>
      <c r="G4967" s="5" t="s">
        <v>3695</v>
      </c>
    </row>
    <row r="4968" spans="1:7" x14ac:dyDescent="0.2">
      <c r="A4968" s="7"/>
      <c r="B4968" s="5" t="s">
        <v>2607</v>
      </c>
      <c r="C4968" s="5">
        <v>81846</v>
      </c>
      <c r="D4968" s="5" t="s">
        <v>2118</v>
      </c>
      <c r="E4968" s="7"/>
      <c r="F4968" s="5" t="s">
        <v>718</v>
      </c>
      <c r="G4968" s="5" t="s">
        <v>3696</v>
      </c>
    </row>
    <row r="4969" spans="1:7" x14ac:dyDescent="0.2">
      <c r="A4969" s="7"/>
      <c r="B4969" s="5" t="s">
        <v>2607</v>
      </c>
      <c r="C4969" s="5">
        <v>165</v>
      </c>
      <c r="D4969" s="5" t="s">
        <v>3697</v>
      </c>
      <c r="E4969" s="5" t="s">
        <v>714</v>
      </c>
      <c r="F4969" s="5" t="s">
        <v>715</v>
      </c>
      <c r="G4969" s="5" t="s">
        <v>3698</v>
      </c>
    </row>
    <row r="4970" spans="1:7" x14ac:dyDescent="0.2">
      <c r="A4970" s="7"/>
      <c r="B4970" s="5" t="s">
        <v>2607</v>
      </c>
      <c r="C4970" s="5">
        <v>10804</v>
      </c>
      <c r="D4970" s="5" t="s">
        <v>3699</v>
      </c>
      <c r="E4970" s="7"/>
      <c r="F4970" s="5" t="s">
        <v>718</v>
      </c>
      <c r="G4970" s="5" t="s">
        <v>3700</v>
      </c>
    </row>
    <row r="4971" spans="1:7" x14ac:dyDescent="0.2">
      <c r="A4971" s="7"/>
      <c r="B4971" s="5" t="s">
        <v>2607</v>
      </c>
      <c r="C4971" s="5">
        <v>729920</v>
      </c>
      <c r="D4971" s="5" t="s">
        <v>361</v>
      </c>
      <c r="E4971" s="5" t="s">
        <v>714</v>
      </c>
      <c r="F4971" s="5" t="s">
        <v>715</v>
      </c>
      <c r="G4971" s="5" t="s">
        <v>1400</v>
      </c>
    </row>
    <row r="4972" spans="1:7" x14ac:dyDescent="0.2">
      <c r="A4972" s="7"/>
      <c r="B4972" s="5" t="s">
        <v>2607</v>
      </c>
      <c r="C4972" s="5">
        <v>23133</v>
      </c>
      <c r="D4972" s="5" t="s">
        <v>285</v>
      </c>
      <c r="E4972" s="5" t="s">
        <v>714</v>
      </c>
      <c r="F4972" s="5" t="s">
        <v>715</v>
      </c>
      <c r="G4972" s="5" t="s">
        <v>776</v>
      </c>
    </row>
    <row r="4973" spans="1:7" x14ac:dyDescent="0.2">
      <c r="A4973" s="7"/>
      <c r="B4973" s="5" t="s">
        <v>2607</v>
      </c>
      <c r="C4973" s="5">
        <v>85358</v>
      </c>
      <c r="D4973" s="5" t="s">
        <v>3701</v>
      </c>
      <c r="E4973" s="5" t="s">
        <v>714</v>
      </c>
      <c r="F4973" s="5" t="s">
        <v>715</v>
      </c>
      <c r="G4973" s="5" t="s">
        <v>3702</v>
      </c>
    </row>
    <row r="4974" spans="1:7" x14ac:dyDescent="0.2">
      <c r="A4974" s="7"/>
      <c r="B4974" s="5" t="s">
        <v>2607</v>
      </c>
      <c r="C4974" s="5">
        <v>25839</v>
      </c>
      <c r="D4974" s="5" t="s">
        <v>2141</v>
      </c>
      <c r="E4974" s="5" t="s">
        <v>714</v>
      </c>
      <c r="F4974" s="5" t="s">
        <v>715</v>
      </c>
      <c r="G4974" s="5" t="s">
        <v>2142</v>
      </c>
    </row>
    <row r="4975" spans="1:7" x14ac:dyDescent="0.2">
      <c r="A4975" s="7"/>
      <c r="B4975" s="5" t="s">
        <v>2607</v>
      </c>
      <c r="C4975" s="5">
        <v>6497</v>
      </c>
      <c r="D4975" s="5" t="s">
        <v>1817</v>
      </c>
      <c r="E4975" s="5" t="s">
        <v>714</v>
      </c>
      <c r="F4975" s="5" t="s">
        <v>715</v>
      </c>
      <c r="G4975" s="5" t="s">
        <v>2143</v>
      </c>
    </row>
    <row r="4976" spans="1:7" x14ac:dyDescent="0.2">
      <c r="A4976" s="7"/>
      <c r="B4976" s="5" t="s">
        <v>2607</v>
      </c>
      <c r="C4976" s="5">
        <v>2706</v>
      </c>
      <c r="D4976" s="5" t="s">
        <v>388</v>
      </c>
      <c r="E4976" s="5" t="s">
        <v>714</v>
      </c>
      <c r="F4976" s="5" t="s">
        <v>715</v>
      </c>
      <c r="G4976" s="5" t="s">
        <v>3703</v>
      </c>
    </row>
    <row r="4977" spans="1:7" x14ac:dyDescent="0.2">
      <c r="A4977" s="7"/>
      <c r="B4977" s="5" t="s">
        <v>2607</v>
      </c>
      <c r="C4977" s="5">
        <v>5190</v>
      </c>
      <c r="D4977" s="5" t="s">
        <v>3344</v>
      </c>
      <c r="E4977" s="7"/>
      <c r="F4977" s="5" t="s">
        <v>718</v>
      </c>
      <c r="G4977" s="5" t="s">
        <v>2960</v>
      </c>
    </row>
    <row r="4978" spans="1:7" x14ac:dyDescent="0.2">
      <c r="A4978" s="7"/>
      <c r="B4978" s="5" t="s">
        <v>2607</v>
      </c>
      <c r="C4978" s="5">
        <v>1828</v>
      </c>
      <c r="D4978" s="5" t="s">
        <v>1843</v>
      </c>
      <c r="E4978" s="5" t="s">
        <v>714</v>
      </c>
      <c r="F4978" s="5" t="s">
        <v>715</v>
      </c>
      <c r="G4978" s="5" t="s">
        <v>3704</v>
      </c>
    </row>
    <row r="4979" spans="1:7" x14ac:dyDescent="0.2">
      <c r="A4979" s="7"/>
      <c r="B4979" s="5" t="s">
        <v>2607</v>
      </c>
      <c r="C4979" s="5">
        <v>7476</v>
      </c>
      <c r="D4979" s="5" t="s">
        <v>212</v>
      </c>
      <c r="E4979" s="5" t="s">
        <v>714</v>
      </c>
      <c r="F4979" s="5" t="s">
        <v>715</v>
      </c>
      <c r="G4979" s="5" t="s">
        <v>2538</v>
      </c>
    </row>
    <row r="4980" spans="1:7" x14ac:dyDescent="0.2">
      <c r="A4980" s="7"/>
      <c r="B4980" s="5" t="s">
        <v>2607</v>
      </c>
      <c r="C4980" s="5">
        <v>79147</v>
      </c>
      <c r="D4980" s="5" t="s">
        <v>127</v>
      </c>
      <c r="E4980" s="5" t="s">
        <v>714</v>
      </c>
      <c r="F4980" s="5" t="s">
        <v>715</v>
      </c>
      <c r="G4980" s="5" t="s">
        <v>3705</v>
      </c>
    </row>
    <row r="4981" spans="1:7" x14ac:dyDescent="0.2">
      <c r="A4981" s="7"/>
      <c r="B4981" s="5" t="s">
        <v>2607</v>
      </c>
      <c r="C4981" s="5">
        <v>6496</v>
      </c>
      <c r="D4981" s="5" t="s">
        <v>290</v>
      </c>
      <c r="E4981" s="7"/>
      <c r="F4981" s="5" t="s">
        <v>718</v>
      </c>
      <c r="G4981" s="5" t="s">
        <v>781</v>
      </c>
    </row>
    <row r="4982" spans="1:7" x14ac:dyDescent="0.2">
      <c r="A4982" s="7"/>
      <c r="B4982" s="5" t="s">
        <v>2607</v>
      </c>
      <c r="C4982" s="5">
        <v>6711</v>
      </c>
      <c r="D4982" s="5" t="s">
        <v>2147</v>
      </c>
      <c r="E4982" s="5" t="s">
        <v>714</v>
      </c>
      <c r="F4982" s="5" t="s">
        <v>715</v>
      </c>
      <c r="G4982" s="5" t="s">
        <v>2148</v>
      </c>
    </row>
    <row r="4983" spans="1:7" x14ac:dyDescent="0.2">
      <c r="A4983" s="7"/>
      <c r="B4983" s="5" t="s">
        <v>2607</v>
      </c>
      <c r="C4983" s="5">
        <v>90417</v>
      </c>
      <c r="D4983" s="5" t="s">
        <v>3706</v>
      </c>
      <c r="E4983" s="7"/>
      <c r="F4983" s="5" t="s">
        <v>718</v>
      </c>
      <c r="G4983" s="5" t="s">
        <v>3322</v>
      </c>
    </row>
    <row r="4984" spans="1:7" x14ac:dyDescent="0.2">
      <c r="A4984" s="7"/>
      <c r="B4984" s="5" t="s">
        <v>2607</v>
      </c>
      <c r="C4984" s="5">
        <v>127833</v>
      </c>
      <c r="D4984" s="5" t="s">
        <v>2978</v>
      </c>
      <c r="E4984" s="5" t="s">
        <v>714</v>
      </c>
      <c r="F4984" s="5" t="s">
        <v>715</v>
      </c>
      <c r="G4984" s="5" t="s">
        <v>3707</v>
      </c>
    </row>
    <row r="4985" spans="1:7" x14ac:dyDescent="0.2">
      <c r="A4985" s="7"/>
      <c r="B4985" s="5" t="s">
        <v>2607</v>
      </c>
      <c r="C4985" s="5">
        <v>221421</v>
      </c>
      <c r="D4985" s="5" t="s">
        <v>1963</v>
      </c>
      <c r="E4985" s="7"/>
      <c r="F4985" s="5" t="s">
        <v>718</v>
      </c>
      <c r="G4985" s="5" t="s">
        <v>1940</v>
      </c>
    </row>
    <row r="4986" spans="1:7" x14ac:dyDescent="0.2">
      <c r="A4986" s="7"/>
      <c r="B4986" s="5" t="s">
        <v>2607</v>
      </c>
      <c r="C4986" s="5">
        <v>10815</v>
      </c>
      <c r="D4986" s="5" t="s">
        <v>283</v>
      </c>
      <c r="E4986" s="5" t="s">
        <v>714</v>
      </c>
      <c r="F4986" s="5" t="s">
        <v>715</v>
      </c>
      <c r="G4986" s="5" t="s">
        <v>3708</v>
      </c>
    </row>
    <row r="4987" spans="1:7" x14ac:dyDescent="0.2">
      <c r="A4987" s="7"/>
      <c r="B4987" s="5" t="s">
        <v>2607</v>
      </c>
      <c r="C4987" s="5">
        <v>7403</v>
      </c>
      <c r="D4987" s="5" t="s">
        <v>293</v>
      </c>
      <c r="E4987" s="5" t="s">
        <v>714</v>
      </c>
      <c r="F4987" s="5" t="s">
        <v>715</v>
      </c>
      <c r="G4987" s="5" t="s">
        <v>784</v>
      </c>
    </row>
    <row r="4988" spans="1:7" x14ac:dyDescent="0.2">
      <c r="A4988" s="7"/>
      <c r="B4988" s="5" t="s">
        <v>2607</v>
      </c>
      <c r="C4988" s="5">
        <v>23001</v>
      </c>
      <c r="D4988" s="5" t="s">
        <v>3709</v>
      </c>
      <c r="E4988" s="7"/>
      <c r="F4988" s="5" t="s">
        <v>718</v>
      </c>
      <c r="G4988" s="5" t="s">
        <v>2650</v>
      </c>
    </row>
    <row r="4989" spans="1:7" x14ac:dyDescent="0.2">
      <c r="A4989" s="7"/>
      <c r="B4989" s="5" t="s">
        <v>2607</v>
      </c>
      <c r="C4989" s="5">
        <v>2260</v>
      </c>
      <c r="D4989" s="5" t="s">
        <v>266</v>
      </c>
      <c r="E4989" s="5" t="s">
        <v>714</v>
      </c>
      <c r="F4989" s="5" t="s">
        <v>715</v>
      </c>
      <c r="G4989" s="5" t="s">
        <v>786</v>
      </c>
    </row>
    <row r="4990" spans="1:7" x14ac:dyDescent="0.2">
      <c r="A4990" s="7"/>
      <c r="B4990" s="5" t="s">
        <v>2607</v>
      </c>
      <c r="C4990" s="5">
        <v>5159</v>
      </c>
      <c r="D4990" s="5" t="s">
        <v>2557</v>
      </c>
      <c r="E4990" s="5" t="s">
        <v>714</v>
      </c>
      <c r="F4990" s="5" t="s">
        <v>715</v>
      </c>
      <c r="G4990" s="5" t="s">
        <v>3710</v>
      </c>
    </row>
    <row r="4991" spans="1:7" x14ac:dyDescent="0.2">
      <c r="A4991" s="7"/>
      <c r="B4991" s="5" t="s">
        <v>2607</v>
      </c>
      <c r="C4991" s="5">
        <v>9427</v>
      </c>
      <c r="D4991" s="5" t="s">
        <v>297</v>
      </c>
      <c r="E4991" s="5" t="s">
        <v>714</v>
      </c>
      <c r="F4991" s="5" t="s">
        <v>715</v>
      </c>
      <c r="G4991" s="5" t="s">
        <v>788</v>
      </c>
    </row>
    <row r="4992" spans="1:7" x14ac:dyDescent="0.2">
      <c r="A4992" s="7"/>
      <c r="B4992" s="5" t="s">
        <v>2607</v>
      </c>
      <c r="C4992" s="5">
        <v>4322</v>
      </c>
      <c r="D4992" s="5" t="s">
        <v>3188</v>
      </c>
      <c r="E4992" s="5" t="s">
        <v>714</v>
      </c>
      <c r="F4992" s="5" t="s">
        <v>715</v>
      </c>
      <c r="G4992" s="5" t="s">
        <v>3711</v>
      </c>
    </row>
    <row r="4993" spans="1:7" x14ac:dyDescent="0.2">
      <c r="A4993" s="7"/>
      <c r="B4993" s="5" t="s">
        <v>2607</v>
      </c>
      <c r="C4993" s="5">
        <v>51324</v>
      </c>
      <c r="D4993" s="5" t="s">
        <v>3712</v>
      </c>
      <c r="E4993" s="7"/>
      <c r="F4993" s="5" t="s">
        <v>718</v>
      </c>
      <c r="G4993" s="5" t="s">
        <v>3713</v>
      </c>
    </row>
    <row r="4994" spans="1:7" x14ac:dyDescent="0.2">
      <c r="A4994" s="7"/>
      <c r="B4994" s="5" t="s">
        <v>2607</v>
      </c>
      <c r="C4994" s="5">
        <v>2517</v>
      </c>
      <c r="D4994" s="5" t="s">
        <v>3714</v>
      </c>
      <c r="E4994" s="5" t="s">
        <v>714</v>
      </c>
      <c r="F4994" s="5" t="s">
        <v>715</v>
      </c>
      <c r="G4994" s="5" t="s">
        <v>3715</v>
      </c>
    </row>
    <row r="4995" spans="1:7" x14ac:dyDescent="0.2">
      <c r="A4995" s="7"/>
      <c r="B4995" s="5" t="s">
        <v>2607</v>
      </c>
      <c r="C4995" s="5">
        <v>2626</v>
      </c>
      <c r="D4995" s="5" t="s">
        <v>1626</v>
      </c>
      <c r="E4995" s="7"/>
      <c r="F4995" s="5" t="s">
        <v>718</v>
      </c>
      <c r="G4995" s="5" t="s">
        <v>2630</v>
      </c>
    </row>
    <row r="4996" spans="1:7" x14ac:dyDescent="0.2">
      <c r="A4996" s="7"/>
      <c r="B4996" s="5" t="s">
        <v>2607</v>
      </c>
      <c r="C4996" s="5">
        <v>54551</v>
      </c>
      <c r="D4996" s="5" t="s">
        <v>2833</v>
      </c>
      <c r="E4996" s="7"/>
      <c r="F4996" s="5" t="s">
        <v>718</v>
      </c>
      <c r="G4996" s="5" t="s">
        <v>2643</v>
      </c>
    </row>
    <row r="4997" spans="1:7" x14ac:dyDescent="0.2">
      <c r="A4997" s="7"/>
      <c r="B4997" s="5" t="s">
        <v>2607</v>
      </c>
      <c r="C4997" s="5">
        <v>3239</v>
      </c>
      <c r="D4997" s="5" t="s">
        <v>642</v>
      </c>
      <c r="E4997" s="5" t="s">
        <v>764</v>
      </c>
      <c r="F4997" s="5" t="s">
        <v>715</v>
      </c>
      <c r="G4997" s="5" t="s">
        <v>3716</v>
      </c>
    </row>
    <row r="4998" spans="1:7" x14ac:dyDescent="0.2">
      <c r="A4998" s="7"/>
      <c r="B4998" s="5" t="s">
        <v>2607</v>
      </c>
      <c r="C4998" s="5">
        <v>5144</v>
      </c>
      <c r="D4998" s="5" t="s">
        <v>3717</v>
      </c>
      <c r="E4998" s="7"/>
      <c r="F4998" s="5" t="s">
        <v>718</v>
      </c>
      <c r="G4998" s="5" t="s">
        <v>3718</v>
      </c>
    </row>
    <row r="4999" spans="1:7" x14ac:dyDescent="0.2">
      <c r="A4999" s="7"/>
      <c r="B4999" s="5" t="s">
        <v>2607</v>
      </c>
      <c r="C4999" s="5">
        <v>2720</v>
      </c>
      <c r="D4999" s="5" t="s">
        <v>3719</v>
      </c>
      <c r="E4999" s="5" t="s">
        <v>714</v>
      </c>
      <c r="F4999" s="5" t="s">
        <v>715</v>
      </c>
      <c r="G4999" s="5" t="s">
        <v>3720</v>
      </c>
    </row>
    <row r="5000" spans="1:7" x14ac:dyDescent="0.2">
      <c r="A5000" s="7"/>
      <c r="B5000" s="5" t="s">
        <v>2607</v>
      </c>
      <c r="C5000" s="5">
        <v>5307</v>
      </c>
      <c r="D5000" s="5" t="s">
        <v>449</v>
      </c>
      <c r="E5000" s="7"/>
      <c r="F5000" s="5" t="s">
        <v>718</v>
      </c>
      <c r="G5000" s="5" t="s">
        <v>3721</v>
      </c>
    </row>
    <row r="5001" spans="1:7" x14ac:dyDescent="0.2">
      <c r="A5001" s="7"/>
      <c r="B5001" s="5" t="s">
        <v>2607</v>
      </c>
      <c r="C5001" s="5">
        <v>112752</v>
      </c>
      <c r="D5001" s="5" t="s">
        <v>3461</v>
      </c>
      <c r="E5001" s="5" t="s">
        <v>764</v>
      </c>
      <c r="F5001" s="5" t="s">
        <v>715</v>
      </c>
      <c r="G5001" s="5" t="s">
        <v>3722</v>
      </c>
    </row>
    <row r="5002" spans="1:7" x14ac:dyDescent="0.2">
      <c r="A5002" s="7"/>
      <c r="B5002" s="5" t="s">
        <v>2607</v>
      </c>
      <c r="C5002" s="5">
        <v>182</v>
      </c>
      <c r="D5002" s="5" t="s">
        <v>1751</v>
      </c>
      <c r="E5002" s="5" t="s">
        <v>714</v>
      </c>
      <c r="F5002" s="5" t="s">
        <v>715</v>
      </c>
      <c r="G5002" s="5" t="s">
        <v>1774</v>
      </c>
    </row>
    <row r="5003" spans="1:7" x14ac:dyDescent="0.2">
      <c r="A5003" s="7"/>
      <c r="B5003" s="5" t="s">
        <v>2607</v>
      </c>
      <c r="C5003" s="5">
        <v>10525</v>
      </c>
      <c r="D5003" s="5" t="s">
        <v>3723</v>
      </c>
      <c r="E5003" s="5" t="s">
        <v>764</v>
      </c>
      <c r="F5003" s="5" t="s">
        <v>715</v>
      </c>
      <c r="G5003" s="5" t="s">
        <v>3724</v>
      </c>
    </row>
    <row r="5004" spans="1:7" x14ac:dyDescent="0.2">
      <c r="A5004" s="7"/>
      <c r="B5004" s="5" t="s">
        <v>2607</v>
      </c>
      <c r="C5004" s="5">
        <v>8710</v>
      </c>
      <c r="D5004" s="5" t="s">
        <v>3528</v>
      </c>
      <c r="E5004" s="7"/>
      <c r="F5004" s="5" t="s">
        <v>718</v>
      </c>
      <c r="G5004" s="5" t="s">
        <v>3725</v>
      </c>
    </row>
    <row r="5005" spans="1:7" x14ac:dyDescent="0.2">
      <c r="A5005" s="7"/>
      <c r="B5005" s="5" t="s">
        <v>2607</v>
      </c>
      <c r="C5005" s="5">
        <v>283989</v>
      </c>
      <c r="D5005" s="5" t="s">
        <v>3726</v>
      </c>
      <c r="E5005" s="7"/>
      <c r="F5005" s="5" t="s">
        <v>718</v>
      </c>
      <c r="G5005" s="5" t="s">
        <v>3454</v>
      </c>
    </row>
    <row r="5006" spans="1:7" x14ac:dyDescent="0.2">
      <c r="A5006" s="7"/>
      <c r="B5006" s="5" t="s">
        <v>2607</v>
      </c>
      <c r="C5006" s="5">
        <v>2313</v>
      </c>
      <c r="D5006" s="5" t="s">
        <v>129</v>
      </c>
      <c r="E5006" s="7"/>
      <c r="F5006" s="5" t="s">
        <v>718</v>
      </c>
      <c r="G5006" s="5" t="s">
        <v>3727</v>
      </c>
    </row>
    <row r="5007" spans="1:7" x14ac:dyDescent="0.2">
      <c r="A5007" s="7"/>
      <c r="B5007" s="5" t="s">
        <v>2607</v>
      </c>
      <c r="C5007" s="5">
        <v>4212</v>
      </c>
      <c r="D5007" s="5" t="s">
        <v>310</v>
      </c>
      <c r="E5007" s="5" t="s">
        <v>714</v>
      </c>
      <c r="F5007" s="5" t="s">
        <v>715</v>
      </c>
      <c r="G5007" s="5" t="s">
        <v>801</v>
      </c>
    </row>
    <row r="5008" spans="1:7" x14ac:dyDescent="0.2">
      <c r="A5008" s="7"/>
      <c r="B5008" s="5" t="s">
        <v>2607</v>
      </c>
      <c r="C5008" s="5">
        <v>2563</v>
      </c>
      <c r="D5008" s="5" t="s">
        <v>1816</v>
      </c>
      <c r="E5008" s="7"/>
      <c r="F5008" s="5" t="s">
        <v>718</v>
      </c>
      <c r="G5008" s="5" t="s">
        <v>2781</v>
      </c>
    </row>
    <row r="5009" spans="1:7" x14ac:dyDescent="0.2">
      <c r="A5009" s="7"/>
      <c r="B5009" s="5" t="s">
        <v>2607</v>
      </c>
      <c r="C5009" s="5">
        <v>63035</v>
      </c>
      <c r="D5009" s="5" t="s">
        <v>3728</v>
      </c>
      <c r="E5009" s="7"/>
      <c r="F5009" s="5" t="s">
        <v>718</v>
      </c>
      <c r="G5009" s="5" t="s">
        <v>2650</v>
      </c>
    </row>
    <row r="5010" spans="1:7" x14ac:dyDescent="0.2">
      <c r="A5010" s="7"/>
      <c r="B5010" s="5" t="s">
        <v>2607</v>
      </c>
      <c r="C5010" s="5">
        <v>374407</v>
      </c>
      <c r="D5010" s="5" t="s">
        <v>1993</v>
      </c>
      <c r="E5010" s="7"/>
      <c r="F5010" s="5" t="s">
        <v>718</v>
      </c>
      <c r="G5010" s="5" t="s">
        <v>1940</v>
      </c>
    </row>
    <row r="5011" spans="1:7" x14ac:dyDescent="0.2">
      <c r="A5011" s="7"/>
      <c r="B5011" s="5" t="s">
        <v>2607</v>
      </c>
      <c r="C5011" s="5">
        <v>10020</v>
      </c>
      <c r="D5011" s="5" t="s">
        <v>3729</v>
      </c>
      <c r="E5011" s="7"/>
      <c r="F5011" s="5" t="s">
        <v>718</v>
      </c>
      <c r="G5011" s="5" t="s">
        <v>3730</v>
      </c>
    </row>
    <row r="5012" spans="1:7" x14ac:dyDescent="0.2">
      <c r="A5012" s="7"/>
      <c r="B5012" s="5" t="s">
        <v>2607</v>
      </c>
      <c r="C5012" s="5">
        <v>10273</v>
      </c>
      <c r="D5012" s="5" t="s">
        <v>3626</v>
      </c>
      <c r="E5012" s="5" t="s">
        <v>714</v>
      </c>
      <c r="F5012" s="5" t="s">
        <v>715</v>
      </c>
      <c r="G5012" s="5" t="s">
        <v>3731</v>
      </c>
    </row>
    <row r="5013" spans="1:7" x14ac:dyDescent="0.2">
      <c r="A5013" s="7"/>
      <c r="B5013" s="5" t="s">
        <v>2607</v>
      </c>
      <c r="C5013" s="5">
        <v>3315</v>
      </c>
      <c r="D5013" s="5" t="s">
        <v>2252</v>
      </c>
      <c r="E5013" s="5" t="s">
        <v>714</v>
      </c>
      <c r="F5013" s="5" t="s">
        <v>715</v>
      </c>
      <c r="G5013" s="5" t="s">
        <v>3732</v>
      </c>
    </row>
    <row r="5014" spans="1:7" x14ac:dyDescent="0.2">
      <c r="A5014" s="7"/>
      <c r="B5014" s="5" t="s">
        <v>2607</v>
      </c>
      <c r="C5014" s="5">
        <v>3848</v>
      </c>
      <c r="D5014" s="5" t="s">
        <v>2995</v>
      </c>
      <c r="E5014" s="5" t="s">
        <v>714</v>
      </c>
      <c r="F5014" s="5" t="s">
        <v>715</v>
      </c>
      <c r="G5014" s="5" t="s">
        <v>3203</v>
      </c>
    </row>
    <row r="5015" spans="1:7" x14ac:dyDescent="0.2">
      <c r="A5015" s="7"/>
      <c r="B5015" s="5" t="s">
        <v>2607</v>
      </c>
      <c r="C5015" s="5">
        <v>100151683</v>
      </c>
      <c r="D5015" s="5" t="s">
        <v>516</v>
      </c>
      <c r="E5015" s="5" t="s">
        <v>714</v>
      </c>
      <c r="F5015" s="5" t="s">
        <v>715</v>
      </c>
      <c r="G5015" s="5" t="s">
        <v>1778</v>
      </c>
    </row>
    <row r="5016" spans="1:7" x14ac:dyDescent="0.2">
      <c r="A5016" s="7"/>
      <c r="B5016" s="5" t="s">
        <v>2607</v>
      </c>
      <c r="C5016" s="5">
        <v>5832</v>
      </c>
      <c r="D5016" s="5" t="s">
        <v>2008</v>
      </c>
      <c r="E5016" s="7"/>
      <c r="F5016" s="5" t="s">
        <v>718</v>
      </c>
      <c r="G5016" s="5" t="s">
        <v>3733</v>
      </c>
    </row>
    <row r="5017" spans="1:7" x14ac:dyDescent="0.2">
      <c r="A5017" s="7"/>
      <c r="B5017" s="5" t="s">
        <v>2607</v>
      </c>
      <c r="C5017" s="5">
        <v>23742</v>
      </c>
      <c r="D5017" s="5" t="s">
        <v>3734</v>
      </c>
      <c r="E5017" s="5" t="s">
        <v>714</v>
      </c>
      <c r="F5017" s="5" t="s">
        <v>715</v>
      </c>
      <c r="G5017" s="5" t="s">
        <v>2834</v>
      </c>
    </row>
    <row r="5018" spans="1:7" x14ac:dyDescent="0.2">
      <c r="A5018" s="7"/>
      <c r="B5018" s="5" t="s">
        <v>2607</v>
      </c>
      <c r="C5018" s="5">
        <v>1717</v>
      </c>
      <c r="D5018" s="5" t="s">
        <v>316</v>
      </c>
      <c r="E5018" s="5" t="s">
        <v>714</v>
      </c>
      <c r="F5018" s="5" t="s">
        <v>715</v>
      </c>
      <c r="G5018" s="5" t="s">
        <v>806</v>
      </c>
    </row>
    <row r="5019" spans="1:7" x14ac:dyDescent="0.2">
      <c r="A5019" s="7"/>
      <c r="B5019" s="5" t="s">
        <v>2607</v>
      </c>
      <c r="C5019" s="5">
        <v>2561</v>
      </c>
      <c r="D5019" s="5" t="s">
        <v>3735</v>
      </c>
      <c r="E5019" s="7"/>
      <c r="F5019" s="5" t="s">
        <v>718</v>
      </c>
      <c r="G5019" s="5" t="s">
        <v>2703</v>
      </c>
    </row>
    <row r="5020" spans="1:7" x14ac:dyDescent="0.2">
      <c r="A5020" s="7"/>
      <c r="B5020" s="5" t="s">
        <v>2607</v>
      </c>
      <c r="C5020" s="5">
        <v>1387</v>
      </c>
      <c r="D5020" s="5" t="s">
        <v>106</v>
      </c>
      <c r="E5020" s="5" t="s">
        <v>714</v>
      </c>
      <c r="F5020" s="5" t="s">
        <v>715</v>
      </c>
      <c r="G5020" s="5" t="s">
        <v>2542</v>
      </c>
    </row>
    <row r="5021" spans="1:7" x14ac:dyDescent="0.2">
      <c r="A5021" s="7"/>
      <c r="B5021" s="5" t="s">
        <v>2607</v>
      </c>
      <c r="C5021" s="5">
        <v>54880</v>
      </c>
      <c r="D5021" s="5" t="s">
        <v>246</v>
      </c>
      <c r="E5021" s="5" t="s">
        <v>714</v>
      </c>
      <c r="F5021" s="5" t="s">
        <v>715</v>
      </c>
      <c r="G5021" s="5" t="s">
        <v>1295</v>
      </c>
    </row>
    <row r="5022" spans="1:7" x14ac:dyDescent="0.2">
      <c r="A5022" s="7"/>
      <c r="B5022" s="5" t="s">
        <v>2607</v>
      </c>
      <c r="C5022" s="5">
        <v>8200</v>
      </c>
      <c r="D5022" s="5" t="s">
        <v>2180</v>
      </c>
      <c r="E5022" s="7"/>
      <c r="F5022" s="5" t="s">
        <v>718</v>
      </c>
      <c r="G5022" s="5" t="s">
        <v>3736</v>
      </c>
    </row>
    <row r="5023" spans="1:7" x14ac:dyDescent="0.2">
      <c r="A5023" s="7"/>
      <c r="B5023" s="5" t="s">
        <v>2607</v>
      </c>
      <c r="C5023" s="5">
        <v>55149</v>
      </c>
      <c r="D5023" s="5" t="s">
        <v>3737</v>
      </c>
      <c r="E5023" s="7"/>
      <c r="F5023" s="5" t="s">
        <v>718</v>
      </c>
      <c r="G5023" s="5" t="s">
        <v>3738</v>
      </c>
    </row>
    <row r="5024" spans="1:7" x14ac:dyDescent="0.2">
      <c r="A5024" s="7"/>
      <c r="B5024" s="5" t="s">
        <v>2607</v>
      </c>
      <c r="C5024" s="5">
        <v>1302</v>
      </c>
      <c r="D5024" s="5" t="s">
        <v>405</v>
      </c>
      <c r="E5024" s="5" t="s">
        <v>714</v>
      </c>
      <c r="F5024" s="5" t="s">
        <v>715</v>
      </c>
      <c r="G5024" s="5" t="s">
        <v>3739</v>
      </c>
    </row>
    <row r="5025" spans="1:7" x14ac:dyDescent="0.2">
      <c r="A5025" s="7"/>
      <c r="B5025" s="5" t="s">
        <v>2607</v>
      </c>
      <c r="C5025" s="5">
        <v>23556</v>
      </c>
      <c r="D5025" s="5" t="s">
        <v>319</v>
      </c>
      <c r="E5025" s="7"/>
      <c r="F5025" s="5" t="s">
        <v>718</v>
      </c>
      <c r="G5025" s="5" t="s">
        <v>808</v>
      </c>
    </row>
    <row r="5026" spans="1:7" x14ac:dyDescent="0.2">
      <c r="A5026" s="7"/>
      <c r="B5026" s="5" t="s">
        <v>2607</v>
      </c>
      <c r="C5026" s="5">
        <v>4629</v>
      </c>
      <c r="D5026" s="5" t="s">
        <v>1668</v>
      </c>
      <c r="E5026" s="7"/>
      <c r="F5026" s="5" t="s">
        <v>718</v>
      </c>
      <c r="G5026" s="5" t="s">
        <v>3026</v>
      </c>
    </row>
    <row r="5027" spans="1:7" x14ac:dyDescent="0.2">
      <c r="A5027" s="7"/>
      <c r="B5027" s="5" t="s">
        <v>2607</v>
      </c>
      <c r="C5027" s="5">
        <v>9325</v>
      </c>
      <c r="D5027" s="5" t="s">
        <v>3740</v>
      </c>
      <c r="E5027" s="7"/>
      <c r="F5027" s="5" t="s">
        <v>718</v>
      </c>
      <c r="G5027" s="5" t="s">
        <v>3741</v>
      </c>
    </row>
    <row r="5028" spans="1:7" x14ac:dyDescent="0.2">
      <c r="A5028" s="7"/>
      <c r="B5028" s="5" t="s">
        <v>2607</v>
      </c>
      <c r="C5028" s="5">
        <v>2273</v>
      </c>
      <c r="D5028" s="5" t="s">
        <v>2883</v>
      </c>
      <c r="E5028" s="5" t="s">
        <v>714</v>
      </c>
      <c r="F5028" s="5" t="s">
        <v>715</v>
      </c>
      <c r="G5028" s="5" t="s">
        <v>3742</v>
      </c>
    </row>
    <row r="5029" spans="1:7" x14ac:dyDescent="0.2">
      <c r="A5029" s="7"/>
      <c r="B5029" s="5" t="s">
        <v>2607</v>
      </c>
      <c r="C5029" s="5">
        <v>54499</v>
      </c>
      <c r="D5029" s="5" t="s">
        <v>322</v>
      </c>
      <c r="E5029" s="5" t="s">
        <v>714</v>
      </c>
      <c r="F5029" s="5" t="s">
        <v>715</v>
      </c>
      <c r="G5029" s="5" t="s">
        <v>813</v>
      </c>
    </row>
    <row r="5030" spans="1:7" x14ac:dyDescent="0.2">
      <c r="A5030" s="7"/>
      <c r="B5030" s="5" t="s">
        <v>2607</v>
      </c>
      <c r="C5030" s="5">
        <v>8239</v>
      </c>
      <c r="D5030" s="5" t="s">
        <v>575</v>
      </c>
      <c r="E5030" s="7"/>
      <c r="F5030" s="5" t="s">
        <v>718</v>
      </c>
      <c r="G5030" s="5" t="s">
        <v>2625</v>
      </c>
    </row>
    <row r="5031" spans="1:7" x14ac:dyDescent="0.2">
      <c r="A5031" s="7"/>
      <c r="B5031" s="5" t="s">
        <v>2607</v>
      </c>
      <c r="C5031" s="5">
        <v>8799</v>
      </c>
      <c r="D5031" s="5" t="s">
        <v>3743</v>
      </c>
      <c r="E5031" s="7"/>
      <c r="F5031" s="5" t="s">
        <v>718</v>
      </c>
      <c r="G5031" s="5" t="s">
        <v>2960</v>
      </c>
    </row>
    <row r="5032" spans="1:7" x14ac:dyDescent="0.2">
      <c r="A5032" s="7"/>
      <c r="B5032" s="5" t="s">
        <v>2607</v>
      </c>
      <c r="C5032" s="5">
        <v>79068</v>
      </c>
      <c r="D5032" s="5" t="s">
        <v>323</v>
      </c>
      <c r="E5032" s="5" t="s">
        <v>714</v>
      </c>
      <c r="F5032" s="5" t="s">
        <v>715</v>
      </c>
      <c r="G5032" s="5" t="s">
        <v>814</v>
      </c>
    </row>
    <row r="5033" spans="1:7" x14ac:dyDescent="0.2">
      <c r="A5033" s="7"/>
      <c r="B5033" s="5" t="s">
        <v>2607</v>
      </c>
      <c r="C5033" s="5">
        <v>10216</v>
      </c>
      <c r="D5033" s="5" t="s">
        <v>3744</v>
      </c>
      <c r="E5033" s="5" t="s">
        <v>714</v>
      </c>
      <c r="F5033" s="5" t="s">
        <v>715</v>
      </c>
      <c r="G5033" s="5" t="s">
        <v>3745</v>
      </c>
    </row>
    <row r="5034" spans="1:7" x14ac:dyDescent="0.2">
      <c r="A5034" s="7"/>
      <c r="B5034" s="5" t="s">
        <v>2607</v>
      </c>
      <c r="C5034" s="5">
        <v>22868</v>
      </c>
      <c r="D5034" s="5" t="s">
        <v>3746</v>
      </c>
      <c r="E5034" s="5" t="s">
        <v>714</v>
      </c>
      <c r="F5034" s="5" t="s">
        <v>715</v>
      </c>
      <c r="G5034" s="5" t="s">
        <v>3747</v>
      </c>
    </row>
    <row r="5035" spans="1:7" x14ac:dyDescent="0.2">
      <c r="A5035" s="7"/>
      <c r="B5035" s="5" t="s">
        <v>2607</v>
      </c>
      <c r="C5035" s="5">
        <v>2736</v>
      </c>
      <c r="D5035" s="5" t="s">
        <v>326</v>
      </c>
      <c r="E5035" s="5" t="s">
        <v>714</v>
      </c>
      <c r="F5035" s="5" t="s">
        <v>715</v>
      </c>
      <c r="G5035" s="5" t="s">
        <v>817</v>
      </c>
    </row>
    <row r="5036" spans="1:7" x14ac:dyDescent="0.2">
      <c r="A5036" s="7"/>
      <c r="B5036" s="5" t="s">
        <v>2607</v>
      </c>
      <c r="C5036" s="5">
        <v>1303</v>
      </c>
      <c r="D5036" s="5" t="s">
        <v>2348</v>
      </c>
      <c r="E5036" s="7"/>
      <c r="F5036" s="5" t="s">
        <v>718</v>
      </c>
      <c r="G5036" s="5" t="s">
        <v>3200</v>
      </c>
    </row>
    <row r="5037" spans="1:7" x14ac:dyDescent="0.2">
      <c r="A5037" s="7"/>
      <c r="B5037" s="5" t="s">
        <v>2607</v>
      </c>
      <c r="C5037" s="5">
        <v>5832</v>
      </c>
      <c r="D5037" s="5" t="s">
        <v>2008</v>
      </c>
      <c r="E5037" s="5" t="s">
        <v>714</v>
      </c>
      <c r="F5037" s="5" t="s">
        <v>715</v>
      </c>
      <c r="G5037" s="5" t="s">
        <v>3748</v>
      </c>
    </row>
    <row r="5038" spans="1:7" x14ac:dyDescent="0.2">
      <c r="A5038" s="7"/>
      <c r="B5038" s="5" t="s">
        <v>2607</v>
      </c>
      <c r="C5038" s="5">
        <v>9241</v>
      </c>
      <c r="D5038" s="5" t="s">
        <v>2919</v>
      </c>
      <c r="E5038" s="7"/>
      <c r="F5038" s="5" t="s">
        <v>718</v>
      </c>
      <c r="G5038" s="5" t="s">
        <v>2993</v>
      </c>
    </row>
    <row r="5039" spans="1:7" x14ac:dyDescent="0.2">
      <c r="A5039" s="7"/>
      <c r="B5039" s="5" t="s">
        <v>2607</v>
      </c>
      <c r="C5039" s="5">
        <v>5167</v>
      </c>
      <c r="D5039" s="5" t="s">
        <v>1838</v>
      </c>
      <c r="E5039" s="7"/>
      <c r="F5039" s="5" t="s">
        <v>718</v>
      </c>
      <c r="G5039" s="5" t="s">
        <v>3749</v>
      </c>
    </row>
    <row r="5040" spans="1:7" x14ac:dyDescent="0.2">
      <c r="A5040" s="7"/>
      <c r="B5040" s="5" t="s">
        <v>2607</v>
      </c>
      <c r="C5040" s="5">
        <v>7403</v>
      </c>
      <c r="D5040" s="5" t="s">
        <v>293</v>
      </c>
      <c r="E5040" s="7"/>
      <c r="F5040" s="5" t="s">
        <v>718</v>
      </c>
      <c r="G5040" s="5" t="s">
        <v>819</v>
      </c>
    </row>
    <row r="5041" spans="1:7" x14ac:dyDescent="0.2">
      <c r="A5041" s="7"/>
      <c r="B5041" s="5" t="s">
        <v>2607</v>
      </c>
      <c r="C5041" s="5">
        <v>9531</v>
      </c>
      <c r="D5041" s="5" t="s">
        <v>3750</v>
      </c>
      <c r="E5041" s="5" t="s">
        <v>714</v>
      </c>
      <c r="F5041" s="5" t="s">
        <v>715</v>
      </c>
      <c r="G5041" s="5" t="s">
        <v>3751</v>
      </c>
    </row>
    <row r="5042" spans="1:7" x14ac:dyDescent="0.2">
      <c r="A5042" s="7"/>
      <c r="B5042" s="5" t="s">
        <v>2607</v>
      </c>
      <c r="C5042" s="5">
        <v>57863</v>
      </c>
      <c r="D5042" s="5" t="s">
        <v>3752</v>
      </c>
      <c r="E5042" s="5" t="s">
        <v>714</v>
      </c>
      <c r="F5042" s="5" t="s">
        <v>715</v>
      </c>
      <c r="G5042" s="5" t="s">
        <v>3753</v>
      </c>
    </row>
    <row r="5043" spans="1:7" x14ac:dyDescent="0.2">
      <c r="A5043" s="7"/>
      <c r="B5043" s="5" t="s">
        <v>2607</v>
      </c>
      <c r="C5043" s="5">
        <v>84987</v>
      </c>
      <c r="D5043" s="5" t="s">
        <v>1432</v>
      </c>
      <c r="E5043" s="5" t="s">
        <v>764</v>
      </c>
      <c r="F5043" s="5" t="s">
        <v>715</v>
      </c>
      <c r="G5043" s="5" t="s">
        <v>1433</v>
      </c>
    </row>
    <row r="5044" spans="1:7" x14ac:dyDescent="0.2">
      <c r="A5044" s="7"/>
      <c r="B5044" s="5" t="s">
        <v>2607</v>
      </c>
      <c r="C5044" s="5">
        <v>22954</v>
      </c>
      <c r="D5044" s="5" t="s">
        <v>3754</v>
      </c>
      <c r="E5044" s="7"/>
      <c r="F5044" s="5" t="s">
        <v>718</v>
      </c>
      <c r="G5044" s="5" t="s">
        <v>2684</v>
      </c>
    </row>
    <row r="5045" spans="1:7" x14ac:dyDescent="0.2">
      <c r="A5045" s="7"/>
      <c r="B5045" s="5" t="s">
        <v>2607</v>
      </c>
      <c r="C5045" s="5">
        <v>57716</v>
      </c>
      <c r="D5045" s="5" t="s">
        <v>3755</v>
      </c>
      <c r="E5045" s="5" t="s">
        <v>714</v>
      </c>
      <c r="F5045" s="5" t="s">
        <v>715</v>
      </c>
      <c r="G5045" s="5" t="s">
        <v>3756</v>
      </c>
    </row>
    <row r="5046" spans="1:7" x14ac:dyDescent="0.2">
      <c r="A5046" s="7"/>
      <c r="B5046" s="5" t="s">
        <v>2607</v>
      </c>
      <c r="C5046" s="5">
        <v>1767</v>
      </c>
      <c r="D5046" s="5" t="s">
        <v>1949</v>
      </c>
      <c r="E5046" s="7"/>
      <c r="F5046" s="5" t="s">
        <v>718</v>
      </c>
      <c r="G5046" s="5" t="s">
        <v>1940</v>
      </c>
    </row>
    <row r="5047" spans="1:7" x14ac:dyDescent="0.2">
      <c r="A5047" s="7"/>
      <c r="B5047" s="5" t="s">
        <v>2607</v>
      </c>
      <c r="C5047" s="5">
        <v>114548</v>
      </c>
      <c r="D5047" s="5" t="s">
        <v>2716</v>
      </c>
      <c r="E5047" s="7"/>
      <c r="F5047" s="5" t="s">
        <v>718</v>
      </c>
      <c r="G5047" s="5" t="s">
        <v>3757</v>
      </c>
    </row>
    <row r="5048" spans="1:7" x14ac:dyDescent="0.2">
      <c r="A5048" s="7"/>
      <c r="B5048" s="5" t="s">
        <v>2607</v>
      </c>
      <c r="C5048" s="5">
        <v>2588</v>
      </c>
      <c r="D5048" s="5" t="s">
        <v>3758</v>
      </c>
      <c r="E5048" s="5" t="s">
        <v>714</v>
      </c>
      <c r="F5048" s="5" t="s">
        <v>715</v>
      </c>
      <c r="G5048" s="5" t="s">
        <v>3759</v>
      </c>
    </row>
    <row r="5049" spans="1:7" x14ac:dyDescent="0.2">
      <c r="A5049" s="7"/>
      <c r="B5049" s="5" t="s">
        <v>2607</v>
      </c>
      <c r="C5049" s="5">
        <v>5587</v>
      </c>
      <c r="D5049" s="5" t="s">
        <v>3760</v>
      </c>
      <c r="E5049" s="5" t="s">
        <v>714</v>
      </c>
      <c r="F5049" s="5" t="s">
        <v>715</v>
      </c>
      <c r="G5049" s="5" t="s">
        <v>3761</v>
      </c>
    </row>
    <row r="5050" spans="1:7" x14ac:dyDescent="0.2">
      <c r="A5050" s="7"/>
      <c r="B5050" s="5" t="s">
        <v>2607</v>
      </c>
      <c r="C5050" s="5">
        <v>2737</v>
      </c>
      <c r="D5050" s="5" t="s">
        <v>137</v>
      </c>
      <c r="E5050" s="5" t="s">
        <v>714</v>
      </c>
      <c r="F5050" s="5" t="s">
        <v>715</v>
      </c>
      <c r="G5050" s="5" t="s">
        <v>821</v>
      </c>
    </row>
    <row r="5051" spans="1:7" x14ac:dyDescent="0.2">
      <c r="A5051" s="7"/>
      <c r="B5051" s="5" t="s">
        <v>2607</v>
      </c>
      <c r="C5051" s="5">
        <v>1280</v>
      </c>
      <c r="D5051" s="5" t="s">
        <v>240</v>
      </c>
      <c r="E5051" s="5" t="s">
        <v>714</v>
      </c>
      <c r="F5051" s="5" t="s">
        <v>715</v>
      </c>
      <c r="G5051" s="5" t="s">
        <v>3762</v>
      </c>
    </row>
    <row r="5052" spans="1:7" x14ac:dyDescent="0.2">
      <c r="A5052" s="7"/>
      <c r="B5052" s="5" t="s">
        <v>2607</v>
      </c>
      <c r="C5052" s="5">
        <v>2077</v>
      </c>
      <c r="D5052" s="5" t="s">
        <v>3763</v>
      </c>
      <c r="E5052" s="7"/>
      <c r="F5052" s="5" t="s">
        <v>718</v>
      </c>
      <c r="G5052" s="5" t="s">
        <v>3764</v>
      </c>
    </row>
    <row r="5053" spans="1:7" x14ac:dyDescent="0.2">
      <c r="A5053" s="7"/>
      <c r="B5053" s="5" t="s">
        <v>2607</v>
      </c>
      <c r="C5053" s="5">
        <v>7546</v>
      </c>
      <c r="D5053" s="5" t="s">
        <v>304</v>
      </c>
      <c r="E5053" s="7"/>
      <c r="F5053" s="5" t="s">
        <v>718</v>
      </c>
      <c r="G5053" s="5" t="s">
        <v>777</v>
      </c>
    </row>
    <row r="5054" spans="1:7" x14ac:dyDescent="0.2">
      <c r="A5054" s="7"/>
      <c r="B5054" s="5" t="s">
        <v>2607</v>
      </c>
      <c r="C5054" s="5">
        <v>55603</v>
      </c>
      <c r="D5054" s="5" t="s">
        <v>3765</v>
      </c>
      <c r="E5054" s="5" t="s">
        <v>714</v>
      </c>
      <c r="F5054" s="5" t="s">
        <v>715</v>
      </c>
      <c r="G5054" s="5" t="s">
        <v>3766</v>
      </c>
    </row>
    <row r="5055" spans="1:7" x14ac:dyDescent="0.2">
      <c r="A5055" s="7"/>
      <c r="B5055" s="5" t="s">
        <v>2607</v>
      </c>
      <c r="C5055" s="5">
        <v>1723</v>
      </c>
      <c r="D5055" s="5" t="s">
        <v>279</v>
      </c>
      <c r="E5055" s="5" t="s">
        <v>714</v>
      </c>
      <c r="F5055" s="5" t="s">
        <v>715</v>
      </c>
      <c r="G5055" s="5" t="s">
        <v>825</v>
      </c>
    </row>
    <row r="5056" spans="1:7" x14ac:dyDescent="0.2">
      <c r="A5056" s="7"/>
      <c r="B5056" s="5" t="s">
        <v>2607</v>
      </c>
      <c r="C5056" s="5">
        <v>526</v>
      </c>
      <c r="D5056" s="5" t="s">
        <v>88</v>
      </c>
      <c r="E5056" s="7"/>
      <c r="F5056" s="5" t="s">
        <v>718</v>
      </c>
      <c r="G5056" s="5" t="s">
        <v>3767</v>
      </c>
    </row>
    <row r="5057" spans="1:7" x14ac:dyDescent="0.2">
      <c r="A5057" s="7"/>
      <c r="B5057" s="5" t="s">
        <v>2607</v>
      </c>
      <c r="C5057" s="5">
        <v>6674</v>
      </c>
      <c r="D5057" s="5" t="s">
        <v>1957</v>
      </c>
      <c r="E5057" s="7"/>
      <c r="F5057" s="5" t="s">
        <v>718</v>
      </c>
      <c r="G5057" s="5" t="s">
        <v>1940</v>
      </c>
    </row>
    <row r="5058" spans="1:7" x14ac:dyDescent="0.2">
      <c r="A5058" s="7"/>
      <c r="B5058" s="5" t="s">
        <v>2607</v>
      </c>
      <c r="C5058" s="5">
        <v>3737</v>
      </c>
      <c r="D5058" s="5" t="s">
        <v>3768</v>
      </c>
      <c r="E5058" s="7"/>
      <c r="F5058" s="5" t="s">
        <v>718</v>
      </c>
      <c r="G5058" s="5" t="s">
        <v>2703</v>
      </c>
    </row>
    <row r="5059" spans="1:7" x14ac:dyDescent="0.2">
      <c r="A5059" s="7"/>
      <c r="B5059" s="5" t="s">
        <v>2607</v>
      </c>
      <c r="C5059" s="5">
        <v>22907</v>
      </c>
      <c r="D5059" s="5" t="s">
        <v>3769</v>
      </c>
      <c r="E5059" s="5" t="s">
        <v>714</v>
      </c>
      <c r="F5059" s="5" t="s">
        <v>715</v>
      </c>
      <c r="G5059" s="5" t="s">
        <v>3770</v>
      </c>
    </row>
    <row r="5060" spans="1:7" x14ac:dyDescent="0.2">
      <c r="A5060" s="7"/>
      <c r="B5060" s="5" t="s">
        <v>2607</v>
      </c>
      <c r="C5060" s="5">
        <v>7700</v>
      </c>
      <c r="D5060" s="5" t="s">
        <v>3771</v>
      </c>
      <c r="E5060" s="5" t="s">
        <v>764</v>
      </c>
      <c r="F5060" s="5" t="s">
        <v>715</v>
      </c>
      <c r="G5060" s="5" t="s">
        <v>3772</v>
      </c>
    </row>
    <row r="5061" spans="1:7" x14ac:dyDescent="0.2">
      <c r="A5061" s="7"/>
      <c r="B5061" s="5" t="s">
        <v>2607</v>
      </c>
      <c r="C5061" s="5">
        <v>16</v>
      </c>
      <c r="D5061" s="5" t="s">
        <v>3773</v>
      </c>
      <c r="E5061" s="7"/>
      <c r="F5061" s="5" t="s">
        <v>718</v>
      </c>
      <c r="G5061" s="5" t="s">
        <v>2703</v>
      </c>
    </row>
    <row r="5062" spans="1:7" x14ac:dyDescent="0.2">
      <c r="A5062" s="7"/>
      <c r="B5062" s="5" t="s">
        <v>2607</v>
      </c>
      <c r="C5062" s="5">
        <v>56623</v>
      </c>
      <c r="D5062" s="5" t="s">
        <v>145</v>
      </c>
      <c r="E5062" s="7"/>
      <c r="F5062" s="5" t="s">
        <v>718</v>
      </c>
      <c r="G5062" s="5" t="s">
        <v>734</v>
      </c>
    </row>
    <row r="5063" spans="1:7" x14ac:dyDescent="0.2">
      <c r="A5063" s="7"/>
      <c r="B5063" s="5" t="s">
        <v>2607</v>
      </c>
      <c r="C5063" s="5">
        <v>84342</v>
      </c>
      <c r="D5063" s="5" t="s">
        <v>2191</v>
      </c>
      <c r="E5063" s="5" t="s">
        <v>714</v>
      </c>
      <c r="F5063" s="5" t="s">
        <v>715</v>
      </c>
      <c r="G5063" s="5" t="s">
        <v>2192</v>
      </c>
    </row>
    <row r="5064" spans="1:7" x14ac:dyDescent="0.2">
      <c r="A5064" s="7"/>
      <c r="B5064" s="5" t="s">
        <v>2607</v>
      </c>
      <c r="C5064" s="5">
        <v>5932</v>
      </c>
      <c r="D5064" s="5" t="s">
        <v>1442</v>
      </c>
      <c r="E5064" s="5" t="s">
        <v>714</v>
      </c>
      <c r="F5064" s="5" t="s">
        <v>715</v>
      </c>
      <c r="G5064" s="5" t="s">
        <v>1443</v>
      </c>
    </row>
    <row r="5065" spans="1:7" x14ac:dyDescent="0.2">
      <c r="A5065" s="7"/>
      <c r="B5065" s="5" t="s">
        <v>2607</v>
      </c>
      <c r="C5065" s="5">
        <v>2073</v>
      </c>
      <c r="D5065" s="5" t="s">
        <v>337</v>
      </c>
      <c r="E5065" s="5" t="s">
        <v>714</v>
      </c>
      <c r="F5065" s="5" t="s">
        <v>715</v>
      </c>
      <c r="G5065" s="5" t="s">
        <v>829</v>
      </c>
    </row>
    <row r="5066" spans="1:7" x14ac:dyDescent="0.2">
      <c r="A5066" s="7"/>
      <c r="B5066" s="5" t="s">
        <v>2607</v>
      </c>
      <c r="C5066" s="5">
        <v>1280</v>
      </c>
      <c r="D5066" s="5" t="s">
        <v>240</v>
      </c>
      <c r="E5066" s="5" t="s">
        <v>714</v>
      </c>
      <c r="F5066" s="5" t="s">
        <v>715</v>
      </c>
      <c r="G5066" s="5" t="s">
        <v>830</v>
      </c>
    </row>
    <row r="5067" spans="1:7" x14ac:dyDescent="0.2">
      <c r="A5067" s="7"/>
      <c r="B5067" s="5" t="s">
        <v>2607</v>
      </c>
      <c r="C5067" s="5">
        <v>54903</v>
      </c>
      <c r="D5067" s="5" t="s">
        <v>372</v>
      </c>
      <c r="E5067" s="5" t="s">
        <v>714</v>
      </c>
      <c r="F5067" s="5" t="s">
        <v>715</v>
      </c>
      <c r="G5067" s="5" t="s">
        <v>3774</v>
      </c>
    </row>
    <row r="5068" spans="1:7" x14ac:dyDescent="0.2">
      <c r="A5068" s="7"/>
      <c r="B5068" s="5" t="s">
        <v>2607</v>
      </c>
      <c r="C5068" s="5">
        <v>89910</v>
      </c>
      <c r="D5068" s="5" t="s">
        <v>2024</v>
      </c>
      <c r="E5068" s="5" t="s">
        <v>714</v>
      </c>
      <c r="F5068" s="5" t="s">
        <v>715</v>
      </c>
      <c r="G5068" s="5" t="s">
        <v>2025</v>
      </c>
    </row>
    <row r="5069" spans="1:7" x14ac:dyDescent="0.2">
      <c r="A5069" s="7"/>
      <c r="B5069" s="5" t="s">
        <v>2607</v>
      </c>
      <c r="C5069" s="5">
        <v>2263</v>
      </c>
      <c r="D5069" s="5" t="s">
        <v>404</v>
      </c>
      <c r="E5069" s="7"/>
      <c r="F5069" s="5" t="s">
        <v>718</v>
      </c>
      <c r="G5069" s="5" t="s">
        <v>3775</v>
      </c>
    </row>
    <row r="5070" spans="1:7" x14ac:dyDescent="0.2">
      <c r="A5070" s="7"/>
      <c r="B5070" s="5" t="s">
        <v>2607</v>
      </c>
      <c r="C5070" s="5">
        <v>134701</v>
      </c>
      <c r="D5070" s="5" t="s">
        <v>191</v>
      </c>
      <c r="E5070" s="7"/>
      <c r="F5070" s="5" t="s">
        <v>718</v>
      </c>
      <c r="G5070" s="5" t="s">
        <v>831</v>
      </c>
    </row>
    <row r="5071" spans="1:7" x14ac:dyDescent="0.2">
      <c r="A5071" s="7"/>
      <c r="B5071" s="5" t="s">
        <v>2607</v>
      </c>
      <c r="C5071" s="5">
        <v>84896</v>
      </c>
      <c r="D5071" s="5" t="s">
        <v>2236</v>
      </c>
      <c r="E5071" s="7"/>
      <c r="F5071" s="5" t="s">
        <v>718</v>
      </c>
      <c r="G5071" s="5" t="s">
        <v>3302</v>
      </c>
    </row>
    <row r="5072" spans="1:7" x14ac:dyDescent="0.2">
      <c r="A5072" s="7"/>
      <c r="B5072" s="5" t="s">
        <v>2607</v>
      </c>
      <c r="C5072" s="5">
        <v>8468</v>
      </c>
      <c r="D5072" s="5" t="s">
        <v>1792</v>
      </c>
      <c r="E5072" s="7"/>
      <c r="F5072" s="5" t="s">
        <v>718</v>
      </c>
      <c r="G5072" s="5" t="s">
        <v>1714</v>
      </c>
    </row>
    <row r="5073" spans="1:7" x14ac:dyDescent="0.2">
      <c r="A5073" s="7"/>
      <c r="B5073" s="5" t="s">
        <v>2607</v>
      </c>
      <c r="C5073" s="5">
        <v>23476</v>
      </c>
      <c r="D5073" s="5" t="s">
        <v>339</v>
      </c>
      <c r="E5073" s="7"/>
      <c r="F5073" s="5" t="s">
        <v>718</v>
      </c>
      <c r="G5073" s="5" t="s">
        <v>763</v>
      </c>
    </row>
    <row r="5074" spans="1:7" x14ac:dyDescent="0.2">
      <c r="A5074" s="7"/>
      <c r="B5074" s="5" t="s">
        <v>2607</v>
      </c>
      <c r="C5074" s="5">
        <v>1387</v>
      </c>
      <c r="D5074" s="5" t="s">
        <v>106</v>
      </c>
      <c r="E5074" s="7"/>
      <c r="F5074" s="5" t="s">
        <v>718</v>
      </c>
      <c r="G5074" s="5" t="s">
        <v>1865</v>
      </c>
    </row>
    <row r="5075" spans="1:7" x14ac:dyDescent="0.2">
      <c r="A5075" s="7"/>
      <c r="B5075" s="5" t="s">
        <v>2607</v>
      </c>
      <c r="C5075" s="5">
        <v>7253</v>
      </c>
      <c r="D5075" s="5" t="s">
        <v>3776</v>
      </c>
      <c r="E5075" s="7"/>
      <c r="F5075" s="5" t="s">
        <v>718</v>
      </c>
      <c r="G5075" s="5" t="s">
        <v>3777</v>
      </c>
    </row>
    <row r="5076" spans="1:7" x14ac:dyDescent="0.2">
      <c r="A5076" s="7"/>
      <c r="B5076" s="5" t="s">
        <v>2607</v>
      </c>
      <c r="C5076" s="5">
        <v>1280</v>
      </c>
      <c r="D5076" s="5" t="s">
        <v>240</v>
      </c>
      <c r="E5076" s="5" t="s">
        <v>764</v>
      </c>
      <c r="F5076" s="5" t="s">
        <v>715</v>
      </c>
      <c r="G5076" s="5" t="s">
        <v>3778</v>
      </c>
    </row>
    <row r="5077" spans="1:7" x14ac:dyDescent="0.2">
      <c r="A5077" s="7"/>
      <c r="B5077" s="5" t="s">
        <v>2607</v>
      </c>
      <c r="C5077" s="5">
        <v>51371</v>
      </c>
      <c r="D5077" s="5" t="s">
        <v>3779</v>
      </c>
      <c r="E5077" s="5" t="s">
        <v>714</v>
      </c>
      <c r="F5077" s="5" t="s">
        <v>715</v>
      </c>
      <c r="G5077" s="5" t="s">
        <v>3780</v>
      </c>
    </row>
    <row r="5078" spans="1:7" x14ac:dyDescent="0.2">
      <c r="A5078" s="7"/>
      <c r="B5078" s="5" t="s">
        <v>2607</v>
      </c>
      <c r="C5078" s="5">
        <v>2263</v>
      </c>
      <c r="D5078" s="5" t="s">
        <v>404</v>
      </c>
      <c r="E5078" s="7"/>
      <c r="F5078" s="5" t="s">
        <v>718</v>
      </c>
      <c r="G5078" s="5" t="s">
        <v>3781</v>
      </c>
    </row>
    <row r="5079" spans="1:7" x14ac:dyDescent="0.2">
      <c r="A5079" s="7"/>
      <c r="B5079" s="5" t="s">
        <v>2607</v>
      </c>
      <c r="C5079" s="5">
        <v>3861</v>
      </c>
      <c r="D5079" s="5" t="s">
        <v>2829</v>
      </c>
      <c r="E5079" s="7"/>
      <c r="F5079" s="5" t="s">
        <v>718</v>
      </c>
      <c r="G5079" s="5" t="s">
        <v>3280</v>
      </c>
    </row>
    <row r="5080" spans="1:7" x14ac:dyDescent="0.2">
      <c r="A5080" s="7"/>
      <c r="B5080" s="5" t="s">
        <v>2607</v>
      </c>
      <c r="C5080" s="5">
        <v>79659</v>
      </c>
      <c r="D5080" s="5" t="s">
        <v>259</v>
      </c>
      <c r="E5080" s="7"/>
      <c r="F5080" s="5" t="s">
        <v>718</v>
      </c>
      <c r="G5080" s="5" t="s">
        <v>3082</v>
      </c>
    </row>
    <row r="5081" spans="1:7" x14ac:dyDescent="0.2">
      <c r="A5081" s="7"/>
      <c r="B5081" s="5" t="s">
        <v>2607</v>
      </c>
      <c r="C5081" s="5">
        <v>57572</v>
      </c>
      <c r="D5081" s="5" t="s">
        <v>1363</v>
      </c>
      <c r="E5081" s="7"/>
      <c r="F5081" s="5" t="s">
        <v>718</v>
      </c>
      <c r="G5081" s="5" t="s">
        <v>1396</v>
      </c>
    </row>
    <row r="5082" spans="1:7" x14ac:dyDescent="0.2">
      <c r="A5082" s="7"/>
      <c r="B5082" s="5" t="s">
        <v>2607</v>
      </c>
      <c r="C5082" s="5">
        <v>51412</v>
      </c>
      <c r="D5082" s="5" t="s">
        <v>2848</v>
      </c>
      <c r="E5082" s="7"/>
      <c r="F5082" s="5" t="s">
        <v>718</v>
      </c>
      <c r="G5082" s="5" t="s">
        <v>2703</v>
      </c>
    </row>
    <row r="5083" spans="1:7" x14ac:dyDescent="0.2">
      <c r="A5083" s="7"/>
      <c r="B5083" s="5" t="s">
        <v>2607</v>
      </c>
      <c r="C5083" s="5">
        <v>388662</v>
      </c>
      <c r="D5083" s="5" t="s">
        <v>3782</v>
      </c>
      <c r="E5083" s="5" t="s">
        <v>714</v>
      </c>
      <c r="F5083" s="5" t="s">
        <v>715</v>
      </c>
      <c r="G5083" s="5" t="s">
        <v>3783</v>
      </c>
    </row>
    <row r="5084" spans="1:7" x14ac:dyDescent="0.2">
      <c r="A5084" s="7"/>
      <c r="B5084" s="5" t="s">
        <v>2607</v>
      </c>
      <c r="C5084" s="5">
        <v>860</v>
      </c>
      <c r="D5084" s="5" t="s">
        <v>193</v>
      </c>
      <c r="E5084" s="5" t="s">
        <v>714</v>
      </c>
      <c r="F5084" s="5" t="s">
        <v>715</v>
      </c>
      <c r="G5084" s="5" t="s">
        <v>3784</v>
      </c>
    </row>
    <row r="5085" spans="1:7" x14ac:dyDescent="0.2">
      <c r="A5085" s="7"/>
      <c r="B5085" s="5" t="s">
        <v>2607</v>
      </c>
      <c r="C5085" s="5">
        <v>8195</v>
      </c>
      <c r="D5085" s="5" t="s">
        <v>605</v>
      </c>
      <c r="E5085" s="7"/>
      <c r="F5085" s="5" t="s">
        <v>718</v>
      </c>
      <c r="G5085" s="5" t="s">
        <v>2684</v>
      </c>
    </row>
    <row r="5086" spans="1:7" x14ac:dyDescent="0.2">
      <c r="A5086" s="7"/>
      <c r="B5086" s="5" t="s">
        <v>2607</v>
      </c>
      <c r="C5086" s="5">
        <v>11146</v>
      </c>
      <c r="D5086" s="5" t="s">
        <v>3785</v>
      </c>
      <c r="E5086" s="7"/>
      <c r="F5086" s="5" t="s">
        <v>718</v>
      </c>
      <c r="G5086" s="5" t="s">
        <v>3786</v>
      </c>
    </row>
    <row r="5087" spans="1:7" x14ac:dyDescent="0.2">
      <c r="A5087" s="7"/>
      <c r="B5087" s="5" t="s">
        <v>2607</v>
      </c>
      <c r="C5087" s="5">
        <v>9197</v>
      </c>
      <c r="D5087" s="5" t="s">
        <v>3787</v>
      </c>
      <c r="E5087" s="5" t="s">
        <v>714</v>
      </c>
      <c r="F5087" s="5" t="s">
        <v>715</v>
      </c>
      <c r="G5087" s="5" t="s">
        <v>3788</v>
      </c>
    </row>
    <row r="5088" spans="1:7" x14ac:dyDescent="0.2">
      <c r="A5088" s="7"/>
      <c r="B5088" s="5" t="s">
        <v>2607</v>
      </c>
      <c r="C5088" s="5">
        <v>56244</v>
      </c>
      <c r="D5088" s="5" t="s">
        <v>3789</v>
      </c>
      <c r="E5088" s="5" t="s">
        <v>809</v>
      </c>
      <c r="F5088" s="5" t="s">
        <v>715</v>
      </c>
      <c r="G5088" s="5" t="s">
        <v>3790</v>
      </c>
    </row>
    <row r="5089" spans="1:7" x14ac:dyDescent="0.2">
      <c r="A5089" s="7"/>
      <c r="B5089" s="5" t="s">
        <v>2607</v>
      </c>
      <c r="C5089" s="5">
        <v>51305</v>
      </c>
      <c r="D5089" s="5" t="s">
        <v>460</v>
      </c>
      <c r="E5089" s="7"/>
      <c r="F5089" s="5" t="s">
        <v>718</v>
      </c>
      <c r="G5089" s="5" t="s">
        <v>3791</v>
      </c>
    </row>
    <row r="5090" spans="1:7" x14ac:dyDescent="0.2">
      <c r="A5090" s="7"/>
      <c r="B5090" s="5" t="s">
        <v>2607</v>
      </c>
      <c r="C5090" s="5">
        <v>23483</v>
      </c>
      <c r="D5090" s="5" t="s">
        <v>346</v>
      </c>
      <c r="E5090" s="7"/>
      <c r="F5090" s="5" t="s">
        <v>718</v>
      </c>
      <c r="G5090" s="5" t="s">
        <v>841</v>
      </c>
    </row>
    <row r="5091" spans="1:7" x14ac:dyDescent="0.2">
      <c r="A5091" s="7"/>
      <c r="B5091" s="5" t="s">
        <v>2607</v>
      </c>
      <c r="C5091" s="5">
        <v>2036</v>
      </c>
      <c r="D5091" s="5" t="s">
        <v>3792</v>
      </c>
      <c r="E5091" s="5" t="s">
        <v>764</v>
      </c>
      <c r="F5091" s="5" t="s">
        <v>715</v>
      </c>
      <c r="G5091" s="5" t="s">
        <v>3793</v>
      </c>
    </row>
    <row r="5092" spans="1:7" x14ac:dyDescent="0.2">
      <c r="A5092" s="7"/>
      <c r="B5092" s="5" t="s">
        <v>2607</v>
      </c>
      <c r="C5092" s="5">
        <v>2200</v>
      </c>
      <c r="D5092" s="5" t="s">
        <v>1841</v>
      </c>
      <c r="E5092" s="5" t="s">
        <v>714</v>
      </c>
      <c r="F5092" s="5" t="s">
        <v>715</v>
      </c>
      <c r="G5092" s="5" t="s">
        <v>3794</v>
      </c>
    </row>
    <row r="5093" spans="1:7" x14ac:dyDescent="0.2">
      <c r="A5093" s="7"/>
      <c r="B5093" s="5" t="s">
        <v>2607</v>
      </c>
      <c r="C5093" s="5">
        <v>1184</v>
      </c>
      <c r="D5093" s="5" t="s">
        <v>2710</v>
      </c>
      <c r="E5093" s="5" t="s">
        <v>714</v>
      </c>
      <c r="F5093" s="5" t="s">
        <v>715</v>
      </c>
      <c r="G5093" s="5" t="s">
        <v>3795</v>
      </c>
    </row>
    <row r="5094" spans="1:7" x14ac:dyDescent="0.2">
      <c r="A5094" s="7"/>
      <c r="B5094" s="5" t="s">
        <v>2607</v>
      </c>
      <c r="C5094" s="5">
        <v>83737</v>
      </c>
      <c r="D5094" s="5" t="s">
        <v>3796</v>
      </c>
      <c r="E5094" s="7"/>
      <c r="F5094" s="5" t="s">
        <v>718</v>
      </c>
      <c r="G5094" s="5" t="s">
        <v>3797</v>
      </c>
    </row>
    <row r="5095" spans="1:7" x14ac:dyDescent="0.2">
      <c r="A5095" s="7"/>
      <c r="B5095" s="5" t="s">
        <v>2607</v>
      </c>
      <c r="C5095" s="5">
        <v>140628</v>
      </c>
      <c r="D5095" s="5" t="s">
        <v>1784</v>
      </c>
      <c r="E5095" s="7"/>
      <c r="F5095" s="5" t="s">
        <v>718</v>
      </c>
      <c r="G5095" s="5" t="s">
        <v>1716</v>
      </c>
    </row>
    <row r="5096" spans="1:7" x14ac:dyDescent="0.2">
      <c r="A5096" s="7"/>
      <c r="B5096" s="5" t="s">
        <v>2607</v>
      </c>
      <c r="C5096" s="5">
        <v>64682</v>
      </c>
      <c r="D5096" s="5" t="s">
        <v>3798</v>
      </c>
      <c r="E5096" s="7"/>
      <c r="F5096" s="5" t="s">
        <v>718</v>
      </c>
      <c r="G5096" s="5" t="s">
        <v>3799</v>
      </c>
    </row>
    <row r="5097" spans="1:7" x14ac:dyDescent="0.2">
      <c r="A5097" s="7"/>
      <c r="B5097" s="5" t="s">
        <v>2607</v>
      </c>
      <c r="C5097" s="5">
        <v>5192</v>
      </c>
      <c r="D5097" s="5" t="s">
        <v>3800</v>
      </c>
      <c r="E5097" s="7"/>
      <c r="F5097" s="5" t="s">
        <v>718</v>
      </c>
      <c r="G5097" s="5" t="s">
        <v>3801</v>
      </c>
    </row>
    <row r="5098" spans="1:7" x14ac:dyDescent="0.2">
      <c r="A5098" s="7"/>
      <c r="B5098" s="5" t="s">
        <v>2607</v>
      </c>
      <c r="C5098" s="5">
        <v>523</v>
      </c>
      <c r="D5098" s="5" t="s">
        <v>2211</v>
      </c>
      <c r="E5098" s="5" t="s">
        <v>714</v>
      </c>
      <c r="F5098" s="5" t="s">
        <v>715</v>
      </c>
      <c r="G5098" s="5" t="s">
        <v>2212</v>
      </c>
    </row>
    <row r="5099" spans="1:7" x14ac:dyDescent="0.2">
      <c r="A5099" s="7"/>
      <c r="B5099" s="5" t="s">
        <v>2607</v>
      </c>
      <c r="C5099" s="5">
        <v>5139</v>
      </c>
      <c r="D5099" s="5" t="s">
        <v>3802</v>
      </c>
      <c r="E5099" s="7"/>
      <c r="F5099" s="5" t="s">
        <v>718</v>
      </c>
      <c r="G5099" s="5" t="s">
        <v>3803</v>
      </c>
    </row>
    <row r="5100" spans="1:7" x14ac:dyDescent="0.2">
      <c r="A5100" s="7"/>
      <c r="B5100" s="5" t="s">
        <v>2607</v>
      </c>
      <c r="C5100" s="5">
        <v>54880</v>
      </c>
      <c r="D5100" s="5" t="s">
        <v>246</v>
      </c>
      <c r="E5100" s="7"/>
      <c r="F5100" s="5" t="s">
        <v>718</v>
      </c>
      <c r="G5100" s="5" t="s">
        <v>1462</v>
      </c>
    </row>
    <row r="5101" spans="1:7" x14ac:dyDescent="0.2">
      <c r="A5101" s="7"/>
      <c r="B5101" s="5" t="s">
        <v>2607</v>
      </c>
      <c r="C5101" s="5">
        <v>7466</v>
      </c>
      <c r="D5101" s="5" t="s">
        <v>3804</v>
      </c>
      <c r="E5101" s="5" t="s">
        <v>714</v>
      </c>
      <c r="F5101" s="5" t="s">
        <v>715</v>
      </c>
      <c r="G5101" s="5" t="s">
        <v>3805</v>
      </c>
    </row>
    <row r="5102" spans="1:7" x14ac:dyDescent="0.2">
      <c r="A5102" s="7"/>
      <c r="B5102" s="5" t="s">
        <v>2607</v>
      </c>
      <c r="C5102" s="5">
        <v>84627</v>
      </c>
      <c r="D5102" s="5" t="s">
        <v>349</v>
      </c>
      <c r="E5102" s="7"/>
      <c r="F5102" s="5" t="s">
        <v>718</v>
      </c>
      <c r="G5102" s="5" t="s">
        <v>843</v>
      </c>
    </row>
    <row r="5103" spans="1:7" x14ac:dyDescent="0.2">
      <c r="A5103" s="7"/>
      <c r="B5103" s="5" t="s">
        <v>2607</v>
      </c>
      <c r="C5103" s="5">
        <v>1756</v>
      </c>
      <c r="D5103" s="5" t="s">
        <v>3562</v>
      </c>
      <c r="E5103" s="5" t="s">
        <v>714</v>
      </c>
      <c r="F5103" s="5" t="s">
        <v>715</v>
      </c>
      <c r="G5103" s="5" t="s">
        <v>3806</v>
      </c>
    </row>
    <row r="5104" spans="1:7" x14ac:dyDescent="0.2">
      <c r="A5104" s="7"/>
      <c r="B5104" s="5" t="s">
        <v>2607</v>
      </c>
      <c r="C5104" s="5">
        <v>23314</v>
      </c>
      <c r="D5104" s="5" t="s">
        <v>350</v>
      </c>
      <c r="E5104" s="5" t="s">
        <v>714</v>
      </c>
      <c r="F5104" s="5" t="s">
        <v>715</v>
      </c>
      <c r="G5104" s="5" t="s">
        <v>844</v>
      </c>
    </row>
    <row r="5105" spans="1:7" x14ac:dyDescent="0.2">
      <c r="A5105" s="7"/>
      <c r="B5105" s="5" t="s">
        <v>2607</v>
      </c>
      <c r="C5105" s="5">
        <v>2259</v>
      </c>
      <c r="D5105" s="5" t="s">
        <v>3590</v>
      </c>
      <c r="E5105" s="7"/>
      <c r="F5105" s="5" t="s">
        <v>718</v>
      </c>
      <c r="G5105" s="5" t="s">
        <v>3807</v>
      </c>
    </row>
    <row r="5106" spans="1:7" x14ac:dyDescent="0.2">
      <c r="A5106" s="7"/>
      <c r="B5106" s="5" t="s">
        <v>2607</v>
      </c>
      <c r="C5106" s="5">
        <v>1180</v>
      </c>
      <c r="D5106" s="5" t="s">
        <v>3808</v>
      </c>
      <c r="E5106" s="5" t="s">
        <v>714</v>
      </c>
      <c r="F5106" s="5" t="s">
        <v>715</v>
      </c>
      <c r="G5106" s="5" t="s">
        <v>3809</v>
      </c>
    </row>
    <row r="5107" spans="1:7" x14ac:dyDescent="0.2">
      <c r="A5107" s="7"/>
      <c r="B5107" s="5" t="s">
        <v>2607</v>
      </c>
      <c r="C5107" s="5">
        <v>81031</v>
      </c>
      <c r="D5107" s="5" t="s">
        <v>351</v>
      </c>
      <c r="E5107" s="7"/>
      <c r="F5107" s="5" t="s">
        <v>718</v>
      </c>
      <c r="G5107" s="5" t="s">
        <v>845</v>
      </c>
    </row>
    <row r="5108" spans="1:7" x14ac:dyDescent="0.2">
      <c r="A5108" s="7"/>
      <c r="B5108" s="5" t="s">
        <v>2607</v>
      </c>
      <c r="C5108" s="5">
        <v>2737</v>
      </c>
      <c r="D5108" s="5" t="s">
        <v>137</v>
      </c>
      <c r="E5108" s="7"/>
      <c r="F5108" s="5" t="s">
        <v>718</v>
      </c>
      <c r="G5108" s="5" t="s">
        <v>846</v>
      </c>
    </row>
    <row r="5109" spans="1:7" x14ac:dyDescent="0.2">
      <c r="A5109" s="7"/>
      <c r="B5109" s="5" t="s">
        <v>2607</v>
      </c>
      <c r="C5109" s="5">
        <v>55187</v>
      </c>
      <c r="D5109" s="5" t="s">
        <v>3810</v>
      </c>
      <c r="E5109" s="7"/>
      <c r="F5109" s="5" t="s">
        <v>718</v>
      </c>
      <c r="G5109" s="5" t="s">
        <v>3600</v>
      </c>
    </row>
    <row r="5110" spans="1:7" x14ac:dyDescent="0.2">
      <c r="A5110" s="7"/>
      <c r="B5110" s="5" t="s">
        <v>2607</v>
      </c>
      <c r="C5110" s="5">
        <v>6607</v>
      </c>
      <c r="D5110" s="5" t="s">
        <v>3811</v>
      </c>
      <c r="E5110" s="5" t="s">
        <v>3625</v>
      </c>
      <c r="F5110" s="5" t="s">
        <v>715</v>
      </c>
      <c r="G5110" s="5" t="s">
        <v>3812</v>
      </c>
    </row>
    <row r="5111" spans="1:7" x14ac:dyDescent="0.2">
      <c r="A5111" s="7"/>
      <c r="B5111" s="5" t="s">
        <v>2607</v>
      </c>
      <c r="C5111" s="5">
        <v>28514</v>
      </c>
      <c r="D5111" s="5" t="s">
        <v>354</v>
      </c>
      <c r="E5111" s="7"/>
      <c r="F5111" s="5" t="s">
        <v>718</v>
      </c>
      <c r="G5111" s="5" t="s">
        <v>781</v>
      </c>
    </row>
    <row r="5112" spans="1:7" x14ac:dyDescent="0.2">
      <c r="A5112" s="7"/>
      <c r="B5112" s="5" t="s">
        <v>2607</v>
      </c>
      <c r="C5112" s="5">
        <v>55384</v>
      </c>
      <c r="D5112" s="5" t="s">
        <v>282</v>
      </c>
      <c r="E5112" s="7"/>
      <c r="F5112" s="5" t="s">
        <v>718</v>
      </c>
      <c r="G5112" s="5" t="s">
        <v>3813</v>
      </c>
    </row>
    <row r="5113" spans="1:7" x14ac:dyDescent="0.2">
      <c r="A5113" s="7"/>
      <c r="B5113" s="5" t="s">
        <v>2607</v>
      </c>
      <c r="C5113" s="5">
        <v>8200</v>
      </c>
      <c r="D5113" s="5" t="s">
        <v>2180</v>
      </c>
      <c r="E5113" s="5" t="s">
        <v>714</v>
      </c>
      <c r="F5113" s="5" t="s">
        <v>715</v>
      </c>
      <c r="G5113" s="5" t="s">
        <v>2685</v>
      </c>
    </row>
    <row r="5114" spans="1:7" x14ac:dyDescent="0.2">
      <c r="A5114" s="7"/>
      <c r="B5114" s="5" t="s">
        <v>2607</v>
      </c>
      <c r="C5114" s="5">
        <v>55869</v>
      </c>
      <c r="D5114" s="5" t="s">
        <v>395</v>
      </c>
      <c r="E5114" s="7"/>
      <c r="F5114" s="5" t="s">
        <v>718</v>
      </c>
      <c r="G5114" s="5" t="s">
        <v>3478</v>
      </c>
    </row>
    <row r="5115" spans="1:7" x14ac:dyDescent="0.2">
      <c r="A5115" s="7"/>
      <c r="B5115" s="5" t="s">
        <v>2607</v>
      </c>
      <c r="C5115" s="5">
        <v>2657</v>
      </c>
      <c r="D5115" s="5" t="s">
        <v>1729</v>
      </c>
      <c r="E5115" s="7"/>
      <c r="F5115" s="5" t="s">
        <v>718</v>
      </c>
      <c r="G5115" s="5" t="s">
        <v>1716</v>
      </c>
    </row>
    <row r="5116" spans="1:7" x14ac:dyDescent="0.2">
      <c r="A5116" s="7"/>
      <c r="B5116" s="5" t="s">
        <v>2607</v>
      </c>
      <c r="C5116" s="5">
        <v>3852</v>
      </c>
      <c r="D5116" s="5" t="s">
        <v>2700</v>
      </c>
      <c r="E5116" s="5" t="s">
        <v>714</v>
      </c>
      <c r="F5116" s="5" t="s">
        <v>715</v>
      </c>
      <c r="G5116" s="5" t="s">
        <v>3814</v>
      </c>
    </row>
    <row r="5117" spans="1:7" x14ac:dyDescent="0.2">
      <c r="A5117" s="7"/>
      <c r="B5117" s="5" t="s">
        <v>2607</v>
      </c>
      <c r="C5117" s="5">
        <v>1075</v>
      </c>
      <c r="D5117" s="5" t="s">
        <v>3815</v>
      </c>
      <c r="E5117" s="5" t="s">
        <v>714</v>
      </c>
      <c r="F5117" s="5" t="s">
        <v>715</v>
      </c>
      <c r="G5117" s="5" t="s">
        <v>3816</v>
      </c>
    </row>
    <row r="5118" spans="1:7" x14ac:dyDescent="0.2">
      <c r="A5118" s="7"/>
      <c r="B5118" s="5" t="s">
        <v>2607</v>
      </c>
      <c r="C5118" s="5">
        <v>54463</v>
      </c>
      <c r="D5118" s="5" t="s">
        <v>3018</v>
      </c>
      <c r="E5118" s="5" t="s">
        <v>714</v>
      </c>
      <c r="F5118" s="5" t="s">
        <v>715</v>
      </c>
      <c r="G5118" s="5" t="s">
        <v>3219</v>
      </c>
    </row>
    <row r="5119" spans="1:7" x14ac:dyDescent="0.2">
      <c r="A5119" s="7"/>
      <c r="B5119" s="5" t="s">
        <v>2607</v>
      </c>
      <c r="C5119" s="5">
        <v>155382</v>
      </c>
      <c r="D5119" s="5" t="s">
        <v>1805</v>
      </c>
      <c r="E5119" s="7"/>
      <c r="F5119" s="5" t="s">
        <v>718</v>
      </c>
      <c r="G5119" s="5" t="s">
        <v>1714</v>
      </c>
    </row>
    <row r="5120" spans="1:7" x14ac:dyDescent="0.2">
      <c r="A5120" s="7"/>
      <c r="B5120" s="5" t="s">
        <v>2607</v>
      </c>
      <c r="C5120" s="5">
        <v>4089</v>
      </c>
      <c r="D5120" s="5" t="s">
        <v>519</v>
      </c>
      <c r="E5120" s="7"/>
      <c r="F5120" s="5" t="s">
        <v>718</v>
      </c>
      <c r="G5120" s="5" t="s">
        <v>3026</v>
      </c>
    </row>
    <row r="5121" spans="1:7" x14ac:dyDescent="0.2">
      <c r="A5121" s="7"/>
      <c r="B5121" s="5" t="s">
        <v>2607</v>
      </c>
      <c r="C5121" s="5">
        <v>9241</v>
      </c>
      <c r="D5121" s="5" t="s">
        <v>2919</v>
      </c>
      <c r="E5121" s="7"/>
      <c r="F5121" s="5" t="s">
        <v>718</v>
      </c>
      <c r="G5121" s="5" t="s">
        <v>3817</v>
      </c>
    </row>
    <row r="5122" spans="1:7" x14ac:dyDescent="0.2">
      <c r="A5122" s="7"/>
      <c r="B5122" s="5" t="s">
        <v>2607</v>
      </c>
      <c r="C5122" s="5">
        <v>84695</v>
      </c>
      <c r="D5122" s="5" t="s">
        <v>359</v>
      </c>
      <c r="E5122" s="7"/>
      <c r="F5122" s="5" t="s">
        <v>718</v>
      </c>
      <c r="G5122" s="5" t="s">
        <v>833</v>
      </c>
    </row>
    <row r="5123" spans="1:7" x14ac:dyDescent="0.2">
      <c r="A5123" s="7"/>
      <c r="B5123" s="5" t="s">
        <v>2607</v>
      </c>
      <c r="C5123" s="5">
        <v>4148</v>
      </c>
      <c r="D5123" s="5" t="s">
        <v>3818</v>
      </c>
      <c r="E5123" s="5" t="s">
        <v>714</v>
      </c>
      <c r="F5123" s="5" t="s">
        <v>715</v>
      </c>
      <c r="G5123" s="5" t="s">
        <v>3819</v>
      </c>
    </row>
    <row r="5124" spans="1:7" x14ac:dyDescent="0.2">
      <c r="A5124" s="7"/>
      <c r="B5124" s="5" t="s">
        <v>2607</v>
      </c>
      <c r="C5124" s="5">
        <v>729920</v>
      </c>
      <c r="D5124" s="5" t="s">
        <v>361</v>
      </c>
      <c r="E5124" s="7"/>
      <c r="F5124" s="5" t="s">
        <v>718</v>
      </c>
      <c r="G5124" s="5" t="s">
        <v>722</v>
      </c>
    </row>
    <row r="5125" spans="1:7" x14ac:dyDescent="0.2">
      <c r="A5125" s="7"/>
      <c r="B5125" s="5" t="s">
        <v>2607</v>
      </c>
      <c r="C5125" s="5">
        <v>2065</v>
      </c>
      <c r="D5125" s="5" t="s">
        <v>3820</v>
      </c>
      <c r="E5125" s="7"/>
      <c r="F5125" s="5" t="s">
        <v>718</v>
      </c>
      <c r="G5125" s="5" t="s">
        <v>3071</v>
      </c>
    </row>
    <row r="5126" spans="1:7" x14ac:dyDescent="0.2">
      <c r="A5126" s="7"/>
      <c r="B5126" s="5" t="s">
        <v>2607</v>
      </c>
      <c r="C5126" s="5">
        <v>2033</v>
      </c>
      <c r="D5126" s="5" t="s">
        <v>114</v>
      </c>
      <c r="E5126" s="7"/>
      <c r="F5126" s="5" t="s">
        <v>718</v>
      </c>
      <c r="G5126" s="5" t="s">
        <v>1895</v>
      </c>
    </row>
    <row r="5127" spans="1:7" x14ac:dyDescent="0.2">
      <c r="A5127" s="7"/>
      <c r="B5127" s="5" t="s">
        <v>2607</v>
      </c>
      <c r="C5127" s="5">
        <v>55699</v>
      </c>
      <c r="D5127" s="5" t="s">
        <v>3821</v>
      </c>
      <c r="E5127" s="5" t="s">
        <v>714</v>
      </c>
      <c r="F5127" s="5" t="s">
        <v>715</v>
      </c>
      <c r="G5127" s="5" t="s">
        <v>3822</v>
      </c>
    </row>
    <row r="5128" spans="1:7" x14ac:dyDescent="0.2">
      <c r="A5128" s="7"/>
      <c r="B5128" s="5" t="s">
        <v>2607</v>
      </c>
      <c r="C5128" s="5">
        <v>57716</v>
      </c>
      <c r="D5128" s="5" t="s">
        <v>3755</v>
      </c>
      <c r="E5128" s="5" t="s">
        <v>714</v>
      </c>
      <c r="F5128" s="5" t="s">
        <v>715</v>
      </c>
      <c r="G5128" s="5" t="s">
        <v>3823</v>
      </c>
    </row>
    <row r="5129" spans="1:7" x14ac:dyDescent="0.2">
      <c r="A5129" s="7"/>
      <c r="B5129" s="5" t="s">
        <v>2607</v>
      </c>
      <c r="C5129" s="5">
        <v>4359</v>
      </c>
      <c r="D5129" s="5" t="s">
        <v>2354</v>
      </c>
      <c r="E5129" s="5" t="s">
        <v>714</v>
      </c>
      <c r="F5129" s="5" t="s">
        <v>715</v>
      </c>
      <c r="G5129" s="5" t="s">
        <v>3824</v>
      </c>
    </row>
    <row r="5130" spans="1:7" x14ac:dyDescent="0.2">
      <c r="A5130" s="7"/>
      <c r="B5130" s="5" t="s">
        <v>2607</v>
      </c>
      <c r="C5130" s="5">
        <v>2558</v>
      </c>
      <c r="D5130" s="5" t="s">
        <v>3825</v>
      </c>
      <c r="E5130" s="7"/>
      <c r="F5130" s="5" t="s">
        <v>718</v>
      </c>
      <c r="G5130" s="5" t="s">
        <v>2703</v>
      </c>
    </row>
    <row r="5131" spans="1:7" x14ac:dyDescent="0.2">
      <c r="A5131" s="7"/>
      <c r="B5131" s="5" t="s">
        <v>2607</v>
      </c>
      <c r="C5131" s="5">
        <v>5917</v>
      </c>
      <c r="D5131" s="5" t="s">
        <v>3826</v>
      </c>
      <c r="E5131" s="7"/>
      <c r="F5131" s="5" t="s">
        <v>718</v>
      </c>
      <c r="G5131" s="5" t="s">
        <v>3827</v>
      </c>
    </row>
    <row r="5132" spans="1:7" x14ac:dyDescent="0.2">
      <c r="A5132" s="7"/>
      <c r="B5132" s="5" t="s">
        <v>2607</v>
      </c>
      <c r="C5132" s="5">
        <v>7345</v>
      </c>
      <c r="D5132" s="5" t="s">
        <v>3828</v>
      </c>
      <c r="E5132" s="5" t="s">
        <v>714</v>
      </c>
      <c r="F5132" s="5" t="s">
        <v>715</v>
      </c>
      <c r="G5132" s="5" t="s">
        <v>3829</v>
      </c>
    </row>
    <row r="5133" spans="1:7" x14ac:dyDescent="0.2">
      <c r="A5133" s="7"/>
      <c r="B5133" s="5" t="s">
        <v>2607</v>
      </c>
      <c r="C5133" s="5">
        <v>6786</v>
      </c>
      <c r="D5133" s="5" t="s">
        <v>3830</v>
      </c>
      <c r="E5133" s="5" t="s">
        <v>714</v>
      </c>
      <c r="F5133" s="5" t="s">
        <v>715</v>
      </c>
      <c r="G5133" s="5" t="s">
        <v>3831</v>
      </c>
    </row>
    <row r="5134" spans="1:7" x14ac:dyDescent="0.2">
      <c r="A5134" s="7"/>
      <c r="B5134" s="5" t="s">
        <v>2607</v>
      </c>
      <c r="C5134" s="5">
        <v>9791</v>
      </c>
      <c r="D5134" s="5" t="s">
        <v>364</v>
      </c>
      <c r="E5134" s="7"/>
      <c r="F5134" s="5" t="s">
        <v>718</v>
      </c>
      <c r="G5134" s="5" t="s">
        <v>854</v>
      </c>
    </row>
    <row r="5135" spans="1:7" x14ac:dyDescent="0.2">
      <c r="A5135" s="7"/>
      <c r="B5135" s="5" t="s">
        <v>2607</v>
      </c>
      <c r="C5135" s="5">
        <v>8200</v>
      </c>
      <c r="D5135" s="5" t="s">
        <v>2180</v>
      </c>
      <c r="E5135" s="7"/>
      <c r="F5135" s="5" t="s">
        <v>718</v>
      </c>
      <c r="G5135" s="5" t="s">
        <v>2209</v>
      </c>
    </row>
    <row r="5136" spans="1:7" x14ac:dyDescent="0.2">
      <c r="A5136" s="7"/>
      <c r="B5136" s="5" t="s">
        <v>2607</v>
      </c>
      <c r="C5136" s="5">
        <v>10280</v>
      </c>
      <c r="D5136" s="5" t="s">
        <v>3832</v>
      </c>
      <c r="E5136" s="5" t="s">
        <v>764</v>
      </c>
      <c r="F5136" s="5" t="s">
        <v>715</v>
      </c>
      <c r="G5136" s="5" t="s">
        <v>3833</v>
      </c>
    </row>
    <row r="5137" spans="1:7" x14ac:dyDescent="0.2">
      <c r="A5137" s="7"/>
      <c r="B5137" s="5" t="s">
        <v>2607</v>
      </c>
      <c r="C5137" s="5">
        <v>54903</v>
      </c>
      <c r="D5137" s="5" t="s">
        <v>372</v>
      </c>
      <c r="E5137" s="7"/>
      <c r="F5137" s="5" t="s">
        <v>718</v>
      </c>
      <c r="G5137" s="5" t="s">
        <v>2462</v>
      </c>
    </row>
    <row r="5138" spans="1:7" x14ac:dyDescent="0.2">
      <c r="A5138" s="7"/>
      <c r="B5138" s="5" t="s">
        <v>2607</v>
      </c>
      <c r="C5138" s="5">
        <v>91147</v>
      </c>
      <c r="D5138" s="5" t="s">
        <v>370</v>
      </c>
      <c r="E5138" s="7"/>
      <c r="F5138" s="5" t="s">
        <v>718</v>
      </c>
      <c r="G5138" s="5" t="s">
        <v>747</v>
      </c>
    </row>
    <row r="5139" spans="1:7" x14ac:dyDescent="0.2">
      <c r="A5139" s="7"/>
      <c r="B5139" s="5" t="s">
        <v>2607</v>
      </c>
      <c r="C5139" s="5">
        <v>6299</v>
      </c>
      <c r="D5139" s="5" t="s">
        <v>1479</v>
      </c>
      <c r="E5139" s="7"/>
      <c r="F5139" s="5" t="s">
        <v>718</v>
      </c>
      <c r="G5139" s="5" t="s">
        <v>1480</v>
      </c>
    </row>
    <row r="5140" spans="1:7" x14ac:dyDescent="0.2">
      <c r="A5140" s="7"/>
      <c r="B5140" s="5" t="s">
        <v>2607</v>
      </c>
      <c r="C5140" s="5">
        <v>3590</v>
      </c>
      <c r="D5140" s="5" t="s">
        <v>3834</v>
      </c>
      <c r="E5140" s="5" t="s">
        <v>714</v>
      </c>
      <c r="F5140" s="5" t="s">
        <v>715</v>
      </c>
      <c r="G5140" s="5" t="s">
        <v>3835</v>
      </c>
    </row>
    <row r="5141" spans="1:7" x14ac:dyDescent="0.2">
      <c r="A5141" s="7"/>
      <c r="B5141" s="5" t="s">
        <v>2607</v>
      </c>
      <c r="C5141" s="5">
        <v>100</v>
      </c>
      <c r="D5141" s="5" t="s">
        <v>3028</v>
      </c>
      <c r="E5141" s="5" t="s">
        <v>714</v>
      </c>
      <c r="F5141" s="5" t="s">
        <v>715</v>
      </c>
      <c r="G5141" s="5" t="s">
        <v>3836</v>
      </c>
    </row>
    <row r="5142" spans="1:7" x14ac:dyDescent="0.2">
      <c r="A5142" s="7"/>
      <c r="B5142" s="5" t="s">
        <v>2607</v>
      </c>
      <c r="C5142" s="5">
        <v>1778</v>
      </c>
      <c r="D5142" s="5" t="s">
        <v>3837</v>
      </c>
      <c r="E5142" s="5" t="s">
        <v>714</v>
      </c>
      <c r="F5142" s="5" t="s">
        <v>715</v>
      </c>
      <c r="G5142" s="5" t="s">
        <v>3838</v>
      </c>
    </row>
    <row r="5143" spans="1:7" x14ac:dyDescent="0.2">
      <c r="A5143" s="7"/>
      <c r="B5143" s="5" t="s">
        <v>2607</v>
      </c>
      <c r="C5143" s="5">
        <v>55315</v>
      </c>
      <c r="D5143" s="5" t="s">
        <v>1313</v>
      </c>
      <c r="E5143" s="7"/>
      <c r="F5143" s="5" t="s">
        <v>718</v>
      </c>
      <c r="G5143" s="5" t="s">
        <v>1314</v>
      </c>
    </row>
    <row r="5144" spans="1:7" x14ac:dyDescent="0.2">
      <c r="A5144" s="7"/>
      <c r="B5144" s="5" t="s">
        <v>2607</v>
      </c>
      <c r="C5144" s="5">
        <v>22866</v>
      </c>
      <c r="D5144" s="5" t="s">
        <v>3425</v>
      </c>
      <c r="E5144" s="7"/>
      <c r="F5144" s="5" t="s">
        <v>718</v>
      </c>
      <c r="G5144" s="5" t="s">
        <v>2703</v>
      </c>
    </row>
    <row r="5145" spans="1:7" x14ac:dyDescent="0.2">
      <c r="A5145" s="7"/>
      <c r="B5145" s="5" t="s">
        <v>2607</v>
      </c>
      <c r="C5145" s="5">
        <v>25973</v>
      </c>
      <c r="D5145" s="5" t="s">
        <v>3839</v>
      </c>
      <c r="E5145" s="7"/>
      <c r="F5145" s="5" t="s">
        <v>718</v>
      </c>
      <c r="G5145" s="5" t="s">
        <v>2703</v>
      </c>
    </row>
    <row r="5146" spans="1:7" x14ac:dyDescent="0.2">
      <c r="A5146" s="7"/>
      <c r="B5146" s="5" t="s">
        <v>2607</v>
      </c>
      <c r="C5146" s="5">
        <v>4638</v>
      </c>
      <c r="D5146" s="5" t="s">
        <v>1681</v>
      </c>
      <c r="E5146" s="7"/>
      <c r="F5146" s="5" t="s">
        <v>718</v>
      </c>
      <c r="G5146" s="5" t="s">
        <v>3026</v>
      </c>
    </row>
    <row r="5147" spans="1:7" x14ac:dyDescent="0.2">
      <c r="A5147" s="7"/>
      <c r="B5147" s="5" t="s">
        <v>2607</v>
      </c>
      <c r="C5147" s="5">
        <v>118429</v>
      </c>
      <c r="D5147" s="5" t="s">
        <v>3840</v>
      </c>
      <c r="E5147" s="7"/>
      <c r="F5147" s="5" t="s">
        <v>718</v>
      </c>
      <c r="G5147" s="5" t="s">
        <v>3841</v>
      </c>
    </row>
    <row r="5148" spans="1:7" x14ac:dyDescent="0.2">
      <c r="A5148" s="7"/>
      <c r="B5148" s="5" t="s">
        <v>2607</v>
      </c>
      <c r="C5148" s="5">
        <v>131377</v>
      </c>
      <c r="D5148" s="5" t="s">
        <v>3842</v>
      </c>
      <c r="E5148" s="7"/>
      <c r="F5148" s="5" t="s">
        <v>718</v>
      </c>
      <c r="G5148" s="5" t="s">
        <v>3065</v>
      </c>
    </row>
    <row r="5149" spans="1:7" x14ac:dyDescent="0.2">
      <c r="A5149" s="7"/>
      <c r="B5149" s="5" t="s">
        <v>2607</v>
      </c>
      <c r="C5149" s="5">
        <v>4010</v>
      </c>
      <c r="D5149" s="5" t="s">
        <v>154</v>
      </c>
      <c r="E5149" s="7"/>
      <c r="F5149" s="5" t="s">
        <v>718</v>
      </c>
      <c r="G5149" s="5" t="s">
        <v>2249</v>
      </c>
    </row>
    <row r="5150" spans="1:7" x14ac:dyDescent="0.2">
      <c r="A5150" s="7"/>
      <c r="B5150" s="5" t="s">
        <v>2607</v>
      </c>
      <c r="C5150" s="5">
        <v>5290</v>
      </c>
      <c r="D5150" s="5" t="s">
        <v>1538</v>
      </c>
      <c r="E5150" s="7"/>
      <c r="F5150" s="5" t="s">
        <v>718</v>
      </c>
      <c r="G5150" s="5" t="s">
        <v>2772</v>
      </c>
    </row>
    <row r="5151" spans="1:7" x14ac:dyDescent="0.2">
      <c r="A5151" s="7"/>
      <c r="B5151" s="5" t="s">
        <v>2607</v>
      </c>
      <c r="C5151" s="5">
        <v>1836</v>
      </c>
      <c r="D5151" s="5" t="s">
        <v>342</v>
      </c>
      <c r="E5151" s="5" t="s">
        <v>714</v>
      </c>
      <c r="F5151" s="5" t="s">
        <v>715</v>
      </c>
      <c r="G5151" s="5" t="s">
        <v>865</v>
      </c>
    </row>
    <row r="5152" spans="1:7" x14ac:dyDescent="0.2">
      <c r="A5152" s="7"/>
      <c r="B5152" s="5" t="s">
        <v>2607</v>
      </c>
      <c r="C5152" s="5">
        <v>55209</v>
      </c>
      <c r="D5152" s="5" t="s">
        <v>378</v>
      </c>
      <c r="E5152" s="7"/>
      <c r="F5152" s="5" t="s">
        <v>718</v>
      </c>
      <c r="G5152" s="5" t="s">
        <v>866</v>
      </c>
    </row>
    <row r="5153" spans="1:7" x14ac:dyDescent="0.2">
      <c r="A5153" s="7"/>
      <c r="B5153" s="5" t="s">
        <v>2607</v>
      </c>
      <c r="C5153" s="5">
        <v>1756</v>
      </c>
      <c r="D5153" s="5" t="s">
        <v>3562</v>
      </c>
      <c r="E5153" s="5" t="s">
        <v>714</v>
      </c>
      <c r="F5153" s="5" t="s">
        <v>715</v>
      </c>
      <c r="G5153" s="5" t="s">
        <v>3843</v>
      </c>
    </row>
    <row r="5154" spans="1:7" x14ac:dyDescent="0.2">
      <c r="A5154" s="7"/>
      <c r="B5154" s="5" t="s">
        <v>2607</v>
      </c>
      <c r="C5154" s="5">
        <v>129880</v>
      </c>
      <c r="D5154" s="5" t="s">
        <v>3844</v>
      </c>
      <c r="E5154" s="5" t="s">
        <v>714</v>
      </c>
      <c r="F5154" s="5" t="s">
        <v>715</v>
      </c>
      <c r="G5154" s="5" t="s">
        <v>3845</v>
      </c>
    </row>
    <row r="5155" spans="1:7" x14ac:dyDescent="0.2">
      <c r="A5155" s="7"/>
      <c r="B5155" s="5" t="s">
        <v>2607</v>
      </c>
      <c r="C5155" s="5">
        <v>2033</v>
      </c>
      <c r="D5155" s="5" t="s">
        <v>114</v>
      </c>
      <c r="E5155" s="5" t="s">
        <v>714</v>
      </c>
      <c r="F5155" s="5" t="s">
        <v>715</v>
      </c>
      <c r="G5155" s="5" t="s">
        <v>3846</v>
      </c>
    </row>
    <row r="5156" spans="1:7" x14ac:dyDescent="0.2">
      <c r="A5156" s="7"/>
      <c r="B5156" s="5" t="s">
        <v>2607</v>
      </c>
      <c r="C5156" s="5">
        <v>5728</v>
      </c>
      <c r="D5156" s="5" t="s">
        <v>2866</v>
      </c>
      <c r="E5156" s="7"/>
      <c r="F5156" s="5" t="s">
        <v>718</v>
      </c>
      <c r="G5156" s="5" t="s">
        <v>3847</v>
      </c>
    </row>
    <row r="5157" spans="1:7" x14ac:dyDescent="0.2">
      <c r="A5157" s="7"/>
      <c r="B5157" s="5" t="s">
        <v>2607</v>
      </c>
      <c r="C5157" s="5">
        <v>2074</v>
      </c>
      <c r="D5157" s="5" t="s">
        <v>1336</v>
      </c>
      <c r="E5157" s="7"/>
      <c r="F5157" s="5" t="s">
        <v>718</v>
      </c>
      <c r="G5157" s="5" t="s">
        <v>1329</v>
      </c>
    </row>
    <row r="5158" spans="1:7" x14ac:dyDescent="0.2">
      <c r="A5158" s="7"/>
      <c r="B5158" s="5" t="s">
        <v>2607</v>
      </c>
      <c r="C5158" s="5">
        <v>10381</v>
      </c>
      <c r="D5158" s="5" t="s">
        <v>3848</v>
      </c>
      <c r="E5158" s="5" t="s">
        <v>714</v>
      </c>
      <c r="F5158" s="5" t="s">
        <v>715</v>
      </c>
      <c r="G5158" s="5" t="s">
        <v>3849</v>
      </c>
    </row>
    <row r="5159" spans="1:7" x14ac:dyDescent="0.2">
      <c r="A5159" s="7"/>
      <c r="B5159" s="5" t="s">
        <v>2607</v>
      </c>
      <c r="C5159" s="5">
        <v>1291</v>
      </c>
      <c r="D5159" s="5" t="s">
        <v>2068</v>
      </c>
      <c r="E5159" s="7"/>
      <c r="F5159" s="5" t="s">
        <v>718</v>
      </c>
      <c r="G5159" s="5" t="s">
        <v>3200</v>
      </c>
    </row>
    <row r="5160" spans="1:7" x14ac:dyDescent="0.2">
      <c r="A5160" s="7"/>
      <c r="B5160" s="5" t="s">
        <v>2607</v>
      </c>
      <c r="C5160" s="5">
        <v>9179</v>
      </c>
      <c r="D5160" s="5" t="s">
        <v>2152</v>
      </c>
      <c r="E5160" s="7"/>
      <c r="F5160" s="5" t="s">
        <v>718</v>
      </c>
      <c r="G5160" s="5" t="s">
        <v>3850</v>
      </c>
    </row>
    <row r="5161" spans="1:7" x14ac:dyDescent="0.2">
      <c r="A5161" s="7"/>
      <c r="B5161" s="5" t="s">
        <v>2607</v>
      </c>
      <c r="C5161" s="5">
        <v>1301</v>
      </c>
      <c r="D5161" s="5" t="s">
        <v>381</v>
      </c>
      <c r="E5161" s="7"/>
      <c r="F5161" s="5" t="s">
        <v>718</v>
      </c>
      <c r="G5161" s="5" t="s">
        <v>833</v>
      </c>
    </row>
    <row r="5162" spans="1:7" x14ac:dyDescent="0.2">
      <c r="A5162" s="7"/>
      <c r="B5162" s="5" t="s">
        <v>2607</v>
      </c>
      <c r="C5162" s="5">
        <v>7545</v>
      </c>
      <c r="D5162" s="5" t="s">
        <v>214</v>
      </c>
      <c r="E5162" s="7"/>
      <c r="F5162" s="5" t="s">
        <v>718</v>
      </c>
      <c r="G5162" s="5" t="s">
        <v>3331</v>
      </c>
    </row>
    <row r="5163" spans="1:7" x14ac:dyDescent="0.2">
      <c r="A5163" s="7"/>
      <c r="B5163" s="5" t="s">
        <v>2607</v>
      </c>
      <c r="C5163" s="5">
        <v>7531</v>
      </c>
      <c r="D5163" s="5" t="s">
        <v>1706</v>
      </c>
      <c r="E5163" s="7"/>
      <c r="F5163" s="5" t="s">
        <v>718</v>
      </c>
      <c r="G5163" s="5" t="s">
        <v>1683</v>
      </c>
    </row>
    <row r="5164" spans="1:7" x14ac:dyDescent="0.2">
      <c r="A5164" s="7"/>
      <c r="B5164" s="5" t="s">
        <v>2607</v>
      </c>
      <c r="C5164" s="5">
        <v>6872</v>
      </c>
      <c r="D5164" s="5" t="s">
        <v>2256</v>
      </c>
      <c r="E5164" s="5" t="s">
        <v>714</v>
      </c>
      <c r="F5164" s="5" t="s">
        <v>715</v>
      </c>
      <c r="G5164" s="5" t="s">
        <v>2257</v>
      </c>
    </row>
    <row r="5165" spans="1:7" x14ac:dyDescent="0.2">
      <c r="A5165" s="7"/>
      <c r="B5165" s="5" t="s">
        <v>2607</v>
      </c>
      <c r="C5165" s="5">
        <v>5147</v>
      </c>
      <c r="D5165" s="5" t="s">
        <v>486</v>
      </c>
      <c r="E5165" s="5" t="s">
        <v>714</v>
      </c>
      <c r="F5165" s="5" t="s">
        <v>715</v>
      </c>
      <c r="G5165" s="5" t="s">
        <v>1488</v>
      </c>
    </row>
    <row r="5166" spans="1:7" x14ac:dyDescent="0.2">
      <c r="A5166" s="7"/>
      <c r="B5166" s="5" t="s">
        <v>2607</v>
      </c>
      <c r="C5166" s="5">
        <v>5832</v>
      </c>
      <c r="D5166" s="5" t="s">
        <v>2008</v>
      </c>
      <c r="E5166" s="7"/>
      <c r="F5166" s="5" t="s">
        <v>718</v>
      </c>
      <c r="G5166" s="5" t="s">
        <v>3851</v>
      </c>
    </row>
    <row r="5167" spans="1:7" x14ac:dyDescent="0.2">
      <c r="A5167" s="7"/>
      <c r="B5167" s="5" t="s">
        <v>2607</v>
      </c>
      <c r="C5167" s="5">
        <v>51062</v>
      </c>
      <c r="D5167" s="5" t="s">
        <v>3532</v>
      </c>
      <c r="E5167" s="5" t="s">
        <v>714</v>
      </c>
      <c r="F5167" s="5" t="s">
        <v>715</v>
      </c>
      <c r="G5167" s="5" t="s">
        <v>3852</v>
      </c>
    </row>
    <row r="5168" spans="1:7" x14ac:dyDescent="0.2">
      <c r="A5168" s="7"/>
      <c r="B5168" s="5" t="s">
        <v>2607</v>
      </c>
      <c r="C5168" s="5">
        <v>23493</v>
      </c>
      <c r="D5168" s="5" t="s">
        <v>3853</v>
      </c>
      <c r="E5168" s="7"/>
      <c r="F5168" s="5" t="s">
        <v>718</v>
      </c>
      <c r="G5168" s="5" t="s">
        <v>3026</v>
      </c>
    </row>
    <row r="5169" spans="1:7" x14ac:dyDescent="0.2">
      <c r="A5169" s="7"/>
      <c r="B5169" s="5" t="s">
        <v>2607</v>
      </c>
      <c r="C5169" s="5">
        <v>7516</v>
      </c>
      <c r="D5169" s="5" t="s">
        <v>213</v>
      </c>
      <c r="E5169" s="7"/>
      <c r="F5169" s="5" t="s">
        <v>718</v>
      </c>
      <c r="G5169" s="5" t="s">
        <v>729</v>
      </c>
    </row>
    <row r="5170" spans="1:7" x14ac:dyDescent="0.2">
      <c r="A5170" s="7"/>
      <c r="B5170" s="5" t="s">
        <v>2607</v>
      </c>
      <c r="C5170" s="5">
        <v>60</v>
      </c>
      <c r="D5170" s="5" t="s">
        <v>84</v>
      </c>
      <c r="E5170" s="5" t="s">
        <v>714</v>
      </c>
      <c r="F5170" s="5" t="s">
        <v>715</v>
      </c>
      <c r="G5170" s="5" t="s">
        <v>1317</v>
      </c>
    </row>
    <row r="5171" spans="1:7" x14ac:dyDescent="0.2">
      <c r="A5171" s="7"/>
      <c r="B5171" s="5" t="s">
        <v>2607</v>
      </c>
      <c r="C5171" s="5">
        <v>55109</v>
      </c>
      <c r="D5171" s="5" t="s">
        <v>3854</v>
      </c>
      <c r="E5171" s="7"/>
      <c r="F5171" s="5" t="s">
        <v>718</v>
      </c>
      <c r="G5171" s="5" t="s">
        <v>3855</v>
      </c>
    </row>
    <row r="5172" spans="1:7" x14ac:dyDescent="0.2">
      <c r="A5172" s="7"/>
      <c r="B5172" s="5" t="s">
        <v>2607</v>
      </c>
      <c r="C5172" s="5">
        <v>6197</v>
      </c>
      <c r="D5172" s="5" t="s">
        <v>3107</v>
      </c>
      <c r="E5172" s="7"/>
      <c r="F5172" s="5" t="s">
        <v>718</v>
      </c>
      <c r="G5172" s="5" t="s">
        <v>3856</v>
      </c>
    </row>
    <row r="5173" spans="1:7" x14ac:dyDescent="0.2">
      <c r="A5173" s="7"/>
      <c r="B5173" s="5" t="s">
        <v>2607</v>
      </c>
      <c r="C5173" s="5">
        <v>2192</v>
      </c>
      <c r="D5173" s="5" t="s">
        <v>3857</v>
      </c>
      <c r="E5173" s="5" t="s">
        <v>714</v>
      </c>
      <c r="F5173" s="5" t="s">
        <v>715</v>
      </c>
      <c r="G5173" s="5" t="s">
        <v>3858</v>
      </c>
    </row>
    <row r="5174" spans="1:7" x14ac:dyDescent="0.2">
      <c r="A5174" s="7"/>
      <c r="B5174" s="5" t="s">
        <v>2607</v>
      </c>
      <c r="C5174" s="5">
        <v>3736</v>
      </c>
      <c r="D5174" s="5" t="s">
        <v>303</v>
      </c>
      <c r="E5174" s="5" t="s">
        <v>714</v>
      </c>
      <c r="F5174" s="5" t="s">
        <v>715</v>
      </c>
      <c r="G5174" s="5" t="s">
        <v>3859</v>
      </c>
    </row>
    <row r="5175" spans="1:7" x14ac:dyDescent="0.2">
      <c r="A5175" s="7"/>
      <c r="B5175" s="5" t="s">
        <v>2607</v>
      </c>
      <c r="C5175" s="5">
        <v>673</v>
      </c>
      <c r="D5175" s="5" t="s">
        <v>93</v>
      </c>
      <c r="E5175" s="5" t="s">
        <v>714</v>
      </c>
      <c r="F5175" s="5" t="s">
        <v>715</v>
      </c>
      <c r="G5175" s="5" t="s">
        <v>1826</v>
      </c>
    </row>
    <row r="5176" spans="1:7" x14ac:dyDescent="0.2">
      <c r="A5176" s="7"/>
      <c r="B5176" s="5" t="s">
        <v>2607</v>
      </c>
      <c r="C5176" s="5">
        <v>2706</v>
      </c>
      <c r="D5176" s="5" t="s">
        <v>388</v>
      </c>
      <c r="E5176" s="7"/>
      <c r="F5176" s="5" t="s">
        <v>718</v>
      </c>
      <c r="G5176" s="5" t="s">
        <v>878</v>
      </c>
    </row>
    <row r="5177" spans="1:7" x14ac:dyDescent="0.2">
      <c r="A5177" s="7"/>
      <c r="B5177" s="5" t="s">
        <v>2607</v>
      </c>
      <c r="C5177" s="5">
        <v>64840</v>
      </c>
      <c r="D5177" s="5" t="s">
        <v>178</v>
      </c>
      <c r="E5177" s="7"/>
      <c r="F5177" s="5" t="s">
        <v>718</v>
      </c>
      <c r="G5177" s="5" t="s">
        <v>1492</v>
      </c>
    </row>
    <row r="5178" spans="1:7" x14ac:dyDescent="0.2">
      <c r="A5178" s="7"/>
      <c r="B5178" s="5" t="s">
        <v>2607</v>
      </c>
      <c r="C5178" s="5">
        <v>3123</v>
      </c>
      <c r="D5178" s="5" t="s">
        <v>2047</v>
      </c>
      <c r="E5178" s="5" t="s">
        <v>809</v>
      </c>
      <c r="F5178" s="5" t="s">
        <v>715</v>
      </c>
      <c r="G5178" s="5" t="s">
        <v>3860</v>
      </c>
    </row>
    <row r="5179" spans="1:7" x14ac:dyDescent="0.2">
      <c r="A5179" s="7"/>
      <c r="B5179" s="5" t="s">
        <v>2607</v>
      </c>
      <c r="C5179" s="5">
        <v>2617</v>
      </c>
      <c r="D5179" s="5" t="s">
        <v>3151</v>
      </c>
      <c r="E5179" s="7"/>
      <c r="F5179" s="5" t="s">
        <v>718</v>
      </c>
      <c r="G5179" s="5" t="s">
        <v>2774</v>
      </c>
    </row>
    <row r="5180" spans="1:7" x14ac:dyDescent="0.2">
      <c r="A5180" s="7"/>
      <c r="B5180" s="5" t="s">
        <v>2607</v>
      </c>
      <c r="C5180" s="5">
        <v>4038</v>
      </c>
      <c r="D5180" s="5" t="s">
        <v>3861</v>
      </c>
      <c r="E5180" s="7"/>
      <c r="F5180" s="5" t="s">
        <v>718</v>
      </c>
      <c r="G5180" s="5" t="s">
        <v>3862</v>
      </c>
    </row>
    <row r="5181" spans="1:7" x14ac:dyDescent="0.2">
      <c r="A5181" s="7"/>
      <c r="B5181" s="5" t="s">
        <v>2607</v>
      </c>
      <c r="C5181" s="5">
        <v>23404</v>
      </c>
      <c r="D5181" s="5" t="s">
        <v>3863</v>
      </c>
      <c r="E5181" s="5" t="s">
        <v>714</v>
      </c>
      <c r="F5181" s="5" t="s">
        <v>715</v>
      </c>
      <c r="G5181" s="5" t="s">
        <v>3864</v>
      </c>
    </row>
    <row r="5182" spans="1:7" x14ac:dyDescent="0.2">
      <c r="A5182" s="7"/>
      <c r="B5182" s="5" t="s">
        <v>2607</v>
      </c>
      <c r="C5182" s="5">
        <v>871</v>
      </c>
      <c r="D5182" s="5" t="s">
        <v>3865</v>
      </c>
      <c r="E5182" s="5" t="s">
        <v>714</v>
      </c>
      <c r="F5182" s="5" t="s">
        <v>715</v>
      </c>
      <c r="G5182" s="5" t="s">
        <v>3866</v>
      </c>
    </row>
    <row r="5183" spans="1:7" x14ac:dyDescent="0.2">
      <c r="A5183" s="7"/>
      <c r="B5183" s="5" t="s">
        <v>2607</v>
      </c>
      <c r="C5183" s="5">
        <v>95681</v>
      </c>
      <c r="D5183" s="5" t="s">
        <v>249</v>
      </c>
      <c r="E5183" s="7"/>
      <c r="F5183" s="5" t="s">
        <v>718</v>
      </c>
      <c r="G5183" s="5" t="s">
        <v>2462</v>
      </c>
    </row>
    <row r="5184" spans="1:7" x14ac:dyDescent="0.2">
      <c r="A5184" s="7"/>
      <c r="B5184" s="5" t="s">
        <v>2607</v>
      </c>
      <c r="C5184" s="5">
        <v>3418</v>
      </c>
      <c r="D5184" s="5" t="s">
        <v>3867</v>
      </c>
      <c r="E5184" s="7"/>
      <c r="F5184" s="5" t="s">
        <v>718</v>
      </c>
      <c r="G5184" s="5" t="s">
        <v>2746</v>
      </c>
    </row>
    <row r="5185" spans="1:7" x14ac:dyDescent="0.2">
      <c r="A5185" s="7"/>
      <c r="B5185" s="5" t="s">
        <v>2607</v>
      </c>
      <c r="C5185" s="5">
        <v>4952</v>
      </c>
      <c r="D5185" s="5" t="s">
        <v>1493</v>
      </c>
      <c r="E5185" s="5" t="s">
        <v>714</v>
      </c>
      <c r="F5185" s="5" t="s">
        <v>715</v>
      </c>
      <c r="G5185" s="5" t="s">
        <v>1494</v>
      </c>
    </row>
    <row r="5186" spans="1:7" x14ac:dyDescent="0.2">
      <c r="A5186" s="7"/>
      <c r="B5186" s="5" t="s">
        <v>2607</v>
      </c>
      <c r="C5186" s="5">
        <v>8792</v>
      </c>
      <c r="D5186" s="5" t="s">
        <v>3306</v>
      </c>
      <c r="E5186" s="5" t="s">
        <v>714</v>
      </c>
      <c r="F5186" s="5" t="s">
        <v>715</v>
      </c>
      <c r="G5186" s="5" t="s">
        <v>3868</v>
      </c>
    </row>
    <row r="5187" spans="1:7" x14ac:dyDescent="0.2">
      <c r="A5187" s="7"/>
      <c r="B5187" s="5" t="s">
        <v>2607</v>
      </c>
      <c r="C5187" s="5">
        <v>9131</v>
      </c>
      <c r="D5187" s="5" t="s">
        <v>3515</v>
      </c>
      <c r="E5187" s="7"/>
      <c r="F5187" s="5" t="s">
        <v>718</v>
      </c>
      <c r="G5187" s="5" t="s">
        <v>3869</v>
      </c>
    </row>
    <row r="5188" spans="1:7" x14ac:dyDescent="0.2">
      <c r="A5188" s="7"/>
      <c r="B5188" s="5" t="s">
        <v>2607</v>
      </c>
      <c r="C5188" s="5">
        <v>4998</v>
      </c>
      <c r="D5188" s="5" t="s">
        <v>391</v>
      </c>
      <c r="E5188" s="7"/>
      <c r="F5188" s="5" t="s">
        <v>718</v>
      </c>
      <c r="G5188" s="5" t="s">
        <v>824</v>
      </c>
    </row>
    <row r="5189" spans="1:7" x14ac:dyDescent="0.2">
      <c r="A5189" s="7"/>
      <c r="B5189" s="5" t="s">
        <v>2607</v>
      </c>
      <c r="C5189" s="5">
        <v>10908</v>
      </c>
      <c r="D5189" s="5" t="s">
        <v>3870</v>
      </c>
      <c r="E5189" s="5" t="s">
        <v>764</v>
      </c>
      <c r="F5189" s="5" t="s">
        <v>715</v>
      </c>
      <c r="G5189" s="5" t="s">
        <v>3871</v>
      </c>
    </row>
    <row r="5190" spans="1:7" x14ac:dyDescent="0.2">
      <c r="A5190" s="7"/>
      <c r="B5190" s="5" t="s">
        <v>2607</v>
      </c>
      <c r="C5190" s="5">
        <v>60561</v>
      </c>
      <c r="D5190" s="5" t="s">
        <v>2271</v>
      </c>
      <c r="E5190" s="5" t="s">
        <v>714</v>
      </c>
      <c r="F5190" s="5" t="s">
        <v>715</v>
      </c>
      <c r="G5190" s="5" t="s">
        <v>2272</v>
      </c>
    </row>
    <row r="5191" spans="1:7" x14ac:dyDescent="0.2">
      <c r="A5191" s="7"/>
      <c r="B5191" s="5" t="s">
        <v>2607</v>
      </c>
      <c r="C5191" s="5">
        <v>51364</v>
      </c>
      <c r="D5191" s="5" t="s">
        <v>1941</v>
      </c>
      <c r="E5191" s="7"/>
      <c r="F5191" s="5" t="s">
        <v>718</v>
      </c>
      <c r="G5191" s="5" t="s">
        <v>1940</v>
      </c>
    </row>
    <row r="5192" spans="1:7" x14ac:dyDescent="0.2">
      <c r="A5192" s="7"/>
      <c r="B5192" s="5" t="s">
        <v>2607</v>
      </c>
      <c r="C5192" s="5">
        <v>7169</v>
      </c>
      <c r="D5192" s="5" t="s">
        <v>2198</v>
      </c>
      <c r="E5192" s="5" t="s">
        <v>714</v>
      </c>
      <c r="F5192" s="5" t="s">
        <v>715</v>
      </c>
      <c r="G5192" s="5" t="s">
        <v>3872</v>
      </c>
    </row>
    <row r="5193" spans="1:7" x14ac:dyDescent="0.2">
      <c r="A5193" s="7"/>
      <c r="B5193" s="5" t="s">
        <v>2607</v>
      </c>
      <c r="C5193" s="5">
        <v>128674</v>
      </c>
      <c r="D5193" s="5" t="s">
        <v>394</v>
      </c>
      <c r="E5193" s="5" t="s">
        <v>714</v>
      </c>
      <c r="F5193" s="5" t="s">
        <v>715</v>
      </c>
      <c r="G5193" s="5" t="s">
        <v>883</v>
      </c>
    </row>
    <row r="5194" spans="1:7" x14ac:dyDescent="0.2">
      <c r="A5194" s="7"/>
      <c r="B5194" s="5" t="s">
        <v>2607</v>
      </c>
      <c r="C5194" s="5">
        <v>10743</v>
      </c>
      <c r="D5194" s="5" t="s">
        <v>345</v>
      </c>
      <c r="E5194" s="7"/>
      <c r="F5194" s="5" t="s">
        <v>718</v>
      </c>
      <c r="G5194" s="5" t="s">
        <v>2048</v>
      </c>
    </row>
    <row r="5195" spans="1:7" x14ac:dyDescent="0.2">
      <c r="A5195" s="7"/>
      <c r="B5195" s="5" t="s">
        <v>2607</v>
      </c>
      <c r="C5195" s="5">
        <v>5000</v>
      </c>
      <c r="D5195" s="5" t="s">
        <v>396</v>
      </c>
      <c r="E5195" s="7"/>
      <c r="F5195" s="5" t="s">
        <v>718</v>
      </c>
      <c r="G5195" s="5" t="s">
        <v>824</v>
      </c>
    </row>
    <row r="5196" spans="1:7" x14ac:dyDescent="0.2">
      <c r="A5196" s="7"/>
      <c r="B5196" s="5" t="s">
        <v>2607</v>
      </c>
      <c r="C5196" s="5">
        <v>10000</v>
      </c>
      <c r="D5196" s="5" t="s">
        <v>3873</v>
      </c>
      <c r="E5196" s="7"/>
      <c r="F5196" s="5" t="s">
        <v>718</v>
      </c>
      <c r="G5196" s="5" t="s">
        <v>3004</v>
      </c>
    </row>
    <row r="5197" spans="1:7" x14ac:dyDescent="0.2">
      <c r="A5197" s="7"/>
      <c r="B5197" s="5" t="s">
        <v>2607</v>
      </c>
      <c r="C5197" s="5">
        <v>2475</v>
      </c>
      <c r="D5197" s="5" t="s">
        <v>3874</v>
      </c>
      <c r="E5197" s="7"/>
      <c r="F5197" s="5" t="s">
        <v>718</v>
      </c>
      <c r="G5197" s="5" t="s">
        <v>3875</v>
      </c>
    </row>
    <row r="5198" spans="1:7" x14ac:dyDescent="0.2">
      <c r="A5198" s="7"/>
      <c r="B5198" s="5" t="s">
        <v>2607</v>
      </c>
      <c r="C5198" s="5">
        <v>23064</v>
      </c>
      <c r="D5198" s="5" t="s">
        <v>3876</v>
      </c>
      <c r="E5198" s="5" t="s">
        <v>714</v>
      </c>
      <c r="F5198" s="5" t="s">
        <v>715</v>
      </c>
      <c r="G5198" s="5" t="s">
        <v>3877</v>
      </c>
    </row>
    <row r="5199" spans="1:7" x14ac:dyDescent="0.2">
      <c r="A5199" s="7"/>
      <c r="B5199" s="5" t="s">
        <v>2607</v>
      </c>
      <c r="C5199" s="5">
        <v>2184</v>
      </c>
      <c r="D5199" s="5" t="s">
        <v>3878</v>
      </c>
      <c r="E5199" s="7"/>
      <c r="F5199" s="5" t="s">
        <v>718</v>
      </c>
      <c r="G5199" s="5" t="s">
        <v>3879</v>
      </c>
    </row>
    <row r="5200" spans="1:7" x14ac:dyDescent="0.2">
      <c r="A5200" s="7"/>
      <c r="B5200" s="5" t="s">
        <v>2607</v>
      </c>
      <c r="C5200" s="5">
        <v>7415</v>
      </c>
      <c r="D5200" s="5" t="s">
        <v>3880</v>
      </c>
      <c r="E5200" s="5" t="s">
        <v>714</v>
      </c>
      <c r="F5200" s="5" t="s">
        <v>715</v>
      </c>
      <c r="G5200" s="5" t="s">
        <v>3881</v>
      </c>
    </row>
    <row r="5201" spans="1:7" x14ac:dyDescent="0.2">
      <c r="A5201" s="7"/>
      <c r="B5201" s="5" t="s">
        <v>2607</v>
      </c>
      <c r="C5201" s="5">
        <v>63895</v>
      </c>
      <c r="D5201" s="5" t="s">
        <v>250</v>
      </c>
      <c r="E5201" s="5" t="s">
        <v>714</v>
      </c>
      <c r="F5201" s="5" t="s">
        <v>715</v>
      </c>
      <c r="G5201" s="5" t="s">
        <v>2278</v>
      </c>
    </row>
    <row r="5202" spans="1:7" x14ac:dyDescent="0.2">
      <c r="A5202" s="7"/>
      <c r="B5202" s="5" t="s">
        <v>2607</v>
      </c>
      <c r="C5202" s="5">
        <v>56623</v>
      </c>
      <c r="D5202" s="5" t="s">
        <v>145</v>
      </c>
      <c r="E5202" s="5" t="s">
        <v>714</v>
      </c>
      <c r="F5202" s="5" t="s">
        <v>715</v>
      </c>
      <c r="G5202" s="5" t="s">
        <v>2522</v>
      </c>
    </row>
    <row r="5203" spans="1:7" x14ac:dyDescent="0.2">
      <c r="A5203" s="7"/>
      <c r="B5203" s="5" t="s">
        <v>2607</v>
      </c>
      <c r="C5203" s="5">
        <v>29980</v>
      </c>
      <c r="D5203" s="5" t="s">
        <v>620</v>
      </c>
      <c r="E5203" s="5" t="s">
        <v>714</v>
      </c>
      <c r="F5203" s="5" t="s">
        <v>715</v>
      </c>
      <c r="G5203" s="5" t="s">
        <v>3882</v>
      </c>
    </row>
    <row r="5204" spans="1:7" x14ac:dyDescent="0.2">
      <c r="A5204" s="7"/>
      <c r="B5204" s="5" t="s">
        <v>2607</v>
      </c>
      <c r="C5204" s="5">
        <v>392255</v>
      </c>
      <c r="D5204" s="5" t="s">
        <v>136</v>
      </c>
      <c r="E5204" s="5" t="s">
        <v>714</v>
      </c>
      <c r="F5204" s="5" t="s">
        <v>715</v>
      </c>
      <c r="G5204" s="5" t="s">
        <v>1504</v>
      </c>
    </row>
    <row r="5205" spans="1:7" x14ac:dyDescent="0.2">
      <c r="A5205" s="7"/>
      <c r="B5205" s="5" t="s">
        <v>2607</v>
      </c>
      <c r="C5205" s="5">
        <v>5193</v>
      </c>
      <c r="D5205" s="5" t="s">
        <v>3883</v>
      </c>
      <c r="E5205" s="5" t="s">
        <v>714</v>
      </c>
      <c r="F5205" s="5" t="s">
        <v>715</v>
      </c>
      <c r="G5205" s="5" t="s">
        <v>3884</v>
      </c>
    </row>
    <row r="5206" spans="1:7" x14ac:dyDescent="0.2">
      <c r="A5206" s="7"/>
      <c r="B5206" s="5" t="s">
        <v>2607</v>
      </c>
      <c r="C5206" s="5">
        <v>10664</v>
      </c>
      <c r="D5206" s="5" t="s">
        <v>400</v>
      </c>
      <c r="E5206" s="7"/>
      <c r="F5206" s="5" t="s">
        <v>718</v>
      </c>
      <c r="G5206" s="5" t="s">
        <v>890</v>
      </c>
    </row>
    <row r="5207" spans="1:7" x14ac:dyDescent="0.2">
      <c r="A5207" s="7"/>
      <c r="B5207" s="5" t="s">
        <v>2607</v>
      </c>
      <c r="C5207" s="5">
        <v>5894</v>
      </c>
      <c r="D5207" s="5" t="s">
        <v>187</v>
      </c>
      <c r="E5207" s="7"/>
      <c r="F5207" s="5" t="s">
        <v>718</v>
      </c>
      <c r="G5207" s="5" t="s">
        <v>2791</v>
      </c>
    </row>
    <row r="5208" spans="1:7" x14ac:dyDescent="0.2">
      <c r="A5208" s="7"/>
      <c r="B5208" s="5" t="s">
        <v>2607</v>
      </c>
      <c r="C5208" s="5">
        <v>657</v>
      </c>
      <c r="D5208" s="5" t="s">
        <v>3885</v>
      </c>
      <c r="E5208" s="5" t="s">
        <v>714</v>
      </c>
      <c r="F5208" s="5" t="s">
        <v>715</v>
      </c>
      <c r="G5208" s="5" t="s">
        <v>3886</v>
      </c>
    </row>
    <row r="5209" spans="1:7" x14ac:dyDescent="0.2">
      <c r="A5209" s="7"/>
      <c r="B5209" s="5" t="s">
        <v>2607</v>
      </c>
      <c r="C5209" s="5">
        <v>1106</v>
      </c>
      <c r="D5209" s="5" t="s">
        <v>1507</v>
      </c>
      <c r="E5209" s="7"/>
      <c r="F5209" s="5" t="s">
        <v>718</v>
      </c>
      <c r="G5209" s="5" t="s">
        <v>1370</v>
      </c>
    </row>
    <row r="5210" spans="1:7" x14ac:dyDescent="0.2">
      <c r="A5210" s="7"/>
      <c r="B5210" s="5" t="s">
        <v>2607</v>
      </c>
      <c r="C5210" s="5">
        <v>8506</v>
      </c>
      <c r="D5210" s="5" t="s">
        <v>3887</v>
      </c>
      <c r="E5210" s="5" t="s">
        <v>714</v>
      </c>
      <c r="F5210" s="5" t="s">
        <v>715</v>
      </c>
      <c r="G5210" s="5" t="s">
        <v>3888</v>
      </c>
    </row>
    <row r="5211" spans="1:7" x14ac:dyDescent="0.2">
      <c r="A5211" s="7"/>
      <c r="B5211" s="5" t="s">
        <v>2607</v>
      </c>
      <c r="C5211" s="5">
        <v>113246</v>
      </c>
      <c r="D5211" s="5" t="s">
        <v>1508</v>
      </c>
      <c r="E5211" s="7"/>
      <c r="F5211" s="5" t="s">
        <v>718</v>
      </c>
      <c r="G5211" s="5" t="s">
        <v>1509</v>
      </c>
    </row>
    <row r="5212" spans="1:7" x14ac:dyDescent="0.2">
      <c r="A5212" s="7"/>
      <c r="B5212" s="5" t="s">
        <v>2607</v>
      </c>
      <c r="C5212" s="5">
        <v>58</v>
      </c>
      <c r="D5212" s="5" t="s">
        <v>2168</v>
      </c>
      <c r="E5212" s="7"/>
      <c r="F5212" s="5" t="s">
        <v>718</v>
      </c>
      <c r="G5212" s="5" t="s">
        <v>3889</v>
      </c>
    </row>
    <row r="5213" spans="1:7" x14ac:dyDescent="0.2">
      <c r="A5213" s="7"/>
      <c r="B5213" s="5" t="s">
        <v>2607</v>
      </c>
      <c r="C5213" s="5">
        <v>124583</v>
      </c>
      <c r="D5213" s="5" t="s">
        <v>2269</v>
      </c>
      <c r="E5213" s="5" t="s">
        <v>714</v>
      </c>
      <c r="F5213" s="5" t="s">
        <v>715</v>
      </c>
      <c r="G5213" s="5" t="s">
        <v>3890</v>
      </c>
    </row>
    <row r="5214" spans="1:7" x14ac:dyDescent="0.2">
      <c r="A5214" s="7"/>
      <c r="B5214" s="5" t="s">
        <v>2607</v>
      </c>
      <c r="C5214" s="5">
        <v>4148</v>
      </c>
      <c r="D5214" s="5" t="s">
        <v>3818</v>
      </c>
      <c r="E5214" s="7"/>
      <c r="F5214" s="5" t="s">
        <v>718</v>
      </c>
      <c r="G5214" s="5" t="s">
        <v>3891</v>
      </c>
    </row>
    <row r="5215" spans="1:7" x14ac:dyDescent="0.2">
      <c r="A5215" s="7"/>
      <c r="B5215" s="5" t="s">
        <v>2607</v>
      </c>
      <c r="C5215" s="5">
        <v>3313</v>
      </c>
      <c r="D5215" s="5" t="s">
        <v>3892</v>
      </c>
      <c r="E5215" s="5" t="s">
        <v>714</v>
      </c>
      <c r="F5215" s="5" t="s">
        <v>715</v>
      </c>
      <c r="G5215" s="5" t="s">
        <v>3893</v>
      </c>
    </row>
    <row r="5216" spans="1:7" x14ac:dyDescent="0.2">
      <c r="A5216" s="7"/>
      <c r="B5216" s="5" t="s">
        <v>2607</v>
      </c>
      <c r="C5216" s="5">
        <v>23511</v>
      </c>
      <c r="D5216" s="5" t="s">
        <v>1510</v>
      </c>
      <c r="E5216" s="5" t="s">
        <v>714</v>
      </c>
      <c r="F5216" s="5" t="s">
        <v>715</v>
      </c>
      <c r="G5216" s="5" t="s">
        <v>1511</v>
      </c>
    </row>
    <row r="5217" spans="1:7" x14ac:dyDescent="0.2">
      <c r="A5217" s="7"/>
      <c r="B5217" s="5" t="s">
        <v>2607</v>
      </c>
      <c r="C5217" s="5">
        <v>4359</v>
      </c>
      <c r="D5217" s="5" t="s">
        <v>2354</v>
      </c>
      <c r="E5217" s="5" t="s">
        <v>714</v>
      </c>
      <c r="F5217" s="5" t="s">
        <v>715</v>
      </c>
      <c r="G5217" s="5" t="s">
        <v>3756</v>
      </c>
    </row>
    <row r="5218" spans="1:7" x14ac:dyDescent="0.2">
      <c r="A5218" s="7"/>
      <c r="B5218" s="5" t="s">
        <v>2607</v>
      </c>
      <c r="C5218" s="5">
        <v>2245</v>
      </c>
      <c r="D5218" s="5" t="s">
        <v>408</v>
      </c>
      <c r="E5218" s="5" t="s">
        <v>714</v>
      </c>
      <c r="F5218" s="5" t="s">
        <v>715</v>
      </c>
      <c r="G5218" s="5" t="s">
        <v>897</v>
      </c>
    </row>
    <row r="5219" spans="1:7" x14ac:dyDescent="0.2">
      <c r="A5219" s="7"/>
      <c r="B5219" s="5" t="s">
        <v>2607</v>
      </c>
      <c r="C5219" s="5">
        <v>2643</v>
      </c>
      <c r="D5219" s="5" t="s">
        <v>2183</v>
      </c>
      <c r="E5219" s="7"/>
      <c r="F5219" s="5" t="s">
        <v>718</v>
      </c>
      <c r="G5219" s="5" t="s">
        <v>2291</v>
      </c>
    </row>
    <row r="5220" spans="1:7" x14ac:dyDescent="0.2">
      <c r="A5220" s="7"/>
      <c r="B5220" s="5" t="s">
        <v>2607</v>
      </c>
      <c r="C5220" s="5">
        <v>400916</v>
      </c>
      <c r="D5220" s="5" t="s">
        <v>3628</v>
      </c>
      <c r="E5220" s="7"/>
      <c r="F5220" s="5" t="s">
        <v>718</v>
      </c>
      <c r="G5220" s="5" t="s">
        <v>3894</v>
      </c>
    </row>
    <row r="5221" spans="1:7" x14ac:dyDescent="0.2">
      <c r="A5221" s="7"/>
      <c r="B5221" s="5" t="s">
        <v>2607</v>
      </c>
      <c r="C5221" s="5">
        <v>3643</v>
      </c>
      <c r="D5221" s="5" t="s">
        <v>2786</v>
      </c>
      <c r="E5221" s="7"/>
      <c r="F5221" s="5" t="s">
        <v>718</v>
      </c>
      <c r="G5221" s="5" t="s">
        <v>3895</v>
      </c>
    </row>
    <row r="5222" spans="1:7" x14ac:dyDescent="0.2">
      <c r="A5222" s="7"/>
      <c r="B5222" s="5" t="s">
        <v>2607</v>
      </c>
      <c r="C5222" s="5">
        <v>55621</v>
      </c>
      <c r="D5222" s="5" t="s">
        <v>3896</v>
      </c>
      <c r="E5222" s="5" t="s">
        <v>714</v>
      </c>
      <c r="F5222" s="5" t="s">
        <v>715</v>
      </c>
      <c r="G5222" s="5" t="s">
        <v>3897</v>
      </c>
    </row>
    <row r="5223" spans="1:7" x14ac:dyDescent="0.2">
      <c r="A5223" s="7"/>
      <c r="B5223" s="5" t="s">
        <v>2607</v>
      </c>
      <c r="C5223" s="5">
        <v>6234</v>
      </c>
      <c r="D5223" s="5" t="s">
        <v>410</v>
      </c>
      <c r="E5223" s="7"/>
      <c r="F5223" s="5" t="s">
        <v>718</v>
      </c>
      <c r="G5223" s="5" t="s">
        <v>779</v>
      </c>
    </row>
    <row r="5224" spans="1:7" x14ac:dyDescent="0.2">
      <c r="A5224" s="7"/>
      <c r="B5224" s="5" t="s">
        <v>2607</v>
      </c>
      <c r="C5224" s="5">
        <v>8642</v>
      </c>
      <c r="D5224" s="5" t="s">
        <v>1866</v>
      </c>
      <c r="E5224" s="7"/>
      <c r="F5224" s="5" t="s">
        <v>718</v>
      </c>
      <c r="G5224" s="5" t="s">
        <v>1832</v>
      </c>
    </row>
    <row r="5225" spans="1:7" x14ac:dyDescent="0.2">
      <c r="A5225" s="7"/>
      <c r="B5225" s="5" t="s">
        <v>2607</v>
      </c>
      <c r="C5225" s="5">
        <v>9333</v>
      </c>
      <c r="D5225" s="5" t="s">
        <v>3898</v>
      </c>
      <c r="E5225" s="7"/>
      <c r="F5225" s="5" t="s">
        <v>718</v>
      </c>
      <c r="G5225" s="5" t="s">
        <v>3899</v>
      </c>
    </row>
    <row r="5226" spans="1:7" x14ac:dyDescent="0.2">
      <c r="A5226" s="7"/>
      <c r="B5226" s="5" t="s">
        <v>2607</v>
      </c>
      <c r="C5226" s="5">
        <v>56623</v>
      </c>
      <c r="D5226" s="5" t="s">
        <v>145</v>
      </c>
      <c r="E5226" s="7"/>
      <c r="F5226" s="5" t="s">
        <v>718</v>
      </c>
      <c r="G5226" s="5" t="s">
        <v>2463</v>
      </c>
    </row>
    <row r="5227" spans="1:7" x14ac:dyDescent="0.2">
      <c r="A5227" s="7"/>
      <c r="B5227" s="5" t="s">
        <v>2607</v>
      </c>
      <c r="C5227" s="5">
        <v>65250</v>
      </c>
      <c r="D5227" s="5" t="s">
        <v>450</v>
      </c>
      <c r="E5227" s="7"/>
      <c r="F5227" s="5" t="s">
        <v>718</v>
      </c>
      <c r="G5227" s="5" t="s">
        <v>2462</v>
      </c>
    </row>
    <row r="5228" spans="1:7" x14ac:dyDescent="0.2">
      <c r="A5228" s="7"/>
      <c r="B5228" s="5" t="s">
        <v>2607</v>
      </c>
      <c r="C5228" s="5">
        <v>10352</v>
      </c>
      <c r="D5228" s="5" t="s">
        <v>3900</v>
      </c>
      <c r="E5228" s="5" t="s">
        <v>714</v>
      </c>
      <c r="F5228" s="5" t="s">
        <v>715</v>
      </c>
      <c r="G5228" s="5" t="s">
        <v>3901</v>
      </c>
    </row>
    <row r="5229" spans="1:7" x14ac:dyDescent="0.2">
      <c r="A5229" s="7"/>
      <c r="B5229" s="5" t="s">
        <v>2607</v>
      </c>
      <c r="C5229" s="5">
        <v>79848</v>
      </c>
      <c r="D5229" s="5" t="s">
        <v>107</v>
      </c>
      <c r="E5229" s="7"/>
      <c r="F5229" s="5" t="s">
        <v>718</v>
      </c>
      <c r="G5229" s="5" t="s">
        <v>747</v>
      </c>
    </row>
    <row r="5230" spans="1:7" x14ac:dyDescent="0.2">
      <c r="A5230" s="7"/>
      <c r="B5230" s="5" t="s">
        <v>2607</v>
      </c>
      <c r="C5230" s="5">
        <v>64327</v>
      </c>
      <c r="D5230" s="5" t="s">
        <v>3050</v>
      </c>
      <c r="E5230" s="7"/>
      <c r="F5230" s="5" t="s">
        <v>718</v>
      </c>
      <c r="G5230" s="5" t="s">
        <v>3902</v>
      </c>
    </row>
    <row r="5231" spans="1:7" x14ac:dyDescent="0.2">
      <c r="A5231" s="7"/>
      <c r="B5231" s="5" t="s">
        <v>2607</v>
      </c>
      <c r="C5231" s="5">
        <v>9150</v>
      </c>
      <c r="D5231" s="5" t="s">
        <v>1516</v>
      </c>
      <c r="E5231" s="7"/>
      <c r="F5231" s="5" t="s">
        <v>718</v>
      </c>
      <c r="G5231" s="5" t="s">
        <v>1517</v>
      </c>
    </row>
    <row r="5232" spans="1:7" x14ac:dyDescent="0.2">
      <c r="A5232" s="7"/>
      <c r="B5232" s="5" t="s">
        <v>2607</v>
      </c>
      <c r="C5232" s="5">
        <v>11224</v>
      </c>
      <c r="D5232" s="5" t="s">
        <v>416</v>
      </c>
      <c r="E5232" s="7"/>
      <c r="F5232" s="5" t="s">
        <v>718</v>
      </c>
      <c r="G5232" s="5" t="s">
        <v>779</v>
      </c>
    </row>
    <row r="5233" spans="1:7" x14ac:dyDescent="0.2">
      <c r="A5233" s="7"/>
      <c r="B5233" s="5" t="s">
        <v>2607</v>
      </c>
      <c r="C5233" s="5">
        <v>1748</v>
      </c>
      <c r="D5233" s="5" t="s">
        <v>417</v>
      </c>
      <c r="E5233" s="5" t="s">
        <v>764</v>
      </c>
      <c r="F5233" s="5" t="s">
        <v>715</v>
      </c>
      <c r="G5233" s="5" t="s">
        <v>906</v>
      </c>
    </row>
    <row r="5234" spans="1:7" x14ac:dyDescent="0.2">
      <c r="A5234" s="7"/>
      <c r="B5234" s="5" t="s">
        <v>2607</v>
      </c>
      <c r="C5234" s="5">
        <v>1674</v>
      </c>
      <c r="D5234" s="5" t="s">
        <v>2296</v>
      </c>
      <c r="E5234" s="5" t="s">
        <v>714</v>
      </c>
      <c r="F5234" s="5" t="s">
        <v>715</v>
      </c>
      <c r="G5234" s="5" t="s">
        <v>2297</v>
      </c>
    </row>
    <row r="5235" spans="1:7" x14ac:dyDescent="0.2">
      <c r="A5235" s="7"/>
      <c r="B5235" s="5" t="s">
        <v>2607</v>
      </c>
      <c r="C5235" s="5">
        <v>50945</v>
      </c>
      <c r="D5235" s="5" t="s">
        <v>407</v>
      </c>
      <c r="E5235" s="5" t="s">
        <v>764</v>
      </c>
      <c r="F5235" s="5" t="s">
        <v>715</v>
      </c>
      <c r="G5235" s="5" t="s">
        <v>908</v>
      </c>
    </row>
    <row r="5236" spans="1:7" x14ac:dyDescent="0.2">
      <c r="A5236" s="7"/>
      <c r="B5236" s="5" t="s">
        <v>2607</v>
      </c>
      <c r="C5236" s="5">
        <v>2743</v>
      </c>
      <c r="D5236" s="5" t="s">
        <v>3903</v>
      </c>
      <c r="E5236" s="7"/>
      <c r="F5236" s="5" t="s">
        <v>718</v>
      </c>
      <c r="G5236" s="5" t="s">
        <v>3302</v>
      </c>
    </row>
    <row r="5237" spans="1:7" x14ac:dyDescent="0.2">
      <c r="A5237" s="7"/>
      <c r="B5237" s="5" t="s">
        <v>2607</v>
      </c>
      <c r="C5237" s="5">
        <v>4854</v>
      </c>
      <c r="D5237" s="5" t="s">
        <v>168</v>
      </c>
      <c r="E5237" s="7"/>
      <c r="F5237" s="5" t="s">
        <v>718</v>
      </c>
      <c r="G5237" s="5" t="s">
        <v>2555</v>
      </c>
    </row>
    <row r="5238" spans="1:7" x14ac:dyDescent="0.2">
      <c r="A5238" s="7"/>
      <c r="B5238" s="5" t="s">
        <v>2607</v>
      </c>
      <c r="C5238" s="5">
        <v>2187</v>
      </c>
      <c r="D5238" s="5" t="s">
        <v>117</v>
      </c>
      <c r="E5238" s="7"/>
      <c r="F5238" s="5" t="s">
        <v>718</v>
      </c>
      <c r="G5238" s="5" t="s">
        <v>1341</v>
      </c>
    </row>
    <row r="5239" spans="1:7" x14ac:dyDescent="0.2">
      <c r="A5239" s="7"/>
      <c r="B5239" s="5" t="s">
        <v>2607</v>
      </c>
      <c r="C5239" s="5">
        <v>5518</v>
      </c>
      <c r="D5239" s="5" t="s">
        <v>3904</v>
      </c>
      <c r="E5239" s="5" t="s">
        <v>714</v>
      </c>
      <c r="F5239" s="5" t="s">
        <v>715</v>
      </c>
      <c r="G5239" s="5" t="s">
        <v>3905</v>
      </c>
    </row>
    <row r="5240" spans="1:7" x14ac:dyDescent="0.2">
      <c r="A5240" s="7"/>
      <c r="B5240" s="5" t="s">
        <v>2607</v>
      </c>
      <c r="C5240" s="5">
        <v>340533</v>
      </c>
      <c r="D5240" s="5" t="s">
        <v>1426</v>
      </c>
      <c r="E5240" s="5" t="s">
        <v>714</v>
      </c>
      <c r="F5240" s="5" t="s">
        <v>715</v>
      </c>
      <c r="G5240" s="5" t="s">
        <v>3906</v>
      </c>
    </row>
    <row r="5241" spans="1:7" x14ac:dyDescent="0.2">
      <c r="A5241" s="7"/>
      <c r="B5241" s="5" t="s">
        <v>2607</v>
      </c>
      <c r="C5241" s="5">
        <v>5528</v>
      </c>
      <c r="D5241" s="5" t="s">
        <v>675</v>
      </c>
      <c r="E5241" s="5" t="s">
        <v>714</v>
      </c>
      <c r="F5241" s="5" t="s">
        <v>715</v>
      </c>
      <c r="G5241" s="5" t="s">
        <v>3907</v>
      </c>
    </row>
    <row r="5242" spans="1:7" x14ac:dyDescent="0.2">
      <c r="A5242" s="7"/>
      <c r="B5242" s="5" t="s">
        <v>2607</v>
      </c>
      <c r="C5242" s="5">
        <v>126410</v>
      </c>
      <c r="D5242" s="5" t="s">
        <v>3908</v>
      </c>
      <c r="E5242" s="5" t="s">
        <v>714</v>
      </c>
      <c r="F5242" s="5" t="s">
        <v>715</v>
      </c>
      <c r="G5242" s="5" t="s">
        <v>3909</v>
      </c>
    </row>
    <row r="5243" spans="1:7" x14ac:dyDescent="0.2">
      <c r="A5243" s="7"/>
      <c r="B5243" s="5" t="s">
        <v>2607</v>
      </c>
      <c r="C5243" s="5">
        <v>249</v>
      </c>
      <c r="D5243" s="5" t="s">
        <v>3910</v>
      </c>
      <c r="E5243" s="5" t="s">
        <v>714</v>
      </c>
      <c r="F5243" s="5" t="s">
        <v>715</v>
      </c>
      <c r="G5243" s="5" t="s">
        <v>3911</v>
      </c>
    </row>
    <row r="5244" spans="1:7" x14ac:dyDescent="0.2">
      <c r="A5244" s="7"/>
      <c r="B5244" s="5" t="s">
        <v>2607</v>
      </c>
      <c r="C5244" s="5">
        <v>8450</v>
      </c>
      <c r="D5244" s="5" t="s">
        <v>3912</v>
      </c>
      <c r="E5244" s="5" t="s">
        <v>714</v>
      </c>
      <c r="F5244" s="5" t="s">
        <v>715</v>
      </c>
      <c r="G5244" s="5" t="s">
        <v>3913</v>
      </c>
    </row>
    <row r="5245" spans="1:7" x14ac:dyDescent="0.2">
      <c r="A5245" s="7"/>
      <c r="B5245" s="5" t="s">
        <v>2607</v>
      </c>
      <c r="C5245" s="5">
        <v>7421</v>
      </c>
      <c r="D5245" s="5" t="s">
        <v>3914</v>
      </c>
      <c r="E5245" s="5" t="s">
        <v>714</v>
      </c>
      <c r="F5245" s="5" t="s">
        <v>715</v>
      </c>
      <c r="G5245" s="5" t="s">
        <v>3915</v>
      </c>
    </row>
    <row r="5246" spans="1:7" x14ac:dyDescent="0.2">
      <c r="A5246" s="7"/>
      <c r="B5246" s="5" t="s">
        <v>2607</v>
      </c>
      <c r="C5246" s="5">
        <v>80267</v>
      </c>
      <c r="D5246" s="5" t="s">
        <v>425</v>
      </c>
      <c r="E5246" s="5" t="s">
        <v>714</v>
      </c>
      <c r="F5246" s="5" t="s">
        <v>715</v>
      </c>
      <c r="G5246" s="5" t="s">
        <v>914</v>
      </c>
    </row>
    <row r="5247" spans="1:7" x14ac:dyDescent="0.2">
      <c r="A5247" s="7"/>
      <c r="B5247" s="5" t="s">
        <v>2607</v>
      </c>
      <c r="C5247" s="5">
        <v>4041</v>
      </c>
      <c r="D5247" s="5" t="s">
        <v>1381</v>
      </c>
      <c r="E5247" s="7"/>
      <c r="F5247" s="5" t="s">
        <v>718</v>
      </c>
      <c r="G5247" s="5" t="s">
        <v>3916</v>
      </c>
    </row>
    <row r="5248" spans="1:7" x14ac:dyDescent="0.2">
      <c r="A5248" s="7"/>
      <c r="B5248" s="5" t="s">
        <v>2607</v>
      </c>
      <c r="C5248" s="5">
        <v>100151683</v>
      </c>
      <c r="D5248" s="5" t="s">
        <v>516</v>
      </c>
      <c r="E5248" s="5" t="s">
        <v>714</v>
      </c>
      <c r="F5248" s="5" t="s">
        <v>715</v>
      </c>
      <c r="G5248" s="5" t="s">
        <v>3917</v>
      </c>
    </row>
    <row r="5249" spans="1:7" x14ac:dyDescent="0.2">
      <c r="A5249" s="7"/>
      <c r="B5249" s="5" t="s">
        <v>2607</v>
      </c>
      <c r="C5249" s="5">
        <v>1277</v>
      </c>
      <c r="D5249" s="5" t="s">
        <v>2197</v>
      </c>
      <c r="E5249" s="5" t="s">
        <v>714</v>
      </c>
      <c r="F5249" s="5" t="s">
        <v>715</v>
      </c>
      <c r="G5249" s="5" t="s">
        <v>2845</v>
      </c>
    </row>
    <row r="5250" spans="1:7" x14ac:dyDescent="0.2">
      <c r="A5250" s="7"/>
      <c r="B5250" s="5" t="s">
        <v>2607</v>
      </c>
      <c r="C5250" s="5">
        <v>79717</v>
      </c>
      <c r="D5250" s="5" t="s">
        <v>3918</v>
      </c>
      <c r="E5250" s="7"/>
      <c r="F5250" s="5" t="s">
        <v>718</v>
      </c>
      <c r="G5250" s="5" t="s">
        <v>2669</v>
      </c>
    </row>
    <row r="5251" spans="1:7" x14ac:dyDescent="0.2">
      <c r="A5251" s="7"/>
      <c r="B5251" s="5" t="s">
        <v>2607</v>
      </c>
      <c r="C5251" s="5">
        <v>6023</v>
      </c>
      <c r="D5251" s="5" t="s">
        <v>2444</v>
      </c>
      <c r="E5251" s="5" t="s">
        <v>714</v>
      </c>
      <c r="F5251" s="5" t="s">
        <v>715</v>
      </c>
      <c r="G5251" s="5" t="s">
        <v>3919</v>
      </c>
    </row>
    <row r="5252" spans="1:7" x14ac:dyDescent="0.2">
      <c r="A5252" s="7"/>
      <c r="B5252" s="5" t="s">
        <v>2607</v>
      </c>
      <c r="C5252" s="5">
        <v>92949</v>
      </c>
      <c r="D5252" s="5" t="s">
        <v>3920</v>
      </c>
      <c r="E5252" s="7"/>
      <c r="F5252" s="5" t="s">
        <v>718</v>
      </c>
      <c r="G5252" s="5" t="s">
        <v>3921</v>
      </c>
    </row>
    <row r="5253" spans="1:7" x14ac:dyDescent="0.2">
      <c r="A5253" s="7"/>
      <c r="B5253" s="5" t="s">
        <v>2607</v>
      </c>
      <c r="C5253" s="5">
        <v>2261</v>
      </c>
      <c r="D5253" s="5" t="s">
        <v>423</v>
      </c>
      <c r="E5253" s="7"/>
      <c r="F5253" s="5" t="s">
        <v>718</v>
      </c>
      <c r="G5253" s="5" t="s">
        <v>3922</v>
      </c>
    </row>
    <row r="5254" spans="1:7" x14ac:dyDescent="0.2">
      <c r="A5254" s="7"/>
      <c r="B5254" s="5" t="s">
        <v>2607</v>
      </c>
      <c r="C5254" s="5">
        <v>1908</v>
      </c>
      <c r="D5254" s="5" t="s">
        <v>3923</v>
      </c>
      <c r="E5254" s="7"/>
      <c r="F5254" s="5" t="s">
        <v>718</v>
      </c>
      <c r="G5254" s="5" t="s">
        <v>3071</v>
      </c>
    </row>
    <row r="5255" spans="1:7" x14ac:dyDescent="0.2">
      <c r="A5255" s="7"/>
      <c r="B5255" s="5" t="s">
        <v>2607</v>
      </c>
      <c r="C5255" s="5">
        <v>64327</v>
      </c>
      <c r="D5255" s="5" t="s">
        <v>3050</v>
      </c>
      <c r="E5255" s="5" t="s">
        <v>714</v>
      </c>
      <c r="F5255" s="5" t="s">
        <v>715</v>
      </c>
      <c r="G5255" s="5" t="s">
        <v>3924</v>
      </c>
    </row>
    <row r="5256" spans="1:7" x14ac:dyDescent="0.2">
      <c r="A5256" s="7"/>
      <c r="B5256" s="5" t="s">
        <v>2607</v>
      </c>
      <c r="C5256" s="5">
        <v>7168</v>
      </c>
      <c r="D5256" s="5" t="s">
        <v>3925</v>
      </c>
      <c r="E5256" s="7"/>
      <c r="F5256" s="5" t="s">
        <v>718</v>
      </c>
      <c r="G5256" s="5" t="s">
        <v>2669</v>
      </c>
    </row>
    <row r="5257" spans="1:7" x14ac:dyDescent="0.2">
      <c r="A5257" s="7"/>
      <c r="B5257" s="5" t="s">
        <v>2607</v>
      </c>
      <c r="C5257" s="5">
        <v>6833</v>
      </c>
      <c r="D5257" s="5" t="s">
        <v>3926</v>
      </c>
      <c r="E5257" s="7"/>
      <c r="F5257" s="5" t="s">
        <v>718</v>
      </c>
      <c r="G5257" s="5" t="s">
        <v>2697</v>
      </c>
    </row>
    <row r="5258" spans="1:7" x14ac:dyDescent="0.2">
      <c r="A5258" s="7"/>
      <c r="B5258" s="5" t="s">
        <v>2607</v>
      </c>
      <c r="C5258" s="5">
        <v>22943</v>
      </c>
      <c r="D5258" s="5" t="s">
        <v>3927</v>
      </c>
      <c r="E5258" s="7"/>
      <c r="F5258" s="5" t="s">
        <v>718</v>
      </c>
      <c r="G5258" s="5" t="s">
        <v>3928</v>
      </c>
    </row>
    <row r="5259" spans="1:7" x14ac:dyDescent="0.2">
      <c r="A5259" s="7"/>
      <c r="B5259" s="5" t="s">
        <v>2607</v>
      </c>
      <c r="C5259" s="5">
        <v>7428</v>
      </c>
      <c r="D5259" s="5" t="s">
        <v>3929</v>
      </c>
      <c r="E5259" s="7"/>
      <c r="F5259" s="5" t="s">
        <v>718</v>
      </c>
      <c r="G5259" s="5" t="s">
        <v>3930</v>
      </c>
    </row>
    <row r="5260" spans="1:7" x14ac:dyDescent="0.2">
      <c r="A5260" s="7"/>
      <c r="B5260" s="5" t="s">
        <v>2607</v>
      </c>
      <c r="C5260" s="5">
        <v>55690</v>
      </c>
      <c r="D5260" s="5" t="s">
        <v>3931</v>
      </c>
      <c r="E5260" s="7"/>
      <c r="F5260" s="5" t="s">
        <v>718</v>
      </c>
      <c r="G5260" s="5" t="s">
        <v>3932</v>
      </c>
    </row>
    <row r="5261" spans="1:7" x14ac:dyDescent="0.2">
      <c r="A5261" s="7"/>
      <c r="B5261" s="5" t="s">
        <v>2607</v>
      </c>
      <c r="C5261" s="5">
        <v>23322</v>
      </c>
      <c r="D5261" s="5" t="s">
        <v>433</v>
      </c>
      <c r="E5261" s="5" t="s">
        <v>714</v>
      </c>
      <c r="F5261" s="5" t="s">
        <v>715</v>
      </c>
      <c r="G5261" s="5" t="s">
        <v>924</v>
      </c>
    </row>
    <row r="5262" spans="1:7" x14ac:dyDescent="0.2">
      <c r="A5262" s="7"/>
      <c r="B5262" s="5" t="s">
        <v>2607</v>
      </c>
      <c r="C5262" s="5">
        <v>7290</v>
      </c>
      <c r="D5262" s="5" t="s">
        <v>434</v>
      </c>
      <c r="E5262" s="7"/>
      <c r="F5262" s="5" t="s">
        <v>718</v>
      </c>
      <c r="G5262" s="5" t="s">
        <v>822</v>
      </c>
    </row>
    <row r="5263" spans="1:7" x14ac:dyDescent="0.2">
      <c r="A5263" s="7"/>
      <c r="B5263" s="5" t="s">
        <v>2607</v>
      </c>
      <c r="C5263" s="5">
        <v>6901</v>
      </c>
      <c r="D5263" s="5" t="s">
        <v>2095</v>
      </c>
      <c r="E5263" s="7"/>
      <c r="F5263" s="5" t="s">
        <v>718</v>
      </c>
      <c r="G5263" s="5" t="s">
        <v>2669</v>
      </c>
    </row>
    <row r="5264" spans="1:7" x14ac:dyDescent="0.2">
      <c r="A5264" s="7"/>
      <c r="B5264" s="5" t="s">
        <v>2607</v>
      </c>
      <c r="C5264" s="5">
        <v>345643</v>
      </c>
      <c r="D5264" s="5" t="s">
        <v>1948</v>
      </c>
      <c r="E5264" s="7"/>
      <c r="F5264" s="5" t="s">
        <v>718</v>
      </c>
      <c r="G5264" s="5" t="s">
        <v>1940</v>
      </c>
    </row>
    <row r="5265" spans="1:7" x14ac:dyDescent="0.2">
      <c r="A5265" s="7"/>
      <c r="B5265" s="5" t="s">
        <v>2607</v>
      </c>
      <c r="C5265" s="5">
        <v>79728</v>
      </c>
      <c r="D5265" s="5" t="s">
        <v>171</v>
      </c>
      <c r="E5265" s="7"/>
      <c r="F5265" s="5" t="s">
        <v>718</v>
      </c>
      <c r="G5265" s="5" t="s">
        <v>729</v>
      </c>
    </row>
    <row r="5266" spans="1:7" x14ac:dyDescent="0.2">
      <c r="A5266" s="7"/>
      <c r="B5266" s="5" t="s">
        <v>2607</v>
      </c>
      <c r="C5266" s="5">
        <v>1280</v>
      </c>
      <c r="D5266" s="5" t="s">
        <v>240</v>
      </c>
      <c r="E5266" s="5" t="s">
        <v>714</v>
      </c>
      <c r="F5266" s="5" t="s">
        <v>715</v>
      </c>
      <c r="G5266" s="5" t="s">
        <v>3933</v>
      </c>
    </row>
    <row r="5267" spans="1:7" x14ac:dyDescent="0.2">
      <c r="A5267" s="7"/>
      <c r="B5267" s="5" t="s">
        <v>2607</v>
      </c>
      <c r="C5267" s="5">
        <v>249</v>
      </c>
      <c r="D5267" s="5" t="s">
        <v>3910</v>
      </c>
      <c r="E5267" s="5" t="s">
        <v>714</v>
      </c>
      <c r="F5267" s="5" t="s">
        <v>715</v>
      </c>
      <c r="G5267" s="5" t="s">
        <v>3934</v>
      </c>
    </row>
    <row r="5268" spans="1:7" x14ac:dyDescent="0.2">
      <c r="A5268" s="7"/>
      <c r="B5268" s="5" t="s">
        <v>2607</v>
      </c>
      <c r="C5268" s="5">
        <v>1103</v>
      </c>
      <c r="D5268" s="5" t="s">
        <v>3935</v>
      </c>
      <c r="E5268" s="7"/>
      <c r="F5268" s="5" t="s">
        <v>718</v>
      </c>
      <c r="G5268" s="5" t="s">
        <v>2615</v>
      </c>
    </row>
    <row r="5269" spans="1:7" x14ac:dyDescent="0.2">
      <c r="A5269" s="7"/>
      <c r="B5269" s="5" t="s">
        <v>2607</v>
      </c>
      <c r="C5269" s="5">
        <v>3549</v>
      </c>
      <c r="D5269" s="5" t="s">
        <v>2330</v>
      </c>
      <c r="E5269" s="5" t="s">
        <v>714</v>
      </c>
      <c r="F5269" s="5" t="s">
        <v>715</v>
      </c>
      <c r="G5269" s="5" t="s">
        <v>3936</v>
      </c>
    </row>
    <row r="5270" spans="1:7" x14ac:dyDescent="0.2">
      <c r="A5270" s="7"/>
      <c r="B5270" s="5" t="s">
        <v>2607</v>
      </c>
      <c r="C5270" s="5">
        <v>84100</v>
      </c>
      <c r="D5270" s="5" t="s">
        <v>3937</v>
      </c>
      <c r="E5270" s="5" t="s">
        <v>3625</v>
      </c>
      <c r="F5270" s="5" t="s">
        <v>715</v>
      </c>
      <c r="G5270" s="5" t="s">
        <v>3427</v>
      </c>
    </row>
    <row r="5271" spans="1:7" x14ac:dyDescent="0.2">
      <c r="A5271" s="7"/>
      <c r="B5271" s="5" t="s">
        <v>2607</v>
      </c>
      <c r="C5271" s="5">
        <v>729238</v>
      </c>
      <c r="D5271" s="5" t="s">
        <v>3210</v>
      </c>
      <c r="E5271" s="5" t="s">
        <v>714</v>
      </c>
      <c r="F5271" s="5" t="s">
        <v>715</v>
      </c>
      <c r="G5271" s="5" t="s">
        <v>3267</v>
      </c>
    </row>
    <row r="5272" spans="1:7" x14ac:dyDescent="0.2">
      <c r="A5272" s="7"/>
      <c r="B5272" s="5" t="s">
        <v>2607</v>
      </c>
      <c r="C5272" s="5">
        <v>63894</v>
      </c>
      <c r="D5272" s="5" t="s">
        <v>3938</v>
      </c>
      <c r="E5272" s="5" t="s">
        <v>714</v>
      </c>
      <c r="F5272" s="5" t="s">
        <v>715</v>
      </c>
      <c r="G5272" s="5" t="s">
        <v>3939</v>
      </c>
    </row>
    <row r="5273" spans="1:7" x14ac:dyDescent="0.2">
      <c r="A5273" s="7"/>
      <c r="B5273" s="5" t="s">
        <v>2607</v>
      </c>
      <c r="C5273" s="5">
        <v>2778</v>
      </c>
      <c r="D5273" s="5" t="s">
        <v>2876</v>
      </c>
      <c r="E5273" s="7"/>
      <c r="F5273" s="5" t="s">
        <v>718</v>
      </c>
      <c r="G5273" s="5" t="s">
        <v>3940</v>
      </c>
    </row>
    <row r="5274" spans="1:7" x14ac:dyDescent="0.2">
      <c r="A5274" s="7"/>
      <c r="B5274" s="5" t="s">
        <v>2607</v>
      </c>
      <c r="C5274" s="5">
        <v>10555</v>
      </c>
      <c r="D5274" s="5" t="s">
        <v>3941</v>
      </c>
      <c r="E5274" s="5" t="s">
        <v>714</v>
      </c>
      <c r="F5274" s="5" t="s">
        <v>715</v>
      </c>
      <c r="G5274" s="5" t="s">
        <v>3942</v>
      </c>
    </row>
    <row r="5275" spans="1:7" x14ac:dyDescent="0.2">
      <c r="A5275" s="7"/>
      <c r="B5275" s="5" t="s">
        <v>2607</v>
      </c>
      <c r="C5275" s="5">
        <v>210</v>
      </c>
      <c r="D5275" s="5" t="s">
        <v>3943</v>
      </c>
      <c r="E5275" s="7"/>
      <c r="F5275" s="5" t="s">
        <v>718</v>
      </c>
      <c r="G5275" s="5" t="s">
        <v>3944</v>
      </c>
    </row>
    <row r="5276" spans="1:7" x14ac:dyDescent="0.2">
      <c r="A5276" s="7"/>
      <c r="B5276" s="5" t="s">
        <v>2607</v>
      </c>
      <c r="C5276" s="5">
        <v>219844</v>
      </c>
      <c r="D5276" s="5" t="s">
        <v>241</v>
      </c>
      <c r="E5276" s="5" t="s">
        <v>714</v>
      </c>
      <c r="F5276" s="5" t="s">
        <v>715</v>
      </c>
      <c r="G5276" s="5" t="s">
        <v>927</v>
      </c>
    </row>
    <row r="5277" spans="1:7" x14ac:dyDescent="0.2">
      <c r="A5277" s="7"/>
      <c r="B5277" s="5" t="s">
        <v>2607</v>
      </c>
      <c r="C5277" s="5">
        <v>28514</v>
      </c>
      <c r="D5277" s="5" t="s">
        <v>354</v>
      </c>
      <c r="E5277" s="7"/>
      <c r="F5277" s="5" t="s">
        <v>718</v>
      </c>
      <c r="G5277" s="5" t="s">
        <v>777</v>
      </c>
    </row>
    <row r="5278" spans="1:7" x14ac:dyDescent="0.2">
      <c r="A5278" s="7"/>
      <c r="B5278" s="5" t="s">
        <v>2607</v>
      </c>
      <c r="C5278" s="5">
        <v>529</v>
      </c>
      <c r="D5278" s="5" t="s">
        <v>2328</v>
      </c>
      <c r="E5278" s="5" t="s">
        <v>714</v>
      </c>
      <c r="F5278" s="5" t="s">
        <v>715</v>
      </c>
      <c r="G5278" s="5" t="s">
        <v>2329</v>
      </c>
    </row>
    <row r="5279" spans="1:7" x14ac:dyDescent="0.2">
      <c r="A5279" s="7"/>
      <c r="B5279" s="5" t="s">
        <v>2607</v>
      </c>
      <c r="C5279" s="5">
        <v>116461</v>
      </c>
      <c r="D5279" s="5" t="s">
        <v>3945</v>
      </c>
      <c r="E5279" s="7"/>
      <c r="F5279" s="5" t="s">
        <v>718</v>
      </c>
      <c r="G5279" s="5" t="s">
        <v>3454</v>
      </c>
    </row>
    <row r="5280" spans="1:7" x14ac:dyDescent="0.2">
      <c r="A5280" s="7"/>
      <c r="B5280" s="5" t="s">
        <v>2607</v>
      </c>
      <c r="C5280" s="5">
        <v>1293</v>
      </c>
      <c r="D5280" s="5" t="s">
        <v>2151</v>
      </c>
      <c r="E5280" s="7"/>
      <c r="F5280" s="5" t="s">
        <v>718</v>
      </c>
      <c r="G5280" s="5" t="s">
        <v>3946</v>
      </c>
    </row>
    <row r="5281" spans="1:7" x14ac:dyDescent="0.2">
      <c r="A5281" s="7"/>
      <c r="B5281" s="5" t="s">
        <v>2607</v>
      </c>
      <c r="C5281" s="5">
        <v>3858</v>
      </c>
      <c r="D5281" s="5" t="s">
        <v>2892</v>
      </c>
      <c r="E5281" s="5" t="s">
        <v>714</v>
      </c>
      <c r="F5281" s="5" t="s">
        <v>715</v>
      </c>
      <c r="G5281" s="5" t="s">
        <v>3947</v>
      </c>
    </row>
    <row r="5282" spans="1:7" x14ac:dyDescent="0.2">
      <c r="A5282" s="7"/>
      <c r="B5282" s="5" t="s">
        <v>2607</v>
      </c>
      <c r="C5282" s="5">
        <v>2707</v>
      </c>
      <c r="D5282" s="5" t="s">
        <v>3948</v>
      </c>
      <c r="E5282" s="7"/>
      <c r="F5282" s="5" t="s">
        <v>718</v>
      </c>
      <c r="G5282" s="5" t="s">
        <v>2695</v>
      </c>
    </row>
    <row r="5283" spans="1:7" x14ac:dyDescent="0.2">
      <c r="A5283" s="7"/>
      <c r="B5283" s="5" t="s">
        <v>2607</v>
      </c>
      <c r="C5283" s="5">
        <v>28514</v>
      </c>
      <c r="D5283" s="5" t="s">
        <v>354</v>
      </c>
      <c r="E5283" s="7"/>
      <c r="F5283" s="5" t="s">
        <v>718</v>
      </c>
      <c r="G5283" s="5" t="s">
        <v>733</v>
      </c>
    </row>
    <row r="5284" spans="1:7" x14ac:dyDescent="0.2">
      <c r="A5284" s="7"/>
      <c r="B5284" s="5" t="s">
        <v>2607</v>
      </c>
      <c r="C5284" s="5">
        <v>10564</v>
      </c>
      <c r="D5284" s="5" t="s">
        <v>3949</v>
      </c>
      <c r="E5284" s="7"/>
      <c r="F5284" s="5" t="s">
        <v>718</v>
      </c>
      <c r="G5284" s="5" t="s">
        <v>3568</v>
      </c>
    </row>
    <row r="5285" spans="1:7" x14ac:dyDescent="0.2">
      <c r="A5285" s="7"/>
      <c r="B5285" s="5" t="s">
        <v>2607</v>
      </c>
      <c r="C5285" s="5">
        <v>2189</v>
      </c>
      <c r="D5285" s="5" t="s">
        <v>122</v>
      </c>
      <c r="E5285" s="7"/>
      <c r="F5285" s="5" t="s">
        <v>718</v>
      </c>
      <c r="G5285" s="5" t="s">
        <v>729</v>
      </c>
    </row>
    <row r="5286" spans="1:7" x14ac:dyDescent="0.2">
      <c r="A5286" s="7"/>
      <c r="B5286" s="5" t="s">
        <v>2607</v>
      </c>
      <c r="C5286" s="5">
        <v>54903</v>
      </c>
      <c r="D5286" s="5" t="s">
        <v>372</v>
      </c>
      <c r="E5286" s="7"/>
      <c r="F5286" s="5" t="s">
        <v>718</v>
      </c>
      <c r="G5286" s="5" t="s">
        <v>2684</v>
      </c>
    </row>
    <row r="5287" spans="1:7" x14ac:dyDescent="0.2">
      <c r="A5287" s="7"/>
      <c r="B5287" s="5" t="s">
        <v>2607</v>
      </c>
      <c r="C5287" s="5">
        <v>2200</v>
      </c>
      <c r="D5287" s="5" t="s">
        <v>1841</v>
      </c>
      <c r="E5287" s="7"/>
      <c r="F5287" s="5" t="s">
        <v>718</v>
      </c>
      <c r="G5287" s="5" t="s">
        <v>3950</v>
      </c>
    </row>
    <row r="5288" spans="1:7" x14ac:dyDescent="0.2">
      <c r="A5288" s="7"/>
      <c r="B5288" s="5" t="s">
        <v>2607</v>
      </c>
      <c r="C5288" s="5">
        <v>70</v>
      </c>
      <c r="D5288" s="5" t="s">
        <v>3951</v>
      </c>
      <c r="E5288" s="7"/>
      <c r="F5288" s="5" t="s">
        <v>718</v>
      </c>
      <c r="G5288" s="5" t="s">
        <v>2669</v>
      </c>
    </row>
    <row r="5289" spans="1:7" x14ac:dyDescent="0.2">
      <c r="A5289" s="7"/>
      <c r="B5289" s="5" t="s">
        <v>2607</v>
      </c>
      <c r="C5289" s="5">
        <v>51324</v>
      </c>
      <c r="D5289" s="5" t="s">
        <v>3712</v>
      </c>
      <c r="E5289" s="5" t="s">
        <v>714</v>
      </c>
      <c r="F5289" s="5" t="s">
        <v>715</v>
      </c>
      <c r="G5289" s="5" t="s">
        <v>3952</v>
      </c>
    </row>
    <row r="5290" spans="1:7" x14ac:dyDescent="0.2">
      <c r="A5290" s="7"/>
      <c r="B5290" s="5" t="s">
        <v>2607</v>
      </c>
      <c r="C5290" s="5">
        <v>5073</v>
      </c>
      <c r="D5290" s="5" t="s">
        <v>2566</v>
      </c>
      <c r="E5290" s="7"/>
      <c r="F5290" s="5" t="s">
        <v>718</v>
      </c>
      <c r="G5290" s="5" t="s">
        <v>2964</v>
      </c>
    </row>
    <row r="5291" spans="1:7" x14ac:dyDescent="0.2">
      <c r="A5291" s="7"/>
      <c r="B5291" s="5" t="s">
        <v>2607</v>
      </c>
      <c r="C5291" s="5">
        <v>23322</v>
      </c>
      <c r="D5291" s="5" t="s">
        <v>433</v>
      </c>
      <c r="E5291" s="7"/>
      <c r="F5291" s="5" t="s">
        <v>718</v>
      </c>
      <c r="G5291" s="5" t="s">
        <v>747</v>
      </c>
    </row>
    <row r="5292" spans="1:7" x14ac:dyDescent="0.2">
      <c r="A5292" s="7"/>
      <c r="B5292" s="5" t="s">
        <v>2607</v>
      </c>
      <c r="C5292" s="5">
        <v>91252</v>
      </c>
      <c r="D5292" s="5" t="s">
        <v>447</v>
      </c>
      <c r="E5292" s="5" t="s">
        <v>714</v>
      </c>
      <c r="F5292" s="5" t="s">
        <v>715</v>
      </c>
      <c r="G5292" s="5" t="s">
        <v>938</v>
      </c>
    </row>
    <row r="5293" spans="1:7" x14ac:dyDescent="0.2">
      <c r="A5293" s="7"/>
      <c r="B5293" s="5" t="s">
        <v>2607</v>
      </c>
      <c r="C5293" s="5">
        <v>170302</v>
      </c>
      <c r="D5293" s="5" t="s">
        <v>448</v>
      </c>
      <c r="E5293" s="7"/>
      <c r="F5293" s="5" t="s">
        <v>718</v>
      </c>
      <c r="G5293" s="5" t="s">
        <v>794</v>
      </c>
    </row>
    <row r="5294" spans="1:7" x14ac:dyDescent="0.2">
      <c r="A5294" s="7"/>
      <c r="B5294" s="5" t="s">
        <v>2607</v>
      </c>
      <c r="C5294" s="5">
        <v>5307</v>
      </c>
      <c r="D5294" s="5" t="s">
        <v>449</v>
      </c>
      <c r="E5294" s="5" t="s">
        <v>714</v>
      </c>
      <c r="F5294" s="5" t="s">
        <v>715</v>
      </c>
      <c r="G5294" s="5" t="s">
        <v>939</v>
      </c>
    </row>
    <row r="5295" spans="1:7" x14ac:dyDescent="0.2">
      <c r="A5295" s="7"/>
      <c r="B5295" s="5" t="s">
        <v>2607</v>
      </c>
      <c r="C5295" s="5">
        <v>10013</v>
      </c>
      <c r="D5295" s="5" t="s">
        <v>1410</v>
      </c>
      <c r="E5295" s="7"/>
      <c r="F5295" s="5" t="s">
        <v>718</v>
      </c>
      <c r="G5295" s="5" t="s">
        <v>1540</v>
      </c>
    </row>
    <row r="5296" spans="1:7" x14ac:dyDescent="0.2">
      <c r="A5296" s="7"/>
      <c r="B5296" s="5" t="s">
        <v>2607</v>
      </c>
      <c r="C5296" s="5">
        <v>88</v>
      </c>
      <c r="D5296" s="5" t="s">
        <v>3368</v>
      </c>
      <c r="E5296" s="7"/>
      <c r="F5296" s="5" t="s">
        <v>718</v>
      </c>
      <c r="G5296" s="5" t="s">
        <v>2669</v>
      </c>
    </row>
    <row r="5297" spans="1:7" x14ac:dyDescent="0.2">
      <c r="A5297" s="7"/>
      <c r="B5297" s="5" t="s">
        <v>2607</v>
      </c>
      <c r="C5297" s="5">
        <v>7084</v>
      </c>
      <c r="D5297" s="5" t="s">
        <v>3953</v>
      </c>
      <c r="E5297" s="5" t="s">
        <v>714</v>
      </c>
      <c r="F5297" s="5" t="s">
        <v>715</v>
      </c>
      <c r="G5297" s="5" t="s">
        <v>3954</v>
      </c>
    </row>
    <row r="5298" spans="1:7" x14ac:dyDescent="0.2">
      <c r="A5298" s="7"/>
      <c r="B5298" s="5" t="s">
        <v>2607</v>
      </c>
      <c r="C5298" s="5">
        <v>50964</v>
      </c>
      <c r="D5298" s="5" t="s">
        <v>2811</v>
      </c>
      <c r="E5298" s="5" t="s">
        <v>714</v>
      </c>
      <c r="F5298" s="5" t="s">
        <v>715</v>
      </c>
      <c r="G5298" s="5" t="s">
        <v>3955</v>
      </c>
    </row>
    <row r="5299" spans="1:7" x14ac:dyDescent="0.2">
      <c r="A5299" s="7"/>
      <c r="B5299" s="5" t="s">
        <v>2607</v>
      </c>
      <c r="C5299" s="5">
        <v>1859</v>
      </c>
      <c r="D5299" s="5" t="s">
        <v>674</v>
      </c>
      <c r="E5299" s="5" t="s">
        <v>714</v>
      </c>
      <c r="F5299" s="5" t="s">
        <v>715</v>
      </c>
      <c r="G5299" s="5" t="s">
        <v>3956</v>
      </c>
    </row>
    <row r="5300" spans="1:7" x14ac:dyDescent="0.2">
      <c r="A5300" s="7"/>
      <c r="B5300" s="5" t="s">
        <v>2607</v>
      </c>
      <c r="C5300" s="5">
        <v>6997</v>
      </c>
      <c r="D5300" s="5" t="s">
        <v>451</v>
      </c>
      <c r="E5300" s="7"/>
      <c r="F5300" s="5" t="s">
        <v>718</v>
      </c>
      <c r="G5300" s="5" t="s">
        <v>733</v>
      </c>
    </row>
    <row r="5301" spans="1:7" x14ac:dyDescent="0.2">
      <c r="A5301" s="7"/>
      <c r="B5301" s="5" t="s">
        <v>2607</v>
      </c>
      <c r="C5301" s="5">
        <v>112858</v>
      </c>
      <c r="D5301" s="5" t="s">
        <v>3957</v>
      </c>
      <c r="E5301" s="5" t="s">
        <v>714</v>
      </c>
      <c r="F5301" s="5" t="s">
        <v>715</v>
      </c>
      <c r="G5301" s="5" t="s">
        <v>3958</v>
      </c>
    </row>
    <row r="5302" spans="1:7" x14ac:dyDescent="0.2">
      <c r="A5302" s="7"/>
      <c r="B5302" s="5" t="s">
        <v>2607</v>
      </c>
      <c r="C5302" s="5">
        <v>51114</v>
      </c>
      <c r="D5302" s="5" t="s">
        <v>3959</v>
      </c>
      <c r="E5302" s="5" t="s">
        <v>714</v>
      </c>
      <c r="F5302" s="5" t="s">
        <v>715</v>
      </c>
      <c r="G5302" s="5" t="s">
        <v>3960</v>
      </c>
    </row>
    <row r="5303" spans="1:7" x14ac:dyDescent="0.2">
      <c r="A5303" s="7"/>
      <c r="B5303" s="5" t="s">
        <v>2607</v>
      </c>
      <c r="C5303" s="5">
        <v>2074</v>
      </c>
      <c r="D5303" s="5" t="s">
        <v>1336</v>
      </c>
      <c r="E5303" s="7"/>
      <c r="F5303" s="5" t="s">
        <v>718</v>
      </c>
      <c r="G5303" s="5" t="s">
        <v>1373</v>
      </c>
    </row>
    <row r="5304" spans="1:7" x14ac:dyDescent="0.2">
      <c r="A5304" s="7"/>
      <c r="B5304" s="5" t="s">
        <v>2607</v>
      </c>
      <c r="C5304" s="5">
        <v>2261</v>
      </c>
      <c r="D5304" s="5" t="s">
        <v>423</v>
      </c>
      <c r="E5304" s="5" t="s">
        <v>714</v>
      </c>
      <c r="F5304" s="5" t="s">
        <v>715</v>
      </c>
      <c r="G5304" s="5" t="s">
        <v>2670</v>
      </c>
    </row>
    <row r="5305" spans="1:7" x14ac:dyDescent="0.2">
      <c r="A5305" s="7"/>
      <c r="B5305" s="5" t="s">
        <v>2607</v>
      </c>
      <c r="C5305" s="5">
        <v>392255</v>
      </c>
      <c r="D5305" s="5" t="s">
        <v>136</v>
      </c>
      <c r="E5305" s="5" t="s">
        <v>714</v>
      </c>
      <c r="F5305" s="5" t="s">
        <v>715</v>
      </c>
      <c r="G5305" s="5" t="s">
        <v>943</v>
      </c>
    </row>
    <row r="5306" spans="1:7" x14ac:dyDescent="0.2">
      <c r="A5306" s="7"/>
      <c r="B5306" s="5" t="s">
        <v>2607</v>
      </c>
      <c r="C5306" s="5">
        <v>11149</v>
      </c>
      <c r="D5306" s="5" t="s">
        <v>3961</v>
      </c>
      <c r="E5306" s="5" t="s">
        <v>714</v>
      </c>
      <c r="F5306" s="5" t="s">
        <v>715</v>
      </c>
      <c r="G5306" s="5" t="s">
        <v>3962</v>
      </c>
    </row>
    <row r="5307" spans="1:7" x14ac:dyDescent="0.2">
      <c r="A5307" s="7"/>
      <c r="B5307" s="5" t="s">
        <v>2607</v>
      </c>
      <c r="C5307" s="5">
        <v>5894</v>
      </c>
      <c r="D5307" s="5" t="s">
        <v>187</v>
      </c>
      <c r="E5307" s="5" t="s">
        <v>714</v>
      </c>
      <c r="F5307" s="5" t="s">
        <v>715</v>
      </c>
      <c r="G5307" s="5" t="s">
        <v>1918</v>
      </c>
    </row>
    <row r="5308" spans="1:7" x14ac:dyDescent="0.2">
      <c r="A5308" s="7"/>
      <c r="B5308" s="5" t="s">
        <v>2607</v>
      </c>
      <c r="C5308" s="5">
        <v>5159</v>
      </c>
      <c r="D5308" s="5" t="s">
        <v>2557</v>
      </c>
      <c r="E5308" s="5" t="s">
        <v>714</v>
      </c>
      <c r="F5308" s="5" t="s">
        <v>715</v>
      </c>
      <c r="G5308" s="5" t="s">
        <v>3963</v>
      </c>
    </row>
    <row r="5309" spans="1:7" x14ac:dyDescent="0.2">
      <c r="A5309" s="7"/>
      <c r="B5309" s="5" t="s">
        <v>2607</v>
      </c>
      <c r="C5309" s="5">
        <v>6655</v>
      </c>
      <c r="D5309" s="5" t="s">
        <v>1919</v>
      </c>
      <c r="E5309" s="7"/>
      <c r="F5309" s="5" t="s">
        <v>718</v>
      </c>
      <c r="G5309" s="5" t="s">
        <v>2791</v>
      </c>
    </row>
    <row r="5310" spans="1:7" x14ac:dyDescent="0.2">
      <c r="A5310" s="7"/>
      <c r="B5310" s="5" t="s">
        <v>2607</v>
      </c>
      <c r="C5310" s="5">
        <v>4148</v>
      </c>
      <c r="D5310" s="5" t="s">
        <v>3818</v>
      </c>
      <c r="E5310" s="5" t="s">
        <v>714</v>
      </c>
      <c r="F5310" s="5" t="s">
        <v>715</v>
      </c>
      <c r="G5310" s="5" t="s">
        <v>3964</v>
      </c>
    </row>
    <row r="5311" spans="1:7" x14ac:dyDescent="0.2">
      <c r="A5311" s="7"/>
      <c r="B5311" s="5" t="s">
        <v>2607</v>
      </c>
      <c r="C5311" s="5">
        <v>2492</v>
      </c>
      <c r="D5311" s="5" t="s">
        <v>3965</v>
      </c>
      <c r="E5311" s="7"/>
      <c r="F5311" s="5" t="s">
        <v>718</v>
      </c>
      <c r="G5311" s="5" t="s">
        <v>3025</v>
      </c>
    </row>
    <row r="5312" spans="1:7" x14ac:dyDescent="0.2">
      <c r="A5312" s="7"/>
      <c r="B5312" s="5" t="s">
        <v>2607</v>
      </c>
      <c r="C5312" s="5">
        <v>83737</v>
      </c>
      <c r="D5312" s="5" t="s">
        <v>3796</v>
      </c>
      <c r="E5312" s="5" t="s">
        <v>714</v>
      </c>
      <c r="F5312" s="5" t="s">
        <v>715</v>
      </c>
      <c r="G5312" s="5" t="s">
        <v>3966</v>
      </c>
    </row>
    <row r="5313" spans="1:7" x14ac:dyDescent="0.2">
      <c r="A5313" s="7"/>
      <c r="B5313" s="5" t="s">
        <v>2607</v>
      </c>
      <c r="C5313" s="5">
        <v>2072</v>
      </c>
      <c r="D5313" s="5" t="s">
        <v>115</v>
      </c>
      <c r="E5313" s="7"/>
      <c r="F5313" s="5" t="s">
        <v>718</v>
      </c>
      <c r="G5313" s="5" t="s">
        <v>1329</v>
      </c>
    </row>
    <row r="5314" spans="1:7" x14ac:dyDescent="0.2">
      <c r="A5314" s="7"/>
      <c r="B5314" s="5" t="s">
        <v>2607</v>
      </c>
      <c r="C5314" s="5">
        <v>23512</v>
      </c>
      <c r="D5314" s="5" t="s">
        <v>2304</v>
      </c>
      <c r="E5314" s="5" t="s">
        <v>714</v>
      </c>
      <c r="F5314" s="5" t="s">
        <v>715</v>
      </c>
      <c r="G5314" s="5" t="s">
        <v>3967</v>
      </c>
    </row>
    <row r="5315" spans="1:7" x14ac:dyDescent="0.2">
      <c r="A5315" s="7"/>
      <c r="B5315" s="5" t="s">
        <v>2607</v>
      </c>
      <c r="C5315" s="5">
        <v>2132</v>
      </c>
      <c r="D5315" s="5" t="s">
        <v>3968</v>
      </c>
      <c r="E5315" s="5" t="s">
        <v>714</v>
      </c>
      <c r="F5315" s="5" t="s">
        <v>715</v>
      </c>
      <c r="G5315" s="5" t="s">
        <v>3969</v>
      </c>
    </row>
    <row r="5316" spans="1:7" x14ac:dyDescent="0.2">
      <c r="A5316" s="7"/>
      <c r="B5316" s="5" t="s">
        <v>2607</v>
      </c>
      <c r="C5316" s="5">
        <v>55503</v>
      </c>
      <c r="D5316" s="5" t="s">
        <v>3217</v>
      </c>
      <c r="E5316" s="5" t="s">
        <v>714</v>
      </c>
      <c r="F5316" s="5" t="s">
        <v>715</v>
      </c>
      <c r="G5316" s="5" t="s">
        <v>3970</v>
      </c>
    </row>
    <row r="5317" spans="1:7" x14ac:dyDescent="0.2">
      <c r="A5317" s="7"/>
      <c r="B5317" s="5" t="s">
        <v>2607</v>
      </c>
      <c r="C5317" s="5">
        <v>8318</v>
      </c>
      <c r="D5317" s="5" t="s">
        <v>457</v>
      </c>
      <c r="E5317" s="7"/>
      <c r="F5317" s="5" t="s">
        <v>718</v>
      </c>
      <c r="G5317" s="5" t="s">
        <v>824</v>
      </c>
    </row>
    <row r="5318" spans="1:7" x14ac:dyDescent="0.2">
      <c r="A5318" s="7"/>
      <c r="B5318" s="5" t="s">
        <v>2607</v>
      </c>
      <c r="C5318" s="5">
        <v>6469</v>
      </c>
      <c r="D5318" s="5" t="s">
        <v>380</v>
      </c>
      <c r="E5318" s="7"/>
      <c r="F5318" s="5" t="s">
        <v>718</v>
      </c>
      <c r="G5318" s="5" t="s">
        <v>3574</v>
      </c>
    </row>
    <row r="5319" spans="1:7" x14ac:dyDescent="0.2">
      <c r="A5319" s="7"/>
      <c r="B5319" s="5" t="s">
        <v>2607</v>
      </c>
      <c r="C5319" s="5">
        <v>79583</v>
      </c>
      <c r="D5319" s="5" t="s">
        <v>459</v>
      </c>
      <c r="E5319" s="7"/>
      <c r="F5319" s="5" t="s">
        <v>718</v>
      </c>
      <c r="G5319" s="5" t="s">
        <v>747</v>
      </c>
    </row>
    <row r="5320" spans="1:7" x14ac:dyDescent="0.2">
      <c r="A5320" s="7"/>
      <c r="B5320" s="5" t="s">
        <v>2607</v>
      </c>
      <c r="C5320" s="5">
        <v>7476</v>
      </c>
      <c r="D5320" s="5" t="s">
        <v>212</v>
      </c>
      <c r="E5320" s="5" t="s">
        <v>714</v>
      </c>
      <c r="F5320" s="5" t="s">
        <v>715</v>
      </c>
      <c r="G5320" s="5" t="s">
        <v>2353</v>
      </c>
    </row>
    <row r="5321" spans="1:7" x14ac:dyDescent="0.2">
      <c r="A5321" s="7"/>
      <c r="B5321" s="5" t="s">
        <v>2607</v>
      </c>
      <c r="C5321" s="5">
        <v>139212</v>
      </c>
      <c r="D5321" s="5" t="s">
        <v>2000</v>
      </c>
      <c r="E5321" s="7"/>
      <c r="F5321" s="5" t="s">
        <v>718</v>
      </c>
      <c r="G5321" s="5" t="s">
        <v>1940</v>
      </c>
    </row>
    <row r="5322" spans="1:7" x14ac:dyDescent="0.2">
      <c r="A5322" s="7"/>
      <c r="B5322" s="5" t="s">
        <v>2607</v>
      </c>
      <c r="C5322" s="5">
        <v>26057</v>
      </c>
      <c r="D5322" s="5" t="s">
        <v>567</v>
      </c>
      <c r="E5322" s="7"/>
      <c r="F5322" s="5" t="s">
        <v>718</v>
      </c>
      <c r="G5322" s="5" t="s">
        <v>2650</v>
      </c>
    </row>
    <row r="5323" spans="1:7" x14ac:dyDescent="0.2">
      <c r="A5323" s="7"/>
      <c r="B5323" s="5" t="s">
        <v>2607</v>
      </c>
      <c r="C5323" s="5">
        <v>9126</v>
      </c>
      <c r="D5323" s="5" t="s">
        <v>273</v>
      </c>
      <c r="E5323" s="5" t="s">
        <v>714</v>
      </c>
      <c r="F5323" s="5" t="s">
        <v>715</v>
      </c>
      <c r="G5323" s="5" t="s">
        <v>950</v>
      </c>
    </row>
    <row r="5324" spans="1:7" x14ac:dyDescent="0.2">
      <c r="A5324" s="7"/>
      <c r="B5324" s="5" t="s">
        <v>2607</v>
      </c>
      <c r="C5324" s="5">
        <v>4621</v>
      </c>
      <c r="D5324" s="5" t="s">
        <v>163</v>
      </c>
      <c r="E5324" s="5" t="s">
        <v>714</v>
      </c>
      <c r="F5324" s="5" t="s">
        <v>715</v>
      </c>
      <c r="G5324" s="5" t="s">
        <v>2355</v>
      </c>
    </row>
    <row r="5325" spans="1:7" x14ac:dyDescent="0.2">
      <c r="A5325" s="7"/>
      <c r="B5325" s="5" t="s">
        <v>2607</v>
      </c>
      <c r="C5325" s="5">
        <v>55159</v>
      </c>
      <c r="D5325" s="5" t="s">
        <v>190</v>
      </c>
      <c r="E5325" s="5" t="s">
        <v>764</v>
      </c>
      <c r="F5325" s="5" t="s">
        <v>715</v>
      </c>
      <c r="G5325" s="5" t="s">
        <v>3971</v>
      </c>
    </row>
    <row r="5326" spans="1:7" x14ac:dyDescent="0.2">
      <c r="A5326" s="7"/>
      <c r="B5326" s="5" t="s">
        <v>2607</v>
      </c>
      <c r="C5326" s="5">
        <v>10195</v>
      </c>
      <c r="D5326" s="5" t="s">
        <v>463</v>
      </c>
      <c r="E5326" s="5" t="s">
        <v>714</v>
      </c>
      <c r="F5326" s="5" t="s">
        <v>715</v>
      </c>
      <c r="G5326" s="5" t="s">
        <v>952</v>
      </c>
    </row>
    <row r="5327" spans="1:7" x14ac:dyDescent="0.2">
      <c r="A5327" s="7"/>
      <c r="B5327" s="5" t="s">
        <v>2607</v>
      </c>
      <c r="C5327" s="5">
        <v>5447</v>
      </c>
      <c r="D5327" s="5" t="s">
        <v>2160</v>
      </c>
      <c r="E5327" s="5" t="s">
        <v>714</v>
      </c>
      <c r="F5327" s="5" t="s">
        <v>715</v>
      </c>
      <c r="G5327" s="5" t="s">
        <v>3972</v>
      </c>
    </row>
    <row r="5328" spans="1:7" x14ac:dyDescent="0.2">
      <c r="A5328" s="7"/>
      <c r="B5328" s="5" t="s">
        <v>2607</v>
      </c>
      <c r="C5328" s="5">
        <v>57679</v>
      </c>
      <c r="D5328" s="5" t="s">
        <v>3973</v>
      </c>
      <c r="E5328" s="5" t="s">
        <v>714</v>
      </c>
      <c r="F5328" s="5" t="s">
        <v>715</v>
      </c>
      <c r="G5328" s="5" t="s">
        <v>3974</v>
      </c>
    </row>
    <row r="5329" spans="1:7" x14ac:dyDescent="0.2">
      <c r="A5329" s="7"/>
      <c r="B5329" s="5" t="s">
        <v>2607</v>
      </c>
      <c r="C5329" s="5">
        <v>4703</v>
      </c>
      <c r="D5329" s="5" t="s">
        <v>465</v>
      </c>
      <c r="E5329" s="5" t="s">
        <v>714</v>
      </c>
      <c r="F5329" s="5" t="s">
        <v>715</v>
      </c>
      <c r="G5329" s="5" t="s">
        <v>954</v>
      </c>
    </row>
    <row r="5330" spans="1:7" x14ac:dyDescent="0.2">
      <c r="A5330" s="7"/>
      <c r="B5330" s="5" t="s">
        <v>2607</v>
      </c>
      <c r="C5330" s="5">
        <v>79188</v>
      </c>
      <c r="D5330" s="5" t="s">
        <v>3975</v>
      </c>
      <c r="E5330" s="7"/>
      <c r="F5330" s="5" t="s">
        <v>718</v>
      </c>
      <c r="G5330" s="5" t="s">
        <v>3196</v>
      </c>
    </row>
    <row r="5331" spans="1:7" x14ac:dyDescent="0.2">
      <c r="A5331" s="7"/>
      <c r="B5331" s="5" t="s">
        <v>2607</v>
      </c>
      <c r="C5331" s="5">
        <v>3295</v>
      </c>
      <c r="D5331" s="5" t="s">
        <v>2289</v>
      </c>
      <c r="E5331" s="5" t="s">
        <v>714</v>
      </c>
      <c r="F5331" s="5" t="s">
        <v>715</v>
      </c>
      <c r="G5331" s="5" t="s">
        <v>2361</v>
      </c>
    </row>
    <row r="5332" spans="1:7" x14ac:dyDescent="0.2">
      <c r="A5332" s="7"/>
      <c r="B5332" s="5" t="s">
        <v>2607</v>
      </c>
      <c r="C5332" s="5">
        <v>51259</v>
      </c>
      <c r="D5332" s="5" t="s">
        <v>205</v>
      </c>
      <c r="E5332" s="7"/>
      <c r="F5332" s="5" t="s">
        <v>718</v>
      </c>
      <c r="G5332" s="5" t="s">
        <v>737</v>
      </c>
    </row>
    <row r="5333" spans="1:7" x14ac:dyDescent="0.2">
      <c r="A5333" s="7"/>
      <c r="B5333" s="5" t="s">
        <v>2607</v>
      </c>
      <c r="C5333" s="5">
        <v>10159</v>
      </c>
      <c r="D5333" s="5" t="s">
        <v>3976</v>
      </c>
      <c r="E5333" s="7"/>
      <c r="F5333" s="5" t="s">
        <v>718</v>
      </c>
      <c r="G5333" s="5" t="s">
        <v>3977</v>
      </c>
    </row>
    <row r="5334" spans="1:7" x14ac:dyDescent="0.2">
      <c r="A5334" s="7"/>
      <c r="B5334" s="5" t="s">
        <v>2607</v>
      </c>
      <c r="C5334" s="5">
        <v>1028</v>
      </c>
      <c r="D5334" s="5" t="s">
        <v>429</v>
      </c>
      <c r="E5334" s="5" t="s">
        <v>714</v>
      </c>
      <c r="F5334" s="5" t="s">
        <v>715</v>
      </c>
      <c r="G5334" s="5" t="s">
        <v>3978</v>
      </c>
    </row>
    <row r="5335" spans="1:7" x14ac:dyDescent="0.2">
      <c r="A5335" s="7"/>
      <c r="B5335" s="5" t="s">
        <v>2607</v>
      </c>
      <c r="C5335" s="5">
        <v>7403</v>
      </c>
      <c r="D5335" s="5" t="s">
        <v>293</v>
      </c>
      <c r="E5335" s="5" t="s">
        <v>714</v>
      </c>
      <c r="F5335" s="5" t="s">
        <v>715</v>
      </c>
      <c r="G5335" s="5" t="s">
        <v>959</v>
      </c>
    </row>
    <row r="5336" spans="1:7" x14ac:dyDescent="0.2">
      <c r="A5336" s="7"/>
      <c r="B5336" s="5" t="s">
        <v>2607</v>
      </c>
      <c r="C5336" s="5">
        <v>6304</v>
      </c>
      <c r="D5336" s="5" t="s">
        <v>3340</v>
      </c>
      <c r="E5336" s="7"/>
      <c r="F5336" s="5" t="s">
        <v>718</v>
      </c>
      <c r="G5336" s="5" t="s">
        <v>2650</v>
      </c>
    </row>
    <row r="5337" spans="1:7" x14ac:dyDescent="0.2">
      <c r="A5337" s="7"/>
      <c r="B5337" s="5" t="s">
        <v>2607</v>
      </c>
      <c r="C5337" s="5">
        <v>56916</v>
      </c>
      <c r="D5337" s="5" t="s">
        <v>3979</v>
      </c>
      <c r="E5337" s="5" t="s">
        <v>714</v>
      </c>
      <c r="F5337" s="5" t="s">
        <v>715</v>
      </c>
      <c r="G5337" s="5" t="s">
        <v>3980</v>
      </c>
    </row>
    <row r="5338" spans="1:7" x14ac:dyDescent="0.2">
      <c r="A5338" s="7"/>
      <c r="B5338" s="5" t="s">
        <v>2607</v>
      </c>
      <c r="C5338" s="5">
        <v>197</v>
      </c>
      <c r="D5338" s="5" t="s">
        <v>3981</v>
      </c>
      <c r="E5338" s="7"/>
      <c r="F5338" s="5" t="s">
        <v>718</v>
      </c>
      <c r="G5338" s="5" t="s">
        <v>3155</v>
      </c>
    </row>
    <row r="5339" spans="1:7" x14ac:dyDescent="0.2">
      <c r="A5339" s="7"/>
      <c r="B5339" s="5" t="s">
        <v>2607</v>
      </c>
      <c r="C5339" s="5">
        <v>340419</v>
      </c>
      <c r="D5339" s="5" t="s">
        <v>1301</v>
      </c>
      <c r="E5339" s="7"/>
      <c r="F5339" s="5" t="s">
        <v>718</v>
      </c>
      <c r="G5339" s="5" t="s">
        <v>1551</v>
      </c>
    </row>
    <row r="5340" spans="1:7" x14ac:dyDescent="0.2">
      <c r="A5340" s="7"/>
      <c r="B5340" s="5" t="s">
        <v>2607</v>
      </c>
      <c r="C5340" s="5">
        <v>23013</v>
      </c>
      <c r="D5340" s="5" t="s">
        <v>1781</v>
      </c>
      <c r="E5340" s="7"/>
      <c r="F5340" s="5" t="s">
        <v>718</v>
      </c>
      <c r="G5340" s="5" t="s">
        <v>1740</v>
      </c>
    </row>
    <row r="5341" spans="1:7" x14ac:dyDescent="0.2">
      <c r="A5341" s="7"/>
      <c r="B5341" s="5" t="s">
        <v>2607</v>
      </c>
      <c r="C5341" s="5">
        <v>9786</v>
      </c>
      <c r="D5341" s="5" t="s">
        <v>150</v>
      </c>
      <c r="E5341" s="7"/>
      <c r="F5341" s="5" t="s">
        <v>718</v>
      </c>
      <c r="G5341" s="5" t="s">
        <v>2459</v>
      </c>
    </row>
    <row r="5342" spans="1:7" x14ac:dyDescent="0.2">
      <c r="A5342" s="7"/>
      <c r="B5342" s="5" t="s">
        <v>2607</v>
      </c>
      <c r="C5342" s="5">
        <v>10659</v>
      </c>
      <c r="D5342" s="5" t="s">
        <v>3982</v>
      </c>
      <c r="E5342" s="7"/>
      <c r="F5342" s="5" t="s">
        <v>718</v>
      </c>
      <c r="G5342" s="5" t="s">
        <v>2703</v>
      </c>
    </row>
    <row r="5343" spans="1:7" x14ac:dyDescent="0.2">
      <c r="A5343" s="7"/>
      <c r="B5343" s="5" t="s">
        <v>2607</v>
      </c>
      <c r="C5343" s="5">
        <v>23090</v>
      </c>
      <c r="D5343" s="5" t="s">
        <v>2460</v>
      </c>
      <c r="E5343" s="7"/>
      <c r="F5343" s="5" t="s">
        <v>718</v>
      </c>
      <c r="G5343" s="5" t="s">
        <v>2457</v>
      </c>
    </row>
    <row r="5344" spans="1:7" x14ac:dyDescent="0.2">
      <c r="A5344" s="7"/>
      <c r="B5344" s="5" t="s">
        <v>2607</v>
      </c>
      <c r="C5344" s="5">
        <v>7874</v>
      </c>
      <c r="D5344" s="5" t="s">
        <v>3983</v>
      </c>
      <c r="E5344" s="7"/>
      <c r="F5344" s="5" t="s">
        <v>718</v>
      </c>
      <c r="G5344" s="5" t="s">
        <v>3984</v>
      </c>
    </row>
    <row r="5345" spans="1:7" x14ac:dyDescent="0.2">
      <c r="A5345" s="7"/>
      <c r="B5345" s="5" t="s">
        <v>2607</v>
      </c>
      <c r="C5345" s="5">
        <v>84295</v>
      </c>
      <c r="D5345" s="5" t="s">
        <v>3985</v>
      </c>
      <c r="E5345" s="5" t="s">
        <v>714</v>
      </c>
      <c r="F5345" s="5" t="s">
        <v>715</v>
      </c>
      <c r="G5345" s="5" t="s">
        <v>3986</v>
      </c>
    </row>
    <row r="5346" spans="1:7" x14ac:dyDescent="0.2">
      <c r="A5346" s="7"/>
      <c r="B5346" s="5" t="s">
        <v>2607</v>
      </c>
      <c r="C5346" s="5">
        <v>339829</v>
      </c>
      <c r="D5346" s="5" t="s">
        <v>1961</v>
      </c>
      <c r="E5346" s="7"/>
      <c r="F5346" s="5" t="s">
        <v>718</v>
      </c>
      <c r="G5346" s="5" t="s">
        <v>1940</v>
      </c>
    </row>
    <row r="5347" spans="1:7" x14ac:dyDescent="0.2">
      <c r="A5347" s="7"/>
      <c r="B5347" s="5" t="s">
        <v>2607</v>
      </c>
      <c r="C5347" s="5">
        <v>57459</v>
      </c>
      <c r="D5347" s="5" t="s">
        <v>3987</v>
      </c>
      <c r="E5347" s="5" t="s">
        <v>714</v>
      </c>
      <c r="F5347" s="5" t="s">
        <v>715</v>
      </c>
      <c r="G5347" s="5" t="s">
        <v>3988</v>
      </c>
    </row>
    <row r="5348" spans="1:7" x14ac:dyDescent="0.2">
      <c r="A5348" s="7"/>
      <c r="B5348" s="5" t="s">
        <v>2607</v>
      </c>
      <c r="C5348" s="5">
        <v>10309</v>
      </c>
      <c r="D5348" s="5" t="s">
        <v>1962</v>
      </c>
      <c r="E5348" s="7"/>
      <c r="F5348" s="5" t="s">
        <v>718</v>
      </c>
      <c r="G5348" s="5" t="s">
        <v>1940</v>
      </c>
    </row>
    <row r="5349" spans="1:7" x14ac:dyDescent="0.2">
      <c r="A5349" s="7"/>
      <c r="B5349" s="5" t="s">
        <v>2607</v>
      </c>
      <c r="C5349" s="5">
        <v>54808</v>
      </c>
      <c r="D5349" s="5" t="s">
        <v>2374</v>
      </c>
      <c r="E5349" s="5" t="s">
        <v>714</v>
      </c>
      <c r="F5349" s="5" t="s">
        <v>715</v>
      </c>
      <c r="G5349" s="5" t="s">
        <v>2375</v>
      </c>
    </row>
    <row r="5350" spans="1:7" x14ac:dyDescent="0.2">
      <c r="A5350" s="7"/>
      <c r="B5350" s="5" t="s">
        <v>2607</v>
      </c>
      <c r="C5350" s="5">
        <v>4038</v>
      </c>
      <c r="D5350" s="5" t="s">
        <v>3861</v>
      </c>
      <c r="E5350" s="7"/>
      <c r="F5350" s="5" t="s">
        <v>718</v>
      </c>
      <c r="G5350" s="5" t="s">
        <v>2994</v>
      </c>
    </row>
    <row r="5351" spans="1:7" x14ac:dyDescent="0.2">
      <c r="A5351" s="7"/>
      <c r="B5351" s="5" t="s">
        <v>2607</v>
      </c>
      <c r="C5351" s="5">
        <v>3300</v>
      </c>
      <c r="D5351" s="5" t="s">
        <v>3989</v>
      </c>
      <c r="E5351" s="5" t="s">
        <v>714</v>
      </c>
      <c r="F5351" s="5" t="s">
        <v>715</v>
      </c>
      <c r="G5351" s="5" t="s">
        <v>3990</v>
      </c>
    </row>
    <row r="5352" spans="1:7" x14ac:dyDescent="0.2">
      <c r="A5352" s="7"/>
      <c r="B5352" s="5" t="s">
        <v>2607</v>
      </c>
      <c r="C5352" s="5">
        <v>64837</v>
      </c>
      <c r="D5352" s="5" t="s">
        <v>3991</v>
      </c>
      <c r="E5352" s="5" t="s">
        <v>714</v>
      </c>
      <c r="F5352" s="5" t="s">
        <v>715</v>
      </c>
      <c r="G5352" s="5" t="s">
        <v>3992</v>
      </c>
    </row>
    <row r="5353" spans="1:7" x14ac:dyDescent="0.2">
      <c r="A5353" s="7"/>
      <c r="B5353" s="5" t="s">
        <v>2607</v>
      </c>
      <c r="C5353" s="5">
        <v>3560</v>
      </c>
      <c r="D5353" s="5" t="s">
        <v>3993</v>
      </c>
      <c r="E5353" s="7"/>
      <c r="F5353" s="5" t="s">
        <v>718</v>
      </c>
      <c r="G5353" s="5" t="s">
        <v>3339</v>
      </c>
    </row>
    <row r="5354" spans="1:7" x14ac:dyDescent="0.2">
      <c r="A5354" s="7"/>
      <c r="B5354" s="5" t="s">
        <v>2607</v>
      </c>
      <c r="C5354" s="5">
        <v>5376</v>
      </c>
      <c r="D5354" s="5" t="s">
        <v>2279</v>
      </c>
      <c r="E5354" s="7"/>
      <c r="F5354" s="5" t="s">
        <v>718</v>
      </c>
      <c r="G5354" s="5" t="s">
        <v>3994</v>
      </c>
    </row>
    <row r="5355" spans="1:7" x14ac:dyDescent="0.2">
      <c r="A5355" s="7"/>
      <c r="B5355" s="5" t="s">
        <v>2607</v>
      </c>
      <c r="C5355" s="5">
        <v>9321</v>
      </c>
      <c r="D5355" s="5" t="s">
        <v>3995</v>
      </c>
      <c r="E5355" s="5" t="s">
        <v>714</v>
      </c>
      <c r="F5355" s="5" t="s">
        <v>715</v>
      </c>
      <c r="G5355" s="5" t="s">
        <v>3996</v>
      </c>
    </row>
    <row r="5356" spans="1:7" x14ac:dyDescent="0.2">
      <c r="A5356" s="7"/>
      <c r="B5356" s="5" t="s">
        <v>2607</v>
      </c>
      <c r="C5356" s="5">
        <v>2302</v>
      </c>
      <c r="D5356" s="5" t="s">
        <v>1978</v>
      </c>
      <c r="E5356" s="7"/>
      <c r="F5356" s="5" t="s">
        <v>718</v>
      </c>
      <c r="G5356" s="5" t="s">
        <v>1940</v>
      </c>
    </row>
    <row r="5357" spans="1:7" x14ac:dyDescent="0.2">
      <c r="A5357" s="7"/>
      <c r="B5357" s="5" t="s">
        <v>2607</v>
      </c>
      <c r="C5357" s="5">
        <v>286204</v>
      </c>
      <c r="D5357" s="5" t="s">
        <v>3997</v>
      </c>
      <c r="E5357" s="5" t="s">
        <v>714</v>
      </c>
      <c r="F5357" s="5" t="s">
        <v>715</v>
      </c>
      <c r="G5357" s="5" t="s">
        <v>3998</v>
      </c>
    </row>
    <row r="5358" spans="1:7" x14ac:dyDescent="0.2">
      <c r="A5358" s="7"/>
      <c r="B5358" s="5" t="s">
        <v>2607</v>
      </c>
      <c r="C5358" s="5">
        <v>84464</v>
      </c>
      <c r="D5358" s="5" t="s">
        <v>198</v>
      </c>
      <c r="E5358" s="7"/>
      <c r="F5358" s="5" t="s">
        <v>718</v>
      </c>
      <c r="G5358" s="5" t="s">
        <v>729</v>
      </c>
    </row>
    <row r="5359" spans="1:7" x14ac:dyDescent="0.2">
      <c r="A5359" s="7"/>
      <c r="B5359" s="5" t="s">
        <v>2607</v>
      </c>
      <c r="C5359" s="5">
        <v>22880</v>
      </c>
      <c r="D5359" s="5" t="s">
        <v>3999</v>
      </c>
      <c r="E5359" s="7"/>
      <c r="F5359" s="5" t="s">
        <v>718</v>
      </c>
      <c r="G5359" s="5" t="s">
        <v>4000</v>
      </c>
    </row>
    <row r="5360" spans="1:7" x14ac:dyDescent="0.2">
      <c r="A5360" s="7"/>
      <c r="B5360" s="5" t="s">
        <v>2607</v>
      </c>
      <c r="C5360" s="5">
        <v>1311</v>
      </c>
      <c r="D5360" s="5" t="s">
        <v>4001</v>
      </c>
      <c r="E5360" s="7"/>
      <c r="F5360" s="5" t="s">
        <v>718</v>
      </c>
      <c r="G5360" s="5" t="s">
        <v>4002</v>
      </c>
    </row>
    <row r="5361" spans="1:7" x14ac:dyDescent="0.2">
      <c r="A5361" s="7"/>
      <c r="B5361" s="5" t="s">
        <v>2607</v>
      </c>
      <c r="C5361" s="5">
        <v>1387</v>
      </c>
      <c r="D5361" s="5" t="s">
        <v>106</v>
      </c>
      <c r="E5361" s="5" t="s">
        <v>714</v>
      </c>
      <c r="F5361" s="5" t="s">
        <v>715</v>
      </c>
      <c r="G5361" s="5" t="s">
        <v>967</v>
      </c>
    </row>
    <row r="5362" spans="1:7" x14ac:dyDescent="0.2">
      <c r="A5362" s="7"/>
      <c r="B5362" s="5" t="s">
        <v>2607</v>
      </c>
      <c r="C5362" s="5">
        <v>56916</v>
      </c>
      <c r="D5362" s="5" t="s">
        <v>3979</v>
      </c>
      <c r="E5362" s="5" t="s">
        <v>714</v>
      </c>
      <c r="F5362" s="5" t="s">
        <v>715</v>
      </c>
      <c r="G5362" s="5" t="s">
        <v>4003</v>
      </c>
    </row>
    <row r="5363" spans="1:7" x14ac:dyDescent="0.2">
      <c r="A5363" s="7"/>
      <c r="B5363" s="5" t="s">
        <v>2607</v>
      </c>
      <c r="C5363" s="5">
        <v>1756</v>
      </c>
      <c r="D5363" s="5" t="s">
        <v>3562</v>
      </c>
      <c r="E5363" s="7"/>
      <c r="F5363" s="5" t="s">
        <v>718</v>
      </c>
      <c r="G5363" s="5" t="s">
        <v>4004</v>
      </c>
    </row>
    <row r="5364" spans="1:7" x14ac:dyDescent="0.2">
      <c r="A5364" s="7"/>
      <c r="B5364" s="5" t="s">
        <v>2607</v>
      </c>
      <c r="C5364" s="5">
        <v>1075</v>
      </c>
      <c r="D5364" s="5" t="s">
        <v>3815</v>
      </c>
      <c r="E5364" s="5" t="s">
        <v>714</v>
      </c>
      <c r="F5364" s="5" t="s">
        <v>715</v>
      </c>
      <c r="G5364" s="5" t="s">
        <v>4005</v>
      </c>
    </row>
    <row r="5365" spans="1:7" x14ac:dyDescent="0.2">
      <c r="A5365" s="7"/>
      <c r="B5365" s="5" t="s">
        <v>2607</v>
      </c>
      <c r="C5365" s="5">
        <v>6261</v>
      </c>
      <c r="D5365" s="5" t="s">
        <v>574</v>
      </c>
      <c r="E5365" s="7"/>
      <c r="F5365" s="5" t="s">
        <v>718</v>
      </c>
      <c r="G5365" s="5" t="s">
        <v>2377</v>
      </c>
    </row>
    <row r="5366" spans="1:7" x14ac:dyDescent="0.2">
      <c r="A5366" s="7"/>
      <c r="B5366" s="5" t="s">
        <v>2607</v>
      </c>
      <c r="C5366" s="5">
        <v>2131</v>
      </c>
      <c r="D5366" s="5" t="s">
        <v>4006</v>
      </c>
      <c r="E5366" s="5" t="s">
        <v>714</v>
      </c>
      <c r="F5366" s="5" t="s">
        <v>715</v>
      </c>
      <c r="G5366" s="5" t="s">
        <v>4007</v>
      </c>
    </row>
    <row r="5367" spans="1:7" x14ac:dyDescent="0.2">
      <c r="A5367" s="7"/>
      <c r="B5367" s="5" t="s">
        <v>2607</v>
      </c>
      <c r="C5367" s="5">
        <v>1303</v>
      </c>
      <c r="D5367" s="5" t="s">
        <v>2348</v>
      </c>
      <c r="E5367" s="7"/>
      <c r="F5367" s="5" t="s">
        <v>718</v>
      </c>
      <c r="G5367" s="5" t="s">
        <v>3946</v>
      </c>
    </row>
    <row r="5368" spans="1:7" x14ac:dyDescent="0.2">
      <c r="A5368" s="7"/>
      <c r="B5368" s="5" t="s">
        <v>2607</v>
      </c>
      <c r="C5368" s="5">
        <v>6103</v>
      </c>
      <c r="D5368" s="5" t="s">
        <v>1986</v>
      </c>
      <c r="E5368" s="7"/>
      <c r="F5368" s="5" t="s">
        <v>718</v>
      </c>
      <c r="G5368" s="5" t="s">
        <v>1940</v>
      </c>
    </row>
    <row r="5369" spans="1:7" x14ac:dyDescent="0.2">
      <c r="A5369" s="7"/>
      <c r="B5369" s="5" t="s">
        <v>2607</v>
      </c>
      <c r="C5369" s="5">
        <v>84992</v>
      </c>
      <c r="D5369" s="5" t="s">
        <v>703</v>
      </c>
      <c r="E5369" s="5" t="s">
        <v>714</v>
      </c>
      <c r="F5369" s="5" t="s">
        <v>715</v>
      </c>
      <c r="G5369" s="5" t="s">
        <v>4008</v>
      </c>
    </row>
    <row r="5370" spans="1:7" x14ac:dyDescent="0.2">
      <c r="A5370" s="7"/>
      <c r="B5370" s="5" t="s">
        <v>2607</v>
      </c>
      <c r="C5370" s="5">
        <v>25942</v>
      </c>
      <c r="D5370" s="5" t="s">
        <v>196</v>
      </c>
      <c r="E5370" s="7"/>
      <c r="F5370" s="5" t="s">
        <v>718</v>
      </c>
      <c r="G5370" s="5" t="s">
        <v>2725</v>
      </c>
    </row>
    <row r="5371" spans="1:7" x14ac:dyDescent="0.2">
      <c r="A5371" s="7"/>
      <c r="B5371" s="5" t="s">
        <v>2607</v>
      </c>
      <c r="C5371" s="5">
        <v>1857</v>
      </c>
      <c r="D5371" s="5" t="s">
        <v>377</v>
      </c>
      <c r="E5371" s="7"/>
      <c r="F5371" s="5" t="s">
        <v>718</v>
      </c>
      <c r="G5371" s="5" t="s">
        <v>971</v>
      </c>
    </row>
    <row r="5372" spans="1:7" x14ac:dyDescent="0.2">
      <c r="A5372" s="7"/>
      <c r="B5372" s="5" t="s">
        <v>2607</v>
      </c>
      <c r="C5372" s="5">
        <v>78989</v>
      </c>
      <c r="D5372" s="5" t="s">
        <v>104</v>
      </c>
      <c r="E5372" s="7"/>
      <c r="F5372" s="5" t="s">
        <v>718</v>
      </c>
      <c r="G5372" s="5" t="s">
        <v>2519</v>
      </c>
    </row>
    <row r="5373" spans="1:7" x14ac:dyDescent="0.2">
      <c r="A5373" s="7"/>
      <c r="B5373" s="5" t="s">
        <v>2607</v>
      </c>
      <c r="C5373" s="5">
        <v>55252</v>
      </c>
      <c r="D5373" s="5" t="s">
        <v>4009</v>
      </c>
      <c r="E5373" s="5" t="s">
        <v>714</v>
      </c>
      <c r="F5373" s="5" t="s">
        <v>715</v>
      </c>
      <c r="G5373" s="5" t="s">
        <v>4010</v>
      </c>
    </row>
    <row r="5374" spans="1:7" x14ac:dyDescent="0.2">
      <c r="A5374" s="7"/>
      <c r="B5374" s="5" t="s">
        <v>2607</v>
      </c>
      <c r="C5374" s="5">
        <v>3040</v>
      </c>
      <c r="D5374" s="5" t="s">
        <v>2383</v>
      </c>
      <c r="E5374" s="7"/>
      <c r="F5374" s="5" t="s">
        <v>718</v>
      </c>
      <c r="G5374" s="5" t="s">
        <v>2176</v>
      </c>
    </row>
    <row r="5375" spans="1:7" x14ac:dyDescent="0.2">
      <c r="A5375" s="7"/>
      <c r="B5375" s="5" t="s">
        <v>2607</v>
      </c>
      <c r="C5375" s="5">
        <v>5290</v>
      </c>
      <c r="D5375" s="5" t="s">
        <v>1538</v>
      </c>
      <c r="E5375" s="7"/>
      <c r="F5375" s="5" t="s">
        <v>718</v>
      </c>
      <c r="G5375" s="5" t="s">
        <v>4011</v>
      </c>
    </row>
    <row r="5376" spans="1:7" x14ac:dyDescent="0.2">
      <c r="A5376" s="7"/>
      <c r="B5376" s="5" t="s">
        <v>2607</v>
      </c>
      <c r="C5376" s="5">
        <v>8314</v>
      </c>
      <c r="D5376" s="5" t="s">
        <v>4012</v>
      </c>
      <c r="E5376" s="7"/>
      <c r="F5376" s="5" t="s">
        <v>718</v>
      </c>
      <c r="G5376" s="5" t="s">
        <v>2768</v>
      </c>
    </row>
    <row r="5377" spans="1:7" x14ac:dyDescent="0.2">
      <c r="A5377" s="7"/>
      <c r="B5377" s="5" t="s">
        <v>2607</v>
      </c>
      <c r="C5377" s="5">
        <v>2332</v>
      </c>
      <c r="D5377" s="5" t="s">
        <v>4013</v>
      </c>
      <c r="E5377" s="7"/>
      <c r="F5377" s="5" t="s">
        <v>718</v>
      </c>
      <c r="G5377" s="5" t="s">
        <v>4014</v>
      </c>
    </row>
    <row r="5378" spans="1:7" x14ac:dyDescent="0.2">
      <c r="A5378" s="7"/>
      <c r="B5378" s="5" t="s">
        <v>2607</v>
      </c>
      <c r="C5378" s="5">
        <v>6045</v>
      </c>
      <c r="D5378" s="5" t="s">
        <v>4015</v>
      </c>
      <c r="E5378" s="5" t="s">
        <v>714</v>
      </c>
      <c r="F5378" s="5" t="s">
        <v>715</v>
      </c>
      <c r="G5378" s="5" t="s">
        <v>4016</v>
      </c>
    </row>
    <row r="5379" spans="1:7" x14ac:dyDescent="0.2">
      <c r="A5379" s="7"/>
      <c r="B5379" s="5" t="s">
        <v>2607</v>
      </c>
      <c r="C5379" s="5">
        <v>3897</v>
      </c>
      <c r="D5379" s="5" t="s">
        <v>2395</v>
      </c>
      <c r="E5379" s="7"/>
      <c r="F5379" s="5" t="s">
        <v>718</v>
      </c>
      <c r="G5379" s="5" t="s">
        <v>4017</v>
      </c>
    </row>
    <row r="5380" spans="1:7" x14ac:dyDescent="0.2">
      <c r="A5380" s="7"/>
      <c r="B5380" s="5" t="s">
        <v>2607</v>
      </c>
      <c r="C5380" s="5">
        <v>2332</v>
      </c>
      <c r="D5380" s="5" t="s">
        <v>4013</v>
      </c>
      <c r="E5380" s="7"/>
      <c r="F5380" s="5" t="s">
        <v>718</v>
      </c>
      <c r="G5380" s="5" t="s">
        <v>4018</v>
      </c>
    </row>
    <row r="5381" spans="1:7" x14ac:dyDescent="0.2">
      <c r="A5381" s="7"/>
      <c r="B5381" s="5" t="s">
        <v>2607</v>
      </c>
      <c r="C5381" s="5">
        <v>83879</v>
      </c>
      <c r="D5381" s="5" t="s">
        <v>4019</v>
      </c>
      <c r="E5381" s="5" t="s">
        <v>714</v>
      </c>
      <c r="F5381" s="5" t="s">
        <v>715</v>
      </c>
      <c r="G5381" s="5" t="s">
        <v>4020</v>
      </c>
    </row>
    <row r="5382" spans="1:7" x14ac:dyDescent="0.2">
      <c r="A5382" s="7"/>
      <c r="B5382" s="5" t="s">
        <v>2607</v>
      </c>
      <c r="C5382" s="5">
        <v>6608</v>
      </c>
      <c r="D5382" s="5" t="s">
        <v>481</v>
      </c>
      <c r="E5382" s="5" t="s">
        <v>714</v>
      </c>
      <c r="F5382" s="5" t="s">
        <v>715</v>
      </c>
      <c r="G5382" s="5" t="s">
        <v>974</v>
      </c>
    </row>
    <row r="5383" spans="1:7" x14ac:dyDescent="0.2">
      <c r="A5383" s="7"/>
      <c r="B5383" s="5" t="s">
        <v>2607</v>
      </c>
      <c r="C5383" s="5">
        <v>4000</v>
      </c>
      <c r="D5383" s="5" t="s">
        <v>435</v>
      </c>
      <c r="E5383" s="7"/>
      <c r="F5383" s="5" t="s">
        <v>718</v>
      </c>
      <c r="G5383" s="5" t="s">
        <v>4021</v>
      </c>
    </row>
    <row r="5384" spans="1:7" x14ac:dyDescent="0.2">
      <c r="A5384" s="7"/>
      <c r="B5384" s="5" t="s">
        <v>2607</v>
      </c>
      <c r="C5384" s="5">
        <v>4125</v>
      </c>
      <c r="D5384" s="5" t="s">
        <v>2387</v>
      </c>
      <c r="E5384" s="7"/>
      <c r="F5384" s="5" t="s">
        <v>718</v>
      </c>
      <c r="G5384" s="5" t="s">
        <v>2388</v>
      </c>
    </row>
    <row r="5385" spans="1:7" x14ac:dyDescent="0.2">
      <c r="A5385" s="7"/>
      <c r="B5385" s="5" t="s">
        <v>2607</v>
      </c>
      <c r="C5385" s="5">
        <v>50964</v>
      </c>
      <c r="D5385" s="5" t="s">
        <v>2811</v>
      </c>
      <c r="E5385" s="7"/>
      <c r="F5385" s="5" t="s">
        <v>718</v>
      </c>
      <c r="G5385" s="5" t="s">
        <v>4022</v>
      </c>
    </row>
    <row r="5386" spans="1:7" x14ac:dyDescent="0.2">
      <c r="A5386" s="7"/>
      <c r="B5386" s="5" t="s">
        <v>2607</v>
      </c>
      <c r="C5386" s="5">
        <v>5979</v>
      </c>
      <c r="D5386" s="5" t="s">
        <v>646</v>
      </c>
      <c r="E5386" s="7"/>
      <c r="F5386" s="5" t="s">
        <v>718</v>
      </c>
      <c r="G5386" s="5" t="s">
        <v>3071</v>
      </c>
    </row>
    <row r="5387" spans="1:7" x14ac:dyDescent="0.2">
      <c r="A5387" s="7"/>
      <c r="B5387" s="5" t="s">
        <v>2607</v>
      </c>
      <c r="C5387" s="5">
        <v>49855</v>
      </c>
      <c r="D5387" s="5" t="s">
        <v>4023</v>
      </c>
      <c r="E5387" s="7"/>
      <c r="F5387" s="5" t="s">
        <v>718</v>
      </c>
      <c r="G5387" s="5" t="s">
        <v>2684</v>
      </c>
    </row>
    <row r="5388" spans="1:7" x14ac:dyDescent="0.2">
      <c r="A5388" s="7"/>
      <c r="B5388" s="5" t="s">
        <v>2607</v>
      </c>
      <c r="C5388" s="5">
        <v>51763</v>
      </c>
      <c r="D5388" s="5" t="s">
        <v>4024</v>
      </c>
      <c r="E5388" s="7"/>
      <c r="F5388" s="5" t="s">
        <v>718</v>
      </c>
      <c r="G5388" s="5" t="s">
        <v>4025</v>
      </c>
    </row>
    <row r="5389" spans="1:7" x14ac:dyDescent="0.2">
      <c r="A5389" s="7"/>
      <c r="B5389" s="5" t="s">
        <v>2607</v>
      </c>
      <c r="C5389" s="5">
        <v>79631</v>
      </c>
      <c r="D5389" s="5" t="s">
        <v>2923</v>
      </c>
      <c r="E5389" s="5" t="s">
        <v>714</v>
      </c>
      <c r="F5389" s="5" t="s">
        <v>715</v>
      </c>
      <c r="G5389" s="5" t="s">
        <v>4026</v>
      </c>
    </row>
    <row r="5390" spans="1:7" x14ac:dyDescent="0.2">
      <c r="A5390" s="7"/>
      <c r="B5390" s="5" t="s">
        <v>2607</v>
      </c>
      <c r="C5390" s="5">
        <v>6885</v>
      </c>
      <c r="D5390" s="5" t="s">
        <v>157</v>
      </c>
      <c r="E5390" s="5" t="s">
        <v>714</v>
      </c>
      <c r="F5390" s="5" t="s">
        <v>715</v>
      </c>
      <c r="G5390" s="5" t="s">
        <v>4027</v>
      </c>
    </row>
    <row r="5391" spans="1:7" x14ac:dyDescent="0.2">
      <c r="A5391" s="7"/>
      <c r="B5391" s="5" t="s">
        <v>2607</v>
      </c>
      <c r="C5391" s="5">
        <v>63035</v>
      </c>
      <c r="D5391" s="5" t="s">
        <v>3728</v>
      </c>
      <c r="E5391" s="5" t="s">
        <v>714</v>
      </c>
      <c r="F5391" s="5" t="s">
        <v>715</v>
      </c>
      <c r="G5391" s="5" t="s">
        <v>4028</v>
      </c>
    </row>
    <row r="5392" spans="1:7" x14ac:dyDescent="0.2">
      <c r="A5392" s="7"/>
      <c r="B5392" s="5" t="s">
        <v>2607</v>
      </c>
      <c r="C5392" s="5">
        <v>7319</v>
      </c>
      <c r="D5392" s="5" t="s">
        <v>1802</v>
      </c>
      <c r="E5392" s="7"/>
      <c r="F5392" s="5" t="s">
        <v>718</v>
      </c>
      <c r="G5392" s="5" t="s">
        <v>1803</v>
      </c>
    </row>
    <row r="5393" spans="1:7" x14ac:dyDescent="0.2">
      <c r="A5393" s="7"/>
      <c r="B5393" s="5" t="s">
        <v>2607</v>
      </c>
      <c r="C5393" s="5">
        <v>5144</v>
      </c>
      <c r="D5393" s="5" t="s">
        <v>3717</v>
      </c>
      <c r="E5393" s="7"/>
      <c r="F5393" s="5" t="s">
        <v>718</v>
      </c>
      <c r="G5393" s="5" t="s">
        <v>4029</v>
      </c>
    </row>
    <row r="5394" spans="1:7" x14ac:dyDescent="0.2">
      <c r="A5394" s="7"/>
      <c r="B5394" s="5" t="s">
        <v>2607</v>
      </c>
      <c r="C5394" s="5">
        <v>3425</v>
      </c>
      <c r="D5394" s="5" t="s">
        <v>4030</v>
      </c>
      <c r="E5394" s="5" t="s">
        <v>714</v>
      </c>
      <c r="F5394" s="5" t="s">
        <v>715</v>
      </c>
      <c r="G5394" s="5" t="s">
        <v>4031</v>
      </c>
    </row>
    <row r="5395" spans="1:7" x14ac:dyDescent="0.2">
      <c r="A5395" s="7"/>
      <c r="B5395" s="5" t="s">
        <v>2607</v>
      </c>
      <c r="C5395" s="5">
        <v>8450</v>
      </c>
      <c r="D5395" s="5" t="s">
        <v>3912</v>
      </c>
      <c r="E5395" s="7"/>
      <c r="F5395" s="5" t="s">
        <v>718</v>
      </c>
      <c r="G5395" s="5" t="s">
        <v>4032</v>
      </c>
    </row>
    <row r="5396" spans="1:7" x14ac:dyDescent="0.2">
      <c r="A5396" s="7"/>
      <c r="B5396" s="5" t="s">
        <v>2607</v>
      </c>
      <c r="C5396" s="5">
        <v>22861</v>
      </c>
      <c r="D5396" s="5" t="s">
        <v>4033</v>
      </c>
      <c r="E5396" s="5" t="s">
        <v>714</v>
      </c>
      <c r="F5396" s="5" t="s">
        <v>715</v>
      </c>
      <c r="G5396" s="5" t="s">
        <v>4034</v>
      </c>
    </row>
    <row r="5397" spans="1:7" x14ac:dyDescent="0.2">
      <c r="A5397" s="7"/>
      <c r="B5397" s="5" t="s">
        <v>2607</v>
      </c>
      <c r="C5397" s="5">
        <v>2200</v>
      </c>
      <c r="D5397" s="5" t="s">
        <v>1841</v>
      </c>
      <c r="E5397" s="7"/>
      <c r="F5397" s="5" t="s">
        <v>718</v>
      </c>
      <c r="G5397" s="5" t="s">
        <v>3026</v>
      </c>
    </row>
    <row r="5398" spans="1:7" x14ac:dyDescent="0.2">
      <c r="A5398" s="7"/>
      <c r="B5398" s="5" t="s">
        <v>2607</v>
      </c>
      <c r="C5398" s="5">
        <v>10491</v>
      </c>
      <c r="D5398" s="5" t="s">
        <v>4035</v>
      </c>
      <c r="E5398" s="5" t="s">
        <v>714</v>
      </c>
      <c r="F5398" s="5" t="s">
        <v>715</v>
      </c>
      <c r="G5398" s="5" t="s">
        <v>4036</v>
      </c>
    </row>
    <row r="5399" spans="1:7" x14ac:dyDescent="0.2">
      <c r="A5399" s="7"/>
      <c r="B5399" s="5" t="s">
        <v>2607</v>
      </c>
      <c r="C5399" s="5">
        <v>57492</v>
      </c>
      <c r="D5399" s="5" t="s">
        <v>87</v>
      </c>
      <c r="E5399" s="7"/>
      <c r="F5399" s="5" t="s">
        <v>718</v>
      </c>
      <c r="G5399" s="5" t="s">
        <v>979</v>
      </c>
    </row>
    <row r="5400" spans="1:7" x14ac:dyDescent="0.2">
      <c r="A5400" s="7"/>
      <c r="B5400" s="5" t="s">
        <v>2607</v>
      </c>
      <c r="C5400" s="5">
        <v>6491</v>
      </c>
      <c r="D5400" s="5" t="s">
        <v>286</v>
      </c>
      <c r="E5400" s="7"/>
      <c r="F5400" s="5" t="s">
        <v>718</v>
      </c>
      <c r="G5400" s="5" t="s">
        <v>781</v>
      </c>
    </row>
    <row r="5401" spans="1:7" x14ac:dyDescent="0.2">
      <c r="A5401" s="7"/>
      <c r="B5401" s="5" t="s">
        <v>2607</v>
      </c>
      <c r="C5401" s="5">
        <v>57231</v>
      </c>
      <c r="D5401" s="5" t="s">
        <v>2132</v>
      </c>
      <c r="E5401" s="7"/>
      <c r="F5401" s="5" t="s">
        <v>718</v>
      </c>
      <c r="G5401" s="5" t="s">
        <v>2398</v>
      </c>
    </row>
    <row r="5402" spans="1:7" x14ac:dyDescent="0.2">
      <c r="A5402" s="7"/>
      <c r="B5402" s="5" t="s">
        <v>2607</v>
      </c>
      <c r="C5402" s="5">
        <v>59341</v>
      </c>
      <c r="D5402" s="5" t="s">
        <v>479</v>
      </c>
      <c r="E5402" s="5" t="s">
        <v>714</v>
      </c>
      <c r="F5402" s="5" t="s">
        <v>715</v>
      </c>
      <c r="G5402" s="5" t="s">
        <v>2399</v>
      </c>
    </row>
    <row r="5403" spans="1:7" x14ac:dyDescent="0.2">
      <c r="A5403" s="7"/>
      <c r="B5403" s="5" t="s">
        <v>2607</v>
      </c>
      <c r="C5403" s="5">
        <v>5376</v>
      </c>
      <c r="D5403" s="5" t="s">
        <v>2279</v>
      </c>
      <c r="E5403" s="5" t="s">
        <v>714</v>
      </c>
      <c r="F5403" s="5" t="s">
        <v>715</v>
      </c>
      <c r="G5403" s="5" t="s">
        <v>3756</v>
      </c>
    </row>
    <row r="5404" spans="1:7" x14ac:dyDescent="0.2">
      <c r="A5404" s="7"/>
      <c r="B5404" s="5" t="s">
        <v>2607</v>
      </c>
      <c r="C5404" s="5">
        <v>4221</v>
      </c>
      <c r="D5404" s="5" t="s">
        <v>4037</v>
      </c>
      <c r="E5404" s="7"/>
      <c r="F5404" s="5" t="s">
        <v>718</v>
      </c>
      <c r="G5404" s="5" t="s">
        <v>3653</v>
      </c>
    </row>
    <row r="5405" spans="1:7" x14ac:dyDescent="0.2">
      <c r="A5405" s="7"/>
      <c r="B5405" s="5" t="s">
        <v>2607</v>
      </c>
      <c r="C5405" s="5">
        <v>1493</v>
      </c>
      <c r="D5405" s="5" t="s">
        <v>4038</v>
      </c>
      <c r="E5405" s="7"/>
      <c r="F5405" s="5" t="s">
        <v>718</v>
      </c>
      <c r="G5405" s="5" t="s">
        <v>4039</v>
      </c>
    </row>
    <row r="5406" spans="1:7" x14ac:dyDescent="0.2">
      <c r="A5406" s="7"/>
      <c r="B5406" s="5" t="s">
        <v>2607</v>
      </c>
      <c r="C5406" s="5">
        <v>3239</v>
      </c>
      <c r="D5406" s="5" t="s">
        <v>642</v>
      </c>
      <c r="E5406" s="7"/>
      <c r="F5406" s="5" t="s">
        <v>718</v>
      </c>
      <c r="G5406" s="5" t="s">
        <v>4040</v>
      </c>
    </row>
    <row r="5407" spans="1:7" x14ac:dyDescent="0.2">
      <c r="A5407" s="7"/>
      <c r="B5407" s="5" t="s">
        <v>2607</v>
      </c>
      <c r="C5407" s="5">
        <v>8425</v>
      </c>
      <c r="D5407" s="5" t="s">
        <v>3037</v>
      </c>
      <c r="E5407" s="7"/>
      <c r="F5407" s="5" t="s">
        <v>718</v>
      </c>
      <c r="G5407" s="5" t="s">
        <v>4004</v>
      </c>
    </row>
    <row r="5408" spans="1:7" x14ac:dyDescent="0.2">
      <c r="A5408" s="7"/>
      <c r="B5408" s="5" t="s">
        <v>2607</v>
      </c>
      <c r="C5408" s="5">
        <v>28952</v>
      </c>
      <c r="D5408" s="5" t="s">
        <v>485</v>
      </c>
      <c r="E5408" s="7"/>
      <c r="F5408" s="5" t="s">
        <v>718</v>
      </c>
      <c r="G5408" s="5" t="s">
        <v>931</v>
      </c>
    </row>
    <row r="5409" spans="1:7" x14ac:dyDescent="0.2">
      <c r="A5409" s="7"/>
      <c r="B5409" s="5" t="s">
        <v>2607</v>
      </c>
      <c r="C5409" s="5">
        <v>1297</v>
      </c>
      <c r="D5409" s="5" t="s">
        <v>487</v>
      </c>
      <c r="E5409" s="7"/>
      <c r="F5409" s="5" t="s">
        <v>718</v>
      </c>
      <c r="G5409" s="5" t="s">
        <v>833</v>
      </c>
    </row>
    <row r="5410" spans="1:7" x14ac:dyDescent="0.2">
      <c r="A5410" s="7"/>
      <c r="B5410" s="5" t="s">
        <v>2607</v>
      </c>
      <c r="C5410" s="5">
        <v>51199</v>
      </c>
      <c r="D5410" s="5" t="s">
        <v>3463</v>
      </c>
      <c r="E5410" s="5" t="s">
        <v>764</v>
      </c>
      <c r="F5410" s="5" t="s">
        <v>715</v>
      </c>
      <c r="G5410" s="5" t="s">
        <v>4041</v>
      </c>
    </row>
    <row r="5411" spans="1:7" x14ac:dyDescent="0.2">
      <c r="A5411" s="7"/>
      <c r="B5411" s="5" t="s">
        <v>2607</v>
      </c>
      <c r="C5411" s="5">
        <v>8924</v>
      </c>
      <c r="D5411" s="5" t="s">
        <v>4042</v>
      </c>
      <c r="E5411" s="5" t="s">
        <v>714</v>
      </c>
      <c r="F5411" s="5" t="s">
        <v>715</v>
      </c>
      <c r="G5411" s="5" t="s">
        <v>2834</v>
      </c>
    </row>
    <row r="5412" spans="1:7" x14ac:dyDescent="0.2">
      <c r="A5412" s="7"/>
      <c r="B5412" s="5" t="s">
        <v>2607</v>
      </c>
      <c r="C5412" s="5">
        <v>2260</v>
      </c>
      <c r="D5412" s="5" t="s">
        <v>266</v>
      </c>
      <c r="E5412" s="7"/>
      <c r="F5412" s="5" t="s">
        <v>718</v>
      </c>
      <c r="G5412" s="5" t="s">
        <v>4043</v>
      </c>
    </row>
    <row r="5413" spans="1:7" x14ac:dyDescent="0.2">
      <c r="A5413" s="7"/>
      <c r="B5413" s="5" t="s">
        <v>2607</v>
      </c>
      <c r="C5413" s="5">
        <v>57410</v>
      </c>
      <c r="D5413" s="5" t="s">
        <v>2217</v>
      </c>
      <c r="E5413" s="7"/>
      <c r="F5413" s="5" t="s">
        <v>718</v>
      </c>
      <c r="G5413" s="5" t="s">
        <v>2413</v>
      </c>
    </row>
    <row r="5414" spans="1:7" x14ac:dyDescent="0.2">
      <c r="A5414" s="7"/>
      <c r="B5414" s="5" t="s">
        <v>2607</v>
      </c>
      <c r="C5414" s="5">
        <v>10312</v>
      </c>
      <c r="D5414" s="5" t="s">
        <v>2635</v>
      </c>
      <c r="E5414" s="7"/>
      <c r="F5414" s="5" t="s">
        <v>718</v>
      </c>
      <c r="G5414" s="5" t="s">
        <v>2861</v>
      </c>
    </row>
    <row r="5415" spans="1:7" x14ac:dyDescent="0.2">
      <c r="A5415" s="7"/>
      <c r="B5415" s="5" t="s">
        <v>2607</v>
      </c>
      <c r="C5415" s="5">
        <v>2859</v>
      </c>
      <c r="D5415" s="5" t="s">
        <v>4044</v>
      </c>
      <c r="E5415" s="7"/>
      <c r="F5415" s="5" t="s">
        <v>718</v>
      </c>
      <c r="G5415" s="5" t="s">
        <v>4045</v>
      </c>
    </row>
    <row r="5416" spans="1:7" x14ac:dyDescent="0.2">
      <c r="A5416" s="7"/>
      <c r="B5416" s="5" t="s">
        <v>2607</v>
      </c>
      <c r="C5416" s="5">
        <v>9782</v>
      </c>
      <c r="D5416" s="5" t="s">
        <v>4046</v>
      </c>
      <c r="E5416" s="7"/>
      <c r="F5416" s="5" t="s">
        <v>718</v>
      </c>
      <c r="G5416" s="5" t="s">
        <v>4047</v>
      </c>
    </row>
    <row r="5417" spans="1:7" x14ac:dyDescent="0.2">
      <c r="A5417" s="7"/>
      <c r="B5417" s="5" t="s">
        <v>2607</v>
      </c>
      <c r="C5417" s="5">
        <v>51684</v>
      </c>
      <c r="D5417" s="5" t="s">
        <v>200</v>
      </c>
      <c r="E5417" s="7"/>
      <c r="F5417" s="5" t="s">
        <v>718</v>
      </c>
      <c r="G5417" s="5" t="s">
        <v>2462</v>
      </c>
    </row>
    <row r="5418" spans="1:7" x14ac:dyDescent="0.2">
      <c r="A5418" s="7"/>
      <c r="B5418" s="5" t="s">
        <v>2607</v>
      </c>
      <c r="C5418" s="5">
        <v>341208</v>
      </c>
      <c r="D5418" s="5" t="s">
        <v>4048</v>
      </c>
      <c r="E5418" s="5" t="s">
        <v>764</v>
      </c>
      <c r="F5418" s="5" t="s">
        <v>715</v>
      </c>
      <c r="G5418" s="5" t="s">
        <v>4049</v>
      </c>
    </row>
    <row r="5419" spans="1:7" x14ac:dyDescent="0.2">
      <c r="A5419" s="7"/>
      <c r="B5419" s="5" t="s">
        <v>2607</v>
      </c>
      <c r="C5419" s="5">
        <v>79932</v>
      </c>
      <c r="D5419" s="5" t="s">
        <v>4050</v>
      </c>
      <c r="E5419" s="7"/>
      <c r="F5419" s="5" t="s">
        <v>718</v>
      </c>
      <c r="G5419" s="5" t="s">
        <v>2737</v>
      </c>
    </row>
    <row r="5420" spans="1:7" x14ac:dyDescent="0.2">
      <c r="A5420" s="7"/>
      <c r="B5420" s="5" t="s">
        <v>2607</v>
      </c>
      <c r="C5420" s="5">
        <v>57531</v>
      </c>
      <c r="D5420" s="5" t="s">
        <v>2154</v>
      </c>
      <c r="E5420" s="7"/>
      <c r="F5420" s="5" t="s">
        <v>718</v>
      </c>
      <c r="G5420" s="5" t="s">
        <v>4051</v>
      </c>
    </row>
    <row r="5421" spans="1:7" x14ac:dyDescent="0.2">
      <c r="A5421" s="7"/>
      <c r="B5421" s="5" t="s">
        <v>2607</v>
      </c>
      <c r="C5421" s="5">
        <v>116228</v>
      </c>
      <c r="D5421" s="5" t="s">
        <v>4052</v>
      </c>
      <c r="E5421" s="5" t="s">
        <v>714</v>
      </c>
      <c r="F5421" s="5" t="s">
        <v>715</v>
      </c>
      <c r="G5421" s="5" t="s">
        <v>4053</v>
      </c>
    </row>
    <row r="5422" spans="1:7" x14ac:dyDescent="0.2">
      <c r="A5422" s="7"/>
      <c r="B5422" s="5" t="s">
        <v>2607</v>
      </c>
      <c r="C5422" s="5">
        <v>50628</v>
      </c>
      <c r="D5422" s="5" t="s">
        <v>4054</v>
      </c>
      <c r="E5422" s="5" t="s">
        <v>714</v>
      </c>
      <c r="F5422" s="5" t="s">
        <v>715</v>
      </c>
      <c r="G5422" s="5" t="s">
        <v>4055</v>
      </c>
    </row>
    <row r="5423" spans="1:7" x14ac:dyDescent="0.2">
      <c r="A5423" s="7"/>
      <c r="B5423" s="5" t="s">
        <v>2607</v>
      </c>
      <c r="C5423" s="5">
        <v>4621</v>
      </c>
      <c r="D5423" s="5" t="s">
        <v>163</v>
      </c>
      <c r="E5423" s="5" t="s">
        <v>714</v>
      </c>
      <c r="F5423" s="5" t="s">
        <v>715</v>
      </c>
      <c r="G5423" s="5" t="s">
        <v>2419</v>
      </c>
    </row>
    <row r="5424" spans="1:7" x14ac:dyDescent="0.2">
      <c r="A5424" s="7"/>
      <c r="B5424" s="5" t="s">
        <v>2607</v>
      </c>
      <c r="C5424" s="5">
        <v>7355</v>
      </c>
      <c r="D5424" s="5" t="s">
        <v>1808</v>
      </c>
      <c r="E5424" s="7"/>
      <c r="F5424" s="5" t="s">
        <v>718</v>
      </c>
      <c r="G5424" s="5" t="s">
        <v>1809</v>
      </c>
    </row>
    <row r="5425" spans="1:7" x14ac:dyDescent="0.2">
      <c r="A5425" s="7"/>
      <c r="B5425" s="5" t="s">
        <v>2607</v>
      </c>
      <c r="C5425" s="5">
        <v>55777</v>
      </c>
      <c r="D5425" s="5" t="s">
        <v>4056</v>
      </c>
      <c r="E5425" s="5" t="s">
        <v>714</v>
      </c>
      <c r="F5425" s="5" t="s">
        <v>715</v>
      </c>
      <c r="G5425" s="5" t="s">
        <v>4057</v>
      </c>
    </row>
    <row r="5426" spans="1:7" x14ac:dyDescent="0.2">
      <c r="A5426" s="7"/>
      <c r="B5426" s="5" t="s">
        <v>2607</v>
      </c>
      <c r="C5426" s="5">
        <v>3730</v>
      </c>
      <c r="D5426" s="5" t="s">
        <v>662</v>
      </c>
      <c r="E5426" s="5" t="s">
        <v>714</v>
      </c>
      <c r="F5426" s="5" t="s">
        <v>715</v>
      </c>
      <c r="G5426" s="5" t="s">
        <v>4058</v>
      </c>
    </row>
    <row r="5427" spans="1:7" x14ac:dyDescent="0.2">
      <c r="A5427" s="7"/>
      <c r="B5427" s="5" t="s">
        <v>2607</v>
      </c>
      <c r="C5427" s="5">
        <v>5649</v>
      </c>
      <c r="D5427" s="5" t="s">
        <v>4059</v>
      </c>
      <c r="E5427" s="7"/>
      <c r="F5427" s="5" t="s">
        <v>718</v>
      </c>
      <c r="G5427" s="5" t="s">
        <v>4060</v>
      </c>
    </row>
    <row r="5428" spans="1:7" x14ac:dyDescent="0.2">
      <c r="A5428" s="7"/>
      <c r="B5428" s="5" t="s">
        <v>2607</v>
      </c>
      <c r="C5428" s="5">
        <v>55343</v>
      </c>
      <c r="D5428" s="5" t="s">
        <v>4061</v>
      </c>
      <c r="E5428" s="7"/>
      <c r="F5428" s="5" t="s">
        <v>718</v>
      </c>
      <c r="G5428" s="5" t="s">
        <v>4062</v>
      </c>
    </row>
    <row r="5429" spans="1:7" x14ac:dyDescent="0.2">
      <c r="A5429" s="7"/>
      <c r="B5429" s="5" t="s">
        <v>2607</v>
      </c>
      <c r="C5429" s="5">
        <v>3784</v>
      </c>
      <c r="D5429" s="5" t="s">
        <v>1700</v>
      </c>
      <c r="E5429" s="5" t="s">
        <v>714</v>
      </c>
      <c r="F5429" s="5" t="s">
        <v>715</v>
      </c>
      <c r="G5429" s="5" t="s">
        <v>1666</v>
      </c>
    </row>
    <row r="5430" spans="1:7" x14ac:dyDescent="0.2">
      <c r="A5430" s="7"/>
      <c r="B5430" s="5" t="s">
        <v>2607</v>
      </c>
      <c r="C5430" s="5">
        <v>6444</v>
      </c>
      <c r="D5430" s="5" t="s">
        <v>4063</v>
      </c>
      <c r="E5430" s="5" t="s">
        <v>714</v>
      </c>
      <c r="F5430" s="5" t="s">
        <v>715</v>
      </c>
      <c r="G5430" s="5" t="s">
        <v>4064</v>
      </c>
    </row>
    <row r="5431" spans="1:7" x14ac:dyDescent="0.2">
      <c r="A5431" s="7"/>
      <c r="B5431" s="5" t="s">
        <v>2607</v>
      </c>
      <c r="C5431" s="5">
        <v>79583</v>
      </c>
      <c r="D5431" s="5" t="s">
        <v>459</v>
      </c>
      <c r="E5431" s="7"/>
      <c r="F5431" s="5" t="s">
        <v>718</v>
      </c>
      <c r="G5431" s="5" t="s">
        <v>2457</v>
      </c>
    </row>
    <row r="5432" spans="1:7" x14ac:dyDescent="0.2">
      <c r="A5432" s="7"/>
      <c r="B5432" s="5" t="s">
        <v>2607</v>
      </c>
      <c r="C5432" s="5">
        <v>5530</v>
      </c>
      <c r="D5432" s="5" t="s">
        <v>498</v>
      </c>
      <c r="E5432" s="5" t="s">
        <v>714</v>
      </c>
      <c r="F5432" s="5" t="s">
        <v>715</v>
      </c>
      <c r="G5432" s="5" t="s">
        <v>993</v>
      </c>
    </row>
    <row r="5433" spans="1:7" x14ac:dyDescent="0.2">
      <c r="A5433" s="7"/>
      <c r="B5433" s="5" t="s">
        <v>2607</v>
      </c>
      <c r="C5433" s="5">
        <v>1337</v>
      </c>
      <c r="D5433" s="5" t="s">
        <v>4065</v>
      </c>
      <c r="E5433" s="5" t="s">
        <v>714</v>
      </c>
      <c r="F5433" s="5" t="s">
        <v>715</v>
      </c>
      <c r="G5433" s="5" t="s">
        <v>4066</v>
      </c>
    </row>
    <row r="5434" spans="1:7" x14ac:dyDescent="0.2">
      <c r="A5434" s="7"/>
      <c r="B5434" s="5" t="s">
        <v>2607</v>
      </c>
      <c r="C5434" s="5">
        <v>6925</v>
      </c>
      <c r="D5434" s="5" t="s">
        <v>4067</v>
      </c>
      <c r="E5434" s="7"/>
      <c r="F5434" s="5" t="s">
        <v>718</v>
      </c>
      <c r="G5434" s="5" t="s">
        <v>4068</v>
      </c>
    </row>
    <row r="5435" spans="1:7" x14ac:dyDescent="0.2">
      <c r="A5435" s="7"/>
      <c r="B5435" s="5" t="s">
        <v>2607</v>
      </c>
      <c r="C5435" s="5">
        <v>152110</v>
      </c>
      <c r="D5435" s="5" t="s">
        <v>1979</v>
      </c>
      <c r="E5435" s="7"/>
      <c r="F5435" s="5" t="s">
        <v>718</v>
      </c>
      <c r="G5435" s="5" t="s">
        <v>1940</v>
      </c>
    </row>
    <row r="5436" spans="1:7" x14ac:dyDescent="0.2">
      <c r="A5436" s="7"/>
      <c r="B5436" s="5" t="s">
        <v>2607</v>
      </c>
      <c r="C5436" s="5">
        <v>1501</v>
      </c>
      <c r="D5436" s="5" t="s">
        <v>4069</v>
      </c>
      <c r="E5436" s="7"/>
      <c r="F5436" s="5" t="s">
        <v>718</v>
      </c>
      <c r="G5436" s="5" t="s">
        <v>2763</v>
      </c>
    </row>
    <row r="5437" spans="1:7" x14ac:dyDescent="0.2">
      <c r="A5437" s="7"/>
      <c r="B5437" s="5" t="s">
        <v>2607</v>
      </c>
      <c r="C5437" s="5">
        <v>85365</v>
      </c>
      <c r="D5437" s="5" t="s">
        <v>4070</v>
      </c>
      <c r="E5437" s="5" t="s">
        <v>714</v>
      </c>
      <c r="F5437" s="5" t="s">
        <v>715</v>
      </c>
      <c r="G5437" s="5" t="s">
        <v>4071</v>
      </c>
    </row>
    <row r="5438" spans="1:7" x14ac:dyDescent="0.2">
      <c r="A5438" s="7"/>
      <c r="B5438" s="5" t="s">
        <v>2607</v>
      </c>
      <c r="C5438" s="5">
        <v>6885</v>
      </c>
      <c r="D5438" s="5" t="s">
        <v>157</v>
      </c>
      <c r="E5438" s="7"/>
      <c r="F5438" s="5" t="s">
        <v>718</v>
      </c>
      <c r="G5438" s="5" t="s">
        <v>860</v>
      </c>
    </row>
    <row r="5439" spans="1:7" x14ac:dyDescent="0.2">
      <c r="A5439" s="7"/>
      <c r="B5439" s="5" t="s">
        <v>2607</v>
      </c>
      <c r="C5439" s="5">
        <v>5193</v>
      </c>
      <c r="D5439" s="5" t="s">
        <v>3883</v>
      </c>
      <c r="E5439" s="7"/>
      <c r="F5439" s="5" t="s">
        <v>718</v>
      </c>
      <c r="G5439" s="5" t="s">
        <v>2960</v>
      </c>
    </row>
    <row r="5440" spans="1:7" x14ac:dyDescent="0.2">
      <c r="A5440" s="7"/>
      <c r="B5440" s="5" t="s">
        <v>2607</v>
      </c>
      <c r="C5440" s="5">
        <v>348938</v>
      </c>
      <c r="D5440" s="5" t="s">
        <v>2835</v>
      </c>
      <c r="E5440" s="7"/>
      <c r="F5440" s="5" t="s">
        <v>718</v>
      </c>
      <c r="G5440" s="5" t="s">
        <v>2864</v>
      </c>
    </row>
    <row r="5441" spans="1:7" x14ac:dyDescent="0.2">
      <c r="A5441" s="7"/>
      <c r="B5441" s="5" t="s">
        <v>2607</v>
      </c>
      <c r="C5441" s="5">
        <v>6651</v>
      </c>
      <c r="D5441" s="5" t="s">
        <v>502</v>
      </c>
      <c r="E5441" s="5" t="s">
        <v>714</v>
      </c>
      <c r="F5441" s="5" t="s">
        <v>715</v>
      </c>
      <c r="G5441" s="5" t="s">
        <v>996</v>
      </c>
    </row>
    <row r="5442" spans="1:7" x14ac:dyDescent="0.2">
      <c r="A5442" s="7"/>
      <c r="B5442" s="5" t="s">
        <v>2607</v>
      </c>
      <c r="C5442" s="5">
        <v>727857</v>
      </c>
      <c r="D5442" s="5" t="s">
        <v>1688</v>
      </c>
      <c r="E5442" s="7"/>
      <c r="F5442" s="5" t="s">
        <v>718</v>
      </c>
      <c r="G5442" s="5" t="s">
        <v>4072</v>
      </c>
    </row>
    <row r="5443" spans="1:7" x14ac:dyDescent="0.2">
      <c r="A5443" s="7"/>
      <c r="B5443" s="5" t="s">
        <v>2607</v>
      </c>
      <c r="C5443" s="5">
        <v>9927</v>
      </c>
      <c r="D5443" s="5" t="s">
        <v>3208</v>
      </c>
      <c r="E5443" s="7"/>
      <c r="F5443" s="5" t="s">
        <v>718</v>
      </c>
      <c r="G5443" s="5" t="s">
        <v>4073</v>
      </c>
    </row>
    <row r="5444" spans="1:7" x14ac:dyDescent="0.2">
      <c r="A5444" s="7"/>
      <c r="B5444" s="5" t="s">
        <v>2607</v>
      </c>
      <c r="C5444" s="5">
        <v>79947</v>
      </c>
      <c r="D5444" s="5" t="s">
        <v>4074</v>
      </c>
      <c r="E5444" s="7"/>
      <c r="F5444" s="5" t="s">
        <v>718</v>
      </c>
      <c r="G5444" s="5" t="s">
        <v>2703</v>
      </c>
    </row>
    <row r="5445" spans="1:7" x14ac:dyDescent="0.2">
      <c r="A5445" s="7"/>
      <c r="B5445" s="5" t="s">
        <v>2607</v>
      </c>
      <c r="C5445" s="5">
        <v>221264</v>
      </c>
      <c r="D5445" s="5" t="s">
        <v>4075</v>
      </c>
      <c r="E5445" s="7"/>
      <c r="F5445" s="5" t="s">
        <v>718</v>
      </c>
      <c r="G5445" s="5" t="s">
        <v>2994</v>
      </c>
    </row>
    <row r="5446" spans="1:7" x14ac:dyDescent="0.2">
      <c r="A5446" s="7"/>
      <c r="B5446" s="5" t="s">
        <v>2607</v>
      </c>
      <c r="C5446" s="5">
        <v>6491</v>
      </c>
      <c r="D5446" s="5" t="s">
        <v>286</v>
      </c>
      <c r="E5446" s="7"/>
      <c r="F5446" s="5" t="s">
        <v>718</v>
      </c>
      <c r="G5446" s="5" t="s">
        <v>751</v>
      </c>
    </row>
    <row r="5447" spans="1:7" x14ac:dyDescent="0.2">
      <c r="A5447" s="7"/>
      <c r="B5447" s="5" t="s">
        <v>2607</v>
      </c>
      <c r="C5447" s="5">
        <v>6528</v>
      </c>
      <c r="D5447" s="5" t="s">
        <v>4076</v>
      </c>
      <c r="E5447" s="7"/>
      <c r="F5447" s="5" t="s">
        <v>718</v>
      </c>
      <c r="G5447" s="5" t="s">
        <v>3221</v>
      </c>
    </row>
    <row r="5448" spans="1:7" x14ac:dyDescent="0.2">
      <c r="A5448" s="7"/>
      <c r="B5448" s="5" t="s">
        <v>2607</v>
      </c>
      <c r="C5448" s="5">
        <v>4014</v>
      </c>
      <c r="D5448" s="5" t="s">
        <v>4077</v>
      </c>
      <c r="E5448" s="7"/>
      <c r="F5448" s="5" t="s">
        <v>718</v>
      </c>
      <c r="G5448" s="5" t="s">
        <v>4078</v>
      </c>
    </row>
    <row r="5449" spans="1:7" x14ac:dyDescent="0.2">
      <c r="A5449" s="7"/>
      <c r="B5449" s="5" t="s">
        <v>2607</v>
      </c>
      <c r="C5449" s="5">
        <v>94</v>
      </c>
      <c r="D5449" s="5" t="s">
        <v>4079</v>
      </c>
      <c r="E5449" s="5" t="s">
        <v>714</v>
      </c>
      <c r="F5449" s="5" t="s">
        <v>715</v>
      </c>
      <c r="G5449" s="5" t="s">
        <v>4080</v>
      </c>
    </row>
    <row r="5450" spans="1:7" x14ac:dyDescent="0.2">
      <c r="A5450" s="7"/>
      <c r="B5450" s="5" t="s">
        <v>2607</v>
      </c>
      <c r="C5450" s="5">
        <v>4750</v>
      </c>
      <c r="D5450" s="5" t="s">
        <v>511</v>
      </c>
      <c r="E5450" s="5" t="s">
        <v>714</v>
      </c>
      <c r="F5450" s="5" t="s">
        <v>715</v>
      </c>
      <c r="G5450" s="5" t="s">
        <v>1004</v>
      </c>
    </row>
    <row r="5451" spans="1:7" x14ac:dyDescent="0.2">
      <c r="A5451" s="7"/>
      <c r="B5451" s="5" t="s">
        <v>2607</v>
      </c>
      <c r="C5451" s="5">
        <v>727857</v>
      </c>
      <c r="D5451" s="5" t="s">
        <v>1688</v>
      </c>
      <c r="E5451" s="5" t="s">
        <v>764</v>
      </c>
      <c r="F5451" s="5" t="s">
        <v>715</v>
      </c>
      <c r="G5451" s="5" t="s">
        <v>4081</v>
      </c>
    </row>
    <row r="5452" spans="1:7" x14ac:dyDescent="0.2">
      <c r="A5452" s="7"/>
      <c r="B5452" s="5" t="s">
        <v>2607</v>
      </c>
      <c r="C5452" s="5">
        <v>10159</v>
      </c>
      <c r="D5452" s="5" t="s">
        <v>3976</v>
      </c>
      <c r="E5452" s="7"/>
      <c r="F5452" s="5" t="s">
        <v>718</v>
      </c>
      <c r="G5452" s="5" t="s">
        <v>4082</v>
      </c>
    </row>
    <row r="5453" spans="1:7" x14ac:dyDescent="0.2">
      <c r="A5453" s="7"/>
      <c r="B5453" s="5" t="s">
        <v>2607</v>
      </c>
      <c r="C5453" s="5">
        <v>8557</v>
      </c>
      <c r="D5453" s="5" t="s">
        <v>3293</v>
      </c>
      <c r="E5453" s="7"/>
      <c r="F5453" s="5" t="s">
        <v>718</v>
      </c>
      <c r="G5453" s="5" t="s">
        <v>2669</v>
      </c>
    </row>
    <row r="5454" spans="1:7" x14ac:dyDescent="0.2">
      <c r="A5454" s="7"/>
      <c r="B5454" s="5" t="s">
        <v>2607</v>
      </c>
      <c r="C5454" s="5">
        <v>63895</v>
      </c>
      <c r="D5454" s="5" t="s">
        <v>250</v>
      </c>
      <c r="E5454" s="5" t="s">
        <v>714</v>
      </c>
      <c r="F5454" s="5" t="s">
        <v>715</v>
      </c>
      <c r="G5454" s="5" t="s">
        <v>1006</v>
      </c>
    </row>
    <row r="5455" spans="1:7" x14ac:dyDescent="0.2">
      <c r="A5455" s="7"/>
      <c r="B5455" s="5" t="s">
        <v>2607</v>
      </c>
      <c r="C5455" s="5">
        <v>2137</v>
      </c>
      <c r="D5455" s="5" t="s">
        <v>4083</v>
      </c>
      <c r="E5455" s="7"/>
      <c r="F5455" s="5" t="s">
        <v>718</v>
      </c>
      <c r="G5455" s="5" t="s">
        <v>4084</v>
      </c>
    </row>
    <row r="5456" spans="1:7" x14ac:dyDescent="0.2">
      <c r="A5456" s="7"/>
      <c r="B5456" s="5" t="s">
        <v>2607</v>
      </c>
      <c r="C5456" s="5">
        <v>3852</v>
      </c>
      <c r="D5456" s="5" t="s">
        <v>2700</v>
      </c>
      <c r="E5456" s="7"/>
      <c r="F5456" s="5" t="s">
        <v>718</v>
      </c>
      <c r="G5456" s="5" t="s">
        <v>4085</v>
      </c>
    </row>
    <row r="5457" spans="1:7" x14ac:dyDescent="0.2">
      <c r="A5457" s="7"/>
      <c r="B5457" s="5" t="s">
        <v>2607</v>
      </c>
      <c r="C5457" s="5">
        <v>4000</v>
      </c>
      <c r="D5457" s="5" t="s">
        <v>435</v>
      </c>
      <c r="E5457" s="7"/>
      <c r="F5457" s="5" t="s">
        <v>718</v>
      </c>
      <c r="G5457" s="5" t="s">
        <v>4086</v>
      </c>
    </row>
    <row r="5458" spans="1:7" x14ac:dyDescent="0.2">
      <c r="A5458" s="7"/>
      <c r="B5458" s="5" t="s">
        <v>2607</v>
      </c>
      <c r="C5458" s="5">
        <v>65062</v>
      </c>
      <c r="D5458" s="5" t="s">
        <v>415</v>
      </c>
      <c r="E5458" s="5" t="s">
        <v>714</v>
      </c>
      <c r="F5458" s="5" t="s">
        <v>715</v>
      </c>
      <c r="G5458" s="5" t="s">
        <v>1591</v>
      </c>
    </row>
    <row r="5459" spans="1:7" x14ac:dyDescent="0.2">
      <c r="A5459" s="7"/>
      <c r="B5459" s="5" t="s">
        <v>2607</v>
      </c>
      <c r="C5459" s="5">
        <v>340075</v>
      </c>
      <c r="D5459" s="5" t="s">
        <v>2434</v>
      </c>
      <c r="E5459" s="7"/>
      <c r="F5459" s="5" t="s">
        <v>718</v>
      </c>
      <c r="G5459" s="5" t="s">
        <v>2435</v>
      </c>
    </row>
    <row r="5460" spans="1:7" x14ac:dyDescent="0.2">
      <c r="A5460" s="7"/>
      <c r="B5460" s="5" t="s">
        <v>2607</v>
      </c>
      <c r="C5460" s="5">
        <v>10804</v>
      </c>
      <c r="D5460" s="5" t="s">
        <v>3699</v>
      </c>
      <c r="E5460" s="7"/>
      <c r="F5460" s="5" t="s">
        <v>718</v>
      </c>
      <c r="G5460" s="5" t="s">
        <v>4087</v>
      </c>
    </row>
    <row r="5461" spans="1:7" x14ac:dyDescent="0.2">
      <c r="A5461" s="7"/>
      <c r="B5461" s="5" t="s">
        <v>2607</v>
      </c>
      <c r="C5461" s="5">
        <v>5130</v>
      </c>
      <c r="D5461" s="5" t="s">
        <v>1592</v>
      </c>
      <c r="E5461" s="7"/>
      <c r="F5461" s="5" t="s">
        <v>718</v>
      </c>
      <c r="G5461" s="5" t="s">
        <v>1593</v>
      </c>
    </row>
    <row r="5462" spans="1:7" x14ac:dyDescent="0.2">
      <c r="A5462" s="7"/>
      <c r="B5462" s="5" t="s">
        <v>2607</v>
      </c>
      <c r="C5462" s="5">
        <v>2706</v>
      </c>
      <c r="D5462" s="5" t="s">
        <v>388</v>
      </c>
      <c r="E5462" s="7"/>
      <c r="F5462" s="5" t="s">
        <v>718</v>
      </c>
      <c r="G5462" s="5" t="s">
        <v>4088</v>
      </c>
    </row>
    <row r="5463" spans="1:7" x14ac:dyDescent="0.2">
      <c r="A5463" s="7"/>
      <c r="B5463" s="5" t="s">
        <v>2607</v>
      </c>
      <c r="C5463" s="5">
        <v>920</v>
      </c>
      <c r="D5463" s="5" t="s">
        <v>4089</v>
      </c>
      <c r="E5463" s="5" t="s">
        <v>714</v>
      </c>
      <c r="F5463" s="5" t="s">
        <v>715</v>
      </c>
      <c r="G5463" s="5" t="s">
        <v>4090</v>
      </c>
    </row>
    <row r="5464" spans="1:7" x14ac:dyDescent="0.2">
      <c r="A5464" s="7"/>
      <c r="B5464" s="5" t="s">
        <v>2607</v>
      </c>
      <c r="C5464" s="5">
        <v>23594</v>
      </c>
      <c r="D5464" s="5" t="s">
        <v>518</v>
      </c>
      <c r="E5464" s="7"/>
      <c r="F5464" s="5" t="s">
        <v>718</v>
      </c>
      <c r="G5464" s="5" t="s">
        <v>824</v>
      </c>
    </row>
    <row r="5465" spans="1:7" x14ac:dyDescent="0.2">
      <c r="A5465" s="7"/>
      <c r="B5465" s="5" t="s">
        <v>2607</v>
      </c>
      <c r="C5465" s="5">
        <v>54768</v>
      </c>
      <c r="D5465" s="5" t="s">
        <v>1939</v>
      </c>
      <c r="E5465" s="7"/>
      <c r="F5465" s="5" t="s">
        <v>718</v>
      </c>
      <c r="G5465" s="5" t="s">
        <v>1940</v>
      </c>
    </row>
    <row r="5466" spans="1:7" x14ac:dyDescent="0.2">
      <c r="A5466" s="7"/>
      <c r="B5466" s="5" t="s">
        <v>2607</v>
      </c>
      <c r="C5466" s="5">
        <v>1107</v>
      </c>
      <c r="D5466" s="5" t="s">
        <v>4091</v>
      </c>
      <c r="E5466" s="5" t="s">
        <v>714</v>
      </c>
      <c r="F5466" s="5" t="s">
        <v>715</v>
      </c>
      <c r="G5466" s="5" t="s">
        <v>4092</v>
      </c>
    </row>
    <row r="5467" spans="1:7" x14ac:dyDescent="0.2">
      <c r="A5467" s="7"/>
      <c r="B5467" s="5" t="s">
        <v>2607</v>
      </c>
      <c r="C5467" s="5">
        <v>7043</v>
      </c>
      <c r="D5467" s="5" t="s">
        <v>520</v>
      </c>
      <c r="E5467" s="5" t="s">
        <v>714</v>
      </c>
      <c r="F5467" s="5" t="s">
        <v>715</v>
      </c>
      <c r="G5467" s="5" t="s">
        <v>1012</v>
      </c>
    </row>
    <row r="5468" spans="1:7" x14ac:dyDescent="0.2">
      <c r="A5468" s="7"/>
      <c r="B5468" s="5" t="s">
        <v>2607</v>
      </c>
      <c r="C5468" s="5">
        <v>1736</v>
      </c>
      <c r="D5468" s="5" t="s">
        <v>2546</v>
      </c>
      <c r="E5468" s="7"/>
      <c r="F5468" s="5" t="s">
        <v>718</v>
      </c>
      <c r="G5468" s="5" t="s">
        <v>2547</v>
      </c>
    </row>
    <row r="5469" spans="1:7" x14ac:dyDescent="0.2">
      <c r="A5469" s="7"/>
      <c r="B5469" s="5" t="s">
        <v>2607</v>
      </c>
      <c r="C5469" s="5">
        <v>23233</v>
      </c>
      <c r="D5469" s="5" t="s">
        <v>636</v>
      </c>
      <c r="E5469" s="5" t="s">
        <v>714</v>
      </c>
      <c r="F5469" s="5" t="s">
        <v>715</v>
      </c>
      <c r="G5469" s="5" t="s">
        <v>4093</v>
      </c>
    </row>
    <row r="5470" spans="1:7" x14ac:dyDescent="0.2">
      <c r="A5470" s="7"/>
      <c r="B5470" s="5" t="s">
        <v>2607</v>
      </c>
      <c r="C5470" s="5">
        <v>10584</v>
      </c>
      <c r="D5470" s="5" t="s">
        <v>103</v>
      </c>
      <c r="E5470" s="7"/>
      <c r="F5470" s="5" t="s">
        <v>718</v>
      </c>
      <c r="G5470" s="5" t="s">
        <v>2519</v>
      </c>
    </row>
    <row r="5471" spans="1:7" x14ac:dyDescent="0.2">
      <c r="A5471" s="7"/>
      <c r="B5471" s="5" t="s">
        <v>2607</v>
      </c>
      <c r="C5471" s="5">
        <v>65062</v>
      </c>
      <c r="D5471" s="5" t="s">
        <v>415</v>
      </c>
      <c r="E5471" s="7"/>
      <c r="F5471" s="5" t="s">
        <v>718</v>
      </c>
      <c r="G5471" s="5" t="s">
        <v>2457</v>
      </c>
    </row>
    <row r="5472" spans="1:7" x14ac:dyDescent="0.2">
      <c r="A5472" s="7"/>
      <c r="B5472" s="5" t="s">
        <v>2607</v>
      </c>
      <c r="C5472" s="5">
        <v>6134</v>
      </c>
      <c r="D5472" s="5" t="s">
        <v>4094</v>
      </c>
      <c r="E5472" s="7"/>
      <c r="F5472" s="5" t="s">
        <v>718</v>
      </c>
      <c r="G5472" s="5" t="s">
        <v>4095</v>
      </c>
    </row>
    <row r="5473" spans="1:7" x14ac:dyDescent="0.2">
      <c r="A5473" s="7"/>
      <c r="B5473" s="5" t="s">
        <v>2607</v>
      </c>
      <c r="C5473" s="5">
        <v>57178</v>
      </c>
      <c r="D5473" s="5" t="s">
        <v>2937</v>
      </c>
      <c r="E5473" s="7"/>
      <c r="F5473" s="5" t="s">
        <v>718</v>
      </c>
      <c r="G5473" s="5" t="s">
        <v>2650</v>
      </c>
    </row>
    <row r="5474" spans="1:7" x14ac:dyDescent="0.2">
      <c r="A5474" s="7"/>
      <c r="B5474" s="5" t="s">
        <v>2607</v>
      </c>
      <c r="C5474" s="5">
        <v>6439</v>
      </c>
      <c r="D5474" s="5" t="s">
        <v>4096</v>
      </c>
      <c r="E5474" s="5" t="s">
        <v>714</v>
      </c>
      <c r="F5474" s="5" t="s">
        <v>715</v>
      </c>
      <c r="G5474" s="5" t="s">
        <v>4097</v>
      </c>
    </row>
    <row r="5475" spans="1:7" x14ac:dyDescent="0.2">
      <c r="A5475" s="7"/>
      <c r="B5475" s="5" t="s">
        <v>2607</v>
      </c>
      <c r="C5475" s="5">
        <v>92482</v>
      </c>
      <c r="D5475" s="5" t="s">
        <v>3094</v>
      </c>
      <c r="E5475" s="5" t="s">
        <v>764</v>
      </c>
      <c r="F5475" s="5" t="s">
        <v>715</v>
      </c>
      <c r="G5475" s="5" t="s">
        <v>4098</v>
      </c>
    </row>
    <row r="5476" spans="1:7" x14ac:dyDescent="0.2">
      <c r="A5476" s="7"/>
      <c r="B5476" s="5" t="s">
        <v>2607</v>
      </c>
      <c r="C5476" s="5">
        <v>153241</v>
      </c>
      <c r="D5476" s="5" t="s">
        <v>245</v>
      </c>
      <c r="E5476" s="7"/>
      <c r="F5476" s="5" t="s">
        <v>718</v>
      </c>
      <c r="G5476" s="5" t="s">
        <v>734</v>
      </c>
    </row>
    <row r="5477" spans="1:7" x14ac:dyDescent="0.2">
      <c r="A5477" s="7"/>
      <c r="B5477" s="5" t="s">
        <v>2607</v>
      </c>
      <c r="C5477" s="5">
        <v>1605</v>
      </c>
      <c r="D5477" s="5" t="s">
        <v>525</v>
      </c>
      <c r="E5477" s="7"/>
      <c r="F5477" s="5" t="s">
        <v>718</v>
      </c>
      <c r="G5477" s="5" t="s">
        <v>4099</v>
      </c>
    </row>
    <row r="5478" spans="1:7" x14ac:dyDescent="0.2">
      <c r="A5478" s="7"/>
      <c r="B5478" s="5" t="s">
        <v>2607</v>
      </c>
      <c r="C5478" s="5">
        <v>2623</v>
      </c>
      <c r="D5478" s="5" t="s">
        <v>523</v>
      </c>
      <c r="E5478" s="7"/>
      <c r="F5478" s="5" t="s">
        <v>718</v>
      </c>
      <c r="G5478" s="5" t="s">
        <v>779</v>
      </c>
    </row>
    <row r="5479" spans="1:7" x14ac:dyDescent="0.2">
      <c r="A5479" s="7"/>
      <c r="B5479" s="5" t="s">
        <v>2607</v>
      </c>
      <c r="C5479" s="5">
        <v>3236</v>
      </c>
      <c r="D5479" s="5" t="s">
        <v>4100</v>
      </c>
      <c r="E5479" s="5" t="s">
        <v>714</v>
      </c>
      <c r="F5479" s="5" t="s">
        <v>715</v>
      </c>
      <c r="G5479" s="5" t="s">
        <v>4101</v>
      </c>
    </row>
    <row r="5480" spans="1:7" x14ac:dyDescent="0.2">
      <c r="A5480" s="7"/>
      <c r="B5480" s="5" t="s">
        <v>2607</v>
      </c>
      <c r="C5480" s="5">
        <v>4137</v>
      </c>
      <c r="D5480" s="5" t="s">
        <v>4102</v>
      </c>
      <c r="E5480" s="7"/>
      <c r="F5480" s="5" t="s">
        <v>718</v>
      </c>
      <c r="G5480" s="5" t="s">
        <v>4103</v>
      </c>
    </row>
    <row r="5481" spans="1:7" x14ac:dyDescent="0.2">
      <c r="A5481" s="7"/>
      <c r="B5481" s="5" t="s">
        <v>2607</v>
      </c>
      <c r="C5481" s="5">
        <v>5888</v>
      </c>
      <c r="D5481" s="5" t="s">
        <v>185</v>
      </c>
      <c r="E5481" s="7"/>
      <c r="F5481" s="5" t="s">
        <v>718</v>
      </c>
      <c r="G5481" s="5" t="s">
        <v>729</v>
      </c>
    </row>
    <row r="5482" spans="1:7" x14ac:dyDescent="0.2">
      <c r="A5482" s="7"/>
      <c r="B5482" s="5" t="s">
        <v>2607</v>
      </c>
      <c r="C5482" s="5">
        <v>9663</v>
      </c>
      <c r="D5482" s="5" t="s">
        <v>4104</v>
      </c>
      <c r="E5482" s="7"/>
      <c r="F5482" s="5" t="s">
        <v>718</v>
      </c>
      <c r="G5482" s="5" t="s">
        <v>4105</v>
      </c>
    </row>
    <row r="5483" spans="1:7" x14ac:dyDescent="0.2">
      <c r="A5483" s="7"/>
      <c r="B5483" s="5" t="s">
        <v>2607</v>
      </c>
      <c r="C5483" s="5">
        <v>9531</v>
      </c>
      <c r="D5483" s="5" t="s">
        <v>3750</v>
      </c>
      <c r="E5483" s="7"/>
      <c r="F5483" s="5" t="s">
        <v>718</v>
      </c>
      <c r="G5483" s="5" t="s">
        <v>2669</v>
      </c>
    </row>
    <row r="5484" spans="1:7" x14ac:dyDescent="0.2">
      <c r="A5484" s="7"/>
      <c r="B5484" s="5" t="s">
        <v>2607</v>
      </c>
      <c r="C5484" s="5">
        <v>10059</v>
      </c>
      <c r="D5484" s="5" t="s">
        <v>4106</v>
      </c>
      <c r="E5484" s="7"/>
      <c r="F5484" s="5" t="s">
        <v>718</v>
      </c>
      <c r="G5484" s="5" t="s">
        <v>3149</v>
      </c>
    </row>
    <row r="5485" spans="1:7" x14ac:dyDescent="0.2">
      <c r="A5485" s="7"/>
      <c r="B5485" s="5" t="s">
        <v>2607</v>
      </c>
      <c r="C5485" s="5">
        <v>6469</v>
      </c>
      <c r="D5485" s="5" t="s">
        <v>380</v>
      </c>
      <c r="E5485" s="7"/>
      <c r="F5485" s="5" t="s">
        <v>718</v>
      </c>
      <c r="G5485" s="5" t="s">
        <v>751</v>
      </c>
    </row>
    <row r="5486" spans="1:7" x14ac:dyDescent="0.2">
      <c r="A5486" s="7"/>
      <c r="B5486" s="5" t="s">
        <v>2607</v>
      </c>
      <c r="C5486" s="5">
        <v>9949</v>
      </c>
      <c r="D5486" s="5" t="s">
        <v>616</v>
      </c>
      <c r="E5486" s="7"/>
      <c r="F5486" s="5" t="s">
        <v>718</v>
      </c>
      <c r="G5486" s="5" t="s">
        <v>4107</v>
      </c>
    </row>
    <row r="5487" spans="1:7" x14ac:dyDescent="0.2">
      <c r="A5487" s="7"/>
      <c r="B5487" s="5" t="s">
        <v>2607</v>
      </c>
      <c r="C5487" s="5">
        <v>57498</v>
      </c>
      <c r="D5487" s="5" t="s">
        <v>2138</v>
      </c>
      <c r="E5487" s="5" t="s">
        <v>714</v>
      </c>
      <c r="F5487" s="5" t="s">
        <v>715</v>
      </c>
      <c r="G5487" s="5" t="s">
        <v>4108</v>
      </c>
    </row>
    <row r="5488" spans="1:7" x14ac:dyDescent="0.2">
      <c r="A5488" s="7"/>
      <c r="B5488" s="5" t="s">
        <v>2607</v>
      </c>
      <c r="C5488" s="5">
        <v>3920</v>
      </c>
      <c r="D5488" s="5" t="s">
        <v>4109</v>
      </c>
      <c r="E5488" s="5" t="s">
        <v>714</v>
      </c>
      <c r="F5488" s="5" t="s">
        <v>715</v>
      </c>
      <c r="G5488" s="5" t="s">
        <v>4110</v>
      </c>
    </row>
    <row r="5489" spans="1:7" x14ac:dyDescent="0.2">
      <c r="A5489" s="7"/>
      <c r="B5489" s="5" t="s">
        <v>2607</v>
      </c>
      <c r="C5489" s="5">
        <v>2146</v>
      </c>
      <c r="D5489" s="5" t="s">
        <v>2074</v>
      </c>
      <c r="E5489" s="7"/>
      <c r="F5489" s="5" t="s">
        <v>718</v>
      </c>
      <c r="G5489" s="5" t="s">
        <v>2075</v>
      </c>
    </row>
    <row r="5490" spans="1:7" x14ac:dyDescent="0.2">
      <c r="A5490" s="7"/>
      <c r="B5490" s="5" t="s">
        <v>2607</v>
      </c>
      <c r="C5490" s="5">
        <v>55172</v>
      </c>
      <c r="D5490" s="5" t="s">
        <v>1956</v>
      </c>
      <c r="E5490" s="7"/>
      <c r="F5490" s="5" t="s">
        <v>718</v>
      </c>
      <c r="G5490" s="5" t="s">
        <v>1940</v>
      </c>
    </row>
    <row r="5491" spans="1:7" x14ac:dyDescent="0.2">
      <c r="A5491" s="7"/>
      <c r="B5491" s="5" t="s">
        <v>2607</v>
      </c>
      <c r="C5491" s="5">
        <v>84100</v>
      </c>
      <c r="D5491" s="5" t="s">
        <v>3937</v>
      </c>
      <c r="E5491" s="5" t="s">
        <v>714</v>
      </c>
      <c r="F5491" s="5" t="s">
        <v>715</v>
      </c>
      <c r="G5491" s="5" t="s">
        <v>4111</v>
      </c>
    </row>
    <row r="5492" spans="1:7" x14ac:dyDescent="0.2">
      <c r="A5492" s="7"/>
      <c r="B5492" s="5" t="s">
        <v>2607</v>
      </c>
      <c r="C5492" s="5">
        <v>4322</v>
      </c>
      <c r="D5492" s="5" t="s">
        <v>3188</v>
      </c>
      <c r="E5492" s="7"/>
      <c r="F5492" s="5" t="s">
        <v>718</v>
      </c>
      <c r="G5492" s="5" t="s">
        <v>4112</v>
      </c>
    </row>
    <row r="5493" spans="1:7" x14ac:dyDescent="0.2">
      <c r="A5493" s="7"/>
      <c r="B5493" s="5" t="s">
        <v>2607</v>
      </c>
      <c r="C5493" s="5">
        <v>10682</v>
      </c>
      <c r="D5493" s="5" t="s">
        <v>556</v>
      </c>
      <c r="E5493" s="7"/>
      <c r="F5493" s="5" t="s">
        <v>718</v>
      </c>
      <c r="G5493" s="5" t="s">
        <v>1362</v>
      </c>
    </row>
    <row r="5494" spans="1:7" x14ac:dyDescent="0.2">
      <c r="A5494" s="7"/>
      <c r="B5494" s="5" t="s">
        <v>2607</v>
      </c>
      <c r="C5494" s="5">
        <v>10984</v>
      </c>
      <c r="D5494" s="5" t="s">
        <v>149</v>
      </c>
      <c r="E5494" s="5" t="s">
        <v>714</v>
      </c>
      <c r="F5494" s="5" t="s">
        <v>715</v>
      </c>
      <c r="G5494" s="5" t="s">
        <v>1666</v>
      </c>
    </row>
    <row r="5495" spans="1:7" x14ac:dyDescent="0.2">
      <c r="A5495" s="7"/>
      <c r="B5495" s="5" t="s">
        <v>2607</v>
      </c>
      <c r="C5495" s="5">
        <v>85365</v>
      </c>
      <c r="D5495" s="5" t="s">
        <v>4070</v>
      </c>
      <c r="E5495" s="7"/>
      <c r="F5495" s="5" t="s">
        <v>718</v>
      </c>
      <c r="G5495" s="5" t="s">
        <v>2841</v>
      </c>
    </row>
    <row r="5496" spans="1:7" x14ac:dyDescent="0.2">
      <c r="A5496" s="7"/>
      <c r="B5496" s="5" t="s">
        <v>2607</v>
      </c>
      <c r="C5496" s="5">
        <v>4920</v>
      </c>
      <c r="D5496" s="5" t="s">
        <v>1727</v>
      </c>
      <c r="E5496" s="7"/>
      <c r="F5496" s="5" t="s">
        <v>718</v>
      </c>
      <c r="G5496" s="5" t="s">
        <v>1728</v>
      </c>
    </row>
    <row r="5497" spans="1:7" x14ac:dyDescent="0.2">
      <c r="A5497" s="7"/>
      <c r="B5497" s="5" t="s">
        <v>2607</v>
      </c>
      <c r="C5497" s="5">
        <v>1795</v>
      </c>
      <c r="D5497" s="5" t="s">
        <v>2895</v>
      </c>
      <c r="E5497" s="7"/>
      <c r="F5497" s="5" t="s">
        <v>718</v>
      </c>
      <c r="G5497" s="5" t="s">
        <v>2650</v>
      </c>
    </row>
    <row r="5498" spans="1:7" x14ac:dyDescent="0.2">
      <c r="A5498" s="7"/>
      <c r="B5498" s="5" t="s">
        <v>2607</v>
      </c>
      <c r="C5498" s="5">
        <v>23162</v>
      </c>
      <c r="D5498" s="5" t="s">
        <v>4113</v>
      </c>
      <c r="E5498" s="5" t="s">
        <v>714</v>
      </c>
      <c r="F5498" s="5" t="s">
        <v>715</v>
      </c>
      <c r="G5498" s="5" t="s">
        <v>4114</v>
      </c>
    </row>
    <row r="5499" spans="1:7" x14ac:dyDescent="0.2">
      <c r="A5499" s="7"/>
      <c r="B5499" s="5" t="s">
        <v>2607</v>
      </c>
      <c r="C5499" s="5">
        <v>57599</v>
      </c>
      <c r="D5499" s="5" t="s">
        <v>4115</v>
      </c>
      <c r="E5499" s="7"/>
      <c r="F5499" s="5" t="s">
        <v>718</v>
      </c>
      <c r="G5499" s="5" t="s">
        <v>4116</v>
      </c>
    </row>
    <row r="5500" spans="1:7" x14ac:dyDescent="0.2">
      <c r="A5500" s="7"/>
      <c r="B5500" s="5" t="s">
        <v>2607</v>
      </c>
      <c r="C5500" s="5">
        <v>6228</v>
      </c>
      <c r="D5500" s="5" t="s">
        <v>526</v>
      </c>
      <c r="E5500" s="5" t="s">
        <v>714</v>
      </c>
      <c r="F5500" s="5" t="s">
        <v>715</v>
      </c>
      <c r="G5500" s="5" t="s">
        <v>1019</v>
      </c>
    </row>
    <row r="5501" spans="1:7" x14ac:dyDescent="0.2">
      <c r="A5501" s="7"/>
      <c r="B5501" s="5" t="s">
        <v>2607</v>
      </c>
      <c r="C5501" s="5">
        <v>5832</v>
      </c>
      <c r="D5501" s="5" t="s">
        <v>2008</v>
      </c>
      <c r="E5501" s="5" t="s">
        <v>714</v>
      </c>
      <c r="F5501" s="5" t="s">
        <v>715</v>
      </c>
      <c r="G5501" s="5" t="s">
        <v>2083</v>
      </c>
    </row>
    <row r="5502" spans="1:7" x14ac:dyDescent="0.2">
      <c r="A5502" s="7"/>
      <c r="B5502" s="5" t="s">
        <v>2607</v>
      </c>
      <c r="C5502" s="5">
        <v>1861</v>
      </c>
      <c r="D5502" s="5" t="s">
        <v>2084</v>
      </c>
      <c r="E5502" s="5" t="s">
        <v>714</v>
      </c>
      <c r="F5502" s="5" t="s">
        <v>715</v>
      </c>
      <c r="G5502" s="5" t="s">
        <v>2085</v>
      </c>
    </row>
    <row r="5503" spans="1:7" x14ac:dyDescent="0.2">
      <c r="A5503" s="7"/>
      <c r="B5503" s="5" t="s">
        <v>2607</v>
      </c>
      <c r="C5503" s="5">
        <v>139285</v>
      </c>
      <c r="D5503" s="5" t="s">
        <v>86</v>
      </c>
      <c r="E5503" s="5" t="s">
        <v>714</v>
      </c>
      <c r="F5503" s="5" t="s">
        <v>715</v>
      </c>
      <c r="G5503" s="5" t="s">
        <v>1021</v>
      </c>
    </row>
    <row r="5504" spans="1:7" x14ac:dyDescent="0.2">
      <c r="A5504" s="7"/>
      <c r="B5504" s="5" t="s">
        <v>2607</v>
      </c>
      <c r="C5504" s="5">
        <v>54806</v>
      </c>
      <c r="D5504" s="5" t="s">
        <v>531</v>
      </c>
      <c r="E5504" s="7"/>
      <c r="F5504" s="5" t="s">
        <v>718</v>
      </c>
      <c r="G5504" s="5" t="s">
        <v>734</v>
      </c>
    </row>
    <row r="5505" spans="1:7" x14ac:dyDescent="0.2">
      <c r="A5505" s="7"/>
      <c r="B5505" s="5" t="s">
        <v>2607</v>
      </c>
      <c r="C5505" s="5">
        <v>9742</v>
      </c>
      <c r="D5505" s="5" t="s">
        <v>559</v>
      </c>
      <c r="E5505" s="5" t="s">
        <v>714</v>
      </c>
      <c r="F5505" s="5" t="s">
        <v>715</v>
      </c>
      <c r="G5505" s="5" t="s">
        <v>4117</v>
      </c>
    </row>
    <row r="5506" spans="1:7" x14ac:dyDescent="0.2">
      <c r="A5506" s="7"/>
      <c r="B5506" s="5" t="s">
        <v>2607</v>
      </c>
      <c r="C5506" s="5">
        <v>4313</v>
      </c>
      <c r="D5506" s="5" t="s">
        <v>1698</v>
      </c>
      <c r="E5506" s="5" t="s">
        <v>714</v>
      </c>
      <c r="F5506" s="5" t="s">
        <v>715</v>
      </c>
      <c r="G5506" s="5" t="s">
        <v>4118</v>
      </c>
    </row>
    <row r="5507" spans="1:7" x14ac:dyDescent="0.2">
      <c r="A5507" s="7"/>
      <c r="B5507" s="5" t="s">
        <v>2607</v>
      </c>
      <c r="C5507" s="5">
        <v>5830</v>
      </c>
      <c r="D5507" s="5" t="s">
        <v>343</v>
      </c>
      <c r="E5507" s="5" t="s">
        <v>714</v>
      </c>
      <c r="F5507" s="5" t="s">
        <v>715</v>
      </c>
      <c r="G5507" s="5" t="s">
        <v>2091</v>
      </c>
    </row>
    <row r="5508" spans="1:7" x14ac:dyDescent="0.2">
      <c r="A5508" s="7"/>
      <c r="B5508" s="5" t="s">
        <v>2607</v>
      </c>
      <c r="C5508" s="5">
        <v>2898</v>
      </c>
      <c r="D5508" s="5" t="s">
        <v>4119</v>
      </c>
      <c r="E5508" s="5" t="s">
        <v>714</v>
      </c>
      <c r="F5508" s="5" t="s">
        <v>715</v>
      </c>
      <c r="G5508" s="5" t="s">
        <v>4120</v>
      </c>
    </row>
    <row r="5509" spans="1:7" x14ac:dyDescent="0.2">
      <c r="A5509" s="7"/>
      <c r="B5509" s="5" t="s">
        <v>2607</v>
      </c>
      <c r="C5509" s="5">
        <v>83538</v>
      </c>
      <c r="D5509" s="5" t="s">
        <v>1982</v>
      </c>
      <c r="E5509" s="7"/>
      <c r="F5509" s="5" t="s">
        <v>718</v>
      </c>
      <c r="G5509" s="5" t="s">
        <v>1940</v>
      </c>
    </row>
    <row r="5510" spans="1:7" x14ac:dyDescent="0.2">
      <c r="A5510" s="7"/>
      <c r="B5510" s="5" t="s">
        <v>2607</v>
      </c>
      <c r="C5510" s="5">
        <v>84572</v>
      </c>
      <c r="D5510" s="5" t="s">
        <v>4121</v>
      </c>
      <c r="E5510" s="5" t="s">
        <v>714</v>
      </c>
      <c r="F5510" s="5" t="s">
        <v>715</v>
      </c>
      <c r="G5510" s="5" t="s">
        <v>4122</v>
      </c>
    </row>
    <row r="5511" spans="1:7" x14ac:dyDescent="0.2">
      <c r="A5511" s="7"/>
      <c r="B5511" s="5" t="s">
        <v>2607</v>
      </c>
      <c r="C5511" s="5">
        <v>1302</v>
      </c>
      <c r="D5511" s="5" t="s">
        <v>405</v>
      </c>
      <c r="E5511" s="7"/>
      <c r="F5511" s="5" t="s">
        <v>718</v>
      </c>
      <c r="G5511" s="5" t="s">
        <v>1026</v>
      </c>
    </row>
    <row r="5512" spans="1:7" x14ac:dyDescent="0.2">
      <c r="A5512" s="7"/>
      <c r="B5512" s="5" t="s">
        <v>2607</v>
      </c>
      <c r="C5512" s="5">
        <v>115399</v>
      </c>
      <c r="D5512" s="5" t="s">
        <v>1984</v>
      </c>
      <c r="E5512" s="7"/>
      <c r="F5512" s="5" t="s">
        <v>718</v>
      </c>
      <c r="G5512" s="5" t="s">
        <v>1940</v>
      </c>
    </row>
    <row r="5513" spans="1:7" x14ac:dyDescent="0.2">
      <c r="A5513" s="7"/>
      <c r="B5513" s="5" t="s">
        <v>2607</v>
      </c>
      <c r="C5513" s="5">
        <v>51002</v>
      </c>
      <c r="D5513" s="5" t="s">
        <v>4123</v>
      </c>
      <c r="E5513" s="7"/>
      <c r="F5513" s="5" t="s">
        <v>718</v>
      </c>
      <c r="G5513" s="5" t="s">
        <v>3128</v>
      </c>
    </row>
    <row r="5514" spans="1:7" x14ac:dyDescent="0.2">
      <c r="A5514" s="7"/>
      <c r="B5514" s="5" t="s">
        <v>2607</v>
      </c>
      <c r="C5514" s="5">
        <v>2187</v>
      </c>
      <c r="D5514" s="5" t="s">
        <v>117</v>
      </c>
      <c r="E5514" s="5" t="s">
        <v>714</v>
      </c>
      <c r="F5514" s="5" t="s">
        <v>715</v>
      </c>
      <c r="G5514" s="5" t="s">
        <v>1988</v>
      </c>
    </row>
    <row r="5515" spans="1:7" x14ac:dyDescent="0.2">
      <c r="A5515" s="7"/>
      <c r="B5515" s="5" t="s">
        <v>2607</v>
      </c>
      <c r="C5515" s="5">
        <v>2132</v>
      </c>
      <c r="D5515" s="5" t="s">
        <v>3968</v>
      </c>
      <c r="E5515" s="7"/>
      <c r="F5515" s="5" t="s">
        <v>718</v>
      </c>
      <c r="G5515" s="5" t="s">
        <v>4124</v>
      </c>
    </row>
    <row r="5516" spans="1:7" x14ac:dyDescent="0.2">
      <c r="A5516" s="7"/>
      <c r="B5516" s="5" t="s">
        <v>2607</v>
      </c>
      <c r="C5516" s="5">
        <v>22800</v>
      </c>
      <c r="D5516" s="5" t="s">
        <v>1742</v>
      </c>
      <c r="E5516" s="5" t="s">
        <v>714</v>
      </c>
      <c r="F5516" s="5" t="s">
        <v>715</v>
      </c>
      <c r="G5516" s="5" t="s">
        <v>1743</v>
      </c>
    </row>
    <row r="5517" spans="1:7" x14ac:dyDescent="0.2">
      <c r="A5517" s="7"/>
      <c r="B5517" s="5" t="s">
        <v>2607</v>
      </c>
      <c r="C5517" s="5">
        <v>1146</v>
      </c>
      <c r="D5517" s="5" t="s">
        <v>102</v>
      </c>
      <c r="E5517" s="5" t="s">
        <v>714</v>
      </c>
      <c r="F5517" s="5" t="s">
        <v>715</v>
      </c>
      <c r="G5517" s="5" t="s">
        <v>847</v>
      </c>
    </row>
    <row r="5518" spans="1:7" x14ac:dyDescent="0.2">
      <c r="A5518" s="7"/>
      <c r="B5518" s="5" t="s">
        <v>2607</v>
      </c>
      <c r="C5518" s="5">
        <v>3339</v>
      </c>
      <c r="D5518" s="5" t="s">
        <v>247</v>
      </c>
      <c r="E5518" s="5" t="s">
        <v>714</v>
      </c>
      <c r="F5518" s="5" t="s">
        <v>715</v>
      </c>
      <c r="G5518" s="5" t="s">
        <v>2102</v>
      </c>
    </row>
    <row r="5519" spans="1:7" x14ac:dyDescent="0.2">
      <c r="A5519" s="7"/>
      <c r="B5519" s="5" t="s">
        <v>2607</v>
      </c>
      <c r="C5519" s="5">
        <v>4921</v>
      </c>
      <c r="D5519" s="5" t="s">
        <v>4125</v>
      </c>
      <c r="E5519" s="5" t="s">
        <v>714</v>
      </c>
      <c r="F5519" s="5" t="s">
        <v>715</v>
      </c>
      <c r="G5519" s="5" t="s">
        <v>4126</v>
      </c>
    </row>
    <row r="5520" spans="1:7" x14ac:dyDescent="0.2">
      <c r="A5520" s="7"/>
      <c r="B5520" s="5" t="s">
        <v>2607</v>
      </c>
      <c r="C5520" s="5">
        <v>80173</v>
      </c>
      <c r="D5520" s="5" t="s">
        <v>4127</v>
      </c>
      <c r="E5520" s="7"/>
      <c r="F5520" s="5" t="s">
        <v>718</v>
      </c>
      <c r="G5520" s="5" t="s">
        <v>2684</v>
      </c>
    </row>
    <row r="5521" spans="1:7" x14ac:dyDescent="0.2">
      <c r="A5521" s="7"/>
      <c r="B5521" s="5" t="s">
        <v>2607</v>
      </c>
      <c r="C5521" s="5">
        <v>203859</v>
      </c>
      <c r="D5521" s="5" t="s">
        <v>3100</v>
      </c>
      <c r="E5521" s="7"/>
      <c r="F5521" s="5" t="s">
        <v>718</v>
      </c>
      <c r="G5521" s="5" t="s">
        <v>4128</v>
      </c>
    </row>
    <row r="5522" spans="1:7" x14ac:dyDescent="0.2">
      <c r="A5522" s="7"/>
      <c r="B5522" s="5" t="s">
        <v>2607</v>
      </c>
      <c r="C5522" s="5">
        <v>55636</v>
      </c>
      <c r="D5522" s="5" t="s">
        <v>538</v>
      </c>
      <c r="E5522" s="5" t="s">
        <v>714</v>
      </c>
      <c r="F5522" s="5" t="s">
        <v>715</v>
      </c>
      <c r="G5522" s="5" t="s">
        <v>765</v>
      </c>
    </row>
    <row r="5523" spans="1:7" x14ac:dyDescent="0.2">
      <c r="A5523" s="7"/>
      <c r="B5523" s="5" t="s">
        <v>2607</v>
      </c>
      <c r="C5523" s="5">
        <v>5195</v>
      </c>
      <c r="D5523" s="5" t="s">
        <v>4129</v>
      </c>
      <c r="E5523" s="7"/>
      <c r="F5523" s="5" t="s">
        <v>718</v>
      </c>
      <c r="G5523" s="5" t="s">
        <v>2960</v>
      </c>
    </row>
    <row r="5524" spans="1:7" x14ac:dyDescent="0.2">
      <c r="A5524" s="7"/>
      <c r="B5524" s="5" t="s">
        <v>2607</v>
      </c>
      <c r="C5524" s="5">
        <v>80210</v>
      </c>
      <c r="D5524" s="5" t="s">
        <v>2484</v>
      </c>
      <c r="E5524" s="5" t="s">
        <v>714</v>
      </c>
      <c r="F5524" s="5" t="s">
        <v>715</v>
      </c>
      <c r="G5524" s="5" t="s">
        <v>4130</v>
      </c>
    </row>
    <row r="5525" spans="1:7" x14ac:dyDescent="0.2">
      <c r="A5525" s="7"/>
      <c r="B5525" s="5" t="s">
        <v>2607</v>
      </c>
      <c r="C5525" s="5">
        <v>4000</v>
      </c>
      <c r="D5525" s="5" t="s">
        <v>435</v>
      </c>
      <c r="E5525" s="7"/>
      <c r="F5525" s="5" t="s">
        <v>718</v>
      </c>
      <c r="G5525" s="5" t="s">
        <v>3196</v>
      </c>
    </row>
    <row r="5526" spans="1:7" x14ac:dyDescent="0.2">
      <c r="A5526" s="7"/>
      <c r="B5526" s="5" t="s">
        <v>2607</v>
      </c>
      <c r="C5526" s="5">
        <v>10533</v>
      </c>
      <c r="D5526" s="5" t="s">
        <v>4131</v>
      </c>
      <c r="E5526" s="5" t="s">
        <v>714</v>
      </c>
      <c r="F5526" s="5" t="s">
        <v>715</v>
      </c>
      <c r="G5526" s="5" t="s">
        <v>4132</v>
      </c>
    </row>
    <row r="5527" spans="1:7" x14ac:dyDescent="0.2">
      <c r="A5527" s="7"/>
      <c r="B5527" s="5" t="s">
        <v>2607</v>
      </c>
      <c r="C5527" s="5">
        <v>55212</v>
      </c>
      <c r="D5527" s="5" t="s">
        <v>4133</v>
      </c>
      <c r="E5527" s="5" t="s">
        <v>714</v>
      </c>
      <c r="F5527" s="5" t="s">
        <v>715</v>
      </c>
      <c r="G5527" s="5" t="s">
        <v>4134</v>
      </c>
    </row>
    <row r="5528" spans="1:7" x14ac:dyDescent="0.2">
      <c r="A5528" s="7"/>
      <c r="B5528" s="5" t="s">
        <v>2607</v>
      </c>
      <c r="C5528" s="5">
        <v>5376</v>
      </c>
      <c r="D5528" s="5" t="s">
        <v>2279</v>
      </c>
      <c r="E5528" s="7"/>
      <c r="F5528" s="5" t="s">
        <v>718</v>
      </c>
      <c r="G5528" s="5" t="s">
        <v>4135</v>
      </c>
    </row>
    <row r="5529" spans="1:7" x14ac:dyDescent="0.2">
      <c r="A5529" s="7"/>
      <c r="B5529" s="5" t="s">
        <v>2607</v>
      </c>
      <c r="C5529" s="5">
        <v>55315</v>
      </c>
      <c r="D5529" s="5" t="s">
        <v>1313</v>
      </c>
      <c r="E5529" s="7"/>
      <c r="F5529" s="5" t="s">
        <v>718</v>
      </c>
      <c r="G5529" s="5" t="s">
        <v>3307</v>
      </c>
    </row>
    <row r="5530" spans="1:7" x14ac:dyDescent="0.2">
      <c r="A5530" s="7"/>
      <c r="B5530" s="5" t="s">
        <v>2607</v>
      </c>
      <c r="C5530" s="5">
        <v>8567</v>
      </c>
      <c r="D5530" s="5" t="s">
        <v>4136</v>
      </c>
      <c r="E5530" s="5" t="s">
        <v>714</v>
      </c>
      <c r="F5530" s="5" t="s">
        <v>715</v>
      </c>
      <c r="G5530" s="5" t="s">
        <v>4137</v>
      </c>
    </row>
    <row r="5531" spans="1:7" x14ac:dyDescent="0.2">
      <c r="A5531" s="7"/>
      <c r="B5531" s="5" t="s">
        <v>2607</v>
      </c>
      <c r="C5531" s="5">
        <v>9907</v>
      </c>
      <c r="D5531" s="5" t="s">
        <v>4138</v>
      </c>
      <c r="E5531" s="7"/>
      <c r="F5531" s="5" t="s">
        <v>718</v>
      </c>
      <c r="G5531" s="5" t="s">
        <v>4139</v>
      </c>
    </row>
    <row r="5532" spans="1:7" x14ac:dyDescent="0.2">
      <c r="A5532" s="7"/>
      <c r="B5532" s="5" t="s">
        <v>2607</v>
      </c>
      <c r="C5532" s="5">
        <v>6606</v>
      </c>
      <c r="D5532" s="5" t="s">
        <v>4140</v>
      </c>
      <c r="E5532" s="5" t="s">
        <v>714</v>
      </c>
      <c r="F5532" s="5" t="s">
        <v>715</v>
      </c>
      <c r="G5532" s="5" t="s">
        <v>4141</v>
      </c>
    </row>
    <row r="5533" spans="1:7" x14ac:dyDescent="0.2">
      <c r="A5533" s="7"/>
      <c r="B5533" s="5" t="s">
        <v>2607</v>
      </c>
      <c r="C5533" s="5">
        <v>7415</v>
      </c>
      <c r="D5533" s="5" t="s">
        <v>3880</v>
      </c>
      <c r="E5533" s="7"/>
      <c r="F5533" s="5" t="s">
        <v>718</v>
      </c>
      <c r="G5533" s="5" t="s">
        <v>4142</v>
      </c>
    </row>
    <row r="5534" spans="1:7" x14ac:dyDescent="0.2">
      <c r="A5534" s="7"/>
      <c r="B5534" s="5" t="s">
        <v>2607</v>
      </c>
      <c r="C5534" s="5">
        <v>56896</v>
      </c>
      <c r="D5534" s="5" t="s">
        <v>4143</v>
      </c>
      <c r="E5534" s="7"/>
      <c r="F5534" s="5" t="s">
        <v>718</v>
      </c>
      <c r="G5534" s="5" t="s">
        <v>2650</v>
      </c>
    </row>
    <row r="5535" spans="1:7" x14ac:dyDescent="0.2">
      <c r="A5535" s="7"/>
      <c r="B5535" s="5" t="s">
        <v>2607</v>
      </c>
      <c r="C5535" s="5">
        <v>23400</v>
      </c>
      <c r="D5535" s="5" t="s">
        <v>3078</v>
      </c>
      <c r="E5535" s="5" t="s">
        <v>714</v>
      </c>
      <c r="F5535" s="5" t="s">
        <v>715</v>
      </c>
      <c r="G5535" s="5" t="s">
        <v>4144</v>
      </c>
    </row>
    <row r="5536" spans="1:7" x14ac:dyDescent="0.2">
      <c r="A5536" s="7"/>
      <c r="B5536" s="5" t="s">
        <v>2607</v>
      </c>
      <c r="C5536" s="5">
        <v>7532</v>
      </c>
      <c r="D5536" s="5" t="s">
        <v>4145</v>
      </c>
      <c r="E5536" s="7"/>
      <c r="F5536" s="5" t="s">
        <v>718</v>
      </c>
      <c r="G5536" s="5" t="s">
        <v>2703</v>
      </c>
    </row>
    <row r="5537" spans="1:7" x14ac:dyDescent="0.2">
      <c r="A5537" s="7"/>
      <c r="B5537" s="5" t="s">
        <v>2607</v>
      </c>
      <c r="C5537" s="5">
        <v>242</v>
      </c>
      <c r="D5537" s="5" t="s">
        <v>4146</v>
      </c>
      <c r="E5537" s="7"/>
      <c r="F5537" s="5" t="s">
        <v>718</v>
      </c>
      <c r="G5537" s="5" t="s">
        <v>2864</v>
      </c>
    </row>
    <row r="5538" spans="1:7" x14ac:dyDescent="0.2">
      <c r="A5538" s="7"/>
      <c r="B5538" s="5" t="s">
        <v>2607</v>
      </c>
      <c r="C5538" s="5">
        <v>1293</v>
      </c>
      <c r="D5538" s="5" t="s">
        <v>2151</v>
      </c>
      <c r="E5538" s="5" t="s">
        <v>714</v>
      </c>
      <c r="F5538" s="5" t="s">
        <v>715</v>
      </c>
      <c r="G5538" s="5" t="s">
        <v>4147</v>
      </c>
    </row>
    <row r="5539" spans="1:7" x14ac:dyDescent="0.2">
      <c r="A5539" s="7"/>
      <c r="B5539" s="5" t="s">
        <v>2607</v>
      </c>
      <c r="C5539" s="5">
        <v>2077</v>
      </c>
      <c r="D5539" s="5" t="s">
        <v>3763</v>
      </c>
      <c r="E5539" s="5" t="s">
        <v>714</v>
      </c>
      <c r="F5539" s="5" t="s">
        <v>715</v>
      </c>
      <c r="G5539" s="5" t="s">
        <v>4148</v>
      </c>
    </row>
    <row r="5540" spans="1:7" x14ac:dyDescent="0.2">
      <c r="A5540" s="7"/>
      <c r="B5540" s="5" t="s">
        <v>2607</v>
      </c>
      <c r="C5540" s="5">
        <v>2775</v>
      </c>
      <c r="D5540" s="5" t="s">
        <v>543</v>
      </c>
      <c r="E5540" s="7"/>
      <c r="F5540" s="5" t="s">
        <v>718</v>
      </c>
      <c r="G5540" s="5" t="s">
        <v>794</v>
      </c>
    </row>
    <row r="5541" spans="1:7" x14ac:dyDescent="0.2">
      <c r="A5541" s="7"/>
      <c r="B5541" s="5" t="s">
        <v>2607</v>
      </c>
      <c r="C5541" s="5">
        <v>3207</v>
      </c>
      <c r="D5541" s="5" t="s">
        <v>4149</v>
      </c>
      <c r="E5541" s="5" t="s">
        <v>714</v>
      </c>
      <c r="F5541" s="5" t="s">
        <v>715</v>
      </c>
      <c r="G5541" s="5" t="s">
        <v>4150</v>
      </c>
    </row>
    <row r="5542" spans="1:7" x14ac:dyDescent="0.2">
      <c r="A5542" s="7"/>
      <c r="B5542" s="5" t="s">
        <v>2607</v>
      </c>
      <c r="C5542" s="5">
        <v>1299</v>
      </c>
      <c r="D5542" s="5" t="s">
        <v>458</v>
      </c>
      <c r="E5542" s="5" t="s">
        <v>714</v>
      </c>
      <c r="F5542" s="5" t="s">
        <v>715</v>
      </c>
      <c r="G5542" s="5" t="s">
        <v>4151</v>
      </c>
    </row>
    <row r="5543" spans="1:7" x14ac:dyDescent="0.2">
      <c r="A5543" s="7"/>
      <c r="B5543" s="5" t="s">
        <v>2607</v>
      </c>
      <c r="C5543" s="5">
        <v>5324</v>
      </c>
      <c r="D5543" s="5" t="s">
        <v>544</v>
      </c>
      <c r="E5543" s="7"/>
      <c r="F5543" s="5" t="s">
        <v>718</v>
      </c>
      <c r="G5543" s="5" t="s">
        <v>918</v>
      </c>
    </row>
    <row r="5544" spans="1:7" x14ac:dyDescent="0.2">
      <c r="A5544" s="7"/>
      <c r="B5544" s="5" t="s">
        <v>2607</v>
      </c>
      <c r="C5544" s="5">
        <v>1108</v>
      </c>
      <c r="D5544" s="5" t="s">
        <v>1747</v>
      </c>
      <c r="E5544" s="5" t="s">
        <v>714</v>
      </c>
      <c r="F5544" s="5" t="s">
        <v>715</v>
      </c>
      <c r="G5544" s="5" t="s">
        <v>1748</v>
      </c>
    </row>
    <row r="5545" spans="1:7" x14ac:dyDescent="0.2">
      <c r="A5545" s="7"/>
      <c r="B5545" s="5" t="s">
        <v>2607</v>
      </c>
      <c r="C5545" s="5">
        <v>8242</v>
      </c>
      <c r="D5545" s="5" t="s">
        <v>2128</v>
      </c>
      <c r="E5545" s="7"/>
      <c r="F5545" s="5" t="s">
        <v>718</v>
      </c>
      <c r="G5545" s="5" t="s">
        <v>2129</v>
      </c>
    </row>
    <row r="5546" spans="1:7" x14ac:dyDescent="0.2">
      <c r="A5546" s="7"/>
      <c r="B5546" s="5" t="s">
        <v>2607</v>
      </c>
      <c r="C5546" s="5">
        <v>3679</v>
      </c>
      <c r="D5546" s="5" t="s">
        <v>2130</v>
      </c>
      <c r="E5546" s="7"/>
      <c r="F5546" s="5" t="s">
        <v>718</v>
      </c>
      <c r="G5546" s="5" t="s">
        <v>2131</v>
      </c>
    </row>
    <row r="5547" spans="1:7" x14ac:dyDescent="0.2">
      <c r="A5547" s="7"/>
      <c r="B5547" s="5" t="s">
        <v>2607</v>
      </c>
      <c r="C5547" s="5">
        <v>1832</v>
      </c>
      <c r="D5547" s="5" t="s">
        <v>292</v>
      </c>
      <c r="E5547" s="5" t="s">
        <v>714</v>
      </c>
      <c r="F5547" s="5" t="s">
        <v>715</v>
      </c>
      <c r="G5547" s="5" t="s">
        <v>4152</v>
      </c>
    </row>
    <row r="5548" spans="1:7" x14ac:dyDescent="0.2">
      <c r="A5548" s="7"/>
      <c r="B5548" s="5" t="s">
        <v>2607</v>
      </c>
      <c r="C5548" s="5">
        <v>4088</v>
      </c>
      <c r="D5548" s="5" t="s">
        <v>542</v>
      </c>
      <c r="E5548" s="7"/>
      <c r="F5548" s="5" t="s">
        <v>718</v>
      </c>
      <c r="G5548" s="5" t="s">
        <v>3026</v>
      </c>
    </row>
    <row r="5549" spans="1:7" x14ac:dyDescent="0.2">
      <c r="A5549" s="7"/>
      <c r="B5549" s="5" t="s">
        <v>2607</v>
      </c>
      <c r="C5549" s="5">
        <v>7273</v>
      </c>
      <c r="D5549" s="5" t="s">
        <v>490</v>
      </c>
      <c r="E5549" s="7"/>
      <c r="F5549" s="5" t="s">
        <v>718</v>
      </c>
      <c r="G5549" s="5" t="s">
        <v>4153</v>
      </c>
    </row>
    <row r="5550" spans="1:7" x14ac:dyDescent="0.2">
      <c r="A5550" s="7"/>
      <c r="B5550" s="5" t="s">
        <v>2607</v>
      </c>
      <c r="C5550" s="5">
        <v>23221</v>
      </c>
      <c r="D5550" s="5" t="s">
        <v>4154</v>
      </c>
      <c r="E5550" s="5" t="s">
        <v>714</v>
      </c>
      <c r="F5550" s="5" t="s">
        <v>715</v>
      </c>
      <c r="G5550" s="5" t="s">
        <v>4155</v>
      </c>
    </row>
    <row r="5551" spans="1:7" x14ac:dyDescent="0.2">
      <c r="A5551" s="7"/>
      <c r="B5551" s="5" t="s">
        <v>2607</v>
      </c>
      <c r="C5551" s="5">
        <v>51119</v>
      </c>
      <c r="D5551" s="5" t="s">
        <v>4156</v>
      </c>
      <c r="E5551" s="5" t="s">
        <v>714</v>
      </c>
      <c r="F5551" s="5" t="s">
        <v>715</v>
      </c>
      <c r="G5551" s="5" t="s">
        <v>3014</v>
      </c>
    </row>
    <row r="5552" spans="1:7" x14ac:dyDescent="0.2">
      <c r="A5552" s="7"/>
      <c r="B5552" s="5" t="s">
        <v>2607</v>
      </c>
      <c r="C5552" s="5">
        <v>646</v>
      </c>
      <c r="D5552" s="5" t="s">
        <v>4157</v>
      </c>
      <c r="E5552" s="7"/>
      <c r="F5552" s="5" t="s">
        <v>718</v>
      </c>
      <c r="G5552" s="5" t="s">
        <v>3025</v>
      </c>
    </row>
    <row r="5553" spans="1:7" x14ac:dyDescent="0.2">
      <c r="A5553" s="7"/>
      <c r="B5553" s="5" t="s">
        <v>2607</v>
      </c>
      <c r="C5553" s="5">
        <v>7012</v>
      </c>
      <c r="D5553" s="5" t="s">
        <v>2556</v>
      </c>
      <c r="E5553" s="7"/>
      <c r="F5553" s="5" t="s">
        <v>718</v>
      </c>
      <c r="G5553" s="5" t="s">
        <v>2964</v>
      </c>
    </row>
    <row r="5554" spans="1:7" x14ac:dyDescent="0.2">
      <c r="A5554" s="7"/>
      <c r="B5554" s="5" t="s">
        <v>2607</v>
      </c>
      <c r="C5554" s="5">
        <v>26154</v>
      </c>
      <c r="D5554" s="5" t="s">
        <v>2863</v>
      </c>
      <c r="E5554" s="7"/>
      <c r="F5554" s="5" t="s">
        <v>718</v>
      </c>
      <c r="G5554" s="5" t="s">
        <v>4158</v>
      </c>
    </row>
    <row r="5555" spans="1:7" x14ac:dyDescent="0.2">
      <c r="A5555" s="7"/>
      <c r="B5555" s="5" t="s">
        <v>2607</v>
      </c>
      <c r="C5555" s="5">
        <v>56203</v>
      </c>
      <c r="D5555" s="5" t="s">
        <v>4159</v>
      </c>
      <c r="E5555" s="7"/>
      <c r="F5555" s="5" t="s">
        <v>718</v>
      </c>
      <c r="G5555" s="5" t="s">
        <v>2942</v>
      </c>
    </row>
    <row r="5556" spans="1:7" x14ac:dyDescent="0.2">
      <c r="A5556" s="7"/>
      <c r="B5556" s="5" t="s">
        <v>2607</v>
      </c>
      <c r="C5556" s="5">
        <v>84068</v>
      </c>
      <c r="D5556" s="5" t="s">
        <v>550</v>
      </c>
      <c r="E5556" s="5" t="s">
        <v>714</v>
      </c>
      <c r="F5556" s="5" t="s">
        <v>715</v>
      </c>
      <c r="G5556" s="5" t="s">
        <v>1046</v>
      </c>
    </row>
    <row r="5557" spans="1:7" x14ac:dyDescent="0.2">
      <c r="A5557" s="7"/>
      <c r="B5557" s="5" t="s">
        <v>2607</v>
      </c>
      <c r="C5557" s="5">
        <v>5339</v>
      </c>
      <c r="D5557" s="5" t="s">
        <v>2449</v>
      </c>
      <c r="E5557" s="7"/>
      <c r="F5557" s="5" t="s">
        <v>718</v>
      </c>
      <c r="G5557" s="5" t="s">
        <v>2674</v>
      </c>
    </row>
    <row r="5558" spans="1:7" x14ac:dyDescent="0.2">
      <c r="A5558" s="7"/>
      <c r="B5558" s="5" t="s">
        <v>2607</v>
      </c>
      <c r="C5558" s="5">
        <v>5518</v>
      </c>
      <c r="D5558" s="5" t="s">
        <v>3904</v>
      </c>
      <c r="E5558" s="7"/>
      <c r="F5558" s="5" t="s">
        <v>718</v>
      </c>
      <c r="G5558" s="5" t="s">
        <v>4160</v>
      </c>
    </row>
    <row r="5559" spans="1:7" x14ac:dyDescent="0.2">
      <c r="A5559" s="7"/>
      <c r="B5559" s="5" t="s">
        <v>2607</v>
      </c>
      <c r="C5559" s="5">
        <v>6775</v>
      </c>
      <c r="D5559" s="5" t="s">
        <v>4161</v>
      </c>
      <c r="E5559" s="7"/>
      <c r="F5559" s="5" t="s">
        <v>718</v>
      </c>
      <c r="G5559" s="5" t="s">
        <v>3339</v>
      </c>
    </row>
    <row r="5560" spans="1:7" x14ac:dyDescent="0.2">
      <c r="A5560" s="7"/>
      <c r="B5560" s="5" t="s">
        <v>2607</v>
      </c>
      <c r="C5560" s="5">
        <v>56006</v>
      </c>
      <c r="D5560" s="5" t="s">
        <v>1290</v>
      </c>
      <c r="E5560" s="5" t="s">
        <v>714</v>
      </c>
      <c r="F5560" s="5" t="s">
        <v>715</v>
      </c>
      <c r="G5560" s="5" t="s">
        <v>1291</v>
      </c>
    </row>
    <row r="5561" spans="1:7" x14ac:dyDescent="0.2">
      <c r="A5561" s="7"/>
      <c r="B5561" s="5" t="s">
        <v>2607</v>
      </c>
      <c r="C5561" s="5">
        <v>176</v>
      </c>
      <c r="D5561" s="5" t="s">
        <v>3131</v>
      </c>
      <c r="E5561" s="7"/>
      <c r="F5561" s="5" t="s">
        <v>718</v>
      </c>
      <c r="G5561" s="5" t="s">
        <v>4162</v>
      </c>
    </row>
    <row r="5562" spans="1:7" x14ac:dyDescent="0.2">
      <c r="A5562" s="7"/>
      <c r="B5562" s="5" t="s">
        <v>2607</v>
      </c>
      <c r="C5562" s="5">
        <v>100134444</v>
      </c>
      <c r="D5562" s="5" t="s">
        <v>4163</v>
      </c>
      <c r="E5562" s="7"/>
      <c r="F5562" s="5" t="s">
        <v>718</v>
      </c>
      <c r="G5562" s="5" t="s">
        <v>4164</v>
      </c>
    </row>
    <row r="5563" spans="1:7" x14ac:dyDescent="0.2">
      <c r="A5563" s="7"/>
      <c r="B5563" s="5" t="s">
        <v>2607</v>
      </c>
      <c r="C5563" s="5">
        <v>8289</v>
      </c>
      <c r="D5563" s="5" t="s">
        <v>1761</v>
      </c>
      <c r="E5563" s="7"/>
      <c r="F5563" s="5" t="s">
        <v>718</v>
      </c>
      <c r="G5563" s="5" t="s">
        <v>1719</v>
      </c>
    </row>
    <row r="5564" spans="1:7" x14ac:dyDescent="0.2">
      <c r="A5564" s="7"/>
      <c r="B5564" s="5" t="s">
        <v>2607</v>
      </c>
      <c r="C5564" s="5">
        <v>5189</v>
      </c>
      <c r="D5564" s="5" t="s">
        <v>2241</v>
      </c>
      <c r="E5564" s="7"/>
      <c r="F5564" s="5" t="s">
        <v>718</v>
      </c>
      <c r="G5564" s="5" t="s">
        <v>2960</v>
      </c>
    </row>
    <row r="5565" spans="1:7" x14ac:dyDescent="0.2">
      <c r="A5565" s="7"/>
      <c r="B5565" s="5" t="s">
        <v>2607</v>
      </c>
      <c r="C5565" s="5">
        <v>6925</v>
      </c>
      <c r="D5565" s="5" t="s">
        <v>4067</v>
      </c>
      <c r="E5565" s="5" t="s">
        <v>714</v>
      </c>
      <c r="F5565" s="5" t="s">
        <v>715</v>
      </c>
      <c r="G5565" s="5" t="s">
        <v>4165</v>
      </c>
    </row>
    <row r="5566" spans="1:7" x14ac:dyDescent="0.2">
      <c r="A5566" s="7"/>
      <c r="B5566" s="5" t="s">
        <v>2607</v>
      </c>
      <c r="C5566" s="5">
        <v>8867</v>
      </c>
      <c r="D5566" s="5" t="s">
        <v>4166</v>
      </c>
      <c r="E5566" s="7"/>
      <c r="F5566" s="5" t="s">
        <v>718</v>
      </c>
      <c r="G5566" s="5" t="s">
        <v>2703</v>
      </c>
    </row>
    <row r="5567" spans="1:7" x14ac:dyDescent="0.2">
      <c r="A5567" s="7"/>
      <c r="B5567" s="5" t="s">
        <v>2607</v>
      </c>
      <c r="C5567" s="5">
        <v>22948</v>
      </c>
      <c r="D5567" s="5" t="s">
        <v>4167</v>
      </c>
      <c r="E5567" s="5" t="s">
        <v>714</v>
      </c>
      <c r="F5567" s="5" t="s">
        <v>715</v>
      </c>
      <c r="G5567" s="5" t="s">
        <v>4168</v>
      </c>
    </row>
    <row r="5568" spans="1:7" x14ac:dyDescent="0.2">
      <c r="A5568" s="7"/>
      <c r="B5568" s="5" t="s">
        <v>2607</v>
      </c>
      <c r="C5568" s="5">
        <v>8792</v>
      </c>
      <c r="D5568" s="5" t="s">
        <v>3306</v>
      </c>
      <c r="E5568" s="5" t="s">
        <v>809</v>
      </c>
      <c r="F5568" s="5" t="s">
        <v>715</v>
      </c>
      <c r="G5568" s="5" t="s">
        <v>4169</v>
      </c>
    </row>
    <row r="5569" spans="1:7" x14ac:dyDescent="0.2">
      <c r="A5569" s="7"/>
      <c r="B5569" s="5" t="s">
        <v>2607</v>
      </c>
      <c r="C5569" s="5">
        <v>57531</v>
      </c>
      <c r="D5569" s="5" t="s">
        <v>2154</v>
      </c>
      <c r="E5569" s="5" t="s">
        <v>714</v>
      </c>
      <c r="F5569" s="5" t="s">
        <v>715</v>
      </c>
      <c r="G5569" s="5" t="s">
        <v>2155</v>
      </c>
    </row>
    <row r="5570" spans="1:7" x14ac:dyDescent="0.2">
      <c r="A5570" s="7"/>
      <c r="B5570" s="5" t="s">
        <v>2607</v>
      </c>
      <c r="C5570" s="5">
        <v>10210</v>
      </c>
      <c r="D5570" s="5" t="s">
        <v>557</v>
      </c>
      <c r="E5570" s="7"/>
      <c r="F5570" s="5" t="s">
        <v>718</v>
      </c>
      <c r="G5570" s="5" t="s">
        <v>737</v>
      </c>
    </row>
    <row r="5571" spans="1:7" x14ac:dyDescent="0.2">
      <c r="A5571" s="7"/>
      <c r="B5571" s="5" t="s">
        <v>2607</v>
      </c>
      <c r="C5571" s="5">
        <v>91574</v>
      </c>
      <c r="D5571" s="5" t="s">
        <v>2207</v>
      </c>
      <c r="E5571" s="7"/>
      <c r="F5571" s="5" t="s">
        <v>718</v>
      </c>
      <c r="G5571" s="5" t="s">
        <v>4170</v>
      </c>
    </row>
    <row r="5572" spans="1:7" x14ac:dyDescent="0.2">
      <c r="A5572" s="7"/>
      <c r="B5572" s="5" t="s">
        <v>2607</v>
      </c>
      <c r="C5572" s="5">
        <v>27238</v>
      </c>
      <c r="D5572" s="5" t="s">
        <v>2513</v>
      </c>
      <c r="E5572" s="7"/>
      <c r="F5572" s="5" t="s">
        <v>718</v>
      </c>
      <c r="G5572" s="5" t="s">
        <v>2514</v>
      </c>
    </row>
    <row r="5573" spans="1:7" x14ac:dyDescent="0.2">
      <c r="A5573" s="7"/>
      <c r="B5573" s="5" t="s">
        <v>2607</v>
      </c>
      <c r="C5573" s="5">
        <v>84300</v>
      </c>
      <c r="D5573" s="5" t="s">
        <v>4171</v>
      </c>
      <c r="E5573" s="5" t="s">
        <v>714</v>
      </c>
      <c r="F5573" s="5" t="s">
        <v>715</v>
      </c>
      <c r="G5573" s="5" t="s">
        <v>4172</v>
      </c>
    </row>
    <row r="5574" spans="1:7" x14ac:dyDescent="0.2">
      <c r="A5574" s="7"/>
      <c r="B5574" s="5" t="s">
        <v>2607</v>
      </c>
      <c r="C5574" s="5">
        <v>8243</v>
      </c>
      <c r="D5574" s="5" t="s">
        <v>547</v>
      </c>
      <c r="E5574" s="7"/>
      <c r="F5574" s="5" t="s">
        <v>718</v>
      </c>
      <c r="G5574" s="5" t="s">
        <v>4173</v>
      </c>
    </row>
    <row r="5575" spans="1:7" x14ac:dyDescent="0.2">
      <c r="A5575" s="7"/>
      <c r="B5575" s="5" t="s">
        <v>2607</v>
      </c>
      <c r="C5575" s="5">
        <v>9499</v>
      </c>
      <c r="D5575" s="5" t="s">
        <v>3265</v>
      </c>
      <c r="E5575" s="5" t="s">
        <v>714</v>
      </c>
      <c r="F5575" s="5" t="s">
        <v>715</v>
      </c>
      <c r="G5575" s="5" t="s">
        <v>4174</v>
      </c>
    </row>
    <row r="5576" spans="1:7" x14ac:dyDescent="0.2">
      <c r="A5576" s="7"/>
      <c r="B5576" s="5" t="s">
        <v>2607</v>
      </c>
      <c r="C5576" s="5">
        <v>9256</v>
      </c>
      <c r="D5576" s="5" t="s">
        <v>2164</v>
      </c>
      <c r="E5576" s="7"/>
      <c r="F5576" s="5" t="s">
        <v>718</v>
      </c>
      <c r="G5576" s="5" t="s">
        <v>2157</v>
      </c>
    </row>
    <row r="5577" spans="1:7" x14ac:dyDescent="0.2">
      <c r="A5577" s="7"/>
      <c r="B5577" s="5" t="s">
        <v>2607</v>
      </c>
      <c r="C5577" s="5">
        <v>23431</v>
      </c>
      <c r="D5577" s="5" t="s">
        <v>2149</v>
      </c>
      <c r="E5577" s="7"/>
      <c r="F5577" s="5" t="s">
        <v>718</v>
      </c>
      <c r="G5577" s="5" t="s">
        <v>3850</v>
      </c>
    </row>
    <row r="5578" spans="1:7" x14ac:dyDescent="0.2">
      <c r="A5578" s="7"/>
      <c r="B5578" s="5" t="s">
        <v>2607</v>
      </c>
      <c r="C5578" s="5">
        <v>4677</v>
      </c>
      <c r="D5578" s="5" t="s">
        <v>3335</v>
      </c>
      <c r="E5578" s="5" t="s">
        <v>714</v>
      </c>
      <c r="F5578" s="5" t="s">
        <v>715</v>
      </c>
      <c r="G5578" s="5" t="s">
        <v>4175</v>
      </c>
    </row>
    <row r="5579" spans="1:7" x14ac:dyDescent="0.2">
      <c r="A5579" s="7"/>
      <c r="B5579" s="5" t="s">
        <v>2607</v>
      </c>
      <c r="C5579" s="5">
        <v>6605</v>
      </c>
      <c r="D5579" s="5" t="s">
        <v>1770</v>
      </c>
      <c r="E5579" s="5" t="s">
        <v>714</v>
      </c>
      <c r="F5579" s="5" t="s">
        <v>715</v>
      </c>
      <c r="G5579" s="5" t="s">
        <v>4176</v>
      </c>
    </row>
    <row r="5580" spans="1:7" x14ac:dyDescent="0.2">
      <c r="A5580" s="7"/>
      <c r="B5580" s="5" t="s">
        <v>2607</v>
      </c>
      <c r="C5580" s="5">
        <v>1576</v>
      </c>
      <c r="D5580" s="5" t="s">
        <v>4177</v>
      </c>
      <c r="E5580" s="5" t="s">
        <v>714</v>
      </c>
      <c r="F5580" s="5" t="s">
        <v>715</v>
      </c>
      <c r="G5580" s="5" t="s">
        <v>4178</v>
      </c>
    </row>
    <row r="5581" spans="1:7" x14ac:dyDescent="0.2">
      <c r="A5581" s="7"/>
      <c r="B5581" s="5" t="s">
        <v>2607</v>
      </c>
      <c r="C5581" s="5">
        <v>5290</v>
      </c>
      <c r="D5581" s="5" t="s">
        <v>1538</v>
      </c>
      <c r="E5581" s="5" t="s">
        <v>714</v>
      </c>
      <c r="F5581" s="5" t="s">
        <v>715</v>
      </c>
      <c r="G5581" s="5" t="s">
        <v>4179</v>
      </c>
    </row>
    <row r="5582" spans="1:7" x14ac:dyDescent="0.2">
      <c r="A5582" s="7"/>
      <c r="B5582" s="5" t="s">
        <v>2607</v>
      </c>
      <c r="C5582" s="5">
        <v>6301</v>
      </c>
      <c r="D5582" s="5" t="s">
        <v>4180</v>
      </c>
      <c r="E5582" s="5" t="s">
        <v>764</v>
      </c>
      <c r="F5582" s="5" t="s">
        <v>715</v>
      </c>
      <c r="G5582" s="5" t="s">
        <v>4181</v>
      </c>
    </row>
    <row r="5583" spans="1:7" x14ac:dyDescent="0.2">
      <c r="A5583" s="7"/>
      <c r="B5583" s="5" t="s">
        <v>2607</v>
      </c>
      <c r="C5583" s="5">
        <v>57165</v>
      </c>
      <c r="D5583" s="5" t="s">
        <v>3086</v>
      </c>
      <c r="E5583" s="7"/>
      <c r="F5583" s="5" t="s">
        <v>718</v>
      </c>
      <c r="G5583" s="5" t="s">
        <v>4182</v>
      </c>
    </row>
    <row r="5584" spans="1:7" x14ac:dyDescent="0.2">
      <c r="A5584" s="7"/>
      <c r="B5584" s="5" t="s">
        <v>2607</v>
      </c>
      <c r="C5584" s="5">
        <v>51119</v>
      </c>
      <c r="D5584" s="5" t="s">
        <v>4156</v>
      </c>
      <c r="E5584" s="7"/>
      <c r="F5584" s="5" t="s">
        <v>718</v>
      </c>
      <c r="G5584" s="5" t="s">
        <v>2924</v>
      </c>
    </row>
    <row r="5585" spans="1:7" x14ac:dyDescent="0.2">
      <c r="A5585" s="7"/>
      <c r="B5585" s="5" t="s">
        <v>2607</v>
      </c>
      <c r="C5585" s="5">
        <v>1134</v>
      </c>
      <c r="D5585" s="5" t="s">
        <v>613</v>
      </c>
      <c r="E5585" s="7"/>
      <c r="F5585" s="5" t="s">
        <v>718</v>
      </c>
      <c r="G5585" s="5" t="s">
        <v>2994</v>
      </c>
    </row>
    <row r="5586" spans="1:7" x14ac:dyDescent="0.2">
      <c r="A5586" s="7"/>
      <c r="B5586" s="5" t="s">
        <v>2607</v>
      </c>
      <c r="C5586" s="5">
        <v>23363</v>
      </c>
      <c r="D5586" s="5" t="s">
        <v>4183</v>
      </c>
      <c r="E5586" s="7"/>
      <c r="F5586" s="5" t="s">
        <v>718</v>
      </c>
      <c r="G5586" s="5" t="s">
        <v>4184</v>
      </c>
    </row>
    <row r="5587" spans="1:7" x14ac:dyDescent="0.2">
      <c r="A5587" s="7"/>
      <c r="B5587" s="5" t="s">
        <v>2607</v>
      </c>
      <c r="C5587" s="5">
        <v>9786</v>
      </c>
      <c r="D5587" s="5" t="s">
        <v>150</v>
      </c>
      <c r="E5587" s="7"/>
      <c r="F5587" s="5" t="s">
        <v>718</v>
      </c>
      <c r="G5587" s="5" t="s">
        <v>2462</v>
      </c>
    </row>
    <row r="5588" spans="1:7" x14ac:dyDescent="0.2">
      <c r="A5588" s="7"/>
      <c r="B5588" s="5" t="s">
        <v>2607</v>
      </c>
      <c r="C5588" s="5">
        <v>8788</v>
      </c>
      <c r="D5588" s="5" t="s">
        <v>564</v>
      </c>
      <c r="E5588" s="7"/>
      <c r="F5588" s="5" t="s">
        <v>718</v>
      </c>
      <c r="G5588" s="5" t="s">
        <v>772</v>
      </c>
    </row>
    <row r="5589" spans="1:7" x14ac:dyDescent="0.2">
      <c r="A5589" s="7"/>
      <c r="B5589" s="5" t="s">
        <v>2607</v>
      </c>
      <c r="C5589" s="5">
        <v>2903</v>
      </c>
      <c r="D5589" s="5" t="s">
        <v>4185</v>
      </c>
      <c r="E5589" s="5" t="s">
        <v>714</v>
      </c>
      <c r="F5589" s="5" t="s">
        <v>715</v>
      </c>
      <c r="G5589" s="5" t="s">
        <v>4186</v>
      </c>
    </row>
    <row r="5590" spans="1:7" x14ac:dyDescent="0.2">
      <c r="A5590" s="7"/>
      <c r="B5590" s="5" t="s">
        <v>2607</v>
      </c>
      <c r="C5590" s="5">
        <v>51776</v>
      </c>
      <c r="D5590" s="5" t="s">
        <v>2165</v>
      </c>
      <c r="E5590" s="5" t="s">
        <v>714</v>
      </c>
      <c r="F5590" s="5" t="s">
        <v>715</v>
      </c>
      <c r="G5590" s="5" t="s">
        <v>4187</v>
      </c>
    </row>
    <row r="5591" spans="1:7" x14ac:dyDescent="0.2">
      <c r="A5591" s="7"/>
      <c r="B5591" s="5" t="s">
        <v>2607</v>
      </c>
      <c r="C5591" s="5">
        <v>10585</v>
      </c>
      <c r="D5591" s="5" t="s">
        <v>176</v>
      </c>
      <c r="E5591" s="7"/>
      <c r="F5591" s="5" t="s">
        <v>718</v>
      </c>
      <c r="G5591" s="5" t="s">
        <v>3055</v>
      </c>
    </row>
    <row r="5592" spans="1:7" x14ac:dyDescent="0.2">
      <c r="A5592" s="7"/>
      <c r="B5592" s="5" t="s">
        <v>2607</v>
      </c>
      <c r="C5592" s="5">
        <v>6338</v>
      </c>
      <c r="D5592" s="5" t="s">
        <v>4188</v>
      </c>
      <c r="E5592" s="7"/>
      <c r="F5592" s="5" t="s">
        <v>718</v>
      </c>
      <c r="G5592" s="5" t="s">
        <v>4189</v>
      </c>
    </row>
    <row r="5593" spans="1:7" x14ac:dyDescent="0.2">
      <c r="A5593" s="7"/>
      <c r="B5593" s="5" t="s">
        <v>2607</v>
      </c>
      <c r="C5593" s="5">
        <v>51098</v>
      </c>
      <c r="D5593" s="5" t="s">
        <v>4190</v>
      </c>
      <c r="E5593" s="5" t="s">
        <v>714</v>
      </c>
      <c r="F5593" s="5" t="s">
        <v>715</v>
      </c>
      <c r="G5593" s="5" t="s">
        <v>4191</v>
      </c>
    </row>
    <row r="5594" spans="1:7" x14ac:dyDescent="0.2">
      <c r="A5594" s="7"/>
      <c r="B5594" s="5" t="s">
        <v>2607</v>
      </c>
      <c r="C5594" s="5">
        <v>2516</v>
      </c>
      <c r="D5594" s="5" t="s">
        <v>4192</v>
      </c>
      <c r="E5594" s="7"/>
      <c r="F5594" s="5" t="s">
        <v>718</v>
      </c>
      <c r="G5594" s="5" t="s">
        <v>3025</v>
      </c>
    </row>
    <row r="5595" spans="1:7" x14ac:dyDescent="0.2">
      <c r="A5595" s="7"/>
      <c r="B5595" s="5" t="s">
        <v>2607</v>
      </c>
      <c r="C5595" s="5">
        <v>8241</v>
      </c>
      <c r="D5595" s="5" t="s">
        <v>256</v>
      </c>
      <c r="E5595" s="5" t="s">
        <v>714</v>
      </c>
      <c r="F5595" s="5" t="s">
        <v>715</v>
      </c>
      <c r="G5595" s="5" t="s">
        <v>1065</v>
      </c>
    </row>
    <row r="5596" spans="1:7" x14ac:dyDescent="0.2">
      <c r="A5596" s="7"/>
      <c r="B5596" s="5" t="s">
        <v>2607</v>
      </c>
      <c r="C5596" s="5">
        <v>4261</v>
      </c>
      <c r="D5596" s="5" t="s">
        <v>4193</v>
      </c>
      <c r="E5596" s="5" t="s">
        <v>809</v>
      </c>
      <c r="F5596" s="5" t="s">
        <v>715</v>
      </c>
      <c r="G5596" s="5" t="s">
        <v>4194</v>
      </c>
    </row>
    <row r="5597" spans="1:7" x14ac:dyDescent="0.2">
      <c r="A5597" s="7"/>
      <c r="B5597" s="5" t="s">
        <v>2607</v>
      </c>
      <c r="C5597" s="5">
        <v>79813</v>
      </c>
      <c r="D5597" s="5" t="s">
        <v>1786</v>
      </c>
      <c r="E5597" s="7"/>
      <c r="F5597" s="5" t="s">
        <v>718</v>
      </c>
      <c r="G5597" s="5" t="s">
        <v>4195</v>
      </c>
    </row>
    <row r="5598" spans="1:7" x14ac:dyDescent="0.2">
      <c r="A5598" s="7"/>
      <c r="B5598" s="5" t="s">
        <v>2607</v>
      </c>
      <c r="C5598" s="5">
        <v>2260</v>
      </c>
      <c r="D5598" s="5" t="s">
        <v>266</v>
      </c>
      <c r="E5598" s="5" t="s">
        <v>714</v>
      </c>
      <c r="F5598" s="5" t="s">
        <v>715</v>
      </c>
      <c r="G5598" s="5" t="s">
        <v>4196</v>
      </c>
    </row>
    <row r="5599" spans="1:7" x14ac:dyDescent="0.2">
      <c r="A5599" s="7"/>
      <c r="B5599" s="5" t="s">
        <v>2607</v>
      </c>
      <c r="C5599" s="5">
        <v>54551</v>
      </c>
      <c r="D5599" s="5" t="s">
        <v>2833</v>
      </c>
      <c r="E5599" s="5" t="s">
        <v>714</v>
      </c>
      <c r="F5599" s="5" t="s">
        <v>715</v>
      </c>
      <c r="G5599" s="5" t="s">
        <v>4197</v>
      </c>
    </row>
    <row r="5600" spans="1:7" x14ac:dyDescent="0.2">
      <c r="A5600" s="7"/>
      <c r="B5600" s="5" t="s">
        <v>2607</v>
      </c>
      <c r="C5600" s="5">
        <v>1855</v>
      </c>
      <c r="D5600" s="5" t="s">
        <v>515</v>
      </c>
      <c r="E5600" s="7"/>
      <c r="F5600" s="5" t="s">
        <v>718</v>
      </c>
      <c r="G5600" s="5" t="s">
        <v>971</v>
      </c>
    </row>
    <row r="5601" spans="1:7" x14ac:dyDescent="0.2">
      <c r="A5601" s="7"/>
      <c r="B5601" s="5" t="s">
        <v>2607</v>
      </c>
      <c r="C5601" s="5">
        <v>121512</v>
      </c>
      <c r="D5601" s="5" t="s">
        <v>2172</v>
      </c>
      <c r="E5601" s="5" t="s">
        <v>714</v>
      </c>
      <c r="F5601" s="5" t="s">
        <v>715</v>
      </c>
      <c r="G5601" s="5" t="s">
        <v>2173</v>
      </c>
    </row>
    <row r="5602" spans="1:7" x14ac:dyDescent="0.2">
      <c r="A5602" s="7"/>
      <c r="B5602" s="5" t="s">
        <v>2607</v>
      </c>
      <c r="C5602" s="5">
        <v>8621</v>
      </c>
      <c r="D5602" s="5" t="s">
        <v>4198</v>
      </c>
      <c r="E5602" s="5" t="s">
        <v>714</v>
      </c>
      <c r="F5602" s="5" t="s">
        <v>715</v>
      </c>
      <c r="G5602" s="5" t="s">
        <v>4199</v>
      </c>
    </row>
    <row r="5603" spans="1:7" x14ac:dyDescent="0.2">
      <c r="A5603" s="7"/>
      <c r="B5603" s="5" t="s">
        <v>2607</v>
      </c>
      <c r="C5603" s="5">
        <v>55215</v>
      </c>
      <c r="D5603" s="5" t="s">
        <v>123</v>
      </c>
      <c r="E5603" s="7"/>
      <c r="F5603" s="5" t="s">
        <v>718</v>
      </c>
      <c r="G5603" s="5" t="s">
        <v>729</v>
      </c>
    </row>
    <row r="5604" spans="1:7" x14ac:dyDescent="0.2">
      <c r="A5604" s="7"/>
      <c r="B5604" s="5" t="s">
        <v>2607</v>
      </c>
      <c r="C5604" s="5">
        <v>6840</v>
      </c>
      <c r="D5604" s="5" t="s">
        <v>4200</v>
      </c>
      <c r="E5604" s="5" t="s">
        <v>714</v>
      </c>
      <c r="F5604" s="5" t="s">
        <v>715</v>
      </c>
      <c r="G5604" s="5" t="s">
        <v>4201</v>
      </c>
    </row>
    <row r="5605" spans="1:7" x14ac:dyDescent="0.2">
      <c r="A5605" s="7"/>
      <c r="B5605" s="5" t="s">
        <v>2607</v>
      </c>
      <c r="C5605" s="5">
        <v>340533</v>
      </c>
      <c r="D5605" s="5" t="s">
        <v>1426</v>
      </c>
      <c r="E5605" s="7"/>
      <c r="F5605" s="5" t="s">
        <v>718</v>
      </c>
      <c r="G5605" s="5" t="s">
        <v>1370</v>
      </c>
    </row>
    <row r="5606" spans="1:7" x14ac:dyDescent="0.2">
      <c r="A5606" s="7"/>
      <c r="B5606" s="5" t="s">
        <v>2607</v>
      </c>
      <c r="C5606" s="5">
        <v>58</v>
      </c>
      <c r="D5606" s="5" t="s">
        <v>2168</v>
      </c>
      <c r="E5606" s="5" t="s">
        <v>714</v>
      </c>
      <c r="F5606" s="5" t="s">
        <v>715</v>
      </c>
      <c r="G5606" s="5" t="s">
        <v>4202</v>
      </c>
    </row>
    <row r="5607" spans="1:7" x14ac:dyDescent="0.2">
      <c r="A5607" s="7"/>
      <c r="B5607" s="5" t="s">
        <v>2607</v>
      </c>
      <c r="C5607" s="5">
        <v>4615</v>
      </c>
      <c r="D5607" s="5" t="s">
        <v>4203</v>
      </c>
      <c r="E5607" s="7"/>
      <c r="F5607" s="5" t="s">
        <v>718</v>
      </c>
      <c r="G5607" s="5" t="s">
        <v>4204</v>
      </c>
    </row>
    <row r="5608" spans="1:7" x14ac:dyDescent="0.2">
      <c r="A5608" s="7"/>
      <c r="B5608" s="5" t="s">
        <v>2607</v>
      </c>
      <c r="C5608" s="5">
        <v>7169</v>
      </c>
      <c r="D5608" s="5" t="s">
        <v>2198</v>
      </c>
      <c r="E5608" s="7"/>
      <c r="F5608" s="5" t="s">
        <v>718</v>
      </c>
      <c r="G5608" s="5" t="s">
        <v>2704</v>
      </c>
    </row>
    <row r="5609" spans="1:7" x14ac:dyDescent="0.2">
      <c r="A5609" s="7"/>
      <c r="B5609" s="5" t="s">
        <v>2607</v>
      </c>
      <c r="C5609" s="5">
        <v>7040</v>
      </c>
      <c r="D5609" s="5" t="s">
        <v>2652</v>
      </c>
      <c r="E5609" s="5" t="s">
        <v>3625</v>
      </c>
      <c r="F5609" s="5" t="s">
        <v>715</v>
      </c>
      <c r="G5609" s="5" t="s">
        <v>2623</v>
      </c>
    </row>
    <row r="5610" spans="1:7" x14ac:dyDescent="0.2">
      <c r="A5610" s="7"/>
      <c r="B5610" s="5" t="s">
        <v>2607</v>
      </c>
      <c r="C5610" s="5">
        <v>1289</v>
      </c>
      <c r="D5610" s="5" t="s">
        <v>2420</v>
      </c>
      <c r="E5610" s="5" t="s">
        <v>714</v>
      </c>
      <c r="F5610" s="5" t="s">
        <v>715</v>
      </c>
      <c r="G5610" s="5" t="s">
        <v>4205</v>
      </c>
    </row>
    <row r="5611" spans="1:7" x14ac:dyDescent="0.2">
      <c r="A5611" s="7"/>
      <c r="B5611" s="5" t="s">
        <v>2607</v>
      </c>
      <c r="C5611" s="5">
        <v>25793</v>
      </c>
      <c r="D5611" s="5" t="s">
        <v>2177</v>
      </c>
      <c r="E5611" s="7"/>
      <c r="F5611" s="5" t="s">
        <v>718</v>
      </c>
      <c r="G5611" s="5" t="s">
        <v>2137</v>
      </c>
    </row>
    <row r="5612" spans="1:7" x14ac:dyDescent="0.2">
      <c r="A5612" s="7"/>
      <c r="B5612" s="5" t="s">
        <v>2607</v>
      </c>
      <c r="C5612" s="5">
        <v>30008</v>
      </c>
      <c r="D5612" s="5" t="s">
        <v>1632</v>
      </c>
      <c r="E5612" s="7"/>
      <c r="F5612" s="5" t="s">
        <v>718</v>
      </c>
      <c r="G5612" s="5" t="s">
        <v>4206</v>
      </c>
    </row>
    <row r="5613" spans="1:7" x14ac:dyDescent="0.2">
      <c r="A5613" s="7"/>
      <c r="B5613" s="5" t="s">
        <v>2607</v>
      </c>
      <c r="C5613" s="5">
        <v>92002</v>
      </c>
      <c r="D5613" s="5" t="s">
        <v>99</v>
      </c>
      <c r="E5613" s="7"/>
      <c r="F5613" s="5" t="s">
        <v>718</v>
      </c>
      <c r="G5613" s="5" t="s">
        <v>4207</v>
      </c>
    </row>
    <row r="5614" spans="1:7" x14ac:dyDescent="0.2">
      <c r="A5614" s="7"/>
      <c r="B5614" s="5" t="s">
        <v>2607</v>
      </c>
      <c r="C5614" s="5">
        <v>8729</v>
      </c>
      <c r="D5614" s="5" t="s">
        <v>4208</v>
      </c>
      <c r="E5614" s="5" t="s">
        <v>714</v>
      </c>
      <c r="F5614" s="5" t="s">
        <v>715</v>
      </c>
      <c r="G5614" s="5" t="s">
        <v>4209</v>
      </c>
    </row>
    <row r="5615" spans="1:7" x14ac:dyDescent="0.2">
      <c r="A5615" s="7"/>
      <c r="B5615" s="5" t="s">
        <v>2607</v>
      </c>
      <c r="C5615" s="5">
        <v>5296</v>
      </c>
      <c r="D5615" s="5" t="s">
        <v>3003</v>
      </c>
      <c r="E5615" s="7"/>
      <c r="F5615" s="5" t="s">
        <v>718</v>
      </c>
      <c r="G5615" s="5" t="s">
        <v>3004</v>
      </c>
    </row>
    <row r="5616" spans="1:7" x14ac:dyDescent="0.2">
      <c r="A5616" s="7"/>
      <c r="B5616" s="5" t="s">
        <v>2607</v>
      </c>
      <c r="C5616" s="5">
        <v>4361</v>
      </c>
      <c r="D5616" s="5" t="s">
        <v>4210</v>
      </c>
      <c r="E5616" s="7"/>
      <c r="F5616" s="5" t="s">
        <v>718</v>
      </c>
      <c r="G5616" s="5" t="s">
        <v>4211</v>
      </c>
    </row>
    <row r="5617" spans="1:7" x14ac:dyDescent="0.2">
      <c r="A5617" s="7"/>
      <c r="B5617" s="5" t="s">
        <v>2607</v>
      </c>
      <c r="C5617" s="5">
        <v>55384</v>
      </c>
      <c r="D5617" s="5" t="s">
        <v>282</v>
      </c>
      <c r="E5617" s="7"/>
      <c r="F5617" s="5" t="s">
        <v>718</v>
      </c>
      <c r="G5617" s="5" t="s">
        <v>4212</v>
      </c>
    </row>
    <row r="5618" spans="1:7" x14ac:dyDescent="0.2">
      <c r="A5618" s="7"/>
      <c r="B5618" s="5" t="s">
        <v>2607</v>
      </c>
      <c r="C5618" s="5">
        <v>65992</v>
      </c>
      <c r="D5618" s="5" t="s">
        <v>2620</v>
      </c>
      <c r="E5618" s="7"/>
      <c r="F5618" s="5" t="s">
        <v>718</v>
      </c>
      <c r="G5618" s="5" t="s">
        <v>4213</v>
      </c>
    </row>
    <row r="5619" spans="1:7" x14ac:dyDescent="0.2">
      <c r="A5619" s="7"/>
      <c r="B5619" s="5" t="s">
        <v>2607</v>
      </c>
      <c r="C5619" s="5">
        <v>5660</v>
      </c>
      <c r="D5619" s="5" t="s">
        <v>4214</v>
      </c>
      <c r="E5619" s="5" t="s">
        <v>714</v>
      </c>
      <c r="F5619" s="5" t="s">
        <v>715</v>
      </c>
      <c r="G5619" s="5" t="s">
        <v>4215</v>
      </c>
    </row>
    <row r="5620" spans="1:7" x14ac:dyDescent="0.2">
      <c r="A5620" s="7"/>
      <c r="B5620" s="5" t="s">
        <v>2607</v>
      </c>
      <c r="C5620" s="5">
        <v>6595</v>
      </c>
      <c r="D5620" s="5" t="s">
        <v>576</v>
      </c>
      <c r="E5620" s="7"/>
      <c r="F5620" s="5" t="s">
        <v>718</v>
      </c>
      <c r="G5620" s="5" t="s">
        <v>4216</v>
      </c>
    </row>
    <row r="5621" spans="1:7" x14ac:dyDescent="0.2">
      <c r="A5621" s="7"/>
      <c r="B5621" s="5" t="s">
        <v>2607</v>
      </c>
      <c r="C5621" s="5">
        <v>171023</v>
      </c>
      <c r="D5621" s="5" t="s">
        <v>569</v>
      </c>
      <c r="E5621" s="5" t="s">
        <v>714</v>
      </c>
      <c r="F5621" s="5" t="s">
        <v>715</v>
      </c>
      <c r="G5621" s="5" t="s">
        <v>1079</v>
      </c>
    </row>
    <row r="5622" spans="1:7" x14ac:dyDescent="0.2">
      <c r="A5622" s="7"/>
      <c r="B5622" s="5" t="s">
        <v>2607</v>
      </c>
      <c r="C5622" s="5">
        <v>8565</v>
      </c>
      <c r="D5622" s="5" t="s">
        <v>4217</v>
      </c>
      <c r="E5622" s="5" t="s">
        <v>714</v>
      </c>
      <c r="F5622" s="5" t="s">
        <v>715</v>
      </c>
      <c r="G5622" s="5" t="s">
        <v>4218</v>
      </c>
    </row>
    <row r="5623" spans="1:7" x14ac:dyDescent="0.2">
      <c r="A5623" s="7"/>
      <c r="B5623" s="5" t="s">
        <v>2607</v>
      </c>
      <c r="C5623" s="5">
        <v>1292</v>
      </c>
      <c r="D5623" s="5" t="s">
        <v>2076</v>
      </c>
      <c r="E5623" s="5" t="s">
        <v>714</v>
      </c>
      <c r="F5623" s="5" t="s">
        <v>715</v>
      </c>
      <c r="G5623" s="5" t="s">
        <v>4147</v>
      </c>
    </row>
    <row r="5624" spans="1:7" x14ac:dyDescent="0.2">
      <c r="A5624" s="7"/>
      <c r="B5624" s="5" t="s">
        <v>2607</v>
      </c>
      <c r="C5624" s="5">
        <v>6529</v>
      </c>
      <c r="D5624" s="5" t="s">
        <v>1436</v>
      </c>
      <c r="E5624" s="7"/>
      <c r="F5624" s="5" t="s">
        <v>718</v>
      </c>
      <c r="G5624" s="5" t="s">
        <v>1370</v>
      </c>
    </row>
    <row r="5625" spans="1:7" x14ac:dyDescent="0.2">
      <c r="A5625" s="7"/>
      <c r="B5625" s="5" t="s">
        <v>2607</v>
      </c>
      <c r="C5625" s="5">
        <v>56652</v>
      </c>
      <c r="D5625" s="5" t="s">
        <v>2974</v>
      </c>
      <c r="E5625" s="5" t="s">
        <v>714</v>
      </c>
      <c r="F5625" s="5" t="s">
        <v>715</v>
      </c>
      <c r="G5625" s="5" t="s">
        <v>4219</v>
      </c>
    </row>
    <row r="5626" spans="1:7" x14ac:dyDescent="0.2">
      <c r="A5626" s="7"/>
      <c r="B5626" s="5" t="s">
        <v>2607</v>
      </c>
      <c r="C5626" s="5">
        <v>1161</v>
      </c>
      <c r="D5626" s="5" t="s">
        <v>1327</v>
      </c>
      <c r="E5626" s="7"/>
      <c r="F5626" s="5" t="s">
        <v>718</v>
      </c>
      <c r="G5626" s="5" t="s">
        <v>1328</v>
      </c>
    </row>
    <row r="5627" spans="1:7" x14ac:dyDescent="0.2">
      <c r="A5627" s="7"/>
      <c r="B5627" s="5" t="s">
        <v>2607</v>
      </c>
      <c r="C5627" s="5">
        <v>11284</v>
      </c>
      <c r="D5627" s="5" t="s">
        <v>353</v>
      </c>
      <c r="E5627" s="7"/>
      <c r="F5627" s="5" t="s">
        <v>718</v>
      </c>
      <c r="G5627" s="5" t="s">
        <v>4220</v>
      </c>
    </row>
    <row r="5628" spans="1:7" x14ac:dyDescent="0.2">
      <c r="A5628" s="7"/>
      <c r="B5628" s="5" t="s">
        <v>2607</v>
      </c>
      <c r="C5628" s="5">
        <v>22880</v>
      </c>
      <c r="D5628" s="5" t="s">
        <v>3999</v>
      </c>
      <c r="E5628" s="5" t="s">
        <v>714</v>
      </c>
      <c r="F5628" s="5" t="s">
        <v>715</v>
      </c>
      <c r="G5628" s="5" t="s">
        <v>4221</v>
      </c>
    </row>
    <row r="5629" spans="1:7" x14ac:dyDescent="0.2">
      <c r="A5629" s="7"/>
      <c r="B5629" s="5" t="s">
        <v>2607</v>
      </c>
      <c r="C5629" s="5">
        <v>6595</v>
      </c>
      <c r="D5629" s="5" t="s">
        <v>576</v>
      </c>
      <c r="E5629" s="7"/>
      <c r="F5629" s="5" t="s">
        <v>718</v>
      </c>
      <c r="G5629" s="5" t="s">
        <v>1087</v>
      </c>
    </row>
    <row r="5630" spans="1:7" x14ac:dyDescent="0.2">
      <c r="A5630" s="7"/>
      <c r="B5630" s="5" t="s">
        <v>2607</v>
      </c>
      <c r="C5630" s="5">
        <v>55148</v>
      </c>
      <c r="D5630" s="5" t="s">
        <v>3005</v>
      </c>
      <c r="E5630" s="7"/>
      <c r="F5630" s="5" t="s">
        <v>718</v>
      </c>
      <c r="G5630" s="5" t="s">
        <v>2650</v>
      </c>
    </row>
    <row r="5631" spans="1:7" x14ac:dyDescent="0.2">
      <c r="A5631" s="7"/>
      <c r="B5631" s="5" t="s">
        <v>2607</v>
      </c>
      <c r="C5631" s="5">
        <v>7273</v>
      </c>
      <c r="D5631" s="5" t="s">
        <v>490</v>
      </c>
      <c r="E5631" s="5" t="s">
        <v>714</v>
      </c>
      <c r="F5631" s="5" t="s">
        <v>715</v>
      </c>
      <c r="G5631" s="5" t="s">
        <v>4222</v>
      </c>
    </row>
    <row r="5632" spans="1:7" x14ac:dyDescent="0.2">
      <c r="A5632" s="7"/>
      <c r="B5632" s="5" t="s">
        <v>2607</v>
      </c>
      <c r="C5632" s="5">
        <v>128674</v>
      </c>
      <c r="D5632" s="5" t="s">
        <v>394</v>
      </c>
      <c r="E5632" s="7"/>
      <c r="F5632" s="5" t="s">
        <v>718</v>
      </c>
      <c r="G5632" s="5" t="s">
        <v>778</v>
      </c>
    </row>
    <row r="5633" spans="1:7" x14ac:dyDescent="0.2">
      <c r="A5633" s="7"/>
      <c r="B5633" s="5" t="s">
        <v>2607</v>
      </c>
      <c r="C5633" s="5">
        <v>4054</v>
      </c>
      <c r="D5633" s="5" t="s">
        <v>4223</v>
      </c>
      <c r="E5633" s="7"/>
      <c r="F5633" s="5" t="s">
        <v>718</v>
      </c>
      <c r="G5633" s="5" t="s">
        <v>4224</v>
      </c>
    </row>
    <row r="5634" spans="1:7" x14ac:dyDescent="0.2">
      <c r="A5634" s="7"/>
      <c r="B5634" s="5" t="s">
        <v>2607</v>
      </c>
      <c r="C5634" s="5">
        <v>162514</v>
      </c>
      <c r="D5634" s="5" t="s">
        <v>4225</v>
      </c>
      <c r="E5634" s="5" t="s">
        <v>764</v>
      </c>
      <c r="F5634" s="5" t="s">
        <v>715</v>
      </c>
      <c r="G5634" s="5" t="s">
        <v>4226</v>
      </c>
    </row>
    <row r="5635" spans="1:7" x14ac:dyDescent="0.2">
      <c r="A5635" s="7"/>
      <c r="B5635" s="5" t="s">
        <v>2607</v>
      </c>
      <c r="C5635" s="5">
        <v>6608</v>
      </c>
      <c r="D5635" s="5" t="s">
        <v>481</v>
      </c>
      <c r="E5635" s="7"/>
      <c r="F5635" s="5" t="s">
        <v>718</v>
      </c>
      <c r="G5635" s="5" t="s">
        <v>3071</v>
      </c>
    </row>
    <row r="5636" spans="1:7" x14ac:dyDescent="0.2">
      <c r="A5636" s="7"/>
      <c r="B5636" s="5" t="s">
        <v>2607</v>
      </c>
      <c r="C5636" s="5">
        <v>3423</v>
      </c>
      <c r="D5636" s="5" t="s">
        <v>3596</v>
      </c>
      <c r="E5636" s="7"/>
      <c r="F5636" s="5" t="s">
        <v>718</v>
      </c>
      <c r="G5636" s="5" t="s">
        <v>4227</v>
      </c>
    </row>
    <row r="5637" spans="1:7" x14ac:dyDescent="0.2">
      <c r="A5637" s="7"/>
      <c r="B5637" s="5" t="s">
        <v>2607</v>
      </c>
      <c r="C5637" s="5">
        <v>4626</v>
      </c>
      <c r="D5637" s="5" t="s">
        <v>2195</v>
      </c>
      <c r="E5637" s="5" t="s">
        <v>714</v>
      </c>
      <c r="F5637" s="5" t="s">
        <v>715</v>
      </c>
      <c r="G5637" s="5" t="s">
        <v>2196</v>
      </c>
    </row>
    <row r="5638" spans="1:7" x14ac:dyDescent="0.2">
      <c r="A5638" s="7"/>
      <c r="B5638" s="5" t="s">
        <v>2607</v>
      </c>
      <c r="C5638" s="5">
        <v>200734</v>
      </c>
      <c r="D5638" s="5" t="s">
        <v>4228</v>
      </c>
      <c r="E5638" s="7"/>
      <c r="F5638" s="5" t="s">
        <v>718</v>
      </c>
      <c r="G5638" s="5" t="s">
        <v>2791</v>
      </c>
    </row>
    <row r="5639" spans="1:7" x14ac:dyDescent="0.2">
      <c r="A5639" s="7"/>
      <c r="B5639" s="5" t="s">
        <v>2607</v>
      </c>
      <c r="C5639" s="5">
        <v>54806</v>
      </c>
      <c r="D5639" s="5" t="s">
        <v>531</v>
      </c>
      <c r="E5639" s="7"/>
      <c r="F5639" s="5" t="s">
        <v>718</v>
      </c>
      <c r="G5639" s="5" t="s">
        <v>2462</v>
      </c>
    </row>
    <row r="5640" spans="1:7" x14ac:dyDescent="0.2">
      <c r="A5640" s="7"/>
      <c r="B5640" s="5" t="s">
        <v>2607</v>
      </c>
      <c r="C5640" s="5">
        <v>7415</v>
      </c>
      <c r="D5640" s="5" t="s">
        <v>3880</v>
      </c>
      <c r="E5640" s="5" t="s">
        <v>714</v>
      </c>
      <c r="F5640" s="5" t="s">
        <v>715</v>
      </c>
      <c r="G5640" s="5" t="s">
        <v>4229</v>
      </c>
    </row>
    <row r="5641" spans="1:7" x14ac:dyDescent="0.2">
      <c r="A5641" s="7"/>
      <c r="B5641" s="5" t="s">
        <v>2607</v>
      </c>
      <c r="C5641" s="5">
        <v>1280</v>
      </c>
      <c r="D5641" s="5" t="s">
        <v>240</v>
      </c>
      <c r="E5641" s="5" t="s">
        <v>714</v>
      </c>
      <c r="F5641" s="5" t="s">
        <v>715</v>
      </c>
      <c r="G5641" s="5" t="s">
        <v>1094</v>
      </c>
    </row>
    <row r="5642" spans="1:7" x14ac:dyDescent="0.2">
      <c r="A5642" s="7"/>
      <c r="B5642" s="5" t="s">
        <v>2607</v>
      </c>
      <c r="C5642" s="5">
        <v>60482</v>
      </c>
      <c r="D5642" s="5" t="s">
        <v>4230</v>
      </c>
      <c r="E5642" s="7"/>
      <c r="F5642" s="5" t="s">
        <v>718</v>
      </c>
      <c r="G5642" s="5" t="s">
        <v>2615</v>
      </c>
    </row>
    <row r="5643" spans="1:7" x14ac:dyDescent="0.2">
      <c r="A5643" s="7"/>
      <c r="B5643" s="5" t="s">
        <v>2607</v>
      </c>
      <c r="C5643" s="5">
        <v>10265</v>
      </c>
      <c r="D5643" s="5" t="s">
        <v>4231</v>
      </c>
      <c r="E5643" s="5" t="s">
        <v>714</v>
      </c>
      <c r="F5643" s="5" t="s">
        <v>715</v>
      </c>
      <c r="G5643" s="5" t="s">
        <v>4232</v>
      </c>
    </row>
    <row r="5644" spans="1:7" x14ac:dyDescent="0.2">
      <c r="A5644" s="7"/>
      <c r="B5644" s="5" t="s">
        <v>2607</v>
      </c>
      <c r="C5644" s="5">
        <v>2706</v>
      </c>
      <c r="D5644" s="5" t="s">
        <v>388</v>
      </c>
      <c r="E5644" s="7"/>
      <c r="F5644" s="5" t="s">
        <v>718</v>
      </c>
      <c r="G5644" s="5" t="s">
        <v>3650</v>
      </c>
    </row>
    <row r="5645" spans="1:7" x14ac:dyDescent="0.2">
      <c r="A5645" s="7"/>
      <c r="B5645" s="5" t="s">
        <v>2607</v>
      </c>
      <c r="C5645" s="5">
        <v>2893</v>
      </c>
      <c r="D5645" s="5" t="s">
        <v>4233</v>
      </c>
      <c r="E5645" s="7"/>
      <c r="F5645" s="5" t="s">
        <v>718</v>
      </c>
      <c r="G5645" s="5" t="s">
        <v>2650</v>
      </c>
    </row>
    <row r="5646" spans="1:7" x14ac:dyDescent="0.2">
      <c r="A5646" s="7"/>
      <c r="B5646" s="5" t="s">
        <v>2607</v>
      </c>
      <c r="C5646" s="5">
        <v>9365</v>
      </c>
      <c r="D5646" s="5" t="s">
        <v>4234</v>
      </c>
      <c r="E5646" s="5" t="s">
        <v>764</v>
      </c>
      <c r="F5646" s="5" t="s">
        <v>715</v>
      </c>
      <c r="G5646" s="5" t="s">
        <v>4235</v>
      </c>
    </row>
    <row r="5647" spans="1:7" x14ac:dyDescent="0.2">
      <c r="A5647" s="7"/>
      <c r="B5647" s="5" t="s">
        <v>2607</v>
      </c>
      <c r="C5647" s="5">
        <v>57211</v>
      </c>
      <c r="D5647" s="5" t="s">
        <v>2203</v>
      </c>
      <c r="E5647" s="5" t="s">
        <v>714</v>
      </c>
      <c r="F5647" s="5" t="s">
        <v>715</v>
      </c>
      <c r="G5647" s="5" t="s">
        <v>2204</v>
      </c>
    </row>
    <row r="5648" spans="1:7" x14ac:dyDescent="0.2">
      <c r="A5648" s="7"/>
      <c r="B5648" s="5" t="s">
        <v>2607</v>
      </c>
      <c r="C5648" s="5">
        <v>2260</v>
      </c>
      <c r="D5648" s="5" t="s">
        <v>266</v>
      </c>
      <c r="E5648" s="7"/>
      <c r="F5648" s="5" t="s">
        <v>718</v>
      </c>
      <c r="G5648" s="5" t="s">
        <v>778</v>
      </c>
    </row>
    <row r="5649" spans="1:7" x14ac:dyDescent="0.2">
      <c r="A5649" s="7"/>
      <c r="B5649" s="5" t="s">
        <v>2607</v>
      </c>
      <c r="C5649" s="5">
        <v>57192</v>
      </c>
      <c r="D5649" s="5" t="s">
        <v>4236</v>
      </c>
      <c r="E5649" s="7"/>
      <c r="F5649" s="5" t="s">
        <v>718</v>
      </c>
      <c r="G5649" s="5" t="s">
        <v>4237</v>
      </c>
    </row>
    <row r="5650" spans="1:7" x14ac:dyDescent="0.2">
      <c r="A5650" s="7"/>
      <c r="B5650" s="5" t="s">
        <v>2607</v>
      </c>
      <c r="C5650" s="5">
        <v>80222</v>
      </c>
      <c r="D5650" s="5" t="s">
        <v>4238</v>
      </c>
      <c r="E5650" s="5" t="s">
        <v>764</v>
      </c>
      <c r="F5650" s="5" t="s">
        <v>715</v>
      </c>
      <c r="G5650" s="5" t="s">
        <v>4239</v>
      </c>
    </row>
    <row r="5651" spans="1:7" x14ac:dyDescent="0.2">
      <c r="A5651" s="7"/>
      <c r="B5651" s="5" t="s">
        <v>2607</v>
      </c>
      <c r="C5651" s="5">
        <v>2316</v>
      </c>
      <c r="D5651" s="5" t="s">
        <v>130</v>
      </c>
      <c r="E5651" s="5" t="s">
        <v>714</v>
      </c>
      <c r="F5651" s="5" t="s">
        <v>715</v>
      </c>
      <c r="G5651" s="5" t="s">
        <v>1099</v>
      </c>
    </row>
    <row r="5652" spans="1:7" x14ac:dyDescent="0.2">
      <c r="A5652" s="7"/>
      <c r="B5652" s="5" t="s">
        <v>2607</v>
      </c>
      <c r="C5652" s="5">
        <v>729920</v>
      </c>
      <c r="D5652" s="5" t="s">
        <v>361</v>
      </c>
      <c r="E5652" s="7"/>
      <c r="F5652" s="5" t="s">
        <v>718</v>
      </c>
      <c r="G5652" s="5" t="s">
        <v>4240</v>
      </c>
    </row>
    <row r="5653" spans="1:7" x14ac:dyDescent="0.2">
      <c r="A5653" s="7"/>
      <c r="B5653" s="5" t="s">
        <v>2607</v>
      </c>
      <c r="C5653" s="5">
        <v>57560</v>
      </c>
      <c r="D5653" s="5" t="s">
        <v>1315</v>
      </c>
      <c r="E5653" s="5" t="s">
        <v>714</v>
      </c>
      <c r="F5653" s="5" t="s">
        <v>715</v>
      </c>
      <c r="G5653" s="5" t="s">
        <v>4241</v>
      </c>
    </row>
    <row r="5654" spans="1:7" x14ac:dyDescent="0.2">
      <c r="A5654" s="7"/>
      <c r="B5654" s="5" t="s">
        <v>2607</v>
      </c>
      <c r="C5654" s="5">
        <v>84529</v>
      </c>
      <c r="D5654" s="5" t="s">
        <v>4242</v>
      </c>
      <c r="E5654" s="5" t="s">
        <v>714</v>
      </c>
      <c r="F5654" s="5" t="s">
        <v>715</v>
      </c>
      <c r="G5654" s="5" t="s">
        <v>4243</v>
      </c>
    </row>
    <row r="5655" spans="1:7" x14ac:dyDescent="0.2">
      <c r="A5655" s="7"/>
      <c r="B5655" s="5" t="s">
        <v>2607</v>
      </c>
      <c r="C5655" s="5">
        <v>157680</v>
      </c>
      <c r="D5655" s="5" t="s">
        <v>1455</v>
      </c>
      <c r="E5655" s="7"/>
      <c r="F5655" s="5" t="s">
        <v>718</v>
      </c>
      <c r="G5655" s="5" t="s">
        <v>1456</v>
      </c>
    </row>
    <row r="5656" spans="1:7" x14ac:dyDescent="0.2">
      <c r="A5656" s="7"/>
      <c r="B5656" s="5" t="s">
        <v>2607</v>
      </c>
      <c r="C5656" s="5">
        <v>3329</v>
      </c>
      <c r="D5656" s="5" t="s">
        <v>4244</v>
      </c>
      <c r="E5656" s="5" t="s">
        <v>714</v>
      </c>
      <c r="F5656" s="5" t="s">
        <v>715</v>
      </c>
      <c r="G5656" s="5" t="s">
        <v>4245</v>
      </c>
    </row>
    <row r="5657" spans="1:7" x14ac:dyDescent="0.2">
      <c r="A5657" s="7"/>
      <c r="B5657" s="5" t="s">
        <v>2607</v>
      </c>
      <c r="C5657" s="5">
        <v>2737</v>
      </c>
      <c r="D5657" s="5" t="s">
        <v>137</v>
      </c>
      <c r="E5657" s="7"/>
      <c r="F5657" s="5" t="s">
        <v>718</v>
      </c>
      <c r="G5657" s="5" t="s">
        <v>1624</v>
      </c>
    </row>
    <row r="5658" spans="1:7" x14ac:dyDescent="0.2">
      <c r="A5658" s="7"/>
      <c r="B5658" s="5" t="s">
        <v>2607</v>
      </c>
      <c r="C5658" s="5">
        <v>2261</v>
      </c>
      <c r="D5658" s="5" t="s">
        <v>423</v>
      </c>
      <c r="E5658" s="5" t="s">
        <v>714</v>
      </c>
      <c r="F5658" s="5" t="s">
        <v>715</v>
      </c>
      <c r="G5658" s="5" t="s">
        <v>4246</v>
      </c>
    </row>
    <row r="5659" spans="1:7" x14ac:dyDescent="0.2">
      <c r="A5659" s="7"/>
      <c r="B5659" s="5" t="s">
        <v>2607</v>
      </c>
      <c r="C5659" s="5">
        <v>3207</v>
      </c>
      <c r="D5659" s="5" t="s">
        <v>4149</v>
      </c>
      <c r="E5659" s="7"/>
      <c r="F5659" s="5" t="s">
        <v>718</v>
      </c>
      <c r="G5659" s="5" t="s">
        <v>4247</v>
      </c>
    </row>
    <row r="5660" spans="1:7" x14ac:dyDescent="0.2">
      <c r="A5660" s="7"/>
      <c r="B5660" s="5" t="s">
        <v>2607</v>
      </c>
      <c r="C5660" s="5">
        <v>1487</v>
      </c>
      <c r="D5660" s="5" t="s">
        <v>401</v>
      </c>
      <c r="E5660" s="7"/>
      <c r="F5660" s="5" t="s">
        <v>718</v>
      </c>
      <c r="G5660" s="5" t="s">
        <v>773</v>
      </c>
    </row>
    <row r="5661" spans="1:7" x14ac:dyDescent="0.2">
      <c r="A5661" s="7"/>
      <c r="B5661" s="5" t="s">
        <v>2607</v>
      </c>
      <c r="C5661" s="5">
        <v>23312</v>
      </c>
      <c r="D5661" s="5" t="s">
        <v>596</v>
      </c>
      <c r="E5661" s="7"/>
      <c r="F5661" s="5" t="s">
        <v>718</v>
      </c>
      <c r="G5661" s="5" t="s">
        <v>4248</v>
      </c>
    </row>
    <row r="5662" spans="1:7" x14ac:dyDescent="0.2">
      <c r="A5662" s="7"/>
      <c r="B5662" s="5" t="s">
        <v>2607</v>
      </c>
      <c r="C5662" s="5">
        <v>488</v>
      </c>
      <c r="D5662" s="5" t="s">
        <v>4249</v>
      </c>
      <c r="E5662" s="5" t="s">
        <v>714</v>
      </c>
      <c r="F5662" s="5" t="s">
        <v>715</v>
      </c>
      <c r="G5662" s="5" t="s">
        <v>4250</v>
      </c>
    </row>
    <row r="5663" spans="1:7" x14ac:dyDescent="0.2">
      <c r="A5663" s="7"/>
      <c r="B5663" s="5" t="s">
        <v>2607</v>
      </c>
      <c r="C5663" s="5">
        <v>2316</v>
      </c>
      <c r="D5663" s="5" t="s">
        <v>130</v>
      </c>
      <c r="E5663" s="5" t="s">
        <v>714</v>
      </c>
      <c r="F5663" s="5" t="s">
        <v>715</v>
      </c>
      <c r="G5663" s="5" t="s">
        <v>4251</v>
      </c>
    </row>
    <row r="5664" spans="1:7" x14ac:dyDescent="0.2">
      <c r="A5664" s="7"/>
      <c r="B5664" s="5" t="s">
        <v>2607</v>
      </c>
      <c r="C5664" s="5">
        <v>79719</v>
      </c>
      <c r="D5664" s="5" t="s">
        <v>4252</v>
      </c>
      <c r="E5664" s="7"/>
      <c r="F5664" s="5" t="s">
        <v>718</v>
      </c>
      <c r="G5664" s="5" t="s">
        <v>4253</v>
      </c>
    </row>
    <row r="5665" spans="1:7" x14ac:dyDescent="0.2">
      <c r="A5665" s="7"/>
      <c r="B5665" s="5" t="s">
        <v>2607</v>
      </c>
      <c r="C5665" s="5">
        <v>7169</v>
      </c>
      <c r="D5665" s="5" t="s">
        <v>2198</v>
      </c>
      <c r="E5665" s="7"/>
      <c r="F5665" s="5" t="s">
        <v>718</v>
      </c>
      <c r="G5665" s="5" t="s">
        <v>2818</v>
      </c>
    </row>
    <row r="5666" spans="1:7" x14ac:dyDescent="0.2">
      <c r="A5666" s="7"/>
      <c r="B5666" s="5" t="s">
        <v>2607</v>
      </c>
      <c r="C5666" s="5">
        <v>80025</v>
      </c>
      <c r="D5666" s="5" t="s">
        <v>4254</v>
      </c>
      <c r="E5666" s="5" t="s">
        <v>714</v>
      </c>
      <c r="F5666" s="5" t="s">
        <v>715</v>
      </c>
      <c r="G5666" s="5" t="s">
        <v>4255</v>
      </c>
    </row>
    <row r="5667" spans="1:7" x14ac:dyDescent="0.2">
      <c r="A5667" s="7"/>
      <c r="B5667" s="5" t="s">
        <v>2607</v>
      </c>
      <c r="C5667" s="5">
        <v>7084</v>
      </c>
      <c r="D5667" s="5" t="s">
        <v>3953</v>
      </c>
      <c r="E5667" s="7"/>
      <c r="F5667" s="5" t="s">
        <v>718</v>
      </c>
      <c r="G5667" s="5" t="s">
        <v>4256</v>
      </c>
    </row>
    <row r="5668" spans="1:7" x14ac:dyDescent="0.2">
      <c r="A5668" s="7"/>
      <c r="B5668" s="5" t="s">
        <v>2607</v>
      </c>
      <c r="C5668" s="5">
        <v>5980</v>
      </c>
      <c r="D5668" s="5" t="s">
        <v>590</v>
      </c>
      <c r="E5668" s="7"/>
      <c r="F5668" s="5" t="s">
        <v>718</v>
      </c>
      <c r="G5668" s="5" t="s">
        <v>869</v>
      </c>
    </row>
    <row r="5669" spans="1:7" x14ac:dyDescent="0.2">
      <c r="A5669" s="7"/>
      <c r="B5669" s="5" t="s">
        <v>2607</v>
      </c>
      <c r="C5669" s="5">
        <v>79600</v>
      </c>
      <c r="D5669" s="5" t="s">
        <v>592</v>
      </c>
      <c r="E5669" s="7"/>
      <c r="F5669" s="5" t="s">
        <v>718</v>
      </c>
      <c r="G5669" s="5" t="s">
        <v>747</v>
      </c>
    </row>
    <row r="5670" spans="1:7" x14ac:dyDescent="0.2">
      <c r="A5670" s="7"/>
      <c r="B5670" s="5" t="s">
        <v>2607</v>
      </c>
      <c r="C5670" s="5">
        <v>51360</v>
      </c>
      <c r="D5670" s="5" t="s">
        <v>277</v>
      </c>
      <c r="E5670" s="5" t="s">
        <v>764</v>
      </c>
      <c r="F5670" s="5" t="s">
        <v>715</v>
      </c>
      <c r="G5670" s="5" t="s">
        <v>4257</v>
      </c>
    </row>
    <row r="5671" spans="1:7" x14ac:dyDescent="0.2">
      <c r="A5671" s="7"/>
      <c r="B5671" s="5" t="s">
        <v>2607</v>
      </c>
      <c r="C5671" s="5">
        <v>25793</v>
      </c>
      <c r="D5671" s="5" t="s">
        <v>2177</v>
      </c>
      <c r="E5671" s="5" t="s">
        <v>714</v>
      </c>
      <c r="F5671" s="5" t="s">
        <v>715</v>
      </c>
      <c r="G5671" s="5" t="s">
        <v>2215</v>
      </c>
    </row>
    <row r="5672" spans="1:7" x14ac:dyDescent="0.2">
      <c r="A5672" s="7"/>
      <c r="B5672" s="5" t="s">
        <v>2607</v>
      </c>
      <c r="C5672" s="5">
        <v>2317</v>
      </c>
      <c r="D5672" s="5" t="s">
        <v>131</v>
      </c>
      <c r="E5672" s="7"/>
      <c r="F5672" s="5" t="s">
        <v>718</v>
      </c>
      <c r="G5672" s="5" t="s">
        <v>2216</v>
      </c>
    </row>
    <row r="5673" spans="1:7" x14ac:dyDescent="0.2">
      <c r="A5673" s="7"/>
      <c r="B5673" s="5" t="s">
        <v>2607</v>
      </c>
      <c r="C5673" s="5">
        <v>1080</v>
      </c>
      <c r="D5673" s="5" t="s">
        <v>4258</v>
      </c>
      <c r="E5673" s="5" t="s">
        <v>714</v>
      </c>
      <c r="F5673" s="5" t="s">
        <v>715</v>
      </c>
      <c r="G5673" s="5" t="s">
        <v>2623</v>
      </c>
    </row>
    <row r="5674" spans="1:7" x14ac:dyDescent="0.2">
      <c r="A5674" s="7"/>
      <c r="B5674" s="5" t="s">
        <v>2607</v>
      </c>
      <c r="C5674" s="5">
        <v>54344</v>
      </c>
      <c r="D5674" s="5" t="s">
        <v>4259</v>
      </c>
      <c r="E5674" s="5" t="s">
        <v>714</v>
      </c>
      <c r="F5674" s="5" t="s">
        <v>715</v>
      </c>
      <c r="G5674" s="5" t="s">
        <v>4260</v>
      </c>
    </row>
    <row r="5675" spans="1:7" x14ac:dyDescent="0.2">
      <c r="A5675" s="7"/>
      <c r="B5675" s="5" t="s">
        <v>2607</v>
      </c>
      <c r="C5675" s="5">
        <v>23312</v>
      </c>
      <c r="D5675" s="5" t="s">
        <v>596</v>
      </c>
      <c r="E5675" s="7"/>
      <c r="F5675" s="5" t="s">
        <v>718</v>
      </c>
      <c r="G5675" s="5" t="s">
        <v>794</v>
      </c>
    </row>
    <row r="5676" spans="1:7" x14ac:dyDescent="0.2">
      <c r="A5676" s="7"/>
      <c r="B5676" s="5" t="s">
        <v>2607</v>
      </c>
      <c r="C5676" s="5">
        <v>2261</v>
      </c>
      <c r="D5676" s="5" t="s">
        <v>423</v>
      </c>
      <c r="E5676" s="7"/>
      <c r="F5676" s="5" t="s">
        <v>718</v>
      </c>
      <c r="G5676" s="5" t="s">
        <v>4261</v>
      </c>
    </row>
    <row r="5677" spans="1:7" x14ac:dyDescent="0.2">
      <c r="A5677" s="7"/>
      <c r="B5677" s="5" t="s">
        <v>2607</v>
      </c>
      <c r="C5677" s="5">
        <v>215</v>
      </c>
      <c r="D5677" s="5" t="s">
        <v>2627</v>
      </c>
      <c r="E5677" s="7"/>
      <c r="F5677" s="5" t="s">
        <v>718</v>
      </c>
      <c r="G5677" s="5" t="s">
        <v>4262</v>
      </c>
    </row>
    <row r="5678" spans="1:7" x14ac:dyDescent="0.2">
      <c r="A5678" s="7"/>
      <c r="B5678" s="5" t="s">
        <v>2607</v>
      </c>
      <c r="C5678" s="5">
        <v>3756</v>
      </c>
      <c r="D5678" s="5" t="s">
        <v>148</v>
      </c>
      <c r="E5678" s="7"/>
      <c r="F5678" s="5" t="s">
        <v>718</v>
      </c>
      <c r="G5678" s="5" t="s">
        <v>875</v>
      </c>
    </row>
    <row r="5679" spans="1:7" x14ac:dyDescent="0.2">
      <c r="A5679" s="7"/>
      <c r="B5679" s="5" t="s">
        <v>2607</v>
      </c>
      <c r="C5679" s="5">
        <v>8567</v>
      </c>
      <c r="D5679" s="5" t="s">
        <v>4136</v>
      </c>
      <c r="E5679" s="5" t="s">
        <v>714</v>
      </c>
      <c r="F5679" s="5" t="s">
        <v>715</v>
      </c>
      <c r="G5679" s="5" t="s">
        <v>4263</v>
      </c>
    </row>
    <row r="5680" spans="1:7" x14ac:dyDescent="0.2">
      <c r="A5680" s="7"/>
      <c r="B5680" s="5" t="s">
        <v>2607</v>
      </c>
      <c r="C5680" s="5">
        <v>26999</v>
      </c>
      <c r="D5680" s="5" t="s">
        <v>4264</v>
      </c>
      <c r="E5680" s="7"/>
      <c r="F5680" s="5" t="s">
        <v>718</v>
      </c>
      <c r="G5680" s="5" t="s">
        <v>2703</v>
      </c>
    </row>
    <row r="5681" spans="1:7" x14ac:dyDescent="0.2">
      <c r="A5681" s="7"/>
      <c r="B5681" s="5" t="s">
        <v>2607</v>
      </c>
      <c r="C5681" s="5">
        <v>2314</v>
      </c>
      <c r="D5681" s="5" t="s">
        <v>598</v>
      </c>
      <c r="E5681" s="7"/>
      <c r="F5681" s="5" t="s">
        <v>718</v>
      </c>
      <c r="G5681" s="5" t="s">
        <v>840</v>
      </c>
    </row>
    <row r="5682" spans="1:7" x14ac:dyDescent="0.2">
      <c r="A5682" s="7"/>
      <c r="B5682" s="5" t="s">
        <v>2607</v>
      </c>
      <c r="C5682" s="5">
        <v>142680</v>
      </c>
      <c r="D5682" s="5" t="s">
        <v>4265</v>
      </c>
      <c r="E5682" s="5" t="s">
        <v>714</v>
      </c>
      <c r="F5682" s="5" t="s">
        <v>715</v>
      </c>
      <c r="G5682" s="5" t="s">
        <v>4266</v>
      </c>
    </row>
    <row r="5683" spans="1:7" x14ac:dyDescent="0.2">
      <c r="A5683" s="7"/>
      <c r="B5683" s="5" t="s">
        <v>2607</v>
      </c>
      <c r="C5683" s="5">
        <v>3188</v>
      </c>
      <c r="D5683" s="5" t="s">
        <v>4267</v>
      </c>
      <c r="E5683" s="5" t="s">
        <v>714</v>
      </c>
      <c r="F5683" s="5" t="s">
        <v>715</v>
      </c>
      <c r="G5683" s="5" t="s">
        <v>4268</v>
      </c>
    </row>
    <row r="5684" spans="1:7" x14ac:dyDescent="0.2">
      <c r="A5684" s="7"/>
      <c r="B5684" s="5" t="s">
        <v>2607</v>
      </c>
      <c r="C5684" s="5">
        <v>6578</v>
      </c>
      <c r="D5684" s="5" t="s">
        <v>4269</v>
      </c>
      <c r="E5684" s="5" t="s">
        <v>714</v>
      </c>
      <c r="F5684" s="5" t="s">
        <v>715</v>
      </c>
      <c r="G5684" s="5" t="s">
        <v>4270</v>
      </c>
    </row>
    <row r="5685" spans="1:7" x14ac:dyDescent="0.2">
      <c r="A5685" s="7"/>
      <c r="B5685" s="5" t="s">
        <v>2607</v>
      </c>
      <c r="C5685" s="5">
        <v>9487</v>
      </c>
      <c r="D5685" s="5" t="s">
        <v>341</v>
      </c>
      <c r="E5685" s="5" t="s">
        <v>714</v>
      </c>
      <c r="F5685" s="5" t="s">
        <v>715</v>
      </c>
      <c r="G5685" s="5" t="s">
        <v>1118</v>
      </c>
    </row>
    <row r="5686" spans="1:7" x14ac:dyDescent="0.2">
      <c r="A5686" s="7"/>
      <c r="B5686" s="5" t="s">
        <v>2607</v>
      </c>
      <c r="C5686" s="5">
        <v>10000</v>
      </c>
      <c r="D5686" s="5" t="s">
        <v>3873</v>
      </c>
      <c r="E5686" s="5" t="s">
        <v>714</v>
      </c>
      <c r="F5686" s="5" t="s">
        <v>715</v>
      </c>
      <c r="G5686" s="5" t="s">
        <v>4271</v>
      </c>
    </row>
    <row r="5687" spans="1:7" x14ac:dyDescent="0.2">
      <c r="A5687" s="7"/>
      <c r="B5687" s="5" t="s">
        <v>2607</v>
      </c>
      <c r="C5687" s="5">
        <v>3991</v>
      </c>
      <c r="D5687" s="5" t="s">
        <v>4272</v>
      </c>
      <c r="E5687" s="7"/>
      <c r="F5687" s="5" t="s">
        <v>718</v>
      </c>
      <c r="G5687" s="5" t="s">
        <v>4273</v>
      </c>
    </row>
    <row r="5688" spans="1:7" x14ac:dyDescent="0.2">
      <c r="A5688" s="7"/>
      <c r="B5688" s="5" t="s">
        <v>2607</v>
      </c>
      <c r="C5688" s="5">
        <v>1277</v>
      </c>
      <c r="D5688" s="5" t="s">
        <v>2197</v>
      </c>
      <c r="E5688" s="5" t="s">
        <v>714</v>
      </c>
      <c r="F5688" s="5" t="s">
        <v>715</v>
      </c>
      <c r="G5688" s="5" t="s">
        <v>4274</v>
      </c>
    </row>
    <row r="5689" spans="1:7" x14ac:dyDescent="0.2">
      <c r="A5689" s="7"/>
      <c r="B5689" s="5" t="s">
        <v>2607</v>
      </c>
      <c r="C5689" s="5">
        <v>2218</v>
      </c>
      <c r="D5689" s="5" t="s">
        <v>128</v>
      </c>
      <c r="E5689" s="7"/>
      <c r="F5689" s="5" t="s">
        <v>718</v>
      </c>
      <c r="G5689" s="5" t="s">
        <v>4275</v>
      </c>
    </row>
    <row r="5690" spans="1:7" x14ac:dyDescent="0.2">
      <c r="A5690" s="7"/>
      <c r="B5690" s="5" t="s">
        <v>2607</v>
      </c>
      <c r="C5690" s="5">
        <v>5095</v>
      </c>
      <c r="D5690" s="5" t="s">
        <v>4276</v>
      </c>
      <c r="E5690" s="5" t="s">
        <v>714</v>
      </c>
      <c r="F5690" s="5" t="s">
        <v>715</v>
      </c>
      <c r="G5690" s="5" t="s">
        <v>2810</v>
      </c>
    </row>
    <row r="5691" spans="1:7" x14ac:dyDescent="0.2">
      <c r="A5691" s="7"/>
      <c r="B5691" s="5" t="s">
        <v>2607</v>
      </c>
      <c r="C5691" s="5">
        <v>284111</v>
      </c>
      <c r="D5691" s="5" t="s">
        <v>4277</v>
      </c>
      <c r="E5691" s="7"/>
      <c r="F5691" s="5" t="s">
        <v>718</v>
      </c>
      <c r="G5691" s="5" t="s">
        <v>2703</v>
      </c>
    </row>
    <row r="5692" spans="1:7" x14ac:dyDescent="0.2">
      <c r="A5692" s="7"/>
      <c r="B5692" s="5" t="s">
        <v>2607</v>
      </c>
      <c r="C5692" s="5">
        <v>1855</v>
      </c>
      <c r="D5692" s="5" t="s">
        <v>515</v>
      </c>
      <c r="E5692" s="5" t="s">
        <v>714</v>
      </c>
      <c r="F5692" s="5" t="s">
        <v>715</v>
      </c>
      <c r="G5692" s="5" t="s">
        <v>4278</v>
      </c>
    </row>
    <row r="5693" spans="1:7" x14ac:dyDescent="0.2">
      <c r="A5693" s="7"/>
      <c r="B5693" s="5" t="s">
        <v>2607</v>
      </c>
      <c r="C5693" s="5">
        <v>1073</v>
      </c>
      <c r="D5693" s="5" t="s">
        <v>4279</v>
      </c>
      <c r="E5693" s="7"/>
      <c r="F5693" s="5" t="s">
        <v>718</v>
      </c>
      <c r="G5693" s="5" t="s">
        <v>2942</v>
      </c>
    </row>
    <row r="5694" spans="1:7" x14ac:dyDescent="0.2">
      <c r="A5694" s="7"/>
      <c r="B5694" s="5" t="s">
        <v>2607</v>
      </c>
      <c r="C5694" s="5">
        <v>84896</v>
      </c>
      <c r="D5694" s="5" t="s">
        <v>2236</v>
      </c>
      <c r="E5694" s="5" t="s">
        <v>714</v>
      </c>
      <c r="F5694" s="5" t="s">
        <v>715</v>
      </c>
      <c r="G5694" s="5" t="s">
        <v>2237</v>
      </c>
    </row>
    <row r="5695" spans="1:7" x14ac:dyDescent="0.2">
      <c r="A5695" s="7"/>
      <c r="B5695" s="5" t="s">
        <v>2607</v>
      </c>
      <c r="C5695" s="5">
        <v>246176</v>
      </c>
      <c r="D5695" s="5" t="s">
        <v>1951</v>
      </c>
      <c r="E5695" s="7"/>
      <c r="F5695" s="5" t="s">
        <v>718</v>
      </c>
      <c r="G5695" s="5" t="s">
        <v>1940</v>
      </c>
    </row>
    <row r="5696" spans="1:7" x14ac:dyDescent="0.2">
      <c r="A5696" s="7"/>
      <c r="B5696" s="5" t="s">
        <v>2607</v>
      </c>
      <c r="C5696" s="5">
        <v>4000</v>
      </c>
      <c r="D5696" s="5" t="s">
        <v>435</v>
      </c>
      <c r="E5696" s="5" t="s">
        <v>714</v>
      </c>
      <c r="F5696" s="5" t="s">
        <v>715</v>
      </c>
      <c r="G5696" s="5" t="s">
        <v>4280</v>
      </c>
    </row>
    <row r="5697" spans="1:7" x14ac:dyDescent="0.2">
      <c r="A5697" s="7"/>
      <c r="B5697" s="5" t="s">
        <v>2607</v>
      </c>
      <c r="C5697" s="5">
        <v>5376</v>
      </c>
      <c r="D5697" s="5" t="s">
        <v>2279</v>
      </c>
      <c r="E5697" s="7"/>
      <c r="F5697" s="5" t="s">
        <v>718</v>
      </c>
      <c r="G5697" s="5" t="s">
        <v>4281</v>
      </c>
    </row>
    <row r="5698" spans="1:7" x14ac:dyDescent="0.2">
      <c r="A5698" s="7"/>
      <c r="B5698" s="5" t="s">
        <v>2607</v>
      </c>
      <c r="C5698" s="5">
        <v>5189</v>
      </c>
      <c r="D5698" s="5" t="s">
        <v>2241</v>
      </c>
      <c r="E5698" s="5" t="s">
        <v>714</v>
      </c>
      <c r="F5698" s="5" t="s">
        <v>715</v>
      </c>
      <c r="G5698" s="5" t="s">
        <v>2242</v>
      </c>
    </row>
    <row r="5699" spans="1:7" x14ac:dyDescent="0.2">
      <c r="A5699" s="7"/>
      <c r="B5699" s="5" t="s">
        <v>2607</v>
      </c>
      <c r="C5699" s="5">
        <v>10466</v>
      </c>
      <c r="D5699" s="5" t="s">
        <v>4282</v>
      </c>
      <c r="E5699" s="7"/>
      <c r="F5699" s="5" t="s">
        <v>718</v>
      </c>
      <c r="G5699" s="5" t="s">
        <v>4283</v>
      </c>
    </row>
    <row r="5700" spans="1:7" x14ac:dyDescent="0.2">
      <c r="A5700" s="7"/>
      <c r="B5700" s="5" t="s">
        <v>2607</v>
      </c>
      <c r="C5700" s="5">
        <v>79722</v>
      </c>
      <c r="D5700" s="5" t="s">
        <v>3338</v>
      </c>
      <c r="E5700" s="7"/>
      <c r="F5700" s="5" t="s">
        <v>718</v>
      </c>
      <c r="G5700" s="5" t="s">
        <v>3279</v>
      </c>
    </row>
    <row r="5701" spans="1:7" x14ac:dyDescent="0.2">
      <c r="A5701" s="7"/>
      <c r="B5701" s="5" t="s">
        <v>2607</v>
      </c>
      <c r="C5701" s="5">
        <v>1718</v>
      </c>
      <c r="D5701" s="5" t="s">
        <v>608</v>
      </c>
      <c r="E5701" s="7"/>
      <c r="F5701" s="5" t="s">
        <v>718</v>
      </c>
      <c r="G5701" s="5" t="s">
        <v>1128</v>
      </c>
    </row>
    <row r="5702" spans="1:7" x14ac:dyDescent="0.2">
      <c r="A5702" s="7"/>
      <c r="B5702" s="5" t="s">
        <v>2607</v>
      </c>
      <c r="C5702" s="5">
        <v>1832</v>
      </c>
      <c r="D5702" s="5" t="s">
        <v>292</v>
      </c>
      <c r="E5702" s="7"/>
      <c r="F5702" s="5" t="s">
        <v>718</v>
      </c>
      <c r="G5702" s="5" t="s">
        <v>4284</v>
      </c>
    </row>
    <row r="5703" spans="1:7" x14ac:dyDescent="0.2">
      <c r="A5703" s="7"/>
      <c r="B5703" s="5" t="s">
        <v>2607</v>
      </c>
      <c r="C5703" s="5">
        <v>2335</v>
      </c>
      <c r="D5703" s="5" t="s">
        <v>3366</v>
      </c>
      <c r="E5703" s="7"/>
      <c r="F5703" s="5" t="s">
        <v>718</v>
      </c>
      <c r="G5703" s="5" t="s">
        <v>3116</v>
      </c>
    </row>
    <row r="5704" spans="1:7" x14ac:dyDescent="0.2">
      <c r="A5704" s="7"/>
      <c r="B5704" s="5" t="s">
        <v>2607</v>
      </c>
      <c r="C5704" s="5">
        <v>3559</v>
      </c>
      <c r="D5704" s="5" t="s">
        <v>4285</v>
      </c>
      <c r="E5704" s="7"/>
      <c r="F5704" s="5" t="s">
        <v>718</v>
      </c>
      <c r="G5704" s="5" t="s">
        <v>3279</v>
      </c>
    </row>
    <row r="5705" spans="1:7" x14ac:dyDescent="0.2">
      <c r="A5705" s="7"/>
      <c r="B5705" s="5" t="s">
        <v>2607</v>
      </c>
      <c r="C5705" s="5">
        <v>23067</v>
      </c>
      <c r="D5705" s="5" t="s">
        <v>4286</v>
      </c>
      <c r="E5705" s="5" t="s">
        <v>714</v>
      </c>
      <c r="F5705" s="5" t="s">
        <v>715</v>
      </c>
      <c r="G5705" s="5" t="s">
        <v>4287</v>
      </c>
    </row>
    <row r="5706" spans="1:7" x14ac:dyDescent="0.2">
      <c r="A5706" s="7"/>
      <c r="B5706" s="5" t="s">
        <v>2607</v>
      </c>
      <c r="C5706" s="5">
        <v>6905</v>
      </c>
      <c r="D5706" s="5" t="s">
        <v>551</v>
      </c>
      <c r="E5706" s="7"/>
      <c r="F5706" s="5" t="s">
        <v>718</v>
      </c>
      <c r="G5706" s="5" t="s">
        <v>4288</v>
      </c>
    </row>
    <row r="5707" spans="1:7" x14ac:dyDescent="0.2">
      <c r="A5707" s="7"/>
      <c r="B5707" s="5" t="s">
        <v>2607</v>
      </c>
      <c r="C5707" s="5">
        <v>54361</v>
      </c>
      <c r="D5707" s="5" t="s">
        <v>299</v>
      </c>
      <c r="E5707" s="7"/>
      <c r="F5707" s="5" t="s">
        <v>718</v>
      </c>
      <c r="G5707" s="5" t="s">
        <v>1131</v>
      </c>
    </row>
    <row r="5708" spans="1:7" x14ac:dyDescent="0.2">
      <c r="A5708" s="7"/>
      <c r="B5708" s="5" t="s">
        <v>2607</v>
      </c>
      <c r="C5708" s="5">
        <v>256297</v>
      </c>
      <c r="D5708" s="5" t="s">
        <v>4289</v>
      </c>
      <c r="E5708" s="5" t="s">
        <v>714</v>
      </c>
      <c r="F5708" s="5" t="s">
        <v>715</v>
      </c>
      <c r="G5708" s="5" t="s">
        <v>4290</v>
      </c>
    </row>
    <row r="5709" spans="1:7" x14ac:dyDescent="0.2">
      <c r="A5709" s="7"/>
      <c r="B5709" s="5" t="s">
        <v>2607</v>
      </c>
      <c r="C5709" s="5">
        <v>80199</v>
      </c>
      <c r="D5709" s="5" t="s">
        <v>134</v>
      </c>
      <c r="E5709" s="7"/>
      <c r="F5709" s="5" t="s">
        <v>718</v>
      </c>
      <c r="G5709" s="5" t="s">
        <v>2244</v>
      </c>
    </row>
    <row r="5710" spans="1:7" x14ac:dyDescent="0.2">
      <c r="A5710" s="7"/>
      <c r="B5710" s="5" t="s">
        <v>2607</v>
      </c>
      <c r="C5710" s="5">
        <v>5184</v>
      </c>
      <c r="D5710" s="5" t="s">
        <v>4291</v>
      </c>
      <c r="E5710" s="7"/>
      <c r="F5710" s="5" t="s">
        <v>718</v>
      </c>
      <c r="G5710" s="5" t="s">
        <v>4292</v>
      </c>
    </row>
    <row r="5711" spans="1:7" x14ac:dyDescent="0.2">
      <c r="A5711" s="7"/>
      <c r="B5711" s="5" t="s">
        <v>2607</v>
      </c>
      <c r="C5711" s="5">
        <v>5393</v>
      </c>
      <c r="D5711" s="5" t="s">
        <v>4293</v>
      </c>
      <c r="E5711" s="5" t="s">
        <v>714</v>
      </c>
      <c r="F5711" s="5" t="s">
        <v>715</v>
      </c>
      <c r="G5711" s="5" t="s">
        <v>4294</v>
      </c>
    </row>
    <row r="5712" spans="1:7" x14ac:dyDescent="0.2">
      <c r="A5712" s="7"/>
      <c r="B5712" s="5" t="s">
        <v>2607</v>
      </c>
      <c r="C5712" s="5">
        <v>10280</v>
      </c>
      <c r="D5712" s="5" t="s">
        <v>3832</v>
      </c>
      <c r="E5712" s="5" t="s">
        <v>764</v>
      </c>
      <c r="F5712" s="5" t="s">
        <v>715</v>
      </c>
      <c r="G5712" s="5" t="s">
        <v>4295</v>
      </c>
    </row>
    <row r="5713" spans="1:7" x14ac:dyDescent="0.2">
      <c r="A5713" s="7"/>
      <c r="B5713" s="5" t="s">
        <v>2607</v>
      </c>
      <c r="C5713" s="5">
        <v>285848</v>
      </c>
      <c r="D5713" s="5" t="s">
        <v>3185</v>
      </c>
      <c r="E5713" s="7"/>
      <c r="F5713" s="5" t="s">
        <v>718</v>
      </c>
      <c r="G5713" s="5" t="s">
        <v>2864</v>
      </c>
    </row>
    <row r="5714" spans="1:7" x14ac:dyDescent="0.2">
      <c r="A5714" s="7"/>
      <c r="B5714" s="5" t="s">
        <v>2607</v>
      </c>
      <c r="C5714" s="5">
        <v>2218</v>
      </c>
      <c r="D5714" s="5" t="s">
        <v>128</v>
      </c>
      <c r="E5714" s="5" t="s">
        <v>714</v>
      </c>
      <c r="F5714" s="5" t="s">
        <v>715</v>
      </c>
      <c r="G5714" s="5" t="s">
        <v>2250</v>
      </c>
    </row>
    <row r="5715" spans="1:7" x14ac:dyDescent="0.2">
      <c r="A5715" s="7"/>
      <c r="B5715" s="5" t="s">
        <v>2607</v>
      </c>
      <c r="C5715" s="5">
        <v>80816</v>
      </c>
      <c r="D5715" s="5" t="s">
        <v>4296</v>
      </c>
      <c r="E5715" s="7"/>
      <c r="F5715" s="5" t="s">
        <v>718</v>
      </c>
      <c r="G5715" s="5" t="s">
        <v>4297</v>
      </c>
    </row>
    <row r="5716" spans="1:7" x14ac:dyDescent="0.2">
      <c r="A5716" s="7"/>
      <c r="B5716" s="5" t="s">
        <v>2607</v>
      </c>
      <c r="C5716" s="5">
        <v>5718</v>
      </c>
      <c r="D5716" s="5" t="s">
        <v>1912</v>
      </c>
      <c r="E5716" s="7"/>
      <c r="F5716" s="5" t="s">
        <v>718</v>
      </c>
      <c r="G5716" s="5" t="s">
        <v>1851</v>
      </c>
    </row>
    <row r="5717" spans="1:7" x14ac:dyDescent="0.2">
      <c r="A5717" s="7"/>
      <c r="B5717" s="5" t="s">
        <v>2607</v>
      </c>
      <c r="C5717" s="5">
        <v>23064</v>
      </c>
      <c r="D5717" s="5" t="s">
        <v>3876</v>
      </c>
      <c r="E5717" s="5" t="s">
        <v>714</v>
      </c>
      <c r="F5717" s="5" t="s">
        <v>715</v>
      </c>
      <c r="G5717" s="5" t="s">
        <v>4298</v>
      </c>
    </row>
    <row r="5718" spans="1:7" x14ac:dyDescent="0.2">
      <c r="A5718" s="7"/>
      <c r="B5718" s="5" t="s">
        <v>2607</v>
      </c>
      <c r="C5718" s="5">
        <v>51132</v>
      </c>
      <c r="D5718" s="5" t="s">
        <v>1646</v>
      </c>
      <c r="E5718" s="5" t="s">
        <v>714</v>
      </c>
      <c r="F5718" s="5" t="s">
        <v>715</v>
      </c>
      <c r="G5718" s="5" t="s">
        <v>1647</v>
      </c>
    </row>
    <row r="5719" spans="1:7" x14ac:dyDescent="0.2">
      <c r="A5719" s="7"/>
      <c r="B5719" s="5" t="s">
        <v>2607</v>
      </c>
      <c r="C5719" s="5">
        <v>8788</v>
      </c>
      <c r="D5719" s="5" t="s">
        <v>564</v>
      </c>
      <c r="E5719" s="7"/>
      <c r="F5719" s="5" t="s">
        <v>718</v>
      </c>
      <c r="G5719" s="5" t="s">
        <v>1661</v>
      </c>
    </row>
    <row r="5720" spans="1:7" x14ac:dyDescent="0.2">
      <c r="A5720" s="7"/>
      <c r="B5720" s="5" t="s">
        <v>2607</v>
      </c>
      <c r="C5720" s="5">
        <v>157657</v>
      </c>
      <c r="D5720" s="5" t="s">
        <v>4299</v>
      </c>
      <c r="E5720" s="5" t="s">
        <v>714</v>
      </c>
      <c r="F5720" s="5" t="s">
        <v>715</v>
      </c>
      <c r="G5720" s="5" t="s">
        <v>4300</v>
      </c>
    </row>
    <row r="5721" spans="1:7" x14ac:dyDescent="0.2">
      <c r="A5721" s="7"/>
      <c r="B5721" s="5" t="s">
        <v>2607</v>
      </c>
      <c r="C5721" s="5">
        <v>3123</v>
      </c>
      <c r="D5721" s="5" t="s">
        <v>2047</v>
      </c>
      <c r="E5721" s="7"/>
      <c r="F5721" s="5" t="s">
        <v>718</v>
      </c>
      <c r="G5721" s="5" t="s">
        <v>2737</v>
      </c>
    </row>
    <row r="5722" spans="1:7" x14ac:dyDescent="0.2">
      <c r="A5722" s="7"/>
      <c r="B5722" s="5" t="s">
        <v>2607</v>
      </c>
      <c r="C5722" s="5">
        <v>4763</v>
      </c>
      <c r="D5722" s="5" t="s">
        <v>166</v>
      </c>
      <c r="E5722" s="5" t="s">
        <v>714</v>
      </c>
      <c r="F5722" s="5" t="s">
        <v>715</v>
      </c>
      <c r="G5722" s="5" t="s">
        <v>2543</v>
      </c>
    </row>
    <row r="5723" spans="1:7" x14ac:dyDescent="0.2">
      <c r="A5723" s="7"/>
      <c r="B5723" s="5" t="s">
        <v>2607</v>
      </c>
      <c r="C5723" s="5">
        <v>3560</v>
      </c>
      <c r="D5723" s="5" t="s">
        <v>3993</v>
      </c>
      <c r="E5723" s="7"/>
      <c r="F5723" s="5" t="s">
        <v>718</v>
      </c>
      <c r="G5723" s="5" t="s">
        <v>3279</v>
      </c>
    </row>
    <row r="5724" spans="1:7" x14ac:dyDescent="0.2">
      <c r="A5724" s="7"/>
      <c r="B5724" s="5" t="s">
        <v>2607</v>
      </c>
      <c r="C5724" s="5">
        <v>283120</v>
      </c>
      <c r="D5724" s="5" t="s">
        <v>141</v>
      </c>
      <c r="E5724" s="7"/>
      <c r="F5724" s="5" t="s">
        <v>718</v>
      </c>
      <c r="G5724" s="5" t="s">
        <v>4301</v>
      </c>
    </row>
    <row r="5725" spans="1:7" x14ac:dyDescent="0.2">
      <c r="A5725" s="7"/>
      <c r="B5725" s="5" t="s">
        <v>2607</v>
      </c>
      <c r="C5725" s="5">
        <v>1832</v>
      </c>
      <c r="D5725" s="5" t="s">
        <v>292</v>
      </c>
      <c r="E5725" s="7"/>
      <c r="F5725" s="5" t="s">
        <v>718</v>
      </c>
      <c r="G5725" s="5" t="s">
        <v>2669</v>
      </c>
    </row>
    <row r="5726" spans="1:7" x14ac:dyDescent="0.2">
      <c r="A5726" s="7"/>
      <c r="B5726" s="5" t="s">
        <v>2607</v>
      </c>
      <c r="C5726" s="5">
        <v>6392</v>
      </c>
      <c r="D5726" s="5" t="s">
        <v>4302</v>
      </c>
      <c r="E5726" s="7"/>
      <c r="F5726" s="5" t="s">
        <v>718</v>
      </c>
      <c r="G5726" s="5" t="s">
        <v>3348</v>
      </c>
    </row>
    <row r="5727" spans="1:7" x14ac:dyDescent="0.2">
      <c r="A5727" s="7"/>
      <c r="B5727" s="5" t="s">
        <v>2607</v>
      </c>
      <c r="C5727" s="5">
        <v>2812</v>
      </c>
      <c r="D5727" s="5" t="s">
        <v>139</v>
      </c>
      <c r="E5727" s="7"/>
      <c r="F5727" s="5" t="s">
        <v>718</v>
      </c>
      <c r="G5727" s="5" t="s">
        <v>822</v>
      </c>
    </row>
    <row r="5728" spans="1:7" x14ac:dyDescent="0.2">
      <c r="A5728" s="7"/>
      <c r="B5728" s="5" t="s">
        <v>2607</v>
      </c>
      <c r="C5728" s="5">
        <v>55835</v>
      </c>
      <c r="D5728" s="5" t="s">
        <v>4303</v>
      </c>
      <c r="E5728" s="5" t="s">
        <v>764</v>
      </c>
      <c r="F5728" s="5" t="s">
        <v>715</v>
      </c>
      <c r="G5728" s="5" t="s">
        <v>4304</v>
      </c>
    </row>
    <row r="5729" spans="1:7" x14ac:dyDescent="0.2">
      <c r="A5729" s="7"/>
      <c r="B5729" s="5" t="s">
        <v>2607</v>
      </c>
      <c r="C5729" s="5">
        <v>5063</v>
      </c>
      <c r="D5729" s="5" t="s">
        <v>4305</v>
      </c>
      <c r="E5729" s="7"/>
      <c r="F5729" s="5" t="s">
        <v>718</v>
      </c>
      <c r="G5729" s="5" t="s">
        <v>2625</v>
      </c>
    </row>
    <row r="5730" spans="1:7" x14ac:dyDescent="0.2">
      <c r="A5730" s="7"/>
      <c r="B5730" s="5" t="s">
        <v>2607</v>
      </c>
      <c r="C5730" s="5">
        <v>64837</v>
      </c>
      <c r="D5730" s="5" t="s">
        <v>3991</v>
      </c>
      <c r="E5730" s="7"/>
      <c r="F5730" s="5" t="s">
        <v>718</v>
      </c>
      <c r="G5730" s="5" t="s">
        <v>4306</v>
      </c>
    </row>
    <row r="5731" spans="1:7" x14ac:dyDescent="0.2">
      <c r="A5731" s="7"/>
      <c r="B5731" s="5" t="s">
        <v>2607</v>
      </c>
      <c r="C5731" s="5">
        <v>8936</v>
      </c>
      <c r="D5731" s="5" t="s">
        <v>4307</v>
      </c>
      <c r="E5731" s="5" t="s">
        <v>714</v>
      </c>
      <c r="F5731" s="5" t="s">
        <v>715</v>
      </c>
      <c r="G5731" s="5" t="s">
        <v>4308</v>
      </c>
    </row>
    <row r="5732" spans="1:7" x14ac:dyDescent="0.2">
      <c r="A5732" s="7"/>
      <c r="B5732" s="5" t="s">
        <v>2607</v>
      </c>
      <c r="C5732" s="5">
        <v>63895</v>
      </c>
      <c r="D5732" s="5" t="s">
        <v>250</v>
      </c>
      <c r="E5732" s="7"/>
      <c r="F5732" s="5" t="s">
        <v>718</v>
      </c>
      <c r="G5732" s="5" t="s">
        <v>1140</v>
      </c>
    </row>
    <row r="5733" spans="1:7" x14ac:dyDescent="0.2">
      <c r="A5733" s="7"/>
      <c r="B5733" s="5" t="s">
        <v>2607</v>
      </c>
      <c r="C5733" s="5">
        <v>54453</v>
      </c>
      <c r="D5733" s="5" t="s">
        <v>2958</v>
      </c>
      <c r="E5733" s="5" t="s">
        <v>714</v>
      </c>
      <c r="F5733" s="5" t="s">
        <v>715</v>
      </c>
      <c r="G5733" s="5" t="s">
        <v>4309</v>
      </c>
    </row>
    <row r="5734" spans="1:7" x14ac:dyDescent="0.2">
      <c r="A5734" s="7"/>
      <c r="B5734" s="5" t="s">
        <v>2607</v>
      </c>
      <c r="C5734" s="5">
        <v>26580</v>
      </c>
      <c r="D5734" s="5" t="s">
        <v>4310</v>
      </c>
      <c r="E5734" s="7"/>
      <c r="F5734" s="5" t="s">
        <v>718</v>
      </c>
      <c r="G5734" s="5" t="s">
        <v>4311</v>
      </c>
    </row>
    <row r="5735" spans="1:7" x14ac:dyDescent="0.2">
      <c r="A5735" s="7"/>
      <c r="B5735" s="5" t="s">
        <v>2607</v>
      </c>
      <c r="C5735" s="5">
        <v>10084</v>
      </c>
      <c r="D5735" s="5" t="s">
        <v>474</v>
      </c>
      <c r="E5735" s="5" t="s">
        <v>714</v>
      </c>
      <c r="F5735" s="5" t="s">
        <v>715</v>
      </c>
      <c r="G5735" s="5" t="s">
        <v>1141</v>
      </c>
    </row>
    <row r="5736" spans="1:7" x14ac:dyDescent="0.2">
      <c r="A5736" s="7"/>
      <c r="B5736" s="5" t="s">
        <v>2607</v>
      </c>
      <c r="C5736" s="5">
        <v>51308</v>
      </c>
      <c r="D5736" s="5" t="s">
        <v>2661</v>
      </c>
      <c r="E5736" s="5" t="s">
        <v>764</v>
      </c>
      <c r="F5736" s="5" t="s">
        <v>715</v>
      </c>
      <c r="G5736" s="5" t="s">
        <v>4312</v>
      </c>
    </row>
    <row r="5737" spans="1:7" x14ac:dyDescent="0.2">
      <c r="A5737" s="7"/>
      <c r="B5737" s="5" t="s">
        <v>2607</v>
      </c>
      <c r="C5737" s="5">
        <v>54880</v>
      </c>
      <c r="D5737" s="5" t="s">
        <v>246</v>
      </c>
      <c r="E5737" s="5" t="s">
        <v>714</v>
      </c>
      <c r="F5737" s="5" t="s">
        <v>715</v>
      </c>
      <c r="G5737" s="5" t="s">
        <v>1142</v>
      </c>
    </row>
    <row r="5738" spans="1:7" x14ac:dyDescent="0.2">
      <c r="A5738" s="7"/>
      <c r="B5738" s="5" t="s">
        <v>2607</v>
      </c>
      <c r="C5738" s="5">
        <v>7274</v>
      </c>
      <c r="D5738" s="5" t="s">
        <v>4313</v>
      </c>
      <c r="E5738" s="7"/>
      <c r="F5738" s="5" t="s">
        <v>718</v>
      </c>
      <c r="G5738" s="5" t="s">
        <v>4314</v>
      </c>
    </row>
    <row r="5739" spans="1:7" x14ac:dyDescent="0.2">
      <c r="A5739" s="7"/>
      <c r="B5739" s="5" t="s">
        <v>2607</v>
      </c>
      <c r="C5739" s="5">
        <v>2200</v>
      </c>
      <c r="D5739" s="5" t="s">
        <v>1841</v>
      </c>
      <c r="E5739" s="5" t="s">
        <v>714</v>
      </c>
      <c r="F5739" s="5" t="s">
        <v>715</v>
      </c>
      <c r="G5739" s="5" t="s">
        <v>4315</v>
      </c>
    </row>
    <row r="5740" spans="1:7" x14ac:dyDescent="0.2">
      <c r="A5740" s="7"/>
      <c r="B5740" s="5" t="s">
        <v>2607</v>
      </c>
      <c r="C5740" s="5">
        <v>55717</v>
      </c>
      <c r="D5740" s="5" t="s">
        <v>420</v>
      </c>
      <c r="E5740" s="7"/>
      <c r="F5740" s="5" t="s">
        <v>718</v>
      </c>
      <c r="G5740" s="5" t="s">
        <v>778</v>
      </c>
    </row>
    <row r="5741" spans="1:7" x14ac:dyDescent="0.2">
      <c r="A5741" s="7"/>
      <c r="B5741" s="5" t="s">
        <v>2607</v>
      </c>
      <c r="C5741" s="5">
        <v>55777</v>
      </c>
      <c r="D5741" s="5" t="s">
        <v>4056</v>
      </c>
      <c r="E5741" s="7"/>
      <c r="F5741" s="5" t="s">
        <v>718</v>
      </c>
      <c r="G5741" s="5" t="s">
        <v>4316</v>
      </c>
    </row>
    <row r="5742" spans="1:7" x14ac:dyDescent="0.2">
      <c r="A5742" s="7"/>
      <c r="B5742" s="5" t="s">
        <v>2607</v>
      </c>
      <c r="C5742" s="5">
        <v>54332</v>
      </c>
      <c r="D5742" s="5" t="s">
        <v>2114</v>
      </c>
      <c r="E5742" s="7"/>
      <c r="F5742" s="5" t="s">
        <v>718</v>
      </c>
      <c r="G5742" s="5" t="s">
        <v>4317</v>
      </c>
    </row>
    <row r="5743" spans="1:7" x14ac:dyDescent="0.2">
      <c r="A5743" s="7"/>
      <c r="B5743" s="5" t="s">
        <v>2607</v>
      </c>
      <c r="C5743" s="5">
        <v>2254</v>
      </c>
      <c r="D5743" s="5" t="s">
        <v>617</v>
      </c>
      <c r="E5743" s="7"/>
      <c r="F5743" s="5" t="s">
        <v>718</v>
      </c>
      <c r="G5743" s="5" t="s">
        <v>2993</v>
      </c>
    </row>
    <row r="5744" spans="1:7" x14ac:dyDescent="0.2">
      <c r="A5744" s="7"/>
      <c r="B5744" s="5" t="s">
        <v>2607</v>
      </c>
      <c r="C5744" s="5">
        <v>7841</v>
      </c>
      <c r="D5744" s="5" t="s">
        <v>4318</v>
      </c>
      <c r="E5744" s="7"/>
      <c r="F5744" s="5" t="s">
        <v>718</v>
      </c>
      <c r="G5744" s="5" t="s">
        <v>4319</v>
      </c>
    </row>
    <row r="5745" spans="1:7" x14ac:dyDescent="0.2">
      <c r="A5745" s="7"/>
      <c r="B5745" s="5" t="s">
        <v>2607</v>
      </c>
      <c r="C5745" s="5">
        <v>65250</v>
      </c>
      <c r="D5745" s="5" t="s">
        <v>450</v>
      </c>
      <c r="E5745" s="5" t="s">
        <v>714</v>
      </c>
      <c r="F5745" s="5" t="s">
        <v>715</v>
      </c>
      <c r="G5745" s="5" t="s">
        <v>4320</v>
      </c>
    </row>
    <row r="5746" spans="1:7" x14ac:dyDescent="0.2">
      <c r="A5746" s="7"/>
      <c r="B5746" s="5" t="s">
        <v>2607</v>
      </c>
      <c r="C5746" s="5">
        <v>476</v>
      </c>
      <c r="D5746" s="5" t="s">
        <v>4321</v>
      </c>
      <c r="E5746" s="5" t="s">
        <v>714</v>
      </c>
      <c r="F5746" s="5" t="s">
        <v>715</v>
      </c>
      <c r="G5746" s="5" t="s">
        <v>4322</v>
      </c>
    </row>
    <row r="5747" spans="1:7" x14ac:dyDescent="0.2">
      <c r="A5747" s="7"/>
      <c r="B5747" s="5" t="s">
        <v>2607</v>
      </c>
      <c r="C5747" s="5">
        <v>545</v>
      </c>
      <c r="D5747" s="5" t="s">
        <v>585</v>
      </c>
      <c r="E5747" s="7"/>
      <c r="F5747" s="5" t="s">
        <v>718</v>
      </c>
      <c r="G5747" s="5" t="s">
        <v>4323</v>
      </c>
    </row>
    <row r="5748" spans="1:7" x14ac:dyDescent="0.2">
      <c r="A5748" s="7"/>
      <c r="B5748" s="5" t="s">
        <v>2607</v>
      </c>
      <c r="C5748" s="5">
        <v>81603</v>
      </c>
      <c r="D5748" s="5" t="s">
        <v>668</v>
      </c>
      <c r="E5748" s="5" t="s">
        <v>714</v>
      </c>
      <c r="F5748" s="5" t="s">
        <v>715</v>
      </c>
      <c r="G5748" s="5" t="s">
        <v>4324</v>
      </c>
    </row>
    <row r="5749" spans="1:7" x14ac:dyDescent="0.2">
      <c r="A5749" s="7"/>
      <c r="B5749" s="5" t="s">
        <v>2607</v>
      </c>
      <c r="C5749" s="5">
        <v>825</v>
      </c>
      <c r="D5749" s="5" t="s">
        <v>4325</v>
      </c>
      <c r="E5749" s="7"/>
      <c r="F5749" s="5" t="s">
        <v>718</v>
      </c>
      <c r="G5749" s="5" t="s">
        <v>4326</v>
      </c>
    </row>
    <row r="5750" spans="1:7" x14ac:dyDescent="0.2">
      <c r="A5750" s="7"/>
      <c r="B5750" s="5" t="s">
        <v>2607</v>
      </c>
      <c r="C5750" s="5">
        <v>157570</v>
      </c>
      <c r="D5750" s="5" t="s">
        <v>267</v>
      </c>
      <c r="E5750" s="7"/>
      <c r="F5750" s="5" t="s">
        <v>718</v>
      </c>
      <c r="G5750" s="5" t="s">
        <v>1153</v>
      </c>
    </row>
    <row r="5751" spans="1:7" x14ac:dyDescent="0.2">
      <c r="A5751" s="7"/>
      <c r="B5751" s="5" t="s">
        <v>2607</v>
      </c>
      <c r="C5751" s="5">
        <v>51259</v>
      </c>
      <c r="D5751" s="5" t="s">
        <v>205</v>
      </c>
      <c r="E5751" s="7"/>
      <c r="F5751" s="5" t="s">
        <v>718</v>
      </c>
      <c r="G5751" s="5" t="s">
        <v>747</v>
      </c>
    </row>
    <row r="5752" spans="1:7" x14ac:dyDescent="0.2">
      <c r="A5752" s="7"/>
      <c r="B5752" s="5" t="s">
        <v>2607</v>
      </c>
      <c r="C5752" s="5">
        <v>4089</v>
      </c>
      <c r="D5752" s="5" t="s">
        <v>519</v>
      </c>
      <c r="E5752" s="5" t="s">
        <v>714</v>
      </c>
      <c r="F5752" s="5" t="s">
        <v>715</v>
      </c>
      <c r="G5752" s="5" t="s">
        <v>4327</v>
      </c>
    </row>
    <row r="5753" spans="1:7" x14ac:dyDescent="0.2">
      <c r="A5753" s="7"/>
      <c r="B5753" s="5" t="s">
        <v>2607</v>
      </c>
      <c r="C5753" s="5">
        <v>9101</v>
      </c>
      <c r="D5753" s="5" t="s">
        <v>2281</v>
      </c>
      <c r="E5753" s="7"/>
      <c r="F5753" s="5" t="s">
        <v>718</v>
      </c>
      <c r="G5753" s="5" t="s">
        <v>2282</v>
      </c>
    </row>
    <row r="5754" spans="1:7" x14ac:dyDescent="0.2">
      <c r="A5754" s="7"/>
      <c r="B5754" s="5" t="s">
        <v>2607</v>
      </c>
      <c r="C5754" s="5">
        <v>3475</v>
      </c>
      <c r="D5754" s="5" t="s">
        <v>4328</v>
      </c>
      <c r="E5754" s="7"/>
      <c r="F5754" s="5" t="s">
        <v>718</v>
      </c>
      <c r="G5754" s="5" t="s">
        <v>4329</v>
      </c>
    </row>
    <row r="5755" spans="1:7" x14ac:dyDescent="0.2">
      <c r="A5755" s="7"/>
      <c r="B5755" s="5" t="s">
        <v>2607</v>
      </c>
      <c r="C5755" s="5">
        <v>2200</v>
      </c>
      <c r="D5755" s="5" t="s">
        <v>1841</v>
      </c>
      <c r="E5755" s="7"/>
      <c r="F5755" s="5" t="s">
        <v>718</v>
      </c>
      <c r="G5755" s="5" t="s">
        <v>1842</v>
      </c>
    </row>
    <row r="5756" spans="1:7" x14ac:dyDescent="0.2">
      <c r="A5756" s="7"/>
      <c r="B5756" s="5" t="s">
        <v>2607</v>
      </c>
      <c r="C5756" s="5">
        <v>9775</v>
      </c>
      <c r="D5756" s="5" t="s">
        <v>624</v>
      </c>
      <c r="E5756" s="5" t="s">
        <v>714</v>
      </c>
      <c r="F5756" s="5" t="s">
        <v>715</v>
      </c>
      <c r="G5756" s="5" t="s">
        <v>1158</v>
      </c>
    </row>
    <row r="5757" spans="1:7" x14ac:dyDescent="0.2">
      <c r="A5757" s="7"/>
      <c r="B5757" s="5" t="s">
        <v>2607</v>
      </c>
      <c r="C5757" s="5">
        <v>5718</v>
      </c>
      <c r="D5757" s="5" t="s">
        <v>1912</v>
      </c>
      <c r="E5757" s="7"/>
      <c r="F5757" s="5" t="s">
        <v>718</v>
      </c>
      <c r="G5757" s="5" t="s">
        <v>2650</v>
      </c>
    </row>
    <row r="5758" spans="1:7" x14ac:dyDescent="0.2">
      <c r="A5758" s="7"/>
      <c r="B5758" s="5" t="s">
        <v>2607</v>
      </c>
      <c r="C5758" s="5">
        <v>9969</v>
      </c>
      <c r="D5758" s="5" t="s">
        <v>4330</v>
      </c>
      <c r="E5758" s="7"/>
      <c r="F5758" s="5" t="s">
        <v>718</v>
      </c>
      <c r="G5758" s="5" t="s">
        <v>2650</v>
      </c>
    </row>
    <row r="5759" spans="1:7" x14ac:dyDescent="0.2">
      <c r="A5759" s="7"/>
      <c r="B5759" s="5" t="s">
        <v>2607</v>
      </c>
      <c r="C5759" s="5">
        <v>26005</v>
      </c>
      <c r="D5759" s="5" t="s">
        <v>332</v>
      </c>
      <c r="E5759" s="7"/>
      <c r="F5759" s="5" t="s">
        <v>718</v>
      </c>
      <c r="G5759" s="5" t="s">
        <v>1160</v>
      </c>
    </row>
    <row r="5760" spans="1:7" x14ac:dyDescent="0.2">
      <c r="A5760" s="7"/>
      <c r="B5760" s="5" t="s">
        <v>2607</v>
      </c>
      <c r="C5760" s="5">
        <v>7015</v>
      </c>
      <c r="D5760" s="5" t="s">
        <v>2563</v>
      </c>
      <c r="E5760" s="5" t="s">
        <v>714</v>
      </c>
      <c r="F5760" s="5" t="s">
        <v>715</v>
      </c>
      <c r="G5760" s="5" t="s">
        <v>4331</v>
      </c>
    </row>
    <row r="5761" spans="1:7" x14ac:dyDescent="0.2">
      <c r="A5761" s="7"/>
      <c r="B5761" s="5" t="s">
        <v>2607</v>
      </c>
      <c r="C5761" s="5">
        <v>2261</v>
      </c>
      <c r="D5761" s="5" t="s">
        <v>423</v>
      </c>
      <c r="E5761" s="5" t="s">
        <v>714</v>
      </c>
      <c r="F5761" s="5" t="s">
        <v>715</v>
      </c>
      <c r="G5761" s="5" t="s">
        <v>4332</v>
      </c>
    </row>
    <row r="5762" spans="1:7" x14ac:dyDescent="0.2">
      <c r="A5762" s="7"/>
      <c r="B5762" s="5" t="s">
        <v>2607</v>
      </c>
      <c r="C5762" s="5">
        <v>23384</v>
      </c>
      <c r="D5762" s="5" t="s">
        <v>673</v>
      </c>
      <c r="E5762" s="7"/>
      <c r="F5762" s="5" t="s">
        <v>718</v>
      </c>
      <c r="G5762" s="5" t="s">
        <v>1672</v>
      </c>
    </row>
    <row r="5763" spans="1:7" x14ac:dyDescent="0.2">
      <c r="A5763" s="7"/>
      <c r="B5763" s="5" t="s">
        <v>2607</v>
      </c>
      <c r="C5763" s="5">
        <v>4311</v>
      </c>
      <c r="D5763" s="5" t="s">
        <v>2984</v>
      </c>
      <c r="E5763" s="5" t="s">
        <v>714</v>
      </c>
      <c r="F5763" s="5" t="s">
        <v>715</v>
      </c>
      <c r="G5763" s="5" t="s">
        <v>4333</v>
      </c>
    </row>
    <row r="5764" spans="1:7" x14ac:dyDescent="0.2">
      <c r="A5764" s="7"/>
      <c r="B5764" s="5" t="s">
        <v>2607</v>
      </c>
      <c r="C5764" s="5">
        <v>3984</v>
      </c>
      <c r="D5764" s="5" t="s">
        <v>1732</v>
      </c>
      <c r="E5764" s="7"/>
      <c r="F5764" s="5" t="s">
        <v>718</v>
      </c>
      <c r="G5764" s="5" t="s">
        <v>1714</v>
      </c>
    </row>
    <row r="5765" spans="1:7" x14ac:dyDescent="0.2">
      <c r="A5765" s="7"/>
      <c r="B5765" s="5" t="s">
        <v>2607</v>
      </c>
      <c r="C5765" s="5">
        <v>23761</v>
      </c>
      <c r="D5765" s="5" t="s">
        <v>4334</v>
      </c>
      <c r="E5765" s="5" t="s">
        <v>714</v>
      </c>
      <c r="F5765" s="5" t="s">
        <v>715</v>
      </c>
      <c r="G5765" s="5" t="s">
        <v>4335</v>
      </c>
    </row>
    <row r="5766" spans="1:7" x14ac:dyDescent="0.2">
      <c r="A5766" s="7"/>
      <c r="B5766" s="5" t="s">
        <v>2607</v>
      </c>
      <c r="C5766" s="5">
        <v>4882</v>
      </c>
      <c r="D5766" s="5" t="s">
        <v>3445</v>
      </c>
      <c r="E5766" s="7"/>
      <c r="F5766" s="5" t="s">
        <v>718</v>
      </c>
      <c r="G5766" s="5" t="s">
        <v>4336</v>
      </c>
    </row>
    <row r="5767" spans="1:7" x14ac:dyDescent="0.2">
      <c r="A5767" s="7"/>
      <c r="B5767" s="5" t="s">
        <v>2607</v>
      </c>
      <c r="C5767" s="5">
        <v>8200</v>
      </c>
      <c r="D5767" s="5" t="s">
        <v>2180</v>
      </c>
      <c r="E5767" s="7"/>
      <c r="F5767" s="5" t="s">
        <v>718</v>
      </c>
      <c r="G5767" s="5" t="s">
        <v>3377</v>
      </c>
    </row>
    <row r="5768" spans="1:7" x14ac:dyDescent="0.2">
      <c r="A5768" s="7"/>
      <c r="B5768" s="5" t="s">
        <v>2607</v>
      </c>
      <c r="C5768" s="5">
        <v>50801</v>
      </c>
      <c r="D5768" s="5" t="s">
        <v>4337</v>
      </c>
      <c r="E5768" s="5" t="s">
        <v>714</v>
      </c>
      <c r="F5768" s="5" t="s">
        <v>715</v>
      </c>
      <c r="G5768" s="5" t="s">
        <v>4338</v>
      </c>
    </row>
    <row r="5769" spans="1:7" x14ac:dyDescent="0.2">
      <c r="A5769" s="7"/>
      <c r="B5769" s="5" t="s">
        <v>2607</v>
      </c>
      <c r="C5769" s="5">
        <v>1182</v>
      </c>
      <c r="D5769" s="5" t="s">
        <v>2144</v>
      </c>
      <c r="E5769" s="7"/>
      <c r="F5769" s="5" t="s">
        <v>718</v>
      </c>
      <c r="G5769" s="5" t="s">
        <v>2650</v>
      </c>
    </row>
    <row r="5770" spans="1:7" x14ac:dyDescent="0.2">
      <c r="A5770" s="7"/>
      <c r="B5770" s="5" t="s">
        <v>2607</v>
      </c>
      <c r="C5770" s="5">
        <v>79158</v>
      </c>
      <c r="D5770" s="5" t="s">
        <v>2267</v>
      </c>
      <c r="E5770" s="5" t="s">
        <v>714</v>
      </c>
      <c r="F5770" s="5" t="s">
        <v>715</v>
      </c>
      <c r="G5770" s="5" t="s">
        <v>2286</v>
      </c>
    </row>
    <row r="5771" spans="1:7" x14ac:dyDescent="0.2">
      <c r="A5771" s="7"/>
      <c r="B5771" s="5" t="s">
        <v>2607</v>
      </c>
      <c r="C5771" s="5">
        <v>6201</v>
      </c>
      <c r="D5771" s="5" t="s">
        <v>629</v>
      </c>
      <c r="E5771" s="7"/>
      <c r="F5771" s="5" t="s">
        <v>718</v>
      </c>
      <c r="G5771" s="5" t="s">
        <v>779</v>
      </c>
    </row>
    <row r="5772" spans="1:7" x14ac:dyDescent="0.2">
      <c r="A5772" s="7"/>
      <c r="B5772" s="5" t="s">
        <v>2607</v>
      </c>
      <c r="C5772" s="5">
        <v>10020</v>
      </c>
      <c r="D5772" s="5" t="s">
        <v>3729</v>
      </c>
      <c r="E5772" s="7"/>
      <c r="F5772" s="5" t="s">
        <v>718</v>
      </c>
      <c r="G5772" s="5" t="s">
        <v>4339</v>
      </c>
    </row>
    <row r="5773" spans="1:7" x14ac:dyDescent="0.2">
      <c r="A5773" s="7"/>
      <c r="B5773" s="5" t="s">
        <v>2607</v>
      </c>
      <c r="C5773" s="5">
        <v>10329</v>
      </c>
      <c r="D5773" s="5" t="s">
        <v>630</v>
      </c>
      <c r="E5773" s="7"/>
      <c r="F5773" s="5" t="s">
        <v>718</v>
      </c>
      <c r="G5773" s="5" t="s">
        <v>722</v>
      </c>
    </row>
    <row r="5774" spans="1:7" x14ac:dyDescent="0.2">
      <c r="A5774" s="7"/>
      <c r="B5774" s="5" t="s">
        <v>2607</v>
      </c>
      <c r="C5774" s="5">
        <v>84464</v>
      </c>
      <c r="D5774" s="5" t="s">
        <v>198</v>
      </c>
      <c r="E5774" s="5" t="s">
        <v>714</v>
      </c>
      <c r="F5774" s="5" t="s">
        <v>715</v>
      </c>
      <c r="G5774" s="5" t="s">
        <v>4340</v>
      </c>
    </row>
    <row r="5775" spans="1:7" x14ac:dyDescent="0.2">
      <c r="A5775" s="7"/>
      <c r="B5775" s="5" t="s">
        <v>2607</v>
      </c>
      <c r="C5775" s="5">
        <v>3848</v>
      </c>
      <c r="D5775" s="5" t="s">
        <v>2995</v>
      </c>
      <c r="E5775" s="7"/>
      <c r="F5775" s="5" t="s">
        <v>718</v>
      </c>
      <c r="G5775" s="5" t="s">
        <v>4341</v>
      </c>
    </row>
    <row r="5776" spans="1:7" x14ac:dyDescent="0.2">
      <c r="A5776" s="7"/>
      <c r="B5776" s="5" t="s">
        <v>2607</v>
      </c>
      <c r="C5776" s="5">
        <v>2261</v>
      </c>
      <c r="D5776" s="5" t="s">
        <v>423</v>
      </c>
      <c r="E5776" s="5" t="s">
        <v>714</v>
      </c>
      <c r="F5776" s="5" t="s">
        <v>715</v>
      </c>
      <c r="G5776" s="5" t="s">
        <v>4342</v>
      </c>
    </row>
    <row r="5777" spans="1:7" x14ac:dyDescent="0.2">
      <c r="A5777" s="7"/>
      <c r="B5777" s="5" t="s">
        <v>2607</v>
      </c>
      <c r="C5777" s="5">
        <v>1410</v>
      </c>
      <c r="D5777" s="5" t="s">
        <v>3297</v>
      </c>
      <c r="E5777" s="7"/>
      <c r="F5777" s="5" t="s">
        <v>718</v>
      </c>
      <c r="G5777" s="5" t="s">
        <v>2669</v>
      </c>
    </row>
    <row r="5778" spans="1:7" x14ac:dyDescent="0.2">
      <c r="A5778" s="7"/>
      <c r="B5778" s="5" t="s">
        <v>2607</v>
      </c>
      <c r="C5778" s="5">
        <v>80185</v>
      </c>
      <c r="D5778" s="5" t="s">
        <v>4343</v>
      </c>
      <c r="E5778" s="7"/>
      <c r="F5778" s="5" t="s">
        <v>718</v>
      </c>
      <c r="G5778" s="5" t="s">
        <v>4344</v>
      </c>
    </row>
    <row r="5779" spans="1:7" x14ac:dyDescent="0.2">
      <c r="A5779" s="7"/>
      <c r="B5779" s="5" t="s">
        <v>2607</v>
      </c>
      <c r="C5779" s="5">
        <v>1742</v>
      </c>
      <c r="D5779" s="5" t="s">
        <v>4345</v>
      </c>
      <c r="E5779" s="5" t="s">
        <v>714</v>
      </c>
      <c r="F5779" s="5" t="s">
        <v>715</v>
      </c>
      <c r="G5779" s="5" t="s">
        <v>4346</v>
      </c>
    </row>
    <row r="5780" spans="1:7" x14ac:dyDescent="0.2">
      <c r="A5780" s="7"/>
      <c r="B5780" s="5" t="s">
        <v>2607</v>
      </c>
      <c r="C5780" s="5">
        <v>4893</v>
      </c>
      <c r="D5780" s="5" t="s">
        <v>1394</v>
      </c>
      <c r="E5780" s="5" t="s">
        <v>714</v>
      </c>
      <c r="F5780" s="5" t="s">
        <v>715</v>
      </c>
      <c r="G5780" s="5" t="s">
        <v>2013</v>
      </c>
    </row>
    <row r="5781" spans="1:7" x14ac:dyDescent="0.2">
      <c r="A5781" s="7"/>
      <c r="B5781" s="5" t="s">
        <v>2607</v>
      </c>
      <c r="C5781" s="5">
        <v>7137</v>
      </c>
      <c r="D5781" s="5" t="s">
        <v>4347</v>
      </c>
      <c r="E5781" s="7"/>
      <c r="F5781" s="5" t="s">
        <v>718</v>
      </c>
      <c r="G5781" s="5" t="s">
        <v>2669</v>
      </c>
    </row>
    <row r="5782" spans="1:7" x14ac:dyDescent="0.2">
      <c r="A5782" s="7"/>
      <c r="B5782" s="5" t="s">
        <v>2607</v>
      </c>
      <c r="C5782" s="5">
        <v>3756</v>
      </c>
      <c r="D5782" s="5" t="s">
        <v>148</v>
      </c>
      <c r="E5782" s="7"/>
      <c r="F5782" s="5" t="s">
        <v>718</v>
      </c>
      <c r="G5782" s="5" t="s">
        <v>4348</v>
      </c>
    </row>
    <row r="5783" spans="1:7" x14ac:dyDescent="0.2">
      <c r="A5783" s="7"/>
      <c r="B5783" s="5" t="s">
        <v>2607</v>
      </c>
      <c r="C5783" s="5">
        <v>389549</v>
      </c>
      <c r="D5783" s="5" t="s">
        <v>635</v>
      </c>
      <c r="E5783" s="7"/>
      <c r="F5783" s="5" t="s">
        <v>718</v>
      </c>
      <c r="G5783" s="5" t="s">
        <v>778</v>
      </c>
    </row>
    <row r="5784" spans="1:7" x14ac:dyDescent="0.2">
      <c r="A5784" s="7"/>
      <c r="B5784" s="5" t="s">
        <v>2607</v>
      </c>
      <c r="C5784" s="5">
        <v>166929</v>
      </c>
      <c r="D5784" s="5" t="s">
        <v>4349</v>
      </c>
      <c r="E5784" s="5" t="s">
        <v>714</v>
      </c>
      <c r="F5784" s="5" t="s">
        <v>715</v>
      </c>
      <c r="G5784" s="5" t="s">
        <v>4350</v>
      </c>
    </row>
    <row r="5785" spans="1:7" x14ac:dyDescent="0.2">
      <c r="A5785" s="7"/>
      <c r="B5785" s="5" t="s">
        <v>2607</v>
      </c>
      <c r="C5785" s="5">
        <v>79600</v>
      </c>
      <c r="D5785" s="5" t="s">
        <v>592</v>
      </c>
      <c r="E5785" s="7"/>
      <c r="F5785" s="5" t="s">
        <v>718</v>
      </c>
      <c r="G5785" s="5" t="s">
        <v>2462</v>
      </c>
    </row>
    <row r="5786" spans="1:7" x14ac:dyDescent="0.2">
      <c r="A5786" s="7"/>
      <c r="B5786" s="5" t="s">
        <v>2607</v>
      </c>
      <c r="C5786" s="5">
        <v>23233</v>
      </c>
      <c r="D5786" s="5" t="s">
        <v>636</v>
      </c>
      <c r="E5786" s="7"/>
      <c r="F5786" s="5" t="s">
        <v>718</v>
      </c>
      <c r="G5786" s="5" t="s">
        <v>1171</v>
      </c>
    </row>
    <row r="5787" spans="1:7" x14ac:dyDescent="0.2">
      <c r="A5787" s="7"/>
      <c r="B5787" s="5" t="s">
        <v>2607</v>
      </c>
      <c r="C5787" s="5">
        <v>4010</v>
      </c>
      <c r="D5787" s="5" t="s">
        <v>154</v>
      </c>
      <c r="E5787" s="7"/>
      <c r="F5787" s="5" t="s">
        <v>718</v>
      </c>
      <c r="G5787" s="5" t="s">
        <v>2301</v>
      </c>
    </row>
    <row r="5788" spans="1:7" x14ac:dyDescent="0.2">
      <c r="A5788" s="7"/>
      <c r="B5788" s="5" t="s">
        <v>2607</v>
      </c>
      <c r="C5788" s="5">
        <v>7048</v>
      </c>
      <c r="D5788" s="5" t="s">
        <v>318</v>
      </c>
      <c r="E5788" s="7"/>
      <c r="F5788" s="5" t="s">
        <v>718</v>
      </c>
      <c r="G5788" s="5" t="s">
        <v>1129</v>
      </c>
    </row>
    <row r="5789" spans="1:7" x14ac:dyDescent="0.2">
      <c r="A5789" s="7"/>
      <c r="B5789" s="5" t="s">
        <v>2607</v>
      </c>
      <c r="C5789" s="5">
        <v>3791</v>
      </c>
      <c r="D5789" s="5" t="s">
        <v>1746</v>
      </c>
      <c r="E5789" s="7"/>
      <c r="F5789" s="5" t="s">
        <v>718</v>
      </c>
      <c r="G5789" s="5" t="s">
        <v>1716</v>
      </c>
    </row>
    <row r="5790" spans="1:7" x14ac:dyDescent="0.2">
      <c r="A5790" s="7"/>
      <c r="B5790" s="5" t="s">
        <v>2607</v>
      </c>
      <c r="C5790" s="5">
        <v>5468</v>
      </c>
      <c r="D5790" s="5" t="s">
        <v>3083</v>
      </c>
      <c r="E5790" s="7"/>
      <c r="F5790" s="5" t="s">
        <v>718</v>
      </c>
      <c r="G5790" s="5" t="s">
        <v>3213</v>
      </c>
    </row>
    <row r="5791" spans="1:7" x14ac:dyDescent="0.2">
      <c r="A5791" s="7"/>
      <c r="B5791" s="5" t="s">
        <v>2607</v>
      </c>
      <c r="C5791" s="5">
        <v>84679</v>
      </c>
      <c r="D5791" s="5" t="s">
        <v>4351</v>
      </c>
      <c r="E5791" s="7"/>
      <c r="F5791" s="5" t="s">
        <v>718</v>
      </c>
      <c r="G5791" s="5" t="s">
        <v>2625</v>
      </c>
    </row>
    <row r="5792" spans="1:7" x14ac:dyDescent="0.2">
      <c r="A5792" s="7"/>
      <c r="B5792" s="5" t="s">
        <v>2607</v>
      </c>
      <c r="C5792" s="5">
        <v>8452</v>
      </c>
      <c r="D5792" s="5" t="s">
        <v>641</v>
      </c>
      <c r="E5792" s="5" t="s">
        <v>714</v>
      </c>
      <c r="F5792" s="5" t="s">
        <v>715</v>
      </c>
      <c r="G5792" s="5" t="s">
        <v>1174</v>
      </c>
    </row>
    <row r="5793" spans="1:7" x14ac:dyDescent="0.2">
      <c r="A5793" s="7"/>
      <c r="B5793" s="5" t="s">
        <v>2607</v>
      </c>
      <c r="C5793" s="5">
        <v>6608</v>
      </c>
      <c r="D5793" s="5" t="s">
        <v>481</v>
      </c>
      <c r="E5793" s="7"/>
      <c r="F5793" s="5" t="s">
        <v>718</v>
      </c>
      <c r="G5793" s="5" t="s">
        <v>2768</v>
      </c>
    </row>
    <row r="5794" spans="1:7" x14ac:dyDescent="0.2">
      <c r="A5794" s="7"/>
      <c r="B5794" s="5" t="s">
        <v>2607</v>
      </c>
      <c r="C5794" s="5">
        <v>29925</v>
      </c>
      <c r="D5794" s="5" t="s">
        <v>138</v>
      </c>
      <c r="E5794" s="7"/>
      <c r="F5794" s="5" t="s">
        <v>718</v>
      </c>
      <c r="G5794" s="5" t="s">
        <v>4352</v>
      </c>
    </row>
    <row r="5795" spans="1:7" x14ac:dyDescent="0.2">
      <c r="A5795" s="7"/>
      <c r="B5795" s="5" t="s">
        <v>2607</v>
      </c>
      <c r="C5795" s="5">
        <v>6905</v>
      </c>
      <c r="D5795" s="5" t="s">
        <v>551</v>
      </c>
      <c r="E5795" s="7"/>
      <c r="F5795" s="5" t="s">
        <v>718</v>
      </c>
      <c r="G5795" s="5" t="s">
        <v>4353</v>
      </c>
    </row>
    <row r="5796" spans="1:7" x14ac:dyDescent="0.2">
      <c r="A5796" s="7"/>
      <c r="B5796" s="5" t="s">
        <v>2607</v>
      </c>
      <c r="C5796" s="5">
        <v>998</v>
      </c>
      <c r="D5796" s="5" t="s">
        <v>1880</v>
      </c>
      <c r="E5796" s="5" t="s">
        <v>714</v>
      </c>
      <c r="F5796" s="5" t="s">
        <v>715</v>
      </c>
      <c r="G5796" s="5" t="s">
        <v>1881</v>
      </c>
    </row>
    <row r="5797" spans="1:7" x14ac:dyDescent="0.2">
      <c r="A5797" s="7"/>
      <c r="B5797" s="5" t="s">
        <v>2607</v>
      </c>
      <c r="C5797" s="5">
        <v>6023</v>
      </c>
      <c r="D5797" s="5" t="s">
        <v>2444</v>
      </c>
      <c r="E5797" s="5" t="s">
        <v>714</v>
      </c>
      <c r="F5797" s="5" t="s">
        <v>715</v>
      </c>
      <c r="G5797" s="5" t="s">
        <v>4354</v>
      </c>
    </row>
    <row r="5798" spans="1:7" x14ac:dyDescent="0.2">
      <c r="A5798" s="7"/>
      <c r="B5798" s="5" t="s">
        <v>2607</v>
      </c>
      <c r="C5798" s="5">
        <v>4514</v>
      </c>
      <c r="D5798" s="5" t="s">
        <v>4355</v>
      </c>
      <c r="E5798" s="7"/>
      <c r="F5798" s="5" t="s">
        <v>718</v>
      </c>
      <c r="G5798" s="5" t="s">
        <v>4356</v>
      </c>
    </row>
    <row r="5799" spans="1:7" x14ac:dyDescent="0.2">
      <c r="A5799" s="7"/>
      <c r="B5799" s="5" t="s">
        <v>2607</v>
      </c>
      <c r="C5799" s="5">
        <v>54941</v>
      </c>
      <c r="D5799" s="5" t="s">
        <v>4357</v>
      </c>
      <c r="E5799" s="5" t="s">
        <v>714</v>
      </c>
      <c r="F5799" s="5" t="s">
        <v>715</v>
      </c>
      <c r="G5799" s="5" t="s">
        <v>4358</v>
      </c>
    </row>
    <row r="5800" spans="1:7" x14ac:dyDescent="0.2">
      <c r="A5800" s="7"/>
      <c r="B5800" s="5" t="s">
        <v>2607</v>
      </c>
      <c r="C5800" s="5">
        <v>4771</v>
      </c>
      <c r="D5800" s="5" t="s">
        <v>3407</v>
      </c>
      <c r="E5800" s="7"/>
      <c r="F5800" s="5" t="s">
        <v>718</v>
      </c>
      <c r="G5800" s="5" t="s">
        <v>4359</v>
      </c>
    </row>
    <row r="5801" spans="1:7" x14ac:dyDescent="0.2">
      <c r="A5801" s="7"/>
      <c r="B5801" s="5" t="s">
        <v>2607</v>
      </c>
      <c r="C5801" s="5">
        <v>6878</v>
      </c>
      <c r="D5801" s="5" t="s">
        <v>4360</v>
      </c>
      <c r="E5801" s="5" t="s">
        <v>714</v>
      </c>
      <c r="F5801" s="5" t="s">
        <v>715</v>
      </c>
      <c r="G5801" s="5" t="s">
        <v>4361</v>
      </c>
    </row>
    <row r="5802" spans="1:7" x14ac:dyDescent="0.2">
      <c r="A5802" s="7"/>
      <c r="B5802" s="5" t="s">
        <v>2607</v>
      </c>
      <c r="C5802" s="5">
        <v>9562</v>
      </c>
      <c r="D5802" s="5" t="s">
        <v>4362</v>
      </c>
      <c r="E5802" s="5" t="s">
        <v>714</v>
      </c>
      <c r="F5802" s="5" t="s">
        <v>715</v>
      </c>
      <c r="G5802" s="5" t="s">
        <v>4363</v>
      </c>
    </row>
    <row r="5803" spans="1:7" x14ac:dyDescent="0.2">
      <c r="A5803" s="7"/>
      <c r="B5803" s="5" t="s">
        <v>2607</v>
      </c>
      <c r="C5803" s="5">
        <v>7343</v>
      </c>
      <c r="D5803" s="5" t="s">
        <v>4364</v>
      </c>
      <c r="E5803" s="7"/>
      <c r="F5803" s="5" t="s">
        <v>718</v>
      </c>
      <c r="G5803" s="5" t="s">
        <v>4365</v>
      </c>
    </row>
    <row r="5804" spans="1:7" x14ac:dyDescent="0.2">
      <c r="A5804" s="7"/>
      <c r="B5804" s="5" t="s">
        <v>2607</v>
      </c>
      <c r="C5804" s="5">
        <v>64324</v>
      </c>
      <c r="D5804" s="5" t="s">
        <v>2307</v>
      </c>
      <c r="E5804" s="7"/>
      <c r="F5804" s="5" t="s">
        <v>718</v>
      </c>
      <c r="G5804" s="5" t="s">
        <v>2308</v>
      </c>
    </row>
    <row r="5805" spans="1:7" x14ac:dyDescent="0.2">
      <c r="A5805" s="7"/>
      <c r="B5805" s="5" t="s">
        <v>2607</v>
      </c>
      <c r="C5805" s="5">
        <v>2178</v>
      </c>
      <c r="D5805" s="5" t="s">
        <v>120</v>
      </c>
      <c r="E5805" s="5" t="s">
        <v>714</v>
      </c>
      <c r="F5805" s="5" t="s">
        <v>715</v>
      </c>
      <c r="G5805" s="5" t="s">
        <v>1520</v>
      </c>
    </row>
    <row r="5806" spans="1:7" x14ac:dyDescent="0.2">
      <c r="A5806" s="7"/>
      <c r="B5806" s="5" t="s">
        <v>2607</v>
      </c>
      <c r="C5806" s="5">
        <v>2175</v>
      </c>
      <c r="D5806" s="5" t="s">
        <v>116</v>
      </c>
      <c r="E5806" s="5" t="s">
        <v>714</v>
      </c>
      <c r="F5806" s="5" t="s">
        <v>715</v>
      </c>
      <c r="G5806" s="5" t="s">
        <v>1521</v>
      </c>
    </row>
    <row r="5807" spans="1:7" x14ac:dyDescent="0.2">
      <c r="A5807" s="7"/>
      <c r="B5807" s="5" t="s">
        <v>2607</v>
      </c>
      <c r="C5807" s="5">
        <v>374879</v>
      </c>
      <c r="D5807" s="5" t="s">
        <v>1522</v>
      </c>
      <c r="E5807" s="5" t="s">
        <v>714</v>
      </c>
      <c r="F5807" s="5" t="s">
        <v>715</v>
      </c>
      <c r="G5807" s="5" t="s">
        <v>1523</v>
      </c>
    </row>
    <row r="5808" spans="1:7" x14ac:dyDescent="0.2">
      <c r="A5808" s="7"/>
      <c r="B5808" s="5" t="s">
        <v>2607</v>
      </c>
      <c r="C5808" s="5">
        <v>5979</v>
      </c>
      <c r="D5808" s="5" t="s">
        <v>646</v>
      </c>
      <c r="E5808" s="7"/>
      <c r="F5808" s="5" t="s">
        <v>718</v>
      </c>
      <c r="G5808" s="5" t="s">
        <v>739</v>
      </c>
    </row>
    <row r="5809" spans="1:7" x14ac:dyDescent="0.2">
      <c r="A5809" s="7"/>
      <c r="B5809" s="5" t="s">
        <v>2607</v>
      </c>
      <c r="C5809" s="5">
        <v>2067</v>
      </c>
      <c r="D5809" s="5" t="s">
        <v>1351</v>
      </c>
      <c r="E5809" s="7"/>
      <c r="F5809" s="5" t="s">
        <v>718</v>
      </c>
      <c r="G5809" s="5" t="s">
        <v>1328</v>
      </c>
    </row>
    <row r="5810" spans="1:7" x14ac:dyDescent="0.2">
      <c r="A5810" s="7"/>
      <c r="B5810" s="5" t="s">
        <v>2607</v>
      </c>
      <c r="C5810" s="5">
        <v>2263</v>
      </c>
      <c r="D5810" s="5" t="s">
        <v>404</v>
      </c>
      <c r="E5810" s="7"/>
      <c r="F5810" s="5" t="s">
        <v>718</v>
      </c>
      <c r="G5810" s="5" t="s">
        <v>1182</v>
      </c>
    </row>
    <row r="5811" spans="1:7" x14ac:dyDescent="0.2">
      <c r="A5811" s="7"/>
      <c r="B5811" s="5" t="s">
        <v>2607</v>
      </c>
      <c r="C5811" s="5">
        <v>9197</v>
      </c>
      <c r="D5811" s="5" t="s">
        <v>3787</v>
      </c>
      <c r="E5811" s="7"/>
      <c r="F5811" s="5" t="s">
        <v>718</v>
      </c>
      <c r="G5811" s="5" t="s">
        <v>4366</v>
      </c>
    </row>
    <row r="5812" spans="1:7" x14ac:dyDescent="0.2">
      <c r="A5812" s="7"/>
      <c r="B5812" s="5" t="s">
        <v>2607</v>
      </c>
      <c r="C5812" s="5">
        <v>5621</v>
      </c>
      <c r="D5812" s="5" t="s">
        <v>4367</v>
      </c>
      <c r="E5812" s="7"/>
      <c r="F5812" s="5" t="s">
        <v>718</v>
      </c>
      <c r="G5812" s="5" t="s">
        <v>4368</v>
      </c>
    </row>
    <row r="5813" spans="1:7" x14ac:dyDescent="0.2">
      <c r="A5813" s="7"/>
      <c r="B5813" s="5" t="s">
        <v>2607</v>
      </c>
      <c r="C5813" s="5">
        <v>3098</v>
      </c>
      <c r="D5813" s="5" t="s">
        <v>2311</v>
      </c>
      <c r="E5813" s="7"/>
      <c r="F5813" s="5" t="s">
        <v>718</v>
      </c>
      <c r="G5813" s="5" t="s">
        <v>2312</v>
      </c>
    </row>
    <row r="5814" spans="1:7" x14ac:dyDescent="0.2">
      <c r="A5814" s="7"/>
      <c r="B5814" s="5" t="s">
        <v>2607</v>
      </c>
      <c r="C5814" s="5">
        <v>79718</v>
      </c>
      <c r="D5814" s="5" t="s">
        <v>1423</v>
      </c>
      <c r="E5814" s="7"/>
      <c r="F5814" s="5" t="s">
        <v>718</v>
      </c>
      <c r="G5814" s="5" t="s">
        <v>1527</v>
      </c>
    </row>
    <row r="5815" spans="1:7" x14ac:dyDescent="0.2">
      <c r="A5815" s="7"/>
      <c r="B5815" s="5" t="s">
        <v>2607</v>
      </c>
      <c r="C5815" s="5">
        <v>25885</v>
      </c>
      <c r="D5815" s="5" t="s">
        <v>649</v>
      </c>
      <c r="E5815" s="5" t="s">
        <v>714</v>
      </c>
      <c r="F5815" s="5" t="s">
        <v>715</v>
      </c>
      <c r="G5815" s="5" t="s">
        <v>1186</v>
      </c>
    </row>
    <row r="5816" spans="1:7" x14ac:dyDescent="0.2">
      <c r="A5816" s="7"/>
      <c r="B5816" s="5" t="s">
        <v>2607</v>
      </c>
      <c r="C5816" s="5">
        <v>1186</v>
      </c>
      <c r="D5816" s="5" t="s">
        <v>2997</v>
      </c>
      <c r="E5816" s="7"/>
      <c r="F5816" s="5" t="s">
        <v>718</v>
      </c>
      <c r="G5816" s="5" t="s">
        <v>4369</v>
      </c>
    </row>
    <row r="5817" spans="1:7" x14ac:dyDescent="0.2">
      <c r="A5817" s="7"/>
      <c r="B5817" s="5" t="s">
        <v>2607</v>
      </c>
      <c r="C5817" s="5">
        <v>1139</v>
      </c>
      <c r="D5817" s="5" t="s">
        <v>4370</v>
      </c>
      <c r="E5817" s="7"/>
      <c r="F5817" s="5" t="s">
        <v>718</v>
      </c>
      <c r="G5817" s="5" t="s">
        <v>4371</v>
      </c>
    </row>
    <row r="5818" spans="1:7" x14ac:dyDescent="0.2">
      <c r="A5818" s="7"/>
      <c r="B5818" s="5" t="s">
        <v>2607</v>
      </c>
      <c r="C5818" s="5">
        <v>6652</v>
      </c>
      <c r="D5818" s="5" t="s">
        <v>4372</v>
      </c>
      <c r="E5818" s="5" t="s">
        <v>714</v>
      </c>
      <c r="F5818" s="5" t="s">
        <v>715</v>
      </c>
      <c r="G5818" s="5" t="s">
        <v>4373</v>
      </c>
    </row>
    <row r="5819" spans="1:7" x14ac:dyDescent="0.2">
      <c r="A5819" s="7"/>
      <c r="B5819" s="5" t="s">
        <v>2607</v>
      </c>
      <c r="C5819" s="5">
        <v>9517</v>
      </c>
      <c r="D5819" s="5" t="s">
        <v>4374</v>
      </c>
      <c r="E5819" s="5" t="s">
        <v>714</v>
      </c>
      <c r="F5819" s="5" t="s">
        <v>715</v>
      </c>
      <c r="G5819" s="5" t="s">
        <v>4375</v>
      </c>
    </row>
    <row r="5820" spans="1:7" x14ac:dyDescent="0.2">
      <c r="A5820" s="7"/>
      <c r="B5820" s="5" t="s">
        <v>2607</v>
      </c>
      <c r="C5820" s="5">
        <v>8443</v>
      </c>
      <c r="D5820" s="5" t="s">
        <v>4376</v>
      </c>
      <c r="E5820" s="5" t="s">
        <v>714</v>
      </c>
      <c r="F5820" s="5" t="s">
        <v>715</v>
      </c>
      <c r="G5820" s="5" t="s">
        <v>4377</v>
      </c>
    </row>
    <row r="5821" spans="1:7" x14ac:dyDescent="0.2">
      <c r="A5821" s="7"/>
      <c r="B5821" s="5" t="s">
        <v>2607</v>
      </c>
      <c r="C5821" s="5">
        <v>10371</v>
      </c>
      <c r="D5821" s="5" t="s">
        <v>650</v>
      </c>
      <c r="E5821" s="7"/>
      <c r="F5821" s="5" t="s">
        <v>718</v>
      </c>
      <c r="G5821" s="5" t="s">
        <v>778</v>
      </c>
    </row>
    <row r="5822" spans="1:7" x14ac:dyDescent="0.2">
      <c r="A5822" s="7"/>
      <c r="B5822" s="5" t="s">
        <v>2607</v>
      </c>
      <c r="C5822" s="5">
        <v>8567</v>
      </c>
      <c r="D5822" s="5" t="s">
        <v>4136</v>
      </c>
      <c r="E5822" s="7"/>
      <c r="F5822" s="5" t="s">
        <v>718</v>
      </c>
      <c r="G5822" s="5" t="s">
        <v>2650</v>
      </c>
    </row>
    <row r="5823" spans="1:7" x14ac:dyDescent="0.2">
      <c r="A5823" s="7"/>
      <c r="B5823" s="5" t="s">
        <v>2607</v>
      </c>
      <c r="C5823" s="5">
        <v>6125</v>
      </c>
      <c r="D5823" s="5" t="s">
        <v>418</v>
      </c>
      <c r="E5823" s="5" t="s">
        <v>714</v>
      </c>
      <c r="F5823" s="5" t="s">
        <v>715</v>
      </c>
      <c r="G5823" s="5" t="s">
        <v>1187</v>
      </c>
    </row>
    <row r="5824" spans="1:7" x14ac:dyDescent="0.2">
      <c r="A5824" s="7"/>
      <c r="B5824" s="5" t="s">
        <v>2607</v>
      </c>
      <c r="C5824" s="5">
        <v>919</v>
      </c>
      <c r="D5824" s="5" t="s">
        <v>4378</v>
      </c>
      <c r="E5824" s="7"/>
      <c r="F5824" s="5" t="s">
        <v>718</v>
      </c>
      <c r="G5824" s="5" t="s">
        <v>3339</v>
      </c>
    </row>
    <row r="5825" spans="1:7" x14ac:dyDescent="0.2">
      <c r="A5825" s="7"/>
      <c r="B5825" s="5" t="s">
        <v>2607</v>
      </c>
      <c r="C5825" s="5">
        <v>122622</v>
      </c>
      <c r="D5825" s="5" t="s">
        <v>4379</v>
      </c>
      <c r="E5825" s="7"/>
      <c r="F5825" s="5" t="s">
        <v>718</v>
      </c>
      <c r="G5825" s="5" t="s">
        <v>4380</v>
      </c>
    </row>
    <row r="5826" spans="1:7" x14ac:dyDescent="0.2">
      <c r="A5826" s="7"/>
      <c r="B5826" s="5" t="s">
        <v>2607</v>
      </c>
      <c r="C5826" s="5">
        <v>54187</v>
      </c>
      <c r="D5826" s="5" t="s">
        <v>4381</v>
      </c>
      <c r="E5826" s="5" t="s">
        <v>714</v>
      </c>
      <c r="F5826" s="5" t="s">
        <v>715</v>
      </c>
      <c r="G5826" s="5" t="s">
        <v>4382</v>
      </c>
    </row>
    <row r="5827" spans="1:7" x14ac:dyDescent="0.2">
      <c r="A5827" s="7"/>
      <c r="B5827" s="5" t="s">
        <v>2607</v>
      </c>
      <c r="C5827" s="5">
        <v>4359</v>
      </c>
      <c r="D5827" s="5" t="s">
        <v>2354</v>
      </c>
      <c r="E5827" s="5" t="s">
        <v>714</v>
      </c>
      <c r="F5827" s="5" t="s">
        <v>715</v>
      </c>
      <c r="G5827" s="5" t="s">
        <v>4383</v>
      </c>
    </row>
    <row r="5828" spans="1:7" x14ac:dyDescent="0.2">
      <c r="A5828" s="7"/>
      <c r="B5828" s="5" t="s">
        <v>2607</v>
      </c>
      <c r="C5828" s="5">
        <v>126792</v>
      </c>
      <c r="D5828" s="5" t="s">
        <v>653</v>
      </c>
      <c r="E5828" s="5" t="s">
        <v>714</v>
      </c>
      <c r="F5828" s="5" t="s">
        <v>715</v>
      </c>
      <c r="G5828" s="5" t="s">
        <v>1190</v>
      </c>
    </row>
    <row r="5829" spans="1:7" x14ac:dyDescent="0.2">
      <c r="A5829" s="7"/>
      <c r="B5829" s="5" t="s">
        <v>2607</v>
      </c>
      <c r="C5829" s="5">
        <v>2121</v>
      </c>
      <c r="D5829" s="5" t="s">
        <v>1309</v>
      </c>
      <c r="E5829" s="5" t="s">
        <v>764</v>
      </c>
      <c r="F5829" s="5" t="s">
        <v>715</v>
      </c>
      <c r="G5829" s="5" t="s">
        <v>4384</v>
      </c>
    </row>
    <row r="5830" spans="1:7" x14ac:dyDescent="0.2">
      <c r="A5830" s="7"/>
      <c r="B5830" s="5" t="s">
        <v>2607</v>
      </c>
      <c r="C5830" s="5">
        <v>83696</v>
      </c>
      <c r="D5830" s="5" t="s">
        <v>1311</v>
      </c>
      <c r="E5830" s="7"/>
      <c r="F5830" s="5" t="s">
        <v>718</v>
      </c>
      <c r="G5830" s="5" t="s">
        <v>4385</v>
      </c>
    </row>
    <row r="5831" spans="1:7" x14ac:dyDescent="0.2">
      <c r="A5831" s="7"/>
      <c r="B5831" s="5" t="s">
        <v>2607</v>
      </c>
      <c r="C5831" s="5">
        <v>2138</v>
      </c>
      <c r="D5831" s="5" t="s">
        <v>534</v>
      </c>
      <c r="E5831" s="7"/>
      <c r="F5831" s="5" t="s">
        <v>718</v>
      </c>
      <c r="G5831" s="5" t="s">
        <v>4386</v>
      </c>
    </row>
    <row r="5832" spans="1:7" x14ac:dyDescent="0.2">
      <c r="A5832" s="7"/>
      <c r="B5832" s="5" t="s">
        <v>2607</v>
      </c>
      <c r="C5832" s="5">
        <v>3955</v>
      </c>
      <c r="D5832" s="5" t="s">
        <v>152</v>
      </c>
      <c r="E5832" s="7"/>
      <c r="F5832" s="5" t="s">
        <v>718</v>
      </c>
      <c r="G5832" s="5" t="s">
        <v>831</v>
      </c>
    </row>
    <row r="5833" spans="1:7" x14ac:dyDescent="0.2">
      <c r="A5833" s="7"/>
      <c r="B5833" s="5" t="s">
        <v>2607</v>
      </c>
      <c r="C5833" s="5">
        <v>919</v>
      </c>
      <c r="D5833" s="5" t="s">
        <v>4378</v>
      </c>
      <c r="E5833" s="7"/>
      <c r="F5833" s="5" t="s">
        <v>718</v>
      </c>
      <c r="G5833" s="5" t="s">
        <v>3279</v>
      </c>
    </row>
    <row r="5834" spans="1:7" x14ac:dyDescent="0.2">
      <c r="A5834" s="7"/>
      <c r="B5834" s="5" t="s">
        <v>2607</v>
      </c>
      <c r="C5834" s="5">
        <v>29925</v>
      </c>
      <c r="D5834" s="5" t="s">
        <v>138</v>
      </c>
      <c r="E5834" s="7"/>
      <c r="F5834" s="5" t="s">
        <v>718</v>
      </c>
      <c r="G5834" s="5" t="s">
        <v>1434</v>
      </c>
    </row>
    <row r="5835" spans="1:7" x14ac:dyDescent="0.2">
      <c r="A5835" s="7"/>
      <c r="B5835" s="5" t="s">
        <v>2607</v>
      </c>
      <c r="C5835" s="5">
        <v>1145</v>
      </c>
      <c r="D5835" s="5" t="s">
        <v>3496</v>
      </c>
      <c r="E5835" s="7"/>
      <c r="F5835" s="5" t="s">
        <v>718</v>
      </c>
      <c r="G5835" s="5" t="s">
        <v>2994</v>
      </c>
    </row>
    <row r="5836" spans="1:7" x14ac:dyDescent="0.2">
      <c r="A5836" s="7"/>
      <c r="B5836" s="5" t="s">
        <v>2607</v>
      </c>
      <c r="C5836" s="5">
        <v>1301</v>
      </c>
      <c r="D5836" s="5" t="s">
        <v>381</v>
      </c>
      <c r="E5836" s="5" t="s">
        <v>714</v>
      </c>
      <c r="F5836" s="5" t="s">
        <v>715</v>
      </c>
      <c r="G5836" s="5" t="s">
        <v>1200</v>
      </c>
    </row>
    <row r="5837" spans="1:7" x14ac:dyDescent="0.2">
      <c r="A5837" s="7"/>
      <c r="B5837" s="5" t="s">
        <v>2607</v>
      </c>
      <c r="C5837" s="5">
        <v>8318</v>
      </c>
      <c r="D5837" s="5" t="s">
        <v>457</v>
      </c>
      <c r="E5837" s="5" t="s">
        <v>714</v>
      </c>
      <c r="F5837" s="5" t="s">
        <v>715</v>
      </c>
      <c r="G5837" s="5" t="s">
        <v>1202</v>
      </c>
    </row>
    <row r="5838" spans="1:7" x14ac:dyDescent="0.2">
      <c r="A5838" s="7"/>
      <c r="B5838" s="5" t="s">
        <v>2607</v>
      </c>
      <c r="C5838" s="5">
        <v>56997</v>
      </c>
      <c r="D5838" s="5" t="s">
        <v>2260</v>
      </c>
      <c r="E5838" s="5" t="s">
        <v>714</v>
      </c>
      <c r="F5838" s="5" t="s">
        <v>715</v>
      </c>
      <c r="G5838" s="5" t="s">
        <v>4387</v>
      </c>
    </row>
    <row r="5839" spans="1:7" x14ac:dyDescent="0.2">
      <c r="A5839" s="7"/>
      <c r="B5839" s="5" t="s">
        <v>2607</v>
      </c>
      <c r="C5839" s="5">
        <v>5745</v>
      </c>
      <c r="D5839" s="5" t="s">
        <v>2037</v>
      </c>
      <c r="E5839" s="7"/>
      <c r="F5839" s="5" t="s">
        <v>718</v>
      </c>
      <c r="G5839" s="5" t="s">
        <v>2038</v>
      </c>
    </row>
    <row r="5840" spans="1:7" x14ac:dyDescent="0.2">
      <c r="A5840" s="7"/>
      <c r="B5840" s="5" t="s">
        <v>2607</v>
      </c>
      <c r="C5840" s="5">
        <v>10907</v>
      </c>
      <c r="D5840" s="5" t="s">
        <v>658</v>
      </c>
      <c r="E5840" s="5" t="s">
        <v>714</v>
      </c>
      <c r="F5840" s="5" t="s">
        <v>715</v>
      </c>
      <c r="G5840" s="5" t="s">
        <v>1203</v>
      </c>
    </row>
    <row r="5841" spans="1:7" x14ac:dyDescent="0.2">
      <c r="A5841" s="7"/>
      <c r="B5841" s="5" t="s">
        <v>2607</v>
      </c>
      <c r="C5841" s="5">
        <v>64132</v>
      </c>
      <c r="D5841" s="5" t="s">
        <v>1453</v>
      </c>
      <c r="E5841" s="5" t="s">
        <v>714</v>
      </c>
      <c r="F5841" s="5" t="s">
        <v>715</v>
      </c>
      <c r="G5841" s="5" t="s">
        <v>4388</v>
      </c>
    </row>
    <row r="5842" spans="1:7" x14ac:dyDescent="0.2">
      <c r="A5842" s="7"/>
      <c r="B5842" s="5" t="s">
        <v>2607</v>
      </c>
      <c r="C5842" s="5">
        <v>2131</v>
      </c>
      <c r="D5842" s="5" t="s">
        <v>4006</v>
      </c>
      <c r="E5842" s="7"/>
      <c r="F5842" s="5" t="s">
        <v>718</v>
      </c>
      <c r="G5842" s="5" t="s">
        <v>4389</v>
      </c>
    </row>
    <row r="5843" spans="1:7" x14ac:dyDescent="0.2">
      <c r="A5843" s="7"/>
      <c r="B5843" s="5" t="s">
        <v>2607</v>
      </c>
      <c r="C5843" s="5">
        <v>2705</v>
      </c>
      <c r="D5843" s="5" t="s">
        <v>3332</v>
      </c>
      <c r="E5843" s="7"/>
      <c r="F5843" s="5" t="s">
        <v>718</v>
      </c>
      <c r="G5843" s="5" t="s">
        <v>4390</v>
      </c>
    </row>
    <row r="5844" spans="1:7" x14ac:dyDescent="0.2">
      <c r="A5844" s="7"/>
      <c r="B5844" s="5" t="s">
        <v>2607</v>
      </c>
      <c r="C5844" s="5">
        <v>54551</v>
      </c>
      <c r="D5844" s="5" t="s">
        <v>2833</v>
      </c>
      <c r="E5844" s="7"/>
      <c r="F5844" s="5" t="s">
        <v>718</v>
      </c>
      <c r="G5844" s="5" t="s">
        <v>3472</v>
      </c>
    </row>
    <row r="5845" spans="1:7" x14ac:dyDescent="0.2">
      <c r="A5845" s="7"/>
      <c r="B5845" s="5" t="s">
        <v>2607</v>
      </c>
      <c r="C5845" s="5">
        <v>55628</v>
      </c>
      <c r="D5845" s="5" t="s">
        <v>4391</v>
      </c>
      <c r="E5845" s="5" t="s">
        <v>714</v>
      </c>
      <c r="F5845" s="5" t="s">
        <v>715</v>
      </c>
      <c r="G5845" s="5" t="s">
        <v>4392</v>
      </c>
    </row>
    <row r="5846" spans="1:7" x14ac:dyDescent="0.2">
      <c r="A5846" s="7"/>
      <c r="B5846" s="5" t="s">
        <v>2607</v>
      </c>
      <c r="C5846" s="5">
        <v>6794</v>
      </c>
      <c r="D5846" s="5" t="s">
        <v>4393</v>
      </c>
      <c r="E5846" s="5" t="s">
        <v>714</v>
      </c>
      <c r="F5846" s="5" t="s">
        <v>715</v>
      </c>
      <c r="G5846" s="5" t="s">
        <v>4394</v>
      </c>
    </row>
    <row r="5847" spans="1:7" x14ac:dyDescent="0.2">
      <c r="A5847" s="7"/>
      <c r="B5847" s="5" t="s">
        <v>2607</v>
      </c>
      <c r="C5847" s="5">
        <v>8813</v>
      </c>
      <c r="D5847" s="5" t="s">
        <v>4395</v>
      </c>
      <c r="E5847" s="5" t="s">
        <v>714</v>
      </c>
      <c r="F5847" s="5" t="s">
        <v>715</v>
      </c>
      <c r="G5847" s="5" t="s">
        <v>4396</v>
      </c>
    </row>
    <row r="5848" spans="1:7" x14ac:dyDescent="0.2">
      <c r="A5848" s="7"/>
      <c r="B5848" s="5" t="s">
        <v>2607</v>
      </c>
      <c r="C5848" s="5">
        <v>8878</v>
      </c>
      <c r="D5848" s="5" t="s">
        <v>4397</v>
      </c>
      <c r="E5848" s="5" t="s">
        <v>714</v>
      </c>
      <c r="F5848" s="5" t="s">
        <v>715</v>
      </c>
      <c r="G5848" s="5" t="s">
        <v>4398</v>
      </c>
    </row>
    <row r="5849" spans="1:7" x14ac:dyDescent="0.2">
      <c r="A5849" s="7"/>
      <c r="B5849" s="5" t="s">
        <v>2607</v>
      </c>
      <c r="C5849" s="5">
        <v>55869</v>
      </c>
      <c r="D5849" s="5" t="s">
        <v>395</v>
      </c>
      <c r="E5849" s="5" t="s">
        <v>714</v>
      </c>
      <c r="F5849" s="5" t="s">
        <v>715</v>
      </c>
      <c r="G5849" s="5" t="s">
        <v>1204</v>
      </c>
    </row>
    <row r="5850" spans="1:7" x14ac:dyDescent="0.2">
      <c r="A5850" s="7"/>
      <c r="B5850" s="5" t="s">
        <v>2607</v>
      </c>
      <c r="C5850" s="5">
        <v>137492</v>
      </c>
      <c r="D5850" s="5" t="s">
        <v>3011</v>
      </c>
      <c r="E5850" s="5" t="s">
        <v>714</v>
      </c>
      <c r="F5850" s="5" t="s">
        <v>715</v>
      </c>
      <c r="G5850" s="5" t="s">
        <v>4399</v>
      </c>
    </row>
    <row r="5851" spans="1:7" x14ac:dyDescent="0.2">
      <c r="A5851" s="7"/>
      <c r="B5851" s="5" t="s">
        <v>2607</v>
      </c>
      <c r="C5851" s="5">
        <v>774</v>
      </c>
      <c r="D5851" s="5" t="s">
        <v>4400</v>
      </c>
      <c r="E5851" s="7"/>
      <c r="F5851" s="5" t="s">
        <v>718</v>
      </c>
      <c r="G5851" s="5" t="s">
        <v>2703</v>
      </c>
    </row>
    <row r="5852" spans="1:7" x14ac:dyDescent="0.2">
      <c r="A5852" s="7"/>
      <c r="B5852" s="5" t="s">
        <v>2607</v>
      </c>
      <c r="C5852" s="5">
        <v>4621</v>
      </c>
      <c r="D5852" s="5" t="s">
        <v>163</v>
      </c>
      <c r="E5852" s="7"/>
      <c r="F5852" s="5" t="s">
        <v>718</v>
      </c>
      <c r="G5852" s="5" t="s">
        <v>2951</v>
      </c>
    </row>
    <row r="5853" spans="1:7" x14ac:dyDescent="0.2">
      <c r="A5853" s="7"/>
      <c r="B5853" s="5" t="s">
        <v>2607</v>
      </c>
      <c r="C5853" s="5">
        <v>23250</v>
      </c>
      <c r="D5853" s="5" t="s">
        <v>4401</v>
      </c>
      <c r="E5853" s="7"/>
      <c r="F5853" s="5" t="s">
        <v>718</v>
      </c>
      <c r="G5853" s="5" t="s">
        <v>2964</v>
      </c>
    </row>
    <row r="5854" spans="1:7" x14ac:dyDescent="0.2">
      <c r="A5854" s="7"/>
      <c r="B5854" s="5" t="s">
        <v>2607</v>
      </c>
      <c r="C5854" s="5">
        <v>2783</v>
      </c>
      <c r="D5854" s="5" t="s">
        <v>660</v>
      </c>
      <c r="E5854" s="5" t="s">
        <v>714</v>
      </c>
      <c r="F5854" s="5" t="s">
        <v>715</v>
      </c>
      <c r="G5854" s="5" t="s">
        <v>1206</v>
      </c>
    </row>
    <row r="5855" spans="1:7" x14ac:dyDescent="0.2">
      <c r="A5855" s="7"/>
      <c r="B5855" s="5" t="s">
        <v>2607</v>
      </c>
      <c r="C5855" s="5">
        <v>6833</v>
      </c>
      <c r="D5855" s="5" t="s">
        <v>3926</v>
      </c>
      <c r="E5855" s="7"/>
      <c r="F5855" s="5" t="s">
        <v>718</v>
      </c>
      <c r="G5855" s="5" t="s">
        <v>4402</v>
      </c>
    </row>
    <row r="5856" spans="1:7" x14ac:dyDescent="0.2">
      <c r="A5856" s="7"/>
      <c r="B5856" s="5" t="s">
        <v>2607</v>
      </c>
      <c r="C5856" s="5">
        <v>2542</v>
      </c>
      <c r="D5856" s="5" t="s">
        <v>1775</v>
      </c>
      <c r="E5856" s="5" t="s">
        <v>714</v>
      </c>
      <c r="F5856" s="5" t="s">
        <v>715</v>
      </c>
      <c r="G5856" s="5" t="s">
        <v>1776</v>
      </c>
    </row>
    <row r="5857" spans="1:7" x14ac:dyDescent="0.2">
      <c r="A5857" s="7"/>
      <c r="B5857" s="5" t="s">
        <v>2607</v>
      </c>
      <c r="C5857" s="5">
        <v>3730</v>
      </c>
      <c r="D5857" s="5" t="s">
        <v>662</v>
      </c>
      <c r="E5857" s="7"/>
      <c r="F5857" s="5" t="s">
        <v>718</v>
      </c>
      <c r="G5857" s="5" t="s">
        <v>778</v>
      </c>
    </row>
    <row r="5858" spans="1:7" x14ac:dyDescent="0.2">
      <c r="A5858" s="7"/>
      <c r="B5858" s="5" t="s">
        <v>2607</v>
      </c>
      <c r="C5858" s="5">
        <v>5828</v>
      </c>
      <c r="D5858" s="5" t="s">
        <v>709</v>
      </c>
      <c r="E5858" s="7"/>
      <c r="F5858" s="5" t="s">
        <v>718</v>
      </c>
      <c r="G5858" s="5" t="s">
        <v>2960</v>
      </c>
    </row>
    <row r="5859" spans="1:7" x14ac:dyDescent="0.2">
      <c r="A5859" s="7"/>
      <c r="B5859" s="5" t="s">
        <v>2607</v>
      </c>
      <c r="C5859" s="5">
        <v>118429</v>
      </c>
      <c r="D5859" s="5" t="s">
        <v>3840</v>
      </c>
      <c r="E5859" s="7"/>
      <c r="F5859" s="5" t="s">
        <v>718</v>
      </c>
      <c r="G5859" s="5" t="s">
        <v>4403</v>
      </c>
    </row>
    <row r="5860" spans="1:7" x14ac:dyDescent="0.2">
      <c r="A5860" s="7"/>
      <c r="B5860" s="5" t="s">
        <v>2607</v>
      </c>
      <c r="C5860" s="5">
        <v>374654</v>
      </c>
      <c r="D5860" s="5" t="s">
        <v>477</v>
      </c>
      <c r="E5860" s="7"/>
      <c r="F5860" s="5" t="s">
        <v>718</v>
      </c>
      <c r="G5860" s="5" t="s">
        <v>4404</v>
      </c>
    </row>
    <row r="5861" spans="1:7" x14ac:dyDescent="0.2">
      <c r="A5861" s="7"/>
      <c r="B5861" s="5" t="s">
        <v>2607</v>
      </c>
      <c r="C5861" s="5">
        <v>54903</v>
      </c>
      <c r="D5861" s="5" t="s">
        <v>372</v>
      </c>
      <c r="E5861" s="5" t="s">
        <v>714</v>
      </c>
      <c r="F5861" s="5" t="s">
        <v>715</v>
      </c>
      <c r="G5861" s="5" t="s">
        <v>1208</v>
      </c>
    </row>
    <row r="5862" spans="1:7" x14ac:dyDescent="0.2">
      <c r="A5862" s="7"/>
      <c r="B5862" s="5" t="s">
        <v>2607</v>
      </c>
      <c r="C5862" s="5">
        <v>9184</v>
      </c>
      <c r="D5862" s="5" t="s">
        <v>663</v>
      </c>
      <c r="E5862" s="7"/>
      <c r="F5862" s="5" t="s">
        <v>718</v>
      </c>
      <c r="G5862" s="5" t="s">
        <v>812</v>
      </c>
    </row>
    <row r="5863" spans="1:7" x14ac:dyDescent="0.2">
      <c r="A5863" s="7"/>
      <c r="B5863" s="5" t="s">
        <v>2607</v>
      </c>
      <c r="C5863" s="5">
        <v>26608</v>
      </c>
      <c r="D5863" s="5" t="s">
        <v>1779</v>
      </c>
      <c r="E5863" s="7"/>
      <c r="F5863" s="5" t="s">
        <v>718</v>
      </c>
      <c r="G5863" s="5" t="s">
        <v>1714</v>
      </c>
    </row>
    <row r="5864" spans="1:7" x14ac:dyDescent="0.2">
      <c r="A5864" s="7"/>
      <c r="B5864" s="5" t="s">
        <v>2607</v>
      </c>
      <c r="C5864" s="5">
        <v>55249</v>
      </c>
      <c r="D5864" s="5" t="s">
        <v>4405</v>
      </c>
      <c r="E5864" s="5" t="s">
        <v>714</v>
      </c>
      <c r="F5864" s="5" t="s">
        <v>715</v>
      </c>
      <c r="G5864" s="5" t="s">
        <v>4406</v>
      </c>
    </row>
    <row r="5865" spans="1:7" x14ac:dyDescent="0.2">
      <c r="A5865" s="7"/>
      <c r="B5865" s="5" t="s">
        <v>2607</v>
      </c>
      <c r="C5865" s="5">
        <v>1280</v>
      </c>
      <c r="D5865" s="5" t="s">
        <v>240</v>
      </c>
      <c r="E5865" s="5" t="s">
        <v>714</v>
      </c>
      <c r="F5865" s="5" t="s">
        <v>715</v>
      </c>
      <c r="G5865" s="5" t="s">
        <v>4407</v>
      </c>
    </row>
    <row r="5866" spans="1:7" x14ac:dyDescent="0.2">
      <c r="A5866" s="7"/>
      <c r="B5866" s="5" t="s">
        <v>2607</v>
      </c>
      <c r="C5866" s="5">
        <v>6899</v>
      </c>
      <c r="D5866" s="5" t="s">
        <v>202</v>
      </c>
      <c r="E5866" s="7"/>
      <c r="F5866" s="5" t="s">
        <v>718</v>
      </c>
      <c r="G5866" s="5" t="s">
        <v>1716</v>
      </c>
    </row>
    <row r="5867" spans="1:7" x14ac:dyDescent="0.2">
      <c r="A5867" s="7"/>
      <c r="B5867" s="5" t="s">
        <v>2607</v>
      </c>
      <c r="C5867" s="5">
        <v>2531</v>
      </c>
      <c r="D5867" s="5" t="s">
        <v>2694</v>
      </c>
      <c r="E5867" s="7"/>
      <c r="F5867" s="5" t="s">
        <v>718</v>
      </c>
      <c r="G5867" s="5" t="s">
        <v>2692</v>
      </c>
    </row>
    <row r="5868" spans="1:7" x14ac:dyDescent="0.2">
      <c r="A5868" s="7"/>
      <c r="B5868" s="5" t="s">
        <v>2607</v>
      </c>
      <c r="C5868" s="5">
        <v>164</v>
      </c>
      <c r="D5868" s="5" t="s">
        <v>4408</v>
      </c>
      <c r="E5868" s="5" t="s">
        <v>714</v>
      </c>
      <c r="F5868" s="5" t="s">
        <v>715</v>
      </c>
      <c r="G5868" s="5" t="s">
        <v>4409</v>
      </c>
    </row>
    <row r="5869" spans="1:7" x14ac:dyDescent="0.2">
      <c r="A5869" s="7"/>
      <c r="B5869" s="5" t="s">
        <v>2607</v>
      </c>
      <c r="C5869" s="5">
        <v>1490</v>
      </c>
      <c r="D5869" s="5" t="s">
        <v>4410</v>
      </c>
      <c r="E5869" s="7"/>
      <c r="F5869" s="5" t="s">
        <v>718</v>
      </c>
      <c r="G5869" s="5" t="s">
        <v>2737</v>
      </c>
    </row>
    <row r="5870" spans="1:7" x14ac:dyDescent="0.2">
      <c r="A5870" s="7"/>
      <c r="B5870" s="5" t="s">
        <v>2607</v>
      </c>
      <c r="C5870" s="5">
        <v>5932</v>
      </c>
      <c r="D5870" s="5" t="s">
        <v>1442</v>
      </c>
      <c r="E5870" s="7"/>
      <c r="F5870" s="5" t="s">
        <v>718</v>
      </c>
      <c r="G5870" s="5" t="s">
        <v>4323</v>
      </c>
    </row>
    <row r="5871" spans="1:7" x14ac:dyDescent="0.2">
      <c r="A5871" s="7"/>
      <c r="B5871" s="5" t="s">
        <v>2607</v>
      </c>
      <c r="C5871" s="5">
        <v>27031</v>
      </c>
      <c r="D5871" s="5" t="s">
        <v>4411</v>
      </c>
      <c r="E5871" s="5" t="s">
        <v>714</v>
      </c>
      <c r="F5871" s="5" t="s">
        <v>715</v>
      </c>
      <c r="G5871" s="5" t="s">
        <v>4412</v>
      </c>
    </row>
    <row r="5872" spans="1:7" x14ac:dyDescent="0.2">
      <c r="A5872" s="7"/>
      <c r="B5872" s="5" t="s">
        <v>2607</v>
      </c>
      <c r="C5872" s="5">
        <v>55325</v>
      </c>
      <c r="D5872" s="5" t="s">
        <v>4413</v>
      </c>
      <c r="E5872" s="5" t="s">
        <v>764</v>
      </c>
      <c r="F5872" s="5" t="s">
        <v>715</v>
      </c>
      <c r="G5872" s="5" t="s">
        <v>4414</v>
      </c>
    </row>
    <row r="5873" spans="1:7" x14ac:dyDescent="0.2">
      <c r="A5873" s="7"/>
      <c r="B5873" s="5" t="s">
        <v>2607</v>
      </c>
      <c r="C5873" s="5">
        <v>54808</v>
      </c>
      <c r="D5873" s="5" t="s">
        <v>2374</v>
      </c>
      <c r="E5873" s="7"/>
      <c r="F5873" s="5" t="s">
        <v>718</v>
      </c>
      <c r="G5873" s="5" t="s">
        <v>4415</v>
      </c>
    </row>
    <row r="5874" spans="1:7" x14ac:dyDescent="0.2">
      <c r="A5874" s="7"/>
      <c r="B5874" s="5" t="s">
        <v>2607</v>
      </c>
      <c r="C5874" s="5">
        <v>440</v>
      </c>
      <c r="D5874" s="5" t="s">
        <v>4416</v>
      </c>
      <c r="E5874" s="5" t="s">
        <v>714</v>
      </c>
      <c r="F5874" s="5" t="s">
        <v>715</v>
      </c>
      <c r="G5874" s="5" t="s">
        <v>4417</v>
      </c>
    </row>
    <row r="5875" spans="1:7" x14ac:dyDescent="0.2">
      <c r="A5875" s="7"/>
      <c r="B5875" s="5" t="s">
        <v>2607</v>
      </c>
      <c r="C5875" s="5">
        <v>10397</v>
      </c>
      <c r="D5875" s="5" t="s">
        <v>2351</v>
      </c>
      <c r="E5875" s="5" t="s">
        <v>714</v>
      </c>
      <c r="F5875" s="5" t="s">
        <v>715</v>
      </c>
      <c r="G5875" s="5" t="s">
        <v>2352</v>
      </c>
    </row>
    <row r="5876" spans="1:7" x14ac:dyDescent="0.2">
      <c r="A5876" s="7"/>
      <c r="B5876" s="5" t="s">
        <v>2607</v>
      </c>
      <c r="C5876" s="5">
        <v>65062</v>
      </c>
      <c r="D5876" s="5" t="s">
        <v>415</v>
      </c>
      <c r="E5876" s="7"/>
      <c r="F5876" s="5" t="s">
        <v>718</v>
      </c>
      <c r="G5876" s="5" t="s">
        <v>982</v>
      </c>
    </row>
    <row r="5877" spans="1:7" x14ac:dyDescent="0.2">
      <c r="A5877" s="7"/>
      <c r="B5877" s="5" t="s">
        <v>2607</v>
      </c>
      <c r="C5877" s="5">
        <v>2703</v>
      </c>
      <c r="D5877" s="5" t="s">
        <v>1938</v>
      </c>
      <c r="E5877" s="5" t="s">
        <v>714</v>
      </c>
      <c r="F5877" s="5" t="s">
        <v>715</v>
      </c>
      <c r="G5877" s="5" t="s">
        <v>1935</v>
      </c>
    </row>
    <row r="5878" spans="1:7" x14ac:dyDescent="0.2">
      <c r="A5878" s="7"/>
      <c r="B5878" s="5" t="s">
        <v>2607</v>
      </c>
      <c r="C5878" s="5">
        <v>2720</v>
      </c>
      <c r="D5878" s="5" t="s">
        <v>3719</v>
      </c>
      <c r="E5878" s="5" t="s">
        <v>714</v>
      </c>
      <c r="F5878" s="5" t="s">
        <v>715</v>
      </c>
      <c r="G5878" s="5" t="s">
        <v>4418</v>
      </c>
    </row>
    <row r="5879" spans="1:7" x14ac:dyDescent="0.2">
      <c r="A5879" s="7"/>
      <c r="B5879" s="5" t="s">
        <v>2607</v>
      </c>
      <c r="C5879" s="5">
        <v>1144</v>
      </c>
      <c r="D5879" s="5" t="s">
        <v>352</v>
      </c>
      <c r="E5879" s="7"/>
      <c r="F5879" s="5" t="s">
        <v>718</v>
      </c>
      <c r="G5879" s="5" t="s">
        <v>2994</v>
      </c>
    </row>
    <row r="5880" spans="1:7" x14ac:dyDescent="0.2">
      <c r="A5880" s="7"/>
      <c r="B5880" s="5" t="s">
        <v>2607</v>
      </c>
      <c r="C5880" s="5">
        <v>249</v>
      </c>
      <c r="D5880" s="5" t="s">
        <v>3910</v>
      </c>
      <c r="E5880" s="5" t="s">
        <v>714</v>
      </c>
      <c r="F5880" s="5" t="s">
        <v>715</v>
      </c>
      <c r="G5880" s="5" t="s">
        <v>4419</v>
      </c>
    </row>
    <row r="5881" spans="1:7" x14ac:dyDescent="0.2">
      <c r="A5881" s="7"/>
      <c r="B5881" s="5" t="s">
        <v>2607</v>
      </c>
      <c r="C5881" s="5">
        <v>4552</v>
      </c>
      <c r="D5881" s="5" t="s">
        <v>4420</v>
      </c>
      <c r="E5881" s="7"/>
      <c r="F5881" s="5" t="s">
        <v>718</v>
      </c>
      <c r="G5881" s="5" t="s">
        <v>4421</v>
      </c>
    </row>
    <row r="5882" spans="1:7" x14ac:dyDescent="0.2">
      <c r="A5882" s="7"/>
      <c r="B5882" s="5" t="s">
        <v>2607</v>
      </c>
      <c r="C5882" s="5">
        <v>55325</v>
      </c>
      <c r="D5882" s="5" t="s">
        <v>4413</v>
      </c>
      <c r="E5882" s="5" t="s">
        <v>764</v>
      </c>
      <c r="F5882" s="5" t="s">
        <v>715</v>
      </c>
      <c r="G5882" s="5" t="s">
        <v>4422</v>
      </c>
    </row>
    <row r="5883" spans="1:7" x14ac:dyDescent="0.2">
      <c r="A5883" s="7"/>
      <c r="B5883" s="5" t="s">
        <v>2607</v>
      </c>
      <c r="C5883" s="5">
        <v>7136</v>
      </c>
      <c r="D5883" s="5" t="s">
        <v>2120</v>
      </c>
      <c r="E5883" s="7"/>
      <c r="F5883" s="5" t="s">
        <v>718</v>
      </c>
      <c r="G5883" s="5" t="s">
        <v>2951</v>
      </c>
    </row>
    <row r="5884" spans="1:7" x14ac:dyDescent="0.2">
      <c r="A5884" s="7"/>
      <c r="B5884" s="5" t="s">
        <v>2607</v>
      </c>
      <c r="C5884" s="5">
        <v>2122</v>
      </c>
      <c r="D5884" s="5" t="s">
        <v>686</v>
      </c>
      <c r="E5884" s="7"/>
      <c r="F5884" s="5" t="s">
        <v>718</v>
      </c>
      <c r="G5884" s="5" t="s">
        <v>4247</v>
      </c>
    </row>
    <row r="5885" spans="1:7" x14ac:dyDescent="0.2">
      <c r="A5885" s="7"/>
      <c r="B5885" s="5" t="s">
        <v>2607</v>
      </c>
      <c r="C5885" s="5">
        <v>2317</v>
      </c>
      <c r="D5885" s="5" t="s">
        <v>131</v>
      </c>
      <c r="E5885" s="5" t="s">
        <v>714</v>
      </c>
      <c r="F5885" s="5" t="s">
        <v>715</v>
      </c>
      <c r="G5885" s="5" t="s">
        <v>1221</v>
      </c>
    </row>
    <row r="5886" spans="1:7" x14ac:dyDescent="0.2">
      <c r="A5886" s="7"/>
      <c r="B5886" s="5" t="s">
        <v>2607</v>
      </c>
      <c r="C5886" s="5">
        <v>4784</v>
      </c>
      <c r="D5886" s="5" t="s">
        <v>711</v>
      </c>
      <c r="E5886" s="5" t="s">
        <v>714</v>
      </c>
      <c r="F5886" s="5" t="s">
        <v>715</v>
      </c>
      <c r="G5886" s="5" t="s">
        <v>1667</v>
      </c>
    </row>
    <row r="5887" spans="1:7" x14ac:dyDescent="0.2">
      <c r="A5887" s="7"/>
      <c r="B5887" s="5" t="s">
        <v>2607</v>
      </c>
      <c r="C5887" s="5">
        <v>5290</v>
      </c>
      <c r="D5887" s="5" t="s">
        <v>1538</v>
      </c>
      <c r="E5887" s="7"/>
      <c r="F5887" s="5" t="s">
        <v>718</v>
      </c>
      <c r="G5887" s="5" t="s">
        <v>4423</v>
      </c>
    </row>
    <row r="5888" spans="1:7" x14ac:dyDescent="0.2">
      <c r="A5888" s="7"/>
      <c r="B5888" s="5" t="s">
        <v>2607</v>
      </c>
      <c r="C5888" s="5">
        <v>6469</v>
      </c>
      <c r="D5888" s="5" t="s">
        <v>380</v>
      </c>
      <c r="E5888" s="7"/>
      <c r="F5888" s="5" t="s">
        <v>718</v>
      </c>
      <c r="G5888" s="5" t="s">
        <v>4424</v>
      </c>
    </row>
    <row r="5889" spans="1:7" x14ac:dyDescent="0.2">
      <c r="A5889" s="7"/>
      <c r="B5889" s="5" t="s">
        <v>2607</v>
      </c>
      <c r="C5889" s="5">
        <v>7169</v>
      </c>
      <c r="D5889" s="5" t="s">
        <v>2198</v>
      </c>
      <c r="E5889" s="5" t="s">
        <v>714</v>
      </c>
      <c r="F5889" s="5" t="s">
        <v>715</v>
      </c>
      <c r="G5889" s="5" t="s">
        <v>2366</v>
      </c>
    </row>
    <row r="5890" spans="1:7" x14ac:dyDescent="0.2">
      <c r="A5890" s="7"/>
      <c r="B5890" s="5" t="s">
        <v>2607</v>
      </c>
      <c r="C5890" s="5">
        <v>5426</v>
      </c>
      <c r="D5890" s="5" t="s">
        <v>4425</v>
      </c>
      <c r="E5890" s="5" t="s">
        <v>714</v>
      </c>
      <c r="F5890" s="5" t="s">
        <v>715</v>
      </c>
      <c r="G5890" s="5" t="s">
        <v>4426</v>
      </c>
    </row>
    <row r="5891" spans="1:7" x14ac:dyDescent="0.2">
      <c r="A5891" s="7"/>
      <c r="B5891" s="5" t="s">
        <v>2607</v>
      </c>
      <c r="C5891" s="5">
        <v>4000</v>
      </c>
      <c r="D5891" s="5" t="s">
        <v>435</v>
      </c>
      <c r="E5891" s="5" t="s">
        <v>714</v>
      </c>
      <c r="F5891" s="5" t="s">
        <v>715</v>
      </c>
      <c r="G5891" s="5" t="s">
        <v>4427</v>
      </c>
    </row>
    <row r="5892" spans="1:7" x14ac:dyDescent="0.2">
      <c r="A5892" s="7"/>
      <c r="B5892" s="5" t="s">
        <v>2607</v>
      </c>
      <c r="C5892" s="5">
        <v>3561</v>
      </c>
      <c r="D5892" s="5" t="s">
        <v>4428</v>
      </c>
      <c r="E5892" s="7"/>
      <c r="F5892" s="5" t="s">
        <v>718</v>
      </c>
      <c r="G5892" s="5" t="s">
        <v>3029</v>
      </c>
    </row>
    <row r="5893" spans="1:7" x14ac:dyDescent="0.2">
      <c r="A5893" s="7"/>
      <c r="B5893" s="5" t="s">
        <v>2607</v>
      </c>
      <c r="C5893" s="5">
        <v>135886</v>
      </c>
      <c r="D5893" s="5" t="s">
        <v>1788</v>
      </c>
      <c r="E5893" s="7"/>
      <c r="F5893" s="5" t="s">
        <v>718</v>
      </c>
      <c r="G5893" s="5" t="s">
        <v>1714</v>
      </c>
    </row>
    <row r="5894" spans="1:7" x14ac:dyDescent="0.2">
      <c r="A5894" s="7"/>
      <c r="B5894" s="5" t="s">
        <v>2607</v>
      </c>
      <c r="C5894" s="5">
        <v>5515</v>
      </c>
      <c r="D5894" s="5" t="s">
        <v>4429</v>
      </c>
      <c r="E5894" s="5" t="s">
        <v>714</v>
      </c>
      <c r="F5894" s="5" t="s">
        <v>715</v>
      </c>
      <c r="G5894" s="5" t="s">
        <v>4430</v>
      </c>
    </row>
    <row r="5895" spans="1:7" x14ac:dyDescent="0.2">
      <c r="A5895" s="7"/>
      <c r="B5895" s="5" t="s">
        <v>2607</v>
      </c>
      <c r="C5895" s="5">
        <v>81607</v>
      </c>
      <c r="D5895" s="5" t="s">
        <v>4431</v>
      </c>
      <c r="E5895" s="5" t="s">
        <v>714</v>
      </c>
      <c r="F5895" s="5" t="s">
        <v>715</v>
      </c>
      <c r="G5895" s="5" t="s">
        <v>4432</v>
      </c>
    </row>
    <row r="5896" spans="1:7" x14ac:dyDescent="0.2">
      <c r="A5896" s="7"/>
      <c r="B5896" s="5" t="s">
        <v>2607</v>
      </c>
      <c r="C5896" s="5">
        <v>11020</v>
      </c>
      <c r="D5896" s="5" t="s">
        <v>3178</v>
      </c>
      <c r="E5896" s="5" t="s">
        <v>714</v>
      </c>
      <c r="F5896" s="5" t="s">
        <v>715</v>
      </c>
      <c r="G5896" s="5" t="s">
        <v>4433</v>
      </c>
    </row>
    <row r="5897" spans="1:7" x14ac:dyDescent="0.2">
      <c r="A5897" s="7"/>
      <c r="B5897" s="5" t="s">
        <v>2607</v>
      </c>
      <c r="C5897" s="5">
        <v>83544</v>
      </c>
      <c r="D5897" s="5" t="s">
        <v>1959</v>
      </c>
      <c r="E5897" s="7"/>
      <c r="F5897" s="5" t="s">
        <v>718</v>
      </c>
      <c r="G5897" s="5" t="s">
        <v>1940</v>
      </c>
    </row>
    <row r="5898" spans="1:7" x14ac:dyDescent="0.2">
      <c r="A5898" s="7"/>
      <c r="B5898" s="5" t="s">
        <v>2607</v>
      </c>
      <c r="C5898" s="5">
        <v>80746</v>
      </c>
      <c r="D5898" s="5" t="s">
        <v>3384</v>
      </c>
      <c r="E5898" s="7"/>
      <c r="F5898" s="5" t="s">
        <v>718</v>
      </c>
      <c r="G5898" s="5" t="s">
        <v>3454</v>
      </c>
    </row>
    <row r="5899" spans="1:7" x14ac:dyDescent="0.2">
      <c r="A5899" s="7"/>
      <c r="B5899" s="5" t="s">
        <v>2607</v>
      </c>
      <c r="C5899" s="5">
        <v>54</v>
      </c>
      <c r="D5899" s="5" t="s">
        <v>4434</v>
      </c>
      <c r="E5899" s="5" t="s">
        <v>714</v>
      </c>
      <c r="F5899" s="5" t="s">
        <v>715</v>
      </c>
      <c r="G5899" s="5" t="s">
        <v>4435</v>
      </c>
    </row>
    <row r="5900" spans="1:7" x14ac:dyDescent="0.2">
      <c r="A5900" s="7"/>
      <c r="B5900" s="5" t="s">
        <v>2607</v>
      </c>
      <c r="C5900" s="5">
        <v>64175</v>
      </c>
      <c r="D5900" s="5" t="s">
        <v>4436</v>
      </c>
      <c r="E5900" s="5" t="s">
        <v>714</v>
      </c>
      <c r="F5900" s="5" t="s">
        <v>715</v>
      </c>
      <c r="G5900" s="5" t="s">
        <v>4437</v>
      </c>
    </row>
    <row r="5901" spans="1:7" x14ac:dyDescent="0.2">
      <c r="A5901" s="7"/>
      <c r="B5901" s="5" t="s">
        <v>2607</v>
      </c>
      <c r="C5901" s="5">
        <v>120227</v>
      </c>
      <c r="D5901" s="5" t="s">
        <v>4438</v>
      </c>
      <c r="E5901" s="7"/>
      <c r="F5901" s="5" t="s">
        <v>718</v>
      </c>
      <c r="G5901" s="5" t="s">
        <v>4439</v>
      </c>
    </row>
    <row r="5902" spans="1:7" x14ac:dyDescent="0.2">
      <c r="A5902" s="7"/>
      <c r="B5902" s="5" t="s">
        <v>2607</v>
      </c>
      <c r="C5902" s="5">
        <v>6491</v>
      </c>
      <c r="D5902" s="5" t="s">
        <v>286</v>
      </c>
      <c r="E5902" s="7"/>
      <c r="F5902" s="5" t="s">
        <v>718</v>
      </c>
      <c r="G5902" s="5" t="s">
        <v>733</v>
      </c>
    </row>
    <row r="5903" spans="1:7" x14ac:dyDescent="0.2">
      <c r="A5903" s="7"/>
      <c r="B5903" s="5" t="s">
        <v>2607</v>
      </c>
      <c r="C5903" s="5">
        <v>7415</v>
      </c>
      <c r="D5903" s="5" t="s">
        <v>3880</v>
      </c>
      <c r="E5903" s="7"/>
      <c r="F5903" s="5" t="s">
        <v>718</v>
      </c>
      <c r="G5903" s="5" t="s">
        <v>4440</v>
      </c>
    </row>
    <row r="5904" spans="1:7" x14ac:dyDescent="0.2">
      <c r="A5904" s="7"/>
      <c r="B5904" s="5" t="s">
        <v>2607</v>
      </c>
      <c r="C5904" s="5">
        <v>50937</v>
      </c>
      <c r="D5904" s="5" t="s">
        <v>263</v>
      </c>
      <c r="E5904" s="7"/>
      <c r="F5904" s="5" t="s">
        <v>718</v>
      </c>
      <c r="G5904" s="5" t="s">
        <v>781</v>
      </c>
    </row>
    <row r="5905" spans="1:7" x14ac:dyDescent="0.2">
      <c r="A5905" s="7"/>
      <c r="B5905" s="5" t="s">
        <v>2607</v>
      </c>
      <c r="C5905" s="5">
        <v>3190</v>
      </c>
      <c r="D5905" s="5" t="s">
        <v>385</v>
      </c>
      <c r="E5905" s="5" t="s">
        <v>714</v>
      </c>
      <c r="F5905" s="5" t="s">
        <v>715</v>
      </c>
      <c r="G5905" s="5" t="s">
        <v>1230</v>
      </c>
    </row>
    <row r="5906" spans="1:7" x14ac:dyDescent="0.2">
      <c r="A5906" s="7"/>
      <c r="B5906" s="5" t="s">
        <v>2607</v>
      </c>
      <c r="C5906" s="5">
        <v>3064</v>
      </c>
      <c r="D5906" s="5" t="s">
        <v>3500</v>
      </c>
      <c r="E5906" s="7"/>
      <c r="F5906" s="5" t="s">
        <v>718</v>
      </c>
      <c r="G5906" s="5" t="s">
        <v>2650</v>
      </c>
    </row>
    <row r="5907" spans="1:7" x14ac:dyDescent="0.2">
      <c r="A5907" s="7"/>
      <c r="B5907" s="5" t="s">
        <v>2607</v>
      </c>
      <c r="C5907" s="5">
        <v>6337</v>
      </c>
      <c r="D5907" s="5" t="s">
        <v>4441</v>
      </c>
      <c r="E5907" s="7"/>
      <c r="F5907" s="5" t="s">
        <v>718</v>
      </c>
      <c r="G5907" s="5" t="s">
        <v>4189</v>
      </c>
    </row>
    <row r="5908" spans="1:7" x14ac:dyDescent="0.2">
      <c r="A5908" s="7"/>
      <c r="B5908" s="5" t="s">
        <v>2607</v>
      </c>
      <c r="C5908" s="5">
        <v>3798</v>
      </c>
      <c r="D5908" s="5" t="s">
        <v>3413</v>
      </c>
      <c r="E5908" s="7"/>
      <c r="F5908" s="5" t="s">
        <v>718</v>
      </c>
      <c r="G5908" s="5" t="s">
        <v>4442</v>
      </c>
    </row>
    <row r="5909" spans="1:7" x14ac:dyDescent="0.2">
      <c r="A5909" s="7"/>
      <c r="B5909" s="5" t="s">
        <v>2607</v>
      </c>
      <c r="C5909" s="5">
        <v>427</v>
      </c>
      <c r="D5909" s="5" t="s">
        <v>2929</v>
      </c>
      <c r="E5909" s="5" t="s">
        <v>714</v>
      </c>
      <c r="F5909" s="5" t="s">
        <v>715</v>
      </c>
      <c r="G5909" s="5" t="s">
        <v>4443</v>
      </c>
    </row>
    <row r="5910" spans="1:7" x14ac:dyDescent="0.2">
      <c r="A5910" s="7"/>
      <c r="B5910" s="5" t="s">
        <v>2607</v>
      </c>
      <c r="C5910" s="5">
        <v>538</v>
      </c>
      <c r="D5910" s="5" t="s">
        <v>3182</v>
      </c>
      <c r="E5910" s="7"/>
      <c r="F5910" s="5" t="s">
        <v>718</v>
      </c>
      <c r="G5910" s="5" t="s">
        <v>3071</v>
      </c>
    </row>
    <row r="5911" spans="1:7" x14ac:dyDescent="0.2">
      <c r="A5911" s="7"/>
      <c r="B5911" s="5" t="s">
        <v>2607</v>
      </c>
      <c r="C5911" s="5">
        <v>57688</v>
      </c>
      <c r="D5911" s="5" t="s">
        <v>215</v>
      </c>
      <c r="E5911" s="7"/>
      <c r="F5911" s="5" t="s">
        <v>718</v>
      </c>
      <c r="G5911" s="5" t="s">
        <v>1232</v>
      </c>
    </row>
    <row r="5912" spans="1:7" x14ac:dyDescent="0.2">
      <c r="A5912" s="7"/>
      <c r="B5912" s="5" t="s">
        <v>2607</v>
      </c>
      <c r="C5912" s="5">
        <v>285362</v>
      </c>
      <c r="D5912" s="5" t="s">
        <v>3642</v>
      </c>
      <c r="E5912" s="7"/>
      <c r="F5912" s="5" t="s">
        <v>718</v>
      </c>
      <c r="G5912" s="5" t="s">
        <v>4444</v>
      </c>
    </row>
    <row r="5913" spans="1:7" x14ac:dyDescent="0.2">
      <c r="A5913" s="7"/>
      <c r="B5913" s="5" t="s">
        <v>2607</v>
      </c>
      <c r="C5913" s="5">
        <v>4038</v>
      </c>
      <c r="D5913" s="5" t="s">
        <v>3861</v>
      </c>
      <c r="E5913" s="5" t="s">
        <v>714</v>
      </c>
      <c r="F5913" s="5" t="s">
        <v>715</v>
      </c>
      <c r="G5913" s="5" t="s">
        <v>4445</v>
      </c>
    </row>
    <row r="5914" spans="1:7" x14ac:dyDescent="0.2">
      <c r="A5914" s="7"/>
      <c r="B5914" s="5" t="s">
        <v>2607</v>
      </c>
      <c r="C5914" s="5">
        <v>2736</v>
      </c>
      <c r="D5914" s="5" t="s">
        <v>326</v>
      </c>
      <c r="E5914" s="7"/>
      <c r="F5914" s="5" t="s">
        <v>718</v>
      </c>
      <c r="G5914" s="5" t="s">
        <v>781</v>
      </c>
    </row>
    <row r="5915" spans="1:7" x14ac:dyDescent="0.2">
      <c r="A5915" s="7"/>
      <c r="B5915" s="5" t="s">
        <v>2607</v>
      </c>
      <c r="C5915" s="5">
        <v>22845</v>
      </c>
      <c r="D5915" s="5" t="s">
        <v>4446</v>
      </c>
      <c r="E5915" s="7"/>
      <c r="F5915" s="5" t="s">
        <v>718</v>
      </c>
      <c r="G5915" s="5" t="s">
        <v>2669</v>
      </c>
    </row>
    <row r="5916" spans="1:7" x14ac:dyDescent="0.2">
      <c r="A5916" s="7"/>
      <c r="B5916" s="5" t="s">
        <v>2607</v>
      </c>
      <c r="C5916" s="5">
        <v>5286</v>
      </c>
      <c r="D5916" s="5" t="s">
        <v>2743</v>
      </c>
      <c r="E5916" s="5" t="s">
        <v>714</v>
      </c>
      <c r="F5916" s="5" t="s">
        <v>715</v>
      </c>
      <c r="G5916" s="5" t="s">
        <v>4447</v>
      </c>
    </row>
    <row r="5917" spans="1:7" x14ac:dyDescent="0.2">
      <c r="A5917" s="7"/>
      <c r="B5917" s="5" t="s">
        <v>2607</v>
      </c>
      <c r="C5917" s="5">
        <v>407975</v>
      </c>
      <c r="D5917" s="5" t="s">
        <v>4448</v>
      </c>
      <c r="E5917" s="7"/>
      <c r="F5917" s="5" t="s">
        <v>718</v>
      </c>
      <c r="G5917" s="5" t="s">
        <v>4449</v>
      </c>
    </row>
    <row r="5918" spans="1:7" x14ac:dyDescent="0.2">
      <c r="A5918" s="7"/>
      <c r="B5918" s="5" t="s">
        <v>2607</v>
      </c>
      <c r="C5918" s="5">
        <v>8242</v>
      </c>
      <c r="D5918" s="5" t="s">
        <v>2128</v>
      </c>
      <c r="E5918" s="5" t="s">
        <v>714</v>
      </c>
      <c r="F5918" s="5" t="s">
        <v>715</v>
      </c>
      <c r="G5918" s="5" t="s">
        <v>2376</v>
      </c>
    </row>
    <row r="5919" spans="1:7" x14ac:dyDescent="0.2">
      <c r="A5919" s="7"/>
      <c r="B5919" s="5" t="s">
        <v>2607</v>
      </c>
      <c r="C5919" s="5">
        <v>846</v>
      </c>
      <c r="D5919" s="5" t="s">
        <v>4450</v>
      </c>
      <c r="E5919" s="7"/>
      <c r="F5919" s="5" t="s">
        <v>718</v>
      </c>
      <c r="G5919" s="5" t="s">
        <v>3218</v>
      </c>
    </row>
    <row r="5920" spans="1:7" x14ac:dyDescent="0.2">
      <c r="A5920" s="7"/>
      <c r="B5920" s="5" t="s">
        <v>2607</v>
      </c>
      <c r="C5920" s="5">
        <v>11043</v>
      </c>
      <c r="D5920" s="5" t="s">
        <v>3135</v>
      </c>
      <c r="E5920" s="7"/>
      <c r="F5920" s="5" t="s">
        <v>718</v>
      </c>
      <c r="G5920" s="5" t="s">
        <v>2625</v>
      </c>
    </row>
    <row r="5921" spans="1:7" x14ac:dyDescent="0.2">
      <c r="A5921" s="7"/>
      <c r="B5921" s="5" t="s">
        <v>2607</v>
      </c>
      <c r="C5921" s="5">
        <v>59</v>
      </c>
      <c r="D5921" s="5" t="s">
        <v>4451</v>
      </c>
      <c r="E5921" s="7"/>
      <c r="F5921" s="5" t="s">
        <v>718</v>
      </c>
      <c r="G5921" s="5" t="s">
        <v>3026</v>
      </c>
    </row>
    <row r="5922" spans="1:7" x14ac:dyDescent="0.2">
      <c r="A5922" s="7"/>
      <c r="B5922" s="5" t="s">
        <v>2607</v>
      </c>
      <c r="C5922" s="5">
        <v>8481</v>
      </c>
      <c r="D5922" s="5" t="s">
        <v>170</v>
      </c>
      <c r="E5922" s="5" t="s">
        <v>714</v>
      </c>
      <c r="F5922" s="5" t="s">
        <v>715</v>
      </c>
      <c r="G5922" s="5" t="s">
        <v>1236</v>
      </c>
    </row>
    <row r="5923" spans="1:7" x14ac:dyDescent="0.2">
      <c r="A5923" s="7"/>
      <c r="B5923" s="5" t="s">
        <v>2607</v>
      </c>
      <c r="C5923" s="5">
        <v>16</v>
      </c>
      <c r="D5923" s="5" t="s">
        <v>3773</v>
      </c>
      <c r="E5923" s="5" t="s">
        <v>714</v>
      </c>
      <c r="F5923" s="5" t="s">
        <v>715</v>
      </c>
      <c r="G5923" s="5" t="s">
        <v>4452</v>
      </c>
    </row>
    <row r="5924" spans="1:7" x14ac:dyDescent="0.2">
      <c r="A5924" s="7"/>
      <c r="B5924" s="5" t="s">
        <v>2607</v>
      </c>
      <c r="C5924" s="5">
        <v>29925</v>
      </c>
      <c r="D5924" s="5" t="s">
        <v>138</v>
      </c>
      <c r="E5924" s="7"/>
      <c r="F5924" s="5" t="s">
        <v>718</v>
      </c>
      <c r="G5924" s="5" t="s">
        <v>2841</v>
      </c>
    </row>
    <row r="5925" spans="1:7" x14ac:dyDescent="0.2">
      <c r="A5925" s="7"/>
      <c r="B5925" s="5" t="s">
        <v>2607</v>
      </c>
      <c r="C5925" s="5">
        <v>191</v>
      </c>
      <c r="D5925" s="5" t="s">
        <v>4453</v>
      </c>
      <c r="E5925" s="7"/>
      <c r="F5925" s="5" t="s">
        <v>718</v>
      </c>
      <c r="G5925" s="5" t="s">
        <v>4454</v>
      </c>
    </row>
    <row r="5926" spans="1:7" x14ac:dyDescent="0.2">
      <c r="A5926" s="7"/>
      <c r="B5926" s="5" t="s">
        <v>2607</v>
      </c>
      <c r="C5926" s="5">
        <v>10370</v>
      </c>
      <c r="D5926" s="5" t="s">
        <v>1715</v>
      </c>
      <c r="E5926" s="7"/>
      <c r="F5926" s="5" t="s">
        <v>718</v>
      </c>
      <c r="G5926" s="5" t="s">
        <v>2630</v>
      </c>
    </row>
    <row r="5927" spans="1:7" x14ac:dyDescent="0.2">
      <c r="A5927" s="7"/>
      <c r="B5927" s="5" t="s">
        <v>2607</v>
      </c>
      <c r="C5927" s="5">
        <v>54332</v>
      </c>
      <c r="D5927" s="5" t="s">
        <v>2114</v>
      </c>
      <c r="E5927" s="5" t="s">
        <v>714</v>
      </c>
      <c r="F5927" s="5" t="s">
        <v>715</v>
      </c>
      <c r="G5927" s="5" t="s">
        <v>4455</v>
      </c>
    </row>
    <row r="5928" spans="1:7" x14ac:dyDescent="0.2">
      <c r="A5928" s="7"/>
      <c r="B5928" s="5" t="s">
        <v>2607</v>
      </c>
      <c r="C5928" s="5">
        <v>5663</v>
      </c>
      <c r="D5928" s="5" t="s">
        <v>4456</v>
      </c>
      <c r="E5928" s="7"/>
      <c r="F5928" s="5" t="s">
        <v>718</v>
      </c>
      <c r="G5928" s="5" t="s">
        <v>2669</v>
      </c>
    </row>
    <row r="5929" spans="1:7" x14ac:dyDescent="0.2">
      <c r="A5929" s="7"/>
      <c r="B5929" s="5" t="s">
        <v>2607</v>
      </c>
      <c r="C5929" s="5">
        <v>204219</v>
      </c>
      <c r="D5929" s="5" t="s">
        <v>4457</v>
      </c>
      <c r="E5929" s="7"/>
      <c r="F5929" s="5" t="s">
        <v>718</v>
      </c>
      <c r="G5929" s="5" t="s">
        <v>2864</v>
      </c>
    </row>
    <row r="5930" spans="1:7" x14ac:dyDescent="0.2">
      <c r="A5930" s="7"/>
      <c r="B5930" s="5" t="s">
        <v>2607</v>
      </c>
      <c r="C5930" s="5">
        <v>4312</v>
      </c>
      <c r="D5930" s="5" t="s">
        <v>4458</v>
      </c>
      <c r="E5930" s="7"/>
      <c r="F5930" s="5" t="s">
        <v>718</v>
      </c>
      <c r="G5930" s="5" t="s">
        <v>3545</v>
      </c>
    </row>
    <row r="5931" spans="1:7" x14ac:dyDescent="0.2">
      <c r="A5931" s="7"/>
      <c r="B5931" s="5" t="s">
        <v>2607</v>
      </c>
      <c r="C5931" s="5">
        <v>1770</v>
      </c>
      <c r="D5931" s="5" t="s">
        <v>1991</v>
      </c>
      <c r="E5931" s="7"/>
      <c r="F5931" s="5" t="s">
        <v>718</v>
      </c>
      <c r="G5931" s="5" t="s">
        <v>1940</v>
      </c>
    </row>
    <row r="5932" spans="1:7" x14ac:dyDescent="0.2">
      <c r="A5932" s="7"/>
      <c r="B5932" s="5" t="s">
        <v>2607</v>
      </c>
      <c r="C5932" s="5">
        <v>7737</v>
      </c>
      <c r="D5932" s="5" t="s">
        <v>1563</v>
      </c>
      <c r="E5932" s="7"/>
      <c r="F5932" s="5" t="s">
        <v>718</v>
      </c>
      <c r="G5932" s="5" t="s">
        <v>1368</v>
      </c>
    </row>
    <row r="5933" spans="1:7" x14ac:dyDescent="0.2">
      <c r="A5933" s="7"/>
      <c r="B5933" s="5" t="s">
        <v>2607</v>
      </c>
      <c r="C5933" s="5">
        <v>132884</v>
      </c>
      <c r="D5933" s="5" t="s">
        <v>1306</v>
      </c>
      <c r="E5933" s="5" t="s">
        <v>714</v>
      </c>
      <c r="F5933" s="5" t="s">
        <v>715</v>
      </c>
      <c r="G5933" s="5" t="s">
        <v>4384</v>
      </c>
    </row>
    <row r="5934" spans="1:7" x14ac:dyDescent="0.2">
      <c r="A5934" s="7"/>
      <c r="B5934" s="5" t="s">
        <v>2607</v>
      </c>
      <c r="C5934" s="5">
        <v>3845</v>
      </c>
      <c r="D5934" s="5" t="s">
        <v>682</v>
      </c>
      <c r="E5934" s="7"/>
      <c r="F5934" s="5" t="s">
        <v>718</v>
      </c>
      <c r="G5934" s="5" t="s">
        <v>920</v>
      </c>
    </row>
    <row r="5935" spans="1:7" x14ac:dyDescent="0.2">
      <c r="A5935" s="7"/>
      <c r="B5935" s="5" t="s">
        <v>2607</v>
      </c>
      <c r="C5935" s="5">
        <v>9653</v>
      </c>
      <c r="D5935" s="5" t="s">
        <v>683</v>
      </c>
      <c r="E5935" s="5" t="s">
        <v>714</v>
      </c>
      <c r="F5935" s="5" t="s">
        <v>715</v>
      </c>
      <c r="G5935" s="5" t="s">
        <v>1242</v>
      </c>
    </row>
    <row r="5936" spans="1:7" x14ac:dyDescent="0.2">
      <c r="A5936" s="7"/>
      <c r="B5936" s="5" t="s">
        <v>2607</v>
      </c>
      <c r="C5936" s="5">
        <v>8200</v>
      </c>
      <c r="D5936" s="5" t="s">
        <v>2180</v>
      </c>
      <c r="E5936" s="5" t="s">
        <v>714</v>
      </c>
      <c r="F5936" s="5" t="s">
        <v>715</v>
      </c>
      <c r="G5936" s="5" t="s">
        <v>4459</v>
      </c>
    </row>
    <row r="5937" spans="1:7" x14ac:dyDescent="0.2">
      <c r="A5937" s="7"/>
      <c r="B5937" s="5" t="s">
        <v>2607</v>
      </c>
      <c r="C5937" s="5">
        <v>2073</v>
      </c>
      <c r="D5937" s="5" t="s">
        <v>337</v>
      </c>
      <c r="E5937" s="7"/>
      <c r="F5937" s="5" t="s">
        <v>718</v>
      </c>
      <c r="G5937" s="5" t="s">
        <v>1373</v>
      </c>
    </row>
    <row r="5938" spans="1:7" x14ac:dyDescent="0.2">
      <c r="A5938" s="7"/>
      <c r="B5938" s="5" t="s">
        <v>2607</v>
      </c>
      <c r="C5938" s="5">
        <v>92255</v>
      </c>
      <c r="D5938" s="5" t="s">
        <v>4460</v>
      </c>
      <c r="E5938" s="7"/>
      <c r="F5938" s="5" t="s">
        <v>718</v>
      </c>
      <c r="G5938" s="5" t="s">
        <v>2650</v>
      </c>
    </row>
    <row r="5939" spans="1:7" x14ac:dyDescent="0.2">
      <c r="A5939" s="7"/>
      <c r="B5939" s="5" t="s">
        <v>2607</v>
      </c>
      <c r="C5939" s="5">
        <v>6154</v>
      </c>
      <c r="D5939" s="5" t="s">
        <v>664</v>
      </c>
      <c r="E5939" s="7"/>
      <c r="F5939" s="5" t="s">
        <v>718</v>
      </c>
      <c r="G5939" s="5" t="s">
        <v>779</v>
      </c>
    </row>
    <row r="5940" spans="1:7" x14ac:dyDescent="0.2">
      <c r="A5940" s="7"/>
      <c r="B5940" s="5" t="s">
        <v>2607</v>
      </c>
      <c r="C5940" s="5">
        <v>3090</v>
      </c>
      <c r="D5940" s="5" t="s">
        <v>1685</v>
      </c>
      <c r="E5940" s="7"/>
      <c r="F5940" s="5" t="s">
        <v>718</v>
      </c>
      <c r="G5940" s="5" t="s">
        <v>1683</v>
      </c>
    </row>
    <row r="5941" spans="1:7" x14ac:dyDescent="0.2">
      <c r="A5941" s="7"/>
      <c r="B5941" s="5" t="s">
        <v>2607</v>
      </c>
      <c r="C5941" s="5">
        <v>55325</v>
      </c>
      <c r="D5941" s="5" t="s">
        <v>4413</v>
      </c>
      <c r="E5941" s="7"/>
      <c r="F5941" s="5" t="s">
        <v>718</v>
      </c>
      <c r="G5941" s="5" t="s">
        <v>4461</v>
      </c>
    </row>
    <row r="5942" spans="1:7" x14ac:dyDescent="0.2">
      <c r="A5942" s="7"/>
      <c r="B5942" s="5" t="s">
        <v>2607</v>
      </c>
      <c r="C5942" s="5">
        <v>2626</v>
      </c>
      <c r="D5942" s="5" t="s">
        <v>1626</v>
      </c>
      <c r="E5942" s="7"/>
      <c r="F5942" s="5" t="s">
        <v>718</v>
      </c>
      <c r="G5942" s="5" t="s">
        <v>1627</v>
      </c>
    </row>
    <row r="5943" spans="1:7" x14ac:dyDescent="0.2">
      <c r="A5943" s="7"/>
      <c r="B5943" s="5" t="s">
        <v>2607</v>
      </c>
      <c r="C5943" s="5">
        <v>8216</v>
      </c>
      <c r="D5943" s="5" t="s">
        <v>1867</v>
      </c>
      <c r="E5943" s="7"/>
      <c r="F5943" s="5" t="s">
        <v>718</v>
      </c>
      <c r="G5943" s="5" t="s">
        <v>2791</v>
      </c>
    </row>
    <row r="5944" spans="1:7" x14ac:dyDescent="0.2">
      <c r="A5944" s="7"/>
      <c r="B5944" s="5" t="s">
        <v>2607</v>
      </c>
      <c r="C5944" s="5">
        <v>388015</v>
      </c>
      <c r="D5944" s="5" t="s">
        <v>462</v>
      </c>
      <c r="E5944" s="7"/>
      <c r="F5944" s="5" t="s">
        <v>718</v>
      </c>
      <c r="G5944" s="5" t="s">
        <v>3813</v>
      </c>
    </row>
    <row r="5945" spans="1:7" x14ac:dyDescent="0.2">
      <c r="A5945" s="7"/>
      <c r="B5945" s="5" t="s">
        <v>2607</v>
      </c>
      <c r="C5945" s="5">
        <v>55764</v>
      </c>
      <c r="D5945" s="5" t="s">
        <v>4462</v>
      </c>
      <c r="E5945" s="5" t="s">
        <v>714</v>
      </c>
      <c r="F5945" s="5" t="s">
        <v>715</v>
      </c>
      <c r="G5945" s="5" t="s">
        <v>4463</v>
      </c>
    </row>
    <row r="5946" spans="1:7" x14ac:dyDescent="0.2">
      <c r="A5946" s="7"/>
      <c r="B5946" s="5" t="s">
        <v>2607</v>
      </c>
      <c r="C5946" s="5">
        <v>126792</v>
      </c>
      <c r="D5946" s="5" t="s">
        <v>653</v>
      </c>
      <c r="E5946" s="7"/>
      <c r="F5946" s="5" t="s">
        <v>718</v>
      </c>
      <c r="G5946" s="5" t="s">
        <v>1247</v>
      </c>
    </row>
    <row r="5947" spans="1:7" x14ac:dyDescent="0.2">
      <c r="A5947" s="7"/>
      <c r="B5947" s="5" t="s">
        <v>2607</v>
      </c>
      <c r="C5947" s="5">
        <v>1351</v>
      </c>
      <c r="D5947" s="5" t="s">
        <v>4464</v>
      </c>
      <c r="E5947" s="5" t="s">
        <v>764</v>
      </c>
      <c r="F5947" s="5" t="s">
        <v>715</v>
      </c>
      <c r="G5947" s="5" t="s">
        <v>4465</v>
      </c>
    </row>
    <row r="5948" spans="1:7" x14ac:dyDescent="0.2">
      <c r="A5948" s="7"/>
      <c r="B5948" s="5" t="s">
        <v>2607</v>
      </c>
      <c r="C5948" s="5">
        <v>60386</v>
      </c>
      <c r="D5948" s="5" t="s">
        <v>197</v>
      </c>
      <c r="E5948" s="7"/>
      <c r="F5948" s="5" t="s">
        <v>718</v>
      </c>
      <c r="G5948" s="5" t="s">
        <v>1249</v>
      </c>
    </row>
    <row r="5949" spans="1:7" x14ac:dyDescent="0.2">
      <c r="A5949" s="7"/>
      <c r="B5949" s="5" t="s">
        <v>2607</v>
      </c>
      <c r="C5949" s="5">
        <v>4763</v>
      </c>
      <c r="D5949" s="5" t="s">
        <v>166</v>
      </c>
      <c r="E5949" s="7"/>
      <c r="F5949" s="5" t="s">
        <v>718</v>
      </c>
      <c r="G5949" s="5" t="s">
        <v>1892</v>
      </c>
    </row>
    <row r="5950" spans="1:7" x14ac:dyDescent="0.2">
      <c r="A5950" s="7"/>
      <c r="B5950" s="5" t="s">
        <v>2607</v>
      </c>
      <c r="C5950" s="5">
        <v>3861</v>
      </c>
      <c r="D5950" s="5" t="s">
        <v>2829</v>
      </c>
      <c r="E5950" s="5" t="s">
        <v>714</v>
      </c>
      <c r="F5950" s="5" t="s">
        <v>715</v>
      </c>
      <c r="G5950" s="5" t="s">
        <v>4466</v>
      </c>
    </row>
    <row r="5951" spans="1:7" x14ac:dyDescent="0.2">
      <c r="A5951" s="7"/>
      <c r="B5951" s="5" t="s">
        <v>2607</v>
      </c>
      <c r="C5951" s="5">
        <v>51684</v>
      </c>
      <c r="D5951" s="5" t="s">
        <v>200</v>
      </c>
      <c r="E5951" s="7"/>
      <c r="F5951" s="5" t="s">
        <v>718</v>
      </c>
      <c r="G5951" s="5" t="s">
        <v>4467</v>
      </c>
    </row>
    <row r="5952" spans="1:7" x14ac:dyDescent="0.2">
      <c r="A5952" s="7"/>
      <c r="B5952" s="5" t="s">
        <v>2607</v>
      </c>
      <c r="C5952" s="5">
        <v>80210</v>
      </c>
      <c r="D5952" s="5" t="s">
        <v>2484</v>
      </c>
      <c r="E5952" s="7"/>
      <c r="F5952" s="5" t="s">
        <v>718</v>
      </c>
      <c r="G5952" s="5" t="s">
        <v>2462</v>
      </c>
    </row>
    <row r="5953" spans="1:7" x14ac:dyDescent="0.2">
      <c r="A5953" s="7"/>
      <c r="B5953" s="5" t="s">
        <v>2607</v>
      </c>
      <c r="C5953" s="5">
        <v>25970</v>
      </c>
      <c r="D5953" s="5" t="s">
        <v>690</v>
      </c>
      <c r="E5953" s="7"/>
      <c r="F5953" s="5" t="s">
        <v>718</v>
      </c>
      <c r="G5953" s="5" t="s">
        <v>1251</v>
      </c>
    </row>
    <row r="5954" spans="1:7" x14ac:dyDescent="0.2">
      <c r="A5954" s="7"/>
      <c r="B5954" s="5" t="s">
        <v>2607</v>
      </c>
      <c r="C5954" s="5">
        <v>84879</v>
      </c>
      <c r="D5954" s="5" t="s">
        <v>2411</v>
      </c>
      <c r="E5954" s="5" t="s">
        <v>714</v>
      </c>
      <c r="F5954" s="5" t="s">
        <v>715</v>
      </c>
      <c r="G5954" s="5" t="s">
        <v>2412</v>
      </c>
    </row>
    <row r="5955" spans="1:7" x14ac:dyDescent="0.2">
      <c r="A5955" s="7"/>
      <c r="B5955" s="5" t="s">
        <v>2607</v>
      </c>
      <c r="C5955" s="5">
        <v>10352</v>
      </c>
      <c r="D5955" s="5" t="s">
        <v>3900</v>
      </c>
      <c r="E5955" s="7"/>
      <c r="F5955" s="5" t="s">
        <v>718</v>
      </c>
      <c r="G5955" s="5" t="s">
        <v>4468</v>
      </c>
    </row>
    <row r="5956" spans="1:7" x14ac:dyDescent="0.2">
      <c r="A5956" s="7"/>
      <c r="B5956" s="5" t="s">
        <v>2607</v>
      </c>
      <c r="C5956" s="5">
        <v>9342</v>
      </c>
      <c r="D5956" s="5" t="s">
        <v>3048</v>
      </c>
      <c r="E5956" s="5" t="s">
        <v>714</v>
      </c>
      <c r="F5956" s="5" t="s">
        <v>715</v>
      </c>
      <c r="G5956" s="5" t="s">
        <v>4469</v>
      </c>
    </row>
    <row r="5957" spans="1:7" x14ac:dyDescent="0.2">
      <c r="A5957" s="7"/>
      <c r="B5957" s="5" t="s">
        <v>2607</v>
      </c>
      <c r="C5957" s="5">
        <v>84340</v>
      </c>
      <c r="D5957" s="5" t="s">
        <v>4470</v>
      </c>
      <c r="E5957" s="7"/>
      <c r="F5957" s="5" t="s">
        <v>718</v>
      </c>
      <c r="G5957" s="5" t="s">
        <v>4471</v>
      </c>
    </row>
    <row r="5958" spans="1:7" x14ac:dyDescent="0.2">
      <c r="A5958" s="7"/>
      <c r="B5958" s="5" t="s">
        <v>2607</v>
      </c>
      <c r="C5958" s="5">
        <v>23111</v>
      </c>
      <c r="D5958" s="5" t="s">
        <v>4472</v>
      </c>
      <c r="E5958" s="7"/>
      <c r="F5958" s="5" t="s">
        <v>718</v>
      </c>
      <c r="G5958" s="5" t="s">
        <v>4473</v>
      </c>
    </row>
    <row r="5959" spans="1:7" x14ac:dyDescent="0.2">
      <c r="A5959" s="7"/>
      <c r="B5959" s="5" t="s">
        <v>2607</v>
      </c>
      <c r="C5959" s="5">
        <v>7414</v>
      </c>
      <c r="D5959" s="5" t="s">
        <v>4474</v>
      </c>
      <c r="E5959" s="7"/>
      <c r="F5959" s="5" t="s">
        <v>718</v>
      </c>
      <c r="G5959" s="5" t="s">
        <v>2669</v>
      </c>
    </row>
    <row r="5960" spans="1:7" x14ac:dyDescent="0.2">
      <c r="A5960" s="7"/>
      <c r="B5960" s="5" t="s">
        <v>2607</v>
      </c>
      <c r="C5960" s="5">
        <v>3762</v>
      </c>
      <c r="D5960" s="5" t="s">
        <v>4475</v>
      </c>
      <c r="E5960" s="7"/>
      <c r="F5960" s="5" t="s">
        <v>718</v>
      </c>
      <c r="G5960" s="5" t="s">
        <v>3289</v>
      </c>
    </row>
    <row r="5961" spans="1:7" x14ac:dyDescent="0.2">
      <c r="A5961" s="7"/>
      <c r="B5961" s="5" t="s">
        <v>2607</v>
      </c>
      <c r="C5961" s="5">
        <v>60482</v>
      </c>
      <c r="D5961" s="5" t="s">
        <v>4230</v>
      </c>
      <c r="E5961" s="5" t="s">
        <v>714</v>
      </c>
      <c r="F5961" s="5" t="s">
        <v>715</v>
      </c>
      <c r="G5961" s="5" t="s">
        <v>4476</v>
      </c>
    </row>
    <row r="5962" spans="1:7" x14ac:dyDescent="0.2">
      <c r="A5962" s="7"/>
      <c r="B5962" s="5" t="s">
        <v>2607</v>
      </c>
      <c r="C5962" s="5">
        <v>55012</v>
      </c>
      <c r="D5962" s="5" t="s">
        <v>1695</v>
      </c>
      <c r="E5962" s="5" t="s">
        <v>714</v>
      </c>
      <c r="F5962" s="5" t="s">
        <v>715</v>
      </c>
      <c r="G5962" s="5" t="s">
        <v>1696</v>
      </c>
    </row>
    <row r="5963" spans="1:7" x14ac:dyDescent="0.2">
      <c r="A5963" s="7"/>
      <c r="B5963" s="5" t="s">
        <v>2607</v>
      </c>
      <c r="C5963" s="5">
        <v>64116</v>
      </c>
      <c r="D5963" s="5" t="s">
        <v>4477</v>
      </c>
      <c r="E5963" s="7"/>
      <c r="F5963" s="5" t="s">
        <v>718</v>
      </c>
      <c r="G5963" s="5" t="s">
        <v>4478</v>
      </c>
    </row>
    <row r="5964" spans="1:7" x14ac:dyDescent="0.2">
      <c r="A5964" s="7"/>
      <c r="B5964" s="5" t="s">
        <v>2607</v>
      </c>
      <c r="C5964" s="5">
        <v>7173</v>
      </c>
      <c r="D5964" s="5" t="s">
        <v>4479</v>
      </c>
      <c r="E5964" s="7"/>
      <c r="F5964" s="5" t="s">
        <v>718</v>
      </c>
      <c r="G5964" s="5" t="s">
        <v>3221</v>
      </c>
    </row>
    <row r="5965" spans="1:7" x14ac:dyDescent="0.2">
      <c r="A5965" s="7"/>
      <c r="B5965" s="5" t="s">
        <v>2607</v>
      </c>
      <c r="C5965" s="5">
        <v>4000</v>
      </c>
      <c r="D5965" s="5" t="s">
        <v>435</v>
      </c>
      <c r="E5965" s="7"/>
      <c r="F5965" s="5" t="s">
        <v>718</v>
      </c>
      <c r="G5965" s="5" t="s">
        <v>4480</v>
      </c>
    </row>
    <row r="5966" spans="1:7" x14ac:dyDescent="0.2">
      <c r="A5966" s="7"/>
      <c r="B5966" s="5" t="s">
        <v>2607</v>
      </c>
      <c r="C5966" s="5">
        <v>2697</v>
      </c>
      <c r="D5966" s="5" t="s">
        <v>558</v>
      </c>
      <c r="E5966" s="7"/>
      <c r="F5966" s="5" t="s">
        <v>718</v>
      </c>
      <c r="G5966" s="5" t="s">
        <v>1256</v>
      </c>
    </row>
    <row r="5967" spans="1:7" x14ac:dyDescent="0.2">
      <c r="A5967" s="7"/>
      <c r="B5967" s="5" t="s">
        <v>2607</v>
      </c>
      <c r="C5967" s="5">
        <v>5317</v>
      </c>
      <c r="D5967" s="5" t="s">
        <v>2728</v>
      </c>
      <c r="E5967" s="7"/>
      <c r="F5967" s="5" t="s">
        <v>718</v>
      </c>
      <c r="G5967" s="5" t="s">
        <v>4481</v>
      </c>
    </row>
    <row r="5968" spans="1:7" x14ac:dyDescent="0.2">
      <c r="A5968" s="7"/>
      <c r="B5968" s="5" t="s">
        <v>2607</v>
      </c>
      <c r="C5968" s="5">
        <v>168667</v>
      </c>
      <c r="D5968" s="5" t="s">
        <v>92</v>
      </c>
      <c r="E5968" s="5" t="s">
        <v>714</v>
      </c>
      <c r="F5968" s="5" t="s">
        <v>715</v>
      </c>
      <c r="G5968" s="5" t="s">
        <v>1260</v>
      </c>
    </row>
    <row r="5969" spans="1:7" x14ac:dyDescent="0.2">
      <c r="A5969" s="7"/>
      <c r="B5969" s="5" t="s">
        <v>2607</v>
      </c>
      <c r="C5969" s="5">
        <v>10526</v>
      </c>
      <c r="D5969" s="5" t="s">
        <v>697</v>
      </c>
      <c r="E5969" s="5" t="s">
        <v>714</v>
      </c>
      <c r="F5969" s="5" t="s">
        <v>715</v>
      </c>
      <c r="G5969" s="5" t="s">
        <v>1263</v>
      </c>
    </row>
    <row r="5970" spans="1:7" x14ac:dyDescent="0.2">
      <c r="A5970" s="7"/>
      <c r="B5970" s="5" t="s">
        <v>2607</v>
      </c>
      <c r="C5970" s="5">
        <v>55906</v>
      </c>
      <c r="D5970" s="5" t="s">
        <v>713</v>
      </c>
      <c r="E5970" s="5" t="s">
        <v>714</v>
      </c>
      <c r="F5970" s="5" t="s">
        <v>715</v>
      </c>
      <c r="G5970" s="5" t="s">
        <v>2421</v>
      </c>
    </row>
    <row r="5971" spans="1:7" x14ac:dyDescent="0.2">
      <c r="A5971" s="7"/>
      <c r="B5971" s="5" t="s">
        <v>2607</v>
      </c>
      <c r="C5971" s="5">
        <v>5426</v>
      </c>
      <c r="D5971" s="5" t="s">
        <v>4425</v>
      </c>
      <c r="E5971" s="7"/>
      <c r="F5971" s="5" t="s">
        <v>718</v>
      </c>
      <c r="G5971" s="5" t="s">
        <v>3621</v>
      </c>
    </row>
    <row r="5972" spans="1:7" x14ac:dyDescent="0.2">
      <c r="A5972" s="7"/>
      <c r="B5972" s="5" t="s">
        <v>2607</v>
      </c>
      <c r="C5972" s="5">
        <v>1457</v>
      </c>
      <c r="D5972" s="5" t="s">
        <v>4482</v>
      </c>
      <c r="E5972" s="5" t="s">
        <v>714</v>
      </c>
      <c r="F5972" s="5" t="s">
        <v>715</v>
      </c>
      <c r="G5972" s="5" t="s">
        <v>4483</v>
      </c>
    </row>
    <row r="5973" spans="1:7" x14ac:dyDescent="0.2">
      <c r="A5973" s="7"/>
      <c r="B5973" s="5" t="s">
        <v>2607</v>
      </c>
      <c r="C5973" s="5">
        <v>6602</v>
      </c>
      <c r="D5973" s="5" t="s">
        <v>700</v>
      </c>
      <c r="E5973" s="5" t="s">
        <v>714</v>
      </c>
      <c r="F5973" s="5" t="s">
        <v>715</v>
      </c>
      <c r="G5973" s="5" t="s">
        <v>1268</v>
      </c>
    </row>
    <row r="5974" spans="1:7" x14ac:dyDescent="0.2">
      <c r="A5974" s="7"/>
      <c r="B5974" s="5" t="s">
        <v>2607</v>
      </c>
      <c r="C5974" s="5">
        <v>112755</v>
      </c>
      <c r="D5974" s="5" t="s">
        <v>4484</v>
      </c>
      <c r="E5974" s="7"/>
      <c r="F5974" s="5" t="s">
        <v>718</v>
      </c>
      <c r="G5974" s="5" t="s">
        <v>2781</v>
      </c>
    </row>
    <row r="5975" spans="1:7" x14ac:dyDescent="0.2">
      <c r="A5975" s="7"/>
      <c r="B5975" s="5" t="s">
        <v>2607</v>
      </c>
      <c r="C5975" s="5">
        <v>57560</v>
      </c>
      <c r="D5975" s="5" t="s">
        <v>1315</v>
      </c>
      <c r="E5975" s="7"/>
      <c r="F5975" s="5" t="s">
        <v>718</v>
      </c>
      <c r="G5975" s="5" t="s">
        <v>3082</v>
      </c>
    </row>
    <row r="5976" spans="1:7" x14ac:dyDescent="0.2">
      <c r="A5976" s="7"/>
      <c r="B5976" s="5" t="s">
        <v>2607</v>
      </c>
      <c r="C5976" s="5">
        <v>10262</v>
      </c>
      <c r="D5976" s="5" t="s">
        <v>501</v>
      </c>
      <c r="E5976" s="7"/>
      <c r="F5976" s="5" t="s">
        <v>718</v>
      </c>
      <c r="G5976" s="5" t="s">
        <v>1269</v>
      </c>
    </row>
    <row r="5977" spans="1:7" x14ac:dyDescent="0.2">
      <c r="A5977" s="7"/>
      <c r="B5977" s="5" t="s">
        <v>2607</v>
      </c>
      <c r="C5977" s="5">
        <v>2627</v>
      </c>
      <c r="D5977" s="5" t="s">
        <v>1606</v>
      </c>
      <c r="E5977" s="7"/>
      <c r="F5977" s="5" t="s">
        <v>718</v>
      </c>
      <c r="G5977" s="5" t="s">
        <v>1716</v>
      </c>
    </row>
    <row r="5978" spans="1:7" x14ac:dyDescent="0.2">
      <c r="A5978" s="7"/>
      <c r="B5978" s="5" t="s">
        <v>2607</v>
      </c>
      <c r="C5978" s="5">
        <v>2263</v>
      </c>
      <c r="D5978" s="5" t="s">
        <v>404</v>
      </c>
      <c r="E5978" s="5" t="s">
        <v>714</v>
      </c>
      <c r="F5978" s="5" t="s">
        <v>715</v>
      </c>
      <c r="G5978" s="5" t="s">
        <v>4196</v>
      </c>
    </row>
    <row r="5979" spans="1:7" x14ac:dyDescent="0.2">
      <c r="A5979" s="7"/>
      <c r="B5979" s="5" t="s">
        <v>2607</v>
      </c>
      <c r="C5979" s="5">
        <v>6910</v>
      </c>
      <c r="D5979" s="5" t="s">
        <v>2573</v>
      </c>
      <c r="E5979" s="5" t="s">
        <v>714</v>
      </c>
      <c r="F5979" s="5" t="s">
        <v>715</v>
      </c>
      <c r="G5979" s="5" t="s">
        <v>2577</v>
      </c>
    </row>
    <row r="5980" spans="1:7" x14ac:dyDescent="0.2">
      <c r="A5980" s="7"/>
      <c r="B5980" s="5" t="s">
        <v>2607</v>
      </c>
      <c r="C5980" s="5">
        <v>10075</v>
      </c>
      <c r="D5980" s="5" t="s">
        <v>3421</v>
      </c>
      <c r="E5980" s="7"/>
      <c r="F5980" s="5" t="s">
        <v>718</v>
      </c>
      <c r="G5980" s="5" t="s">
        <v>2650</v>
      </c>
    </row>
    <row r="5981" spans="1:7" x14ac:dyDescent="0.2">
      <c r="A5981" s="7"/>
      <c r="B5981" s="5" t="s">
        <v>2607</v>
      </c>
      <c r="C5981" s="5">
        <v>84992</v>
      </c>
      <c r="D5981" s="5" t="s">
        <v>703</v>
      </c>
      <c r="E5981" s="7"/>
      <c r="F5981" s="5" t="s">
        <v>718</v>
      </c>
      <c r="G5981" s="5" t="s">
        <v>738</v>
      </c>
    </row>
    <row r="5982" spans="1:7" x14ac:dyDescent="0.2">
      <c r="A5982" s="7"/>
      <c r="B5982" s="5" t="s">
        <v>2607</v>
      </c>
      <c r="C5982" s="5">
        <v>90993</v>
      </c>
      <c r="D5982" s="5" t="s">
        <v>4485</v>
      </c>
      <c r="E5982" s="5" t="s">
        <v>714</v>
      </c>
      <c r="F5982" s="5" t="s">
        <v>715</v>
      </c>
      <c r="G5982" s="5" t="s">
        <v>4486</v>
      </c>
    </row>
    <row r="5983" spans="1:7" x14ac:dyDescent="0.2">
      <c r="A5983" s="7"/>
      <c r="B5983" s="5" t="s">
        <v>2607</v>
      </c>
      <c r="C5983" s="5">
        <v>1588</v>
      </c>
      <c r="D5983" s="5" t="s">
        <v>4487</v>
      </c>
      <c r="E5983" s="7"/>
      <c r="F5983" s="5" t="s">
        <v>718</v>
      </c>
      <c r="G5983" s="5" t="s">
        <v>4488</v>
      </c>
    </row>
    <row r="5984" spans="1:7" x14ac:dyDescent="0.2">
      <c r="A5984" s="7"/>
      <c r="B5984" s="5" t="s">
        <v>2607</v>
      </c>
      <c r="C5984" s="5">
        <v>285590</v>
      </c>
      <c r="D5984" s="5" t="s">
        <v>2061</v>
      </c>
      <c r="E5984" s="7"/>
      <c r="F5984" s="5" t="s">
        <v>718</v>
      </c>
      <c r="G5984" s="5" t="s">
        <v>4489</v>
      </c>
    </row>
    <row r="5985" spans="1:7" x14ac:dyDescent="0.2">
      <c r="A5985" s="7"/>
      <c r="B5985" s="5" t="s">
        <v>2607</v>
      </c>
      <c r="C5985" s="5">
        <v>221496</v>
      </c>
      <c r="D5985" s="5" t="s">
        <v>4490</v>
      </c>
      <c r="E5985" s="5" t="s">
        <v>714</v>
      </c>
      <c r="F5985" s="5" t="s">
        <v>715</v>
      </c>
      <c r="G5985" s="5" t="s">
        <v>4491</v>
      </c>
    </row>
    <row r="5986" spans="1:7" x14ac:dyDescent="0.2">
      <c r="A5986" s="7"/>
      <c r="B5986" s="5" t="s">
        <v>2607</v>
      </c>
      <c r="C5986" s="5">
        <v>2132</v>
      </c>
      <c r="D5986" s="5" t="s">
        <v>3968</v>
      </c>
      <c r="E5986" s="5" t="s">
        <v>714</v>
      </c>
      <c r="F5986" s="5" t="s">
        <v>715</v>
      </c>
      <c r="G5986" s="5" t="s">
        <v>4492</v>
      </c>
    </row>
    <row r="5987" spans="1:7" x14ac:dyDescent="0.2">
      <c r="A5987" s="7"/>
      <c r="B5987" s="5" t="s">
        <v>2607</v>
      </c>
      <c r="C5987" s="5">
        <v>6390</v>
      </c>
      <c r="D5987" s="5" t="s">
        <v>4493</v>
      </c>
      <c r="E5987" s="7"/>
      <c r="F5987" s="5" t="s">
        <v>718</v>
      </c>
      <c r="G5987" s="5" t="s">
        <v>2772</v>
      </c>
    </row>
    <row r="5988" spans="1:7" x14ac:dyDescent="0.2">
      <c r="A5988" s="7"/>
      <c r="B5988" s="5" t="s">
        <v>2607</v>
      </c>
      <c r="C5988" s="5">
        <v>91949</v>
      </c>
      <c r="D5988" s="5" t="s">
        <v>3138</v>
      </c>
      <c r="E5988" s="5" t="s">
        <v>714</v>
      </c>
      <c r="F5988" s="5" t="s">
        <v>715</v>
      </c>
      <c r="G5988" s="5" t="s">
        <v>4494</v>
      </c>
    </row>
    <row r="5989" spans="1:7" x14ac:dyDescent="0.2">
      <c r="A5989" s="7"/>
      <c r="B5989" s="5" t="s">
        <v>2607</v>
      </c>
      <c r="C5989" s="5">
        <v>1984</v>
      </c>
      <c r="D5989" s="5" t="s">
        <v>704</v>
      </c>
      <c r="E5989" s="5" t="s">
        <v>714</v>
      </c>
      <c r="F5989" s="5" t="s">
        <v>715</v>
      </c>
      <c r="G5989" s="5" t="s">
        <v>1272</v>
      </c>
    </row>
    <row r="5990" spans="1:7" x14ac:dyDescent="0.2">
      <c r="A5990" s="7"/>
      <c r="B5990" s="5" t="s">
        <v>2607</v>
      </c>
      <c r="C5990" s="5">
        <v>79796</v>
      </c>
      <c r="D5990" s="5" t="s">
        <v>705</v>
      </c>
      <c r="E5990" s="7"/>
      <c r="F5990" s="5" t="s">
        <v>718</v>
      </c>
      <c r="G5990" s="5" t="s">
        <v>1273</v>
      </c>
    </row>
    <row r="5991" spans="1:7" x14ac:dyDescent="0.2">
      <c r="A5991" s="7"/>
      <c r="B5991" s="5" t="s">
        <v>2607</v>
      </c>
      <c r="C5991" s="5">
        <v>8626</v>
      </c>
      <c r="D5991" s="5" t="s">
        <v>367</v>
      </c>
      <c r="E5991" s="5" t="s">
        <v>714</v>
      </c>
      <c r="F5991" s="5" t="s">
        <v>715</v>
      </c>
      <c r="G5991" s="5" t="s">
        <v>4495</v>
      </c>
    </row>
    <row r="5992" spans="1:7" x14ac:dyDescent="0.2">
      <c r="A5992" s="7"/>
      <c r="B5992" s="5" t="s">
        <v>2607</v>
      </c>
      <c r="C5992" s="5">
        <v>3516</v>
      </c>
      <c r="D5992" s="5" t="s">
        <v>1589</v>
      </c>
      <c r="E5992" s="7"/>
      <c r="F5992" s="5" t="s">
        <v>718</v>
      </c>
      <c r="G5992" s="5" t="s">
        <v>1396</v>
      </c>
    </row>
    <row r="5993" spans="1:7" x14ac:dyDescent="0.2">
      <c r="A5993" s="7"/>
      <c r="B5993" s="5" t="s">
        <v>2607</v>
      </c>
      <c r="C5993" s="5">
        <v>4718</v>
      </c>
      <c r="D5993" s="5" t="s">
        <v>4496</v>
      </c>
      <c r="E5993" s="5" t="s">
        <v>714</v>
      </c>
      <c r="F5993" s="5" t="s">
        <v>715</v>
      </c>
      <c r="G5993" s="5" t="s">
        <v>4497</v>
      </c>
    </row>
    <row r="5994" spans="1:7" x14ac:dyDescent="0.2">
      <c r="A5994" s="7"/>
      <c r="B5994" s="5" t="s">
        <v>2607</v>
      </c>
      <c r="C5994" s="5">
        <v>3909</v>
      </c>
      <c r="D5994" s="5" t="s">
        <v>2793</v>
      </c>
      <c r="E5994" s="5" t="s">
        <v>714</v>
      </c>
      <c r="F5994" s="5" t="s">
        <v>715</v>
      </c>
      <c r="G5994" s="5" t="s">
        <v>2708</v>
      </c>
    </row>
    <row r="5995" spans="1:7" x14ac:dyDescent="0.2">
      <c r="A5995" s="7"/>
      <c r="B5995" s="5" t="s">
        <v>2607</v>
      </c>
      <c r="C5995" s="5">
        <v>5828</v>
      </c>
      <c r="D5995" s="5" t="s">
        <v>709</v>
      </c>
      <c r="E5995" s="5" t="s">
        <v>714</v>
      </c>
      <c r="F5995" s="5" t="s">
        <v>715</v>
      </c>
      <c r="G5995" s="5" t="s">
        <v>1276</v>
      </c>
    </row>
    <row r="5996" spans="1:7" x14ac:dyDescent="0.2">
      <c r="A5996" s="7"/>
      <c r="B5996" s="5" t="s">
        <v>2607</v>
      </c>
      <c r="C5996" s="5">
        <v>51399</v>
      </c>
      <c r="D5996" s="5" t="s">
        <v>4498</v>
      </c>
      <c r="E5996" s="7"/>
      <c r="F5996" s="5" t="s">
        <v>718</v>
      </c>
      <c r="G5996" s="5" t="s">
        <v>2650</v>
      </c>
    </row>
    <row r="5997" spans="1:7" x14ac:dyDescent="0.2">
      <c r="A5997" s="7"/>
      <c r="B5997" s="5" t="s">
        <v>2607</v>
      </c>
      <c r="C5997" s="5">
        <v>113278</v>
      </c>
      <c r="D5997" s="5" t="s">
        <v>4499</v>
      </c>
      <c r="E5997" s="5" t="s">
        <v>714</v>
      </c>
      <c r="F5997" s="5" t="s">
        <v>715</v>
      </c>
      <c r="G5997" s="5" t="s">
        <v>4500</v>
      </c>
    </row>
    <row r="5998" spans="1:7" x14ac:dyDescent="0.2">
      <c r="A5998" s="7"/>
      <c r="B5998" s="5" t="s">
        <v>2607</v>
      </c>
      <c r="C5998" s="5">
        <v>5346</v>
      </c>
      <c r="D5998" s="5" t="s">
        <v>4501</v>
      </c>
      <c r="E5998" s="7"/>
      <c r="F5998" s="5" t="s">
        <v>718</v>
      </c>
      <c r="G5998" s="5" t="s">
        <v>4502</v>
      </c>
    </row>
    <row r="5999" spans="1:7" x14ac:dyDescent="0.2">
      <c r="A5999" s="7"/>
      <c r="B5999" s="5" t="s">
        <v>2607</v>
      </c>
      <c r="C5999" s="5">
        <v>2776</v>
      </c>
      <c r="D5999" s="5" t="s">
        <v>4503</v>
      </c>
      <c r="E5999" s="7"/>
      <c r="F5999" s="5" t="s">
        <v>718</v>
      </c>
      <c r="G5999" s="5" t="s">
        <v>4504</v>
      </c>
    </row>
    <row r="6000" spans="1:7" x14ac:dyDescent="0.2">
      <c r="A6000" s="7"/>
      <c r="B6000" s="5" t="s">
        <v>2607</v>
      </c>
      <c r="C6000" s="5">
        <v>633</v>
      </c>
      <c r="D6000" s="5" t="s">
        <v>712</v>
      </c>
      <c r="E6000" s="5" t="s">
        <v>714</v>
      </c>
      <c r="F6000" s="5" t="s">
        <v>715</v>
      </c>
      <c r="G6000" s="5" t="s">
        <v>1280</v>
      </c>
    </row>
    <row r="6001" spans="1:7" x14ac:dyDescent="0.2">
      <c r="A6001" s="7"/>
      <c r="B6001" s="5" t="s">
        <v>2607</v>
      </c>
      <c r="C6001" s="5">
        <v>1750</v>
      </c>
      <c r="D6001" s="5" t="s">
        <v>4505</v>
      </c>
      <c r="E6001" s="7"/>
      <c r="F6001" s="5" t="s">
        <v>718</v>
      </c>
      <c r="G6001" s="5" t="s">
        <v>2609</v>
      </c>
    </row>
    <row r="6002" spans="1:7" x14ac:dyDescent="0.2">
      <c r="A6002" s="7"/>
      <c r="B6002" s="5" t="s">
        <v>2607</v>
      </c>
      <c r="C6002" s="5">
        <v>8675</v>
      </c>
      <c r="D6002" s="5" t="s">
        <v>4506</v>
      </c>
      <c r="E6002" s="5" t="s">
        <v>714</v>
      </c>
      <c r="F6002" s="5" t="s">
        <v>715</v>
      </c>
      <c r="G6002" s="5" t="s">
        <v>3022</v>
      </c>
    </row>
    <row r="6003" spans="1:7" x14ac:dyDescent="0.2">
      <c r="A6003" s="7"/>
      <c r="B6003" s="5" t="s">
        <v>2607</v>
      </c>
      <c r="C6003" s="5">
        <v>10283</v>
      </c>
      <c r="D6003" s="5" t="s">
        <v>3141</v>
      </c>
      <c r="E6003" s="5" t="s">
        <v>714</v>
      </c>
      <c r="F6003" s="5" t="s">
        <v>715</v>
      </c>
      <c r="G6003" s="5" t="s">
        <v>4507</v>
      </c>
    </row>
    <row r="6004" spans="1:7" x14ac:dyDescent="0.2">
      <c r="A6004" s="7"/>
      <c r="B6004" s="5" t="s">
        <v>2607</v>
      </c>
      <c r="C6004" s="5">
        <v>8449</v>
      </c>
      <c r="D6004" s="5" t="s">
        <v>2439</v>
      </c>
      <c r="E6004" s="5" t="s">
        <v>714</v>
      </c>
      <c r="F6004" s="5" t="s">
        <v>715</v>
      </c>
      <c r="G6004" s="5" t="s">
        <v>2440</v>
      </c>
    </row>
    <row r="6005" spans="1:7" x14ac:dyDescent="0.2">
      <c r="A6005" s="7"/>
      <c r="B6005" s="5" t="s">
        <v>2607</v>
      </c>
      <c r="C6005" s="5">
        <v>3691</v>
      </c>
      <c r="D6005" s="5" t="s">
        <v>2452</v>
      </c>
      <c r="E6005" s="7"/>
      <c r="F6005" s="5" t="s">
        <v>718</v>
      </c>
      <c r="G6005" s="5" t="s">
        <v>3581</v>
      </c>
    </row>
    <row r="6006" spans="1:7" x14ac:dyDescent="0.2">
      <c r="A6006" s="7"/>
      <c r="B6006" s="5" t="s">
        <v>2607</v>
      </c>
      <c r="C6006" s="5">
        <v>80821</v>
      </c>
      <c r="D6006" s="5" t="s">
        <v>2801</v>
      </c>
      <c r="E6006" s="5" t="s">
        <v>714</v>
      </c>
      <c r="F6006" s="5" t="s">
        <v>715</v>
      </c>
      <c r="G6006" s="5" t="s">
        <v>4508</v>
      </c>
    </row>
    <row r="6007" spans="1:7" x14ac:dyDescent="0.2">
      <c r="A6007" s="7"/>
      <c r="B6007" s="5" t="s">
        <v>2607</v>
      </c>
      <c r="C6007" s="5">
        <v>8504</v>
      </c>
      <c r="D6007" s="5" t="s">
        <v>4509</v>
      </c>
      <c r="E6007" s="7"/>
      <c r="F6007" s="5" t="s">
        <v>718</v>
      </c>
      <c r="G6007" s="5" t="s">
        <v>2960</v>
      </c>
    </row>
    <row r="6008" spans="1:7" x14ac:dyDescent="0.2">
      <c r="A6008" s="7"/>
      <c r="B6008" s="5" t="s">
        <v>2607</v>
      </c>
      <c r="C6008" s="5">
        <v>23516</v>
      </c>
      <c r="D6008" s="5" t="s">
        <v>2752</v>
      </c>
      <c r="E6008" s="5" t="s">
        <v>714</v>
      </c>
      <c r="F6008" s="5" t="s">
        <v>715</v>
      </c>
      <c r="G6008" s="5" t="s">
        <v>4510</v>
      </c>
    </row>
    <row r="6009" spans="1:7" x14ac:dyDescent="0.2">
      <c r="A6009" s="7"/>
      <c r="B6009" s="5" t="s">
        <v>2607</v>
      </c>
      <c r="C6009" s="5">
        <v>4000</v>
      </c>
      <c r="D6009" s="5" t="s">
        <v>435</v>
      </c>
      <c r="E6009" s="7"/>
      <c r="F6009" s="5" t="s">
        <v>718</v>
      </c>
      <c r="G6009" s="5" t="s">
        <v>4511</v>
      </c>
    </row>
    <row r="6010" spans="1:7" x14ac:dyDescent="0.2">
      <c r="A6010" s="7"/>
      <c r="B6010" s="5" t="s">
        <v>2607</v>
      </c>
      <c r="C6010" s="5">
        <v>63901</v>
      </c>
      <c r="D6010" s="5" t="s">
        <v>1353</v>
      </c>
      <c r="E6010" s="5" t="s">
        <v>714</v>
      </c>
      <c r="F6010" s="5" t="s">
        <v>715</v>
      </c>
      <c r="G6010" s="5" t="s">
        <v>1354</v>
      </c>
    </row>
    <row r="6011" spans="1:7" x14ac:dyDescent="0.2">
      <c r="A6011" s="7"/>
      <c r="B6011" s="5" t="s">
        <v>2607</v>
      </c>
      <c r="C6011" s="5">
        <v>6905</v>
      </c>
      <c r="D6011" s="5" t="s">
        <v>551</v>
      </c>
      <c r="E6011" s="7"/>
      <c r="F6011" s="5" t="s">
        <v>718</v>
      </c>
      <c r="G6011" s="5" t="s">
        <v>4512</v>
      </c>
    </row>
    <row r="6012" spans="1:7" x14ac:dyDescent="0.2">
      <c r="A6012" s="7"/>
      <c r="B6012" s="5" t="s">
        <v>2607</v>
      </c>
      <c r="C6012" s="5">
        <v>25914</v>
      </c>
      <c r="D6012" s="5" t="s">
        <v>1356</v>
      </c>
      <c r="E6012" s="7"/>
      <c r="F6012" s="5" t="s">
        <v>718</v>
      </c>
      <c r="G6012" s="5" t="s">
        <v>1357</v>
      </c>
    </row>
    <row r="6013" spans="1:7" x14ac:dyDescent="0.2">
      <c r="A6013" s="7"/>
      <c r="B6013" s="5" t="s">
        <v>2607</v>
      </c>
      <c r="C6013" s="5">
        <v>57167</v>
      </c>
      <c r="D6013" s="5" t="s">
        <v>194</v>
      </c>
      <c r="E6013" s="5" t="s">
        <v>764</v>
      </c>
      <c r="F6013" s="5" t="s">
        <v>715</v>
      </c>
      <c r="G6013" s="5" t="s">
        <v>1722</v>
      </c>
    </row>
    <row r="6014" spans="1:7" x14ac:dyDescent="0.2">
      <c r="A6014" s="7"/>
      <c r="B6014" s="5" t="s">
        <v>2607</v>
      </c>
      <c r="C6014" s="5">
        <v>6237</v>
      </c>
      <c r="D6014" s="5" t="s">
        <v>4513</v>
      </c>
      <c r="E6014" s="7"/>
      <c r="F6014" s="5" t="s">
        <v>718</v>
      </c>
      <c r="G6014" s="5" t="s">
        <v>2791</v>
      </c>
    </row>
    <row r="6015" spans="1:7" x14ac:dyDescent="0.2">
      <c r="A6015" s="7"/>
      <c r="B6015" s="5" t="s">
        <v>2607</v>
      </c>
      <c r="C6015" s="5">
        <v>5881</v>
      </c>
      <c r="D6015" s="5" t="s">
        <v>4514</v>
      </c>
      <c r="E6015" s="5" t="s">
        <v>714</v>
      </c>
      <c r="F6015" s="5" t="s">
        <v>715</v>
      </c>
      <c r="G6015" s="5" t="s">
        <v>4515</v>
      </c>
    </row>
    <row r="6016" spans="1:7" x14ac:dyDescent="0.2">
      <c r="A6016" s="7"/>
      <c r="B6016" s="5" t="s">
        <v>2607</v>
      </c>
      <c r="C6016" s="5">
        <v>2719</v>
      </c>
      <c r="D6016" s="5" t="s">
        <v>242</v>
      </c>
      <c r="E6016" s="5" t="s">
        <v>714</v>
      </c>
      <c r="F6016" s="5" t="s">
        <v>715</v>
      </c>
      <c r="G6016" s="5" t="s">
        <v>726</v>
      </c>
    </row>
    <row r="6017" spans="1:7" x14ac:dyDescent="0.2">
      <c r="A6017" s="7"/>
      <c r="B6017" s="5" t="s">
        <v>2607</v>
      </c>
      <c r="C6017" s="5">
        <v>998</v>
      </c>
      <c r="D6017" s="5" t="s">
        <v>1880</v>
      </c>
      <c r="E6017" s="7"/>
      <c r="F6017" s="5" t="s">
        <v>718</v>
      </c>
      <c r="G6017" s="5" t="s">
        <v>2584</v>
      </c>
    </row>
    <row r="6018" spans="1:7" x14ac:dyDescent="0.2">
      <c r="A6018" s="7"/>
      <c r="B6018" s="5" t="s">
        <v>2607</v>
      </c>
      <c r="C6018" s="5">
        <v>6873</v>
      </c>
      <c r="D6018" s="5" t="s">
        <v>4516</v>
      </c>
      <c r="E6018" s="7"/>
      <c r="F6018" s="5" t="s">
        <v>718</v>
      </c>
      <c r="G6018" s="5" t="s">
        <v>4517</v>
      </c>
    </row>
    <row r="6019" spans="1:7" x14ac:dyDescent="0.2">
      <c r="A6019" s="7"/>
      <c r="B6019" s="5" t="s">
        <v>2607</v>
      </c>
      <c r="C6019" s="5">
        <v>54880</v>
      </c>
      <c r="D6019" s="5" t="s">
        <v>246</v>
      </c>
      <c r="E6019" s="7"/>
      <c r="F6019" s="5" t="s">
        <v>718</v>
      </c>
      <c r="G6019" s="5" t="s">
        <v>731</v>
      </c>
    </row>
    <row r="6020" spans="1:7" x14ac:dyDescent="0.2">
      <c r="A6020" s="7"/>
      <c r="B6020" s="5" t="s">
        <v>2607</v>
      </c>
      <c r="C6020" s="5">
        <v>953</v>
      </c>
      <c r="D6020" s="5" t="s">
        <v>2072</v>
      </c>
      <c r="E6020" s="5" t="s">
        <v>714</v>
      </c>
      <c r="F6020" s="5" t="s">
        <v>715</v>
      </c>
      <c r="G6020" s="5" t="s">
        <v>2073</v>
      </c>
    </row>
    <row r="6021" spans="1:7" x14ac:dyDescent="0.2">
      <c r="A6021" s="7"/>
      <c r="B6021" s="5" t="s">
        <v>2607</v>
      </c>
      <c r="C6021" s="5">
        <v>1145</v>
      </c>
      <c r="D6021" s="5" t="s">
        <v>3496</v>
      </c>
      <c r="E6021" s="7"/>
      <c r="F6021" s="5" t="s">
        <v>718</v>
      </c>
      <c r="G6021" s="5" t="s">
        <v>2994</v>
      </c>
    </row>
    <row r="6022" spans="1:7" x14ac:dyDescent="0.2">
      <c r="A6022" s="7"/>
      <c r="B6022" s="5" t="s">
        <v>2607</v>
      </c>
      <c r="C6022" s="5">
        <v>7050</v>
      </c>
      <c r="D6022" s="5" t="s">
        <v>248</v>
      </c>
      <c r="E6022" s="7"/>
      <c r="F6022" s="5" t="s">
        <v>718</v>
      </c>
      <c r="G6022" s="5" t="s">
        <v>733</v>
      </c>
    </row>
    <row r="6023" spans="1:7" x14ac:dyDescent="0.2">
      <c r="A6023" s="7"/>
      <c r="B6023" s="5" t="s">
        <v>2607</v>
      </c>
      <c r="C6023" s="5">
        <v>95681</v>
      </c>
      <c r="D6023" s="5" t="s">
        <v>249</v>
      </c>
      <c r="E6023" s="7"/>
      <c r="F6023" s="5" t="s">
        <v>718</v>
      </c>
      <c r="G6023" s="5" t="s">
        <v>734</v>
      </c>
    </row>
    <row r="6024" spans="1:7" x14ac:dyDescent="0.2">
      <c r="A6024" s="7"/>
      <c r="B6024" s="5" t="s">
        <v>2607</v>
      </c>
      <c r="C6024" s="5">
        <v>9230</v>
      </c>
      <c r="D6024" s="5" t="s">
        <v>2079</v>
      </c>
      <c r="E6024" s="5" t="s">
        <v>714</v>
      </c>
      <c r="F6024" s="5" t="s">
        <v>715</v>
      </c>
      <c r="G6024" s="5" t="s">
        <v>2080</v>
      </c>
    </row>
    <row r="6025" spans="1:7" x14ac:dyDescent="0.2">
      <c r="A6025" s="7"/>
      <c r="B6025" s="5" t="s">
        <v>2607</v>
      </c>
      <c r="C6025" s="5">
        <v>10312</v>
      </c>
      <c r="D6025" s="5" t="s">
        <v>2635</v>
      </c>
      <c r="E6025" s="7"/>
      <c r="F6025" s="5" t="s">
        <v>718</v>
      </c>
      <c r="G6025" s="5" t="s">
        <v>4369</v>
      </c>
    </row>
    <row r="6026" spans="1:7" x14ac:dyDescent="0.2">
      <c r="A6026" s="7"/>
      <c r="B6026" s="5" t="s">
        <v>2607</v>
      </c>
      <c r="C6026" s="5">
        <v>6654</v>
      </c>
      <c r="D6026" s="5" t="s">
        <v>1853</v>
      </c>
      <c r="E6026" s="5" t="s">
        <v>714</v>
      </c>
      <c r="F6026" s="5" t="s">
        <v>715</v>
      </c>
      <c r="G6026" s="5" t="s">
        <v>1854</v>
      </c>
    </row>
    <row r="6027" spans="1:7" x14ac:dyDescent="0.2">
      <c r="A6027" s="7"/>
      <c r="B6027" s="5" t="s">
        <v>2607</v>
      </c>
      <c r="C6027" s="5">
        <v>9742</v>
      </c>
      <c r="D6027" s="5" t="s">
        <v>559</v>
      </c>
      <c r="E6027" s="7"/>
      <c r="F6027" s="5" t="s">
        <v>718</v>
      </c>
      <c r="G6027" s="5" t="s">
        <v>3082</v>
      </c>
    </row>
    <row r="6028" spans="1:7" x14ac:dyDescent="0.2">
      <c r="A6028" s="7"/>
      <c r="B6028" s="5" t="s">
        <v>2607</v>
      </c>
      <c r="C6028" s="5">
        <v>317662</v>
      </c>
      <c r="D6028" s="5" t="s">
        <v>252</v>
      </c>
      <c r="E6028" s="7"/>
      <c r="F6028" s="5" t="s">
        <v>718</v>
      </c>
      <c r="G6028" s="5" t="s">
        <v>737</v>
      </c>
    </row>
    <row r="6029" spans="1:7" x14ac:dyDescent="0.2">
      <c r="A6029" s="7"/>
      <c r="B6029" s="5" t="s">
        <v>2607</v>
      </c>
      <c r="C6029" s="5">
        <v>55898</v>
      </c>
      <c r="D6029" s="5" t="s">
        <v>4518</v>
      </c>
      <c r="E6029" s="5" t="s">
        <v>714</v>
      </c>
      <c r="F6029" s="5" t="s">
        <v>715</v>
      </c>
      <c r="G6029" s="5" t="s">
        <v>4519</v>
      </c>
    </row>
    <row r="6030" spans="1:7" x14ac:dyDescent="0.2">
      <c r="A6030" s="7"/>
      <c r="B6030" s="5" t="s">
        <v>2607</v>
      </c>
      <c r="C6030" s="5">
        <v>860</v>
      </c>
      <c r="D6030" s="5" t="s">
        <v>193</v>
      </c>
      <c r="E6030" s="7"/>
      <c r="F6030" s="5" t="s">
        <v>718</v>
      </c>
      <c r="G6030" s="5" t="s">
        <v>740</v>
      </c>
    </row>
    <row r="6031" spans="1:7" x14ac:dyDescent="0.2">
      <c r="A6031" s="7"/>
      <c r="B6031" s="5" t="s">
        <v>2607</v>
      </c>
      <c r="C6031" s="5">
        <v>10269</v>
      </c>
      <c r="D6031" s="5" t="s">
        <v>336</v>
      </c>
      <c r="E6031" s="5" t="s">
        <v>714</v>
      </c>
      <c r="F6031" s="5" t="s">
        <v>715</v>
      </c>
      <c r="G6031" s="5" t="s">
        <v>4520</v>
      </c>
    </row>
    <row r="6032" spans="1:7" x14ac:dyDescent="0.2">
      <c r="A6032" s="7"/>
      <c r="B6032" s="5" t="s">
        <v>2607</v>
      </c>
      <c r="C6032" s="5">
        <v>2071</v>
      </c>
      <c r="D6032" s="5" t="s">
        <v>1367</v>
      </c>
      <c r="E6032" s="7"/>
      <c r="F6032" s="5" t="s">
        <v>718</v>
      </c>
      <c r="G6032" s="5" t="s">
        <v>1368</v>
      </c>
    </row>
    <row r="6033" spans="1:7" x14ac:dyDescent="0.2">
      <c r="A6033" s="7"/>
      <c r="B6033" s="5" t="s">
        <v>2607</v>
      </c>
      <c r="C6033" s="5">
        <v>56915</v>
      </c>
      <c r="D6033" s="5" t="s">
        <v>4521</v>
      </c>
      <c r="E6033" s="5" t="s">
        <v>714</v>
      </c>
      <c r="F6033" s="5" t="s">
        <v>715</v>
      </c>
      <c r="G6033" s="5" t="s">
        <v>4522</v>
      </c>
    </row>
    <row r="6034" spans="1:7" x14ac:dyDescent="0.2">
      <c r="A6034" s="7"/>
      <c r="B6034" s="5" t="s">
        <v>2607</v>
      </c>
      <c r="C6034" s="5">
        <v>10300</v>
      </c>
      <c r="D6034" s="5" t="s">
        <v>3690</v>
      </c>
      <c r="E6034" s="7"/>
      <c r="F6034" s="5" t="s">
        <v>718</v>
      </c>
      <c r="G6034" s="5" t="s">
        <v>4060</v>
      </c>
    </row>
    <row r="6035" spans="1:7" x14ac:dyDescent="0.2">
      <c r="A6035" s="7"/>
      <c r="B6035" s="5" t="s">
        <v>2607</v>
      </c>
      <c r="C6035" s="5">
        <v>22880</v>
      </c>
      <c r="D6035" s="5" t="s">
        <v>3999</v>
      </c>
      <c r="E6035" s="5" t="s">
        <v>714</v>
      </c>
      <c r="F6035" s="5" t="s">
        <v>715</v>
      </c>
      <c r="G6035" s="5" t="s">
        <v>4523</v>
      </c>
    </row>
    <row r="6036" spans="1:7" x14ac:dyDescent="0.2">
      <c r="A6036" s="7"/>
      <c r="B6036" s="5" t="s">
        <v>2607</v>
      </c>
      <c r="C6036" s="5">
        <v>2177</v>
      </c>
      <c r="D6036" s="5" t="s">
        <v>119</v>
      </c>
      <c r="E6036" s="7"/>
      <c r="F6036" s="5" t="s">
        <v>718</v>
      </c>
      <c r="G6036" s="5" t="s">
        <v>729</v>
      </c>
    </row>
    <row r="6037" spans="1:7" x14ac:dyDescent="0.2">
      <c r="A6037" s="7"/>
      <c r="B6037" s="5" t="s">
        <v>2607</v>
      </c>
      <c r="C6037" s="5">
        <v>8241</v>
      </c>
      <c r="D6037" s="5" t="s">
        <v>256</v>
      </c>
      <c r="E6037" s="7"/>
      <c r="F6037" s="5" t="s">
        <v>718</v>
      </c>
      <c r="G6037" s="5" t="s">
        <v>742</v>
      </c>
    </row>
    <row r="6038" spans="1:7" x14ac:dyDescent="0.2">
      <c r="A6038" s="7"/>
      <c r="B6038" s="5" t="s">
        <v>2607</v>
      </c>
      <c r="C6038" s="5">
        <v>4953</v>
      </c>
      <c r="D6038" s="5" t="s">
        <v>4524</v>
      </c>
      <c r="E6038" s="7"/>
      <c r="F6038" s="5" t="s">
        <v>718</v>
      </c>
      <c r="G6038" s="5" t="s">
        <v>4525</v>
      </c>
    </row>
    <row r="6039" spans="1:7" x14ac:dyDescent="0.2">
      <c r="A6039" s="7"/>
      <c r="B6039" s="5" t="s">
        <v>2607</v>
      </c>
      <c r="C6039" s="5">
        <v>127534</v>
      </c>
      <c r="D6039" s="5" t="s">
        <v>4526</v>
      </c>
      <c r="E6039" s="5" t="s">
        <v>714</v>
      </c>
      <c r="F6039" s="5" t="s">
        <v>715</v>
      </c>
      <c r="G6039" s="5" t="s">
        <v>4527</v>
      </c>
    </row>
    <row r="6040" spans="1:7" x14ac:dyDescent="0.2">
      <c r="A6040" s="7"/>
      <c r="B6040" s="5" t="s">
        <v>2607</v>
      </c>
      <c r="C6040" s="5">
        <v>10516</v>
      </c>
      <c r="D6040" s="5" t="s">
        <v>1644</v>
      </c>
      <c r="E6040" s="7"/>
      <c r="F6040" s="5" t="s">
        <v>718</v>
      </c>
      <c r="G6040" s="5" t="s">
        <v>4206</v>
      </c>
    </row>
    <row r="6041" spans="1:7" x14ac:dyDescent="0.2">
      <c r="A6041" s="7"/>
      <c r="B6041" s="5" t="s">
        <v>2607</v>
      </c>
      <c r="C6041" s="5">
        <v>658</v>
      </c>
      <c r="D6041" s="5" t="s">
        <v>2199</v>
      </c>
      <c r="E6041" s="7"/>
      <c r="F6041" s="5" t="s">
        <v>718</v>
      </c>
      <c r="G6041" s="5" t="s">
        <v>4528</v>
      </c>
    </row>
    <row r="6042" spans="1:7" x14ac:dyDescent="0.2">
      <c r="A6042" s="7"/>
      <c r="B6042" s="5" t="s">
        <v>2607</v>
      </c>
      <c r="C6042" s="5">
        <v>79650</v>
      </c>
      <c r="D6042" s="5" t="s">
        <v>2550</v>
      </c>
      <c r="E6042" s="5" t="s">
        <v>714</v>
      </c>
      <c r="F6042" s="5" t="s">
        <v>715</v>
      </c>
      <c r="G6042" s="5" t="s">
        <v>4529</v>
      </c>
    </row>
    <row r="6043" spans="1:7" x14ac:dyDescent="0.2">
      <c r="A6043" s="7"/>
      <c r="B6043" s="5" t="s">
        <v>2607</v>
      </c>
      <c r="C6043" s="5">
        <v>3845</v>
      </c>
      <c r="D6043" s="5" t="s">
        <v>682</v>
      </c>
      <c r="E6043" s="5" t="s">
        <v>714</v>
      </c>
      <c r="F6043" s="5" t="s">
        <v>715</v>
      </c>
      <c r="G6043" s="5" t="s">
        <v>2013</v>
      </c>
    </row>
    <row r="6044" spans="1:7" x14ac:dyDescent="0.2">
      <c r="A6044" s="7"/>
      <c r="B6044" s="5" t="s">
        <v>2607</v>
      </c>
      <c r="C6044" s="5">
        <v>56652</v>
      </c>
      <c r="D6044" s="5" t="s">
        <v>2974</v>
      </c>
      <c r="E6044" s="7"/>
      <c r="F6044" s="5" t="s">
        <v>718</v>
      </c>
      <c r="G6044" s="5" t="s">
        <v>2690</v>
      </c>
    </row>
    <row r="6045" spans="1:7" x14ac:dyDescent="0.2">
      <c r="A6045" s="7"/>
      <c r="B6045" s="5" t="s">
        <v>2607</v>
      </c>
      <c r="C6045" s="5">
        <v>3508</v>
      </c>
      <c r="D6045" s="5" t="s">
        <v>2086</v>
      </c>
      <c r="E6045" s="5" t="s">
        <v>714</v>
      </c>
      <c r="F6045" s="5" t="s">
        <v>715</v>
      </c>
      <c r="G6045" s="5" t="s">
        <v>2098</v>
      </c>
    </row>
    <row r="6046" spans="1:7" x14ac:dyDescent="0.2">
      <c r="A6046" s="7"/>
      <c r="B6046" s="5" t="s">
        <v>2607</v>
      </c>
      <c r="C6046" s="5">
        <v>6605</v>
      </c>
      <c r="D6046" s="5" t="s">
        <v>1770</v>
      </c>
      <c r="E6046" s="7"/>
      <c r="F6046" s="5" t="s">
        <v>718</v>
      </c>
      <c r="G6046" s="5" t="s">
        <v>2768</v>
      </c>
    </row>
    <row r="6047" spans="1:7" x14ac:dyDescent="0.2">
      <c r="A6047" s="7"/>
      <c r="B6047" s="5" t="s">
        <v>2607</v>
      </c>
      <c r="C6047" s="5">
        <v>57728</v>
      </c>
      <c r="D6047" s="5" t="s">
        <v>4530</v>
      </c>
      <c r="E6047" s="5" t="s">
        <v>764</v>
      </c>
      <c r="F6047" s="5" t="s">
        <v>715</v>
      </c>
      <c r="G6047" s="5" t="s">
        <v>4531</v>
      </c>
    </row>
    <row r="6048" spans="1:7" x14ac:dyDescent="0.2">
      <c r="A6048" s="7"/>
      <c r="B6048" s="5" t="s">
        <v>2607</v>
      </c>
      <c r="C6048" s="5">
        <v>5165</v>
      </c>
      <c r="D6048" s="5" t="s">
        <v>4532</v>
      </c>
      <c r="E6048" s="5" t="s">
        <v>764</v>
      </c>
      <c r="F6048" s="5" t="s">
        <v>715</v>
      </c>
      <c r="G6048" s="5" t="s">
        <v>4533</v>
      </c>
    </row>
    <row r="6049" spans="1:7" x14ac:dyDescent="0.2">
      <c r="A6049" s="7"/>
      <c r="B6049" s="5" t="s">
        <v>2607</v>
      </c>
      <c r="C6049" s="5">
        <v>129880</v>
      </c>
      <c r="D6049" s="5" t="s">
        <v>3844</v>
      </c>
      <c r="E6049" s="7"/>
      <c r="F6049" s="5" t="s">
        <v>718</v>
      </c>
      <c r="G6049" s="5" t="s">
        <v>2684</v>
      </c>
    </row>
    <row r="6050" spans="1:7" x14ac:dyDescent="0.2">
      <c r="A6050" s="7"/>
      <c r="B6050" s="5" t="s">
        <v>2607</v>
      </c>
      <c r="C6050" s="5">
        <v>80169</v>
      </c>
      <c r="D6050" s="5" t="s">
        <v>2553</v>
      </c>
      <c r="E6050" s="7"/>
      <c r="F6050" s="5" t="s">
        <v>718</v>
      </c>
      <c r="G6050" s="5" t="s">
        <v>2547</v>
      </c>
    </row>
    <row r="6051" spans="1:7" x14ac:dyDescent="0.2">
      <c r="A6051" s="7"/>
      <c r="B6051" s="5" t="s">
        <v>2607</v>
      </c>
      <c r="C6051" s="5">
        <v>105259599</v>
      </c>
      <c r="D6051" s="5" t="s">
        <v>1678</v>
      </c>
      <c r="E6051" s="5" t="s">
        <v>714</v>
      </c>
      <c r="F6051" s="5" t="s">
        <v>715</v>
      </c>
      <c r="G6051" s="5" t="s">
        <v>1666</v>
      </c>
    </row>
    <row r="6052" spans="1:7" x14ac:dyDescent="0.2">
      <c r="A6052" s="7"/>
      <c r="B6052" s="5" t="s">
        <v>2607</v>
      </c>
      <c r="C6052" s="5">
        <v>57679</v>
      </c>
      <c r="D6052" s="5" t="s">
        <v>3973</v>
      </c>
      <c r="E6052" s="5" t="s">
        <v>714</v>
      </c>
      <c r="F6052" s="5" t="s">
        <v>715</v>
      </c>
      <c r="G6052" s="5" t="s">
        <v>4534</v>
      </c>
    </row>
    <row r="6053" spans="1:7" x14ac:dyDescent="0.2">
      <c r="A6053" s="7"/>
      <c r="B6053" s="5" t="s">
        <v>2607</v>
      </c>
      <c r="C6053" s="5">
        <v>1758</v>
      </c>
      <c r="D6053" s="5" t="s">
        <v>4535</v>
      </c>
      <c r="E6053" s="7"/>
      <c r="F6053" s="5" t="s">
        <v>718</v>
      </c>
      <c r="G6053" s="5" t="s">
        <v>3749</v>
      </c>
    </row>
    <row r="6054" spans="1:7" x14ac:dyDescent="0.2">
      <c r="A6054" s="7"/>
      <c r="B6054" s="5" t="s">
        <v>2607</v>
      </c>
      <c r="C6054" s="5">
        <v>84231</v>
      </c>
      <c r="D6054" s="5" t="s">
        <v>1932</v>
      </c>
      <c r="E6054" s="7"/>
      <c r="F6054" s="5" t="s">
        <v>718</v>
      </c>
      <c r="G6054" s="5" t="s">
        <v>2768</v>
      </c>
    </row>
    <row r="6055" spans="1:7" x14ac:dyDescent="0.2">
      <c r="A6055" s="7"/>
      <c r="B6055" s="5" t="s">
        <v>2607</v>
      </c>
      <c r="C6055" s="5">
        <v>8481</v>
      </c>
      <c r="D6055" s="5" t="s">
        <v>170</v>
      </c>
      <c r="E6055" s="7"/>
      <c r="F6055" s="5" t="s">
        <v>718</v>
      </c>
      <c r="G6055" s="5" t="s">
        <v>1940</v>
      </c>
    </row>
    <row r="6056" spans="1:7" x14ac:dyDescent="0.2">
      <c r="A6056" s="7"/>
      <c r="B6056" s="5" t="s">
        <v>2607</v>
      </c>
      <c r="C6056" s="5">
        <v>11261</v>
      </c>
      <c r="D6056" s="5" t="s">
        <v>4536</v>
      </c>
      <c r="E6056" s="5" t="s">
        <v>764</v>
      </c>
      <c r="F6056" s="5" t="s">
        <v>715</v>
      </c>
      <c r="G6056" s="5" t="s">
        <v>4537</v>
      </c>
    </row>
    <row r="6057" spans="1:7" x14ac:dyDescent="0.2">
      <c r="A6057" s="7"/>
      <c r="B6057" s="5" t="s">
        <v>2607</v>
      </c>
      <c r="C6057" s="5">
        <v>55191</v>
      </c>
      <c r="D6057" s="5" t="s">
        <v>2059</v>
      </c>
      <c r="E6057" s="5" t="s">
        <v>714</v>
      </c>
      <c r="F6057" s="5" t="s">
        <v>715</v>
      </c>
      <c r="G6057" s="5" t="s">
        <v>2060</v>
      </c>
    </row>
    <row r="6058" spans="1:7" x14ac:dyDescent="0.2">
      <c r="A6058" s="7"/>
      <c r="B6058" s="5" t="s">
        <v>2607</v>
      </c>
      <c r="C6058" s="5">
        <v>23116</v>
      </c>
      <c r="D6058" s="5" t="s">
        <v>1385</v>
      </c>
      <c r="E6058" s="5" t="s">
        <v>714</v>
      </c>
      <c r="F6058" s="5" t="s">
        <v>715</v>
      </c>
      <c r="G6058" s="5" t="s">
        <v>1386</v>
      </c>
    </row>
    <row r="6059" spans="1:7" x14ac:dyDescent="0.2">
      <c r="A6059" s="7"/>
      <c r="B6059" s="5" t="s">
        <v>2607</v>
      </c>
      <c r="C6059" s="5">
        <v>132</v>
      </c>
      <c r="D6059" s="5" t="s">
        <v>1884</v>
      </c>
      <c r="E6059" s="5" t="s">
        <v>714</v>
      </c>
      <c r="F6059" s="5" t="s">
        <v>715</v>
      </c>
      <c r="G6059" s="5" t="s">
        <v>1885</v>
      </c>
    </row>
    <row r="6060" spans="1:7" x14ac:dyDescent="0.2">
      <c r="A6060" s="7"/>
      <c r="B6060" s="5" t="s">
        <v>2607</v>
      </c>
      <c r="C6060" s="5">
        <v>4000</v>
      </c>
      <c r="D6060" s="5" t="s">
        <v>435</v>
      </c>
      <c r="E6060" s="7"/>
      <c r="F6060" s="5" t="s">
        <v>718</v>
      </c>
      <c r="G6060" s="5" t="s">
        <v>4538</v>
      </c>
    </row>
    <row r="6061" spans="1:7" x14ac:dyDescent="0.2">
      <c r="A6061" s="7"/>
      <c r="B6061" s="5" t="s">
        <v>2607</v>
      </c>
      <c r="C6061" s="5">
        <v>4052</v>
      </c>
      <c r="D6061" s="5" t="s">
        <v>4539</v>
      </c>
      <c r="E6061" s="7"/>
      <c r="F6061" s="5" t="s">
        <v>718</v>
      </c>
      <c r="G6061" s="5" t="s">
        <v>4206</v>
      </c>
    </row>
    <row r="6062" spans="1:7" x14ac:dyDescent="0.2">
      <c r="A6062" s="7"/>
      <c r="B6062" s="5" t="s">
        <v>2607</v>
      </c>
      <c r="C6062" s="5">
        <v>56983</v>
      </c>
      <c r="D6062" s="5" t="s">
        <v>4540</v>
      </c>
      <c r="E6062" s="7"/>
      <c r="F6062" s="5" t="s">
        <v>718</v>
      </c>
      <c r="G6062" s="5" t="s">
        <v>4085</v>
      </c>
    </row>
    <row r="6063" spans="1:7" x14ac:dyDescent="0.2">
      <c r="A6063" s="7"/>
      <c r="B6063" s="5" t="s">
        <v>2607</v>
      </c>
      <c r="C6063" s="5">
        <v>8820</v>
      </c>
      <c r="D6063" s="5" t="s">
        <v>269</v>
      </c>
      <c r="E6063" s="5" t="s">
        <v>714</v>
      </c>
      <c r="F6063" s="5" t="s">
        <v>715</v>
      </c>
      <c r="G6063" s="5" t="s">
        <v>4541</v>
      </c>
    </row>
    <row r="6064" spans="1:7" x14ac:dyDescent="0.2">
      <c r="A6064" s="7"/>
      <c r="B6064" s="5" t="s">
        <v>2607</v>
      </c>
      <c r="C6064" s="5">
        <v>8867</v>
      </c>
      <c r="D6064" s="5" t="s">
        <v>4166</v>
      </c>
      <c r="E6064" s="7"/>
      <c r="F6064" s="5" t="s">
        <v>718</v>
      </c>
      <c r="G6064" s="5" t="s">
        <v>3374</v>
      </c>
    </row>
    <row r="6065" spans="1:7" x14ac:dyDescent="0.2">
      <c r="A6065" s="7"/>
      <c r="B6065" s="5" t="s">
        <v>2607</v>
      </c>
      <c r="C6065" s="5">
        <v>79813</v>
      </c>
      <c r="D6065" s="5" t="s">
        <v>1786</v>
      </c>
      <c r="E6065" s="5" t="s">
        <v>714</v>
      </c>
      <c r="F6065" s="5" t="s">
        <v>715</v>
      </c>
      <c r="G6065" s="5" t="s">
        <v>2125</v>
      </c>
    </row>
    <row r="6066" spans="1:7" x14ac:dyDescent="0.2">
      <c r="A6066" s="7"/>
      <c r="B6066" s="5" t="s">
        <v>2607</v>
      </c>
      <c r="C6066" s="5">
        <v>55212</v>
      </c>
      <c r="D6066" s="5" t="s">
        <v>4133</v>
      </c>
      <c r="E6066" s="7"/>
      <c r="F6066" s="5" t="s">
        <v>718</v>
      </c>
      <c r="G6066" s="5" t="s">
        <v>2684</v>
      </c>
    </row>
    <row r="6067" spans="1:7" x14ac:dyDescent="0.2">
      <c r="A6067" s="7"/>
      <c r="B6067" s="5" t="s">
        <v>2607</v>
      </c>
      <c r="C6067" s="5">
        <v>9320</v>
      </c>
      <c r="D6067" s="5" t="s">
        <v>4542</v>
      </c>
      <c r="E6067" s="7"/>
      <c r="F6067" s="5" t="s">
        <v>718</v>
      </c>
      <c r="G6067" s="5" t="s">
        <v>2650</v>
      </c>
    </row>
    <row r="6068" spans="1:7" x14ac:dyDescent="0.2">
      <c r="A6068" s="7"/>
      <c r="B6068" s="5" t="s">
        <v>2607</v>
      </c>
      <c r="C6068" s="5">
        <v>6392</v>
      </c>
      <c r="D6068" s="5" t="s">
        <v>4302</v>
      </c>
      <c r="E6068" s="7"/>
      <c r="F6068" s="5" t="s">
        <v>718</v>
      </c>
      <c r="G6068" s="5" t="s">
        <v>2772</v>
      </c>
    </row>
    <row r="6069" spans="1:7" x14ac:dyDescent="0.2">
      <c r="A6069" s="7"/>
      <c r="B6069" s="5" t="s">
        <v>2607</v>
      </c>
      <c r="C6069" s="5">
        <v>3248</v>
      </c>
      <c r="D6069" s="5" t="s">
        <v>3204</v>
      </c>
      <c r="E6069" s="5" t="s">
        <v>714</v>
      </c>
      <c r="F6069" s="5" t="s">
        <v>715</v>
      </c>
      <c r="G6069" s="5" t="s">
        <v>4543</v>
      </c>
    </row>
    <row r="6070" spans="1:7" x14ac:dyDescent="0.2">
      <c r="A6070" s="7"/>
      <c r="B6070" s="5" t="s">
        <v>2607</v>
      </c>
      <c r="C6070" s="5">
        <v>3239</v>
      </c>
      <c r="D6070" s="5" t="s">
        <v>642</v>
      </c>
      <c r="E6070" s="5" t="s">
        <v>714</v>
      </c>
      <c r="F6070" s="5" t="s">
        <v>715</v>
      </c>
      <c r="G6070" s="5" t="s">
        <v>4544</v>
      </c>
    </row>
    <row r="6071" spans="1:7" x14ac:dyDescent="0.2">
      <c r="A6071" s="7"/>
      <c r="B6071" s="5" t="s">
        <v>2607</v>
      </c>
      <c r="C6071" s="5">
        <v>4322</v>
      </c>
      <c r="D6071" s="5" t="s">
        <v>3188</v>
      </c>
      <c r="E6071" s="7"/>
      <c r="F6071" s="5" t="s">
        <v>718</v>
      </c>
      <c r="G6071" s="5" t="s">
        <v>4545</v>
      </c>
    </row>
    <row r="6072" spans="1:7" x14ac:dyDescent="0.2">
      <c r="A6072" s="7"/>
      <c r="B6072" s="5" t="s">
        <v>2607</v>
      </c>
      <c r="C6072" s="5">
        <v>2176</v>
      </c>
      <c r="D6072" s="5" t="s">
        <v>118</v>
      </c>
      <c r="E6072" s="5" t="s">
        <v>714</v>
      </c>
      <c r="F6072" s="5" t="s">
        <v>715</v>
      </c>
      <c r="G6072" s="5" t="s">
        <v>1393</v>
      </c>
    </row>
    <row r="6073" spans="1:7" x14ac:dyDescent="0.2">
      <c r="A6073" s="7"/>
      <c r="B6073" s="5" t="s">
        <v>2607</v>
      </c>
      <c r="C6073" s="5">
        <v>51053</v>
      </c>
      <c r="D6073" s="5" t="s">
        <v>280</v>
      </c>
      <c r="E6073" s="5" t="s">
        <v>714</v>
      </c>
      <c r="F6073" s="5" t="s">
        <v>715</v>
      </c>
      <c r="G6073" s="5" t="s">
        <v>770</v>
      </c>
    </row>
    <row r="6074" spans="1:7" x14ac:dyDescent="0.2">
      <c r="A6074" s="7"/>
      <c r="B6074" s="5" t="s">
        <v>2607</v>
      </c>
      <c r="C6074" s="5">
        <v>79628</v>
      </c>
      <c r="D6074" s="5" t="s">
        <v>4546</v>
      </c>
      <c r="E6074" s="5" t="s">
        <v>714</v>
      </c>
      <c r="F6074" s="5" t="s">
        <v>715</v>
      </c>
      <c r="G6074" s="5" t="s">
        <v>4547</v>
      </c>
    </row>
    <row r="6075" spans="1:7" x14ac:dyDescent="0.2">
      <c r="A6075" s="7"/>
      <c r="B6075" s="5" t="s">
        <v>2607</v>
      </c>
      <c r="C6075" s="5">
        <v>5264</v>
      </c>
      <c r="D6075" s="5" t="s">
        <v>1489</v>
      </c>
      <c r="E6075" s="5" t="s">
        <v>714</v>
      </c>
      <c r="F6075" s="5" t="s">
        <v>715</v>
      </c>
      <c r="G6075" s="5" t="s">
        <v>3538</v>
      </c>
    </row>
    <row r="6076" spans="1:7" x14ac:dyDescent="0.2">
      <c r="A6076" s="7"/>
      <c r="B6076" s="5" t="s">
        <v>2607</v>
      </c>
      <c r="C6076" s="5">
        <v>6598</v>
      </c>
      <c r="D6076" s="5" t="s">
        <v>1752</v>
      </c>
      <c r="E6076" s="7"/>
      <c r="F6076" s="5" t="s">
        <v>718</v>
      </c>
      <c r="G6076" s="5" t="s">
        <v>1719</v>
      </c>
    </row>
    <row r="6077" spans="1:7" x14ac:dyDescent="0.2">
      <c r="A6077" s="7"/>
      <c r="B6077" s="5" t="s">
        <v>2607</v>
      </c>
      <c r="C6077" s="5">
        <v>2318</v>
      </c>
      <c r="D6077" s="5" t="s">
        <v>3473</v>
      </c>
      <c r="E6077" s="7"/>
      <c r="F6077" s="5" t="s">
        <v>718</v>
      </c>
      <c r="G6077" s="5" t="s">
        <v>4548</v>
      </c>
    </row>
    <row r="6078" spans="1:7" x14ac:dyDescent="0.2">
      <c r="A6078" s="7"/>
      <c r="B6078" s="5" t="s">
        <v>2607</v>
      </c>
      <c r="C6078" s="5">
        <v>2737</v>
      </c>
      <c r="D6078" s="5" t="s">
        <v>137</v>
      </c>
      <c r="E6078" s="5" t="s">
        <v>714</v>
      </c>
      <c r="F6078" s="5" t="s">
        <v>715</v>
      </c>
      <c r="G6078" s="5" t="s">
        <v>4549</v>
      </c>
    </row>
    <row r="6079" spans="1:7" x14ac:dyDescent="0.2">
      <c r="A6079" s="7"/>
      <c r="B6079" s="5" t="s">
        <v>2607</v>
      </c>
      <c r="C6079" s="5">
        <v>4747</v>
      </c>
      <c r="D6079" s="5" t="s">
        <v>2682</v>
      </c>
      <c r="E6079" s="5" t="s">
        <v>714</v>
      </c>
      <c r="F6079" s="5" t="s">
        <v>715</v>
      </c>
      <c r="G6079" s="5" t="s">
        <v>4550</v>
      </c>
    </row>
    <row r="6080" spans="1:7" x14ac:dyDescent="0.2">
      <c r="A6080" s="7"/>
      <c r="B6080" s="5" t="s">
        <v>2607</v>
      </c>
      <c r="C6080" s="5">
        <v>6023</v>
      </c>
      <c r="D6080" s="5" t="s">
        <v>2444</v>
      </c>
      <c r="E6080" s="5" t="s">
        <v>714</v>
      </c>
      <c r="F6080" s="5" t="s">
        <v>715</v>
      </c>
      <c r="G6080" s="5" t="s">
        <v>2445</v>
      </c>
    </row>
    <row r="6081" spans="1:7" x14ac:dyDescent="0.2">
      <c r="A6081" s="7"/>
      <c r="B6081" s="5" t="s">
        <v>2607</v>
      </c>
      <c r="C6081" s="5">
        <v>1962</v>
      </c>
      <c r="D6081" s="5" t="s">
        <v>4551</v>
      </c>
      <c r="E6081" s="5" t="s">
        <v>764</v>
      </c>
      <c r="F6081" s="5" t="s">
        <v>715</v>
      </c>
      <c r="G6081" s="5" t="s">
        <v>4552</v>
      </c>
    </row>
    <row r="6082" spans="1:7" x14ac:dyDescent="0.2">
      <c r="A6082" s="7"/>
      <c r="B6082" s="5" t="s">
        <v>2607</v>
      </c>
      <c r="C6082" s="5">
        <v>523</v>
      </c>
      <c r="D6082" s="5" t="s">
        <v>2211</v>
      </c>
      <c r="E6082" s="7"/>
      <c r="F6082" s="5" t="s">
        <v>718</v>
      </c>
      <c r="G6082" s="5" t="s">
        <v>4553</v>
      </c>
    </row>
    <row r="6083" spans="1:7" x14ac:dyDescent="0.2">
      <c r="A6083" s="7"/>
      <c r="B6083" s="5" t="s">
        <v>2607</v>
      </c>
      <c r="C6083" s="5">
        <v>10459</v>
      </c>
      <c r="D6083" s="5" t="s">
        <v>155</v>
      </c>
      <c r="E6083" s="7"/>
      <c r="F6083" s="5" t="s">
        <v>718</v>
      </c>
      <c r="G6083" s="5" t="s">
        <v>729</v>
      </c>
    </row>
    <row r="6084" spans="1:7" x14ac:dyDescent="0.2">
      <c r="A6084" s="7"/>
      <c r="B6084" s="5" t="s">
        <v>2607</v>
      </c>
      <c r="C6084" s="5">
        <v>57498</v>
      </c>
      <c r="D6084" s="5" t="s">
        <v>2138</v>
      </c>
      <c r="E6084" s="5" t="s">
        <v>714</v>
      </c>
      <c r="F6084" s="5" t="s">
        <v>715</v>
      </c>
      <c r="G6084" s="5" t="s">
        <v>2139</v>
      </c>
    </row>
    <row r="6085" spans="1:7" x14ac:dyDescent="0.2">
      <c r="A6085" s="7"/>
      <c r="B6085" s="5" t="s">
        <v>2607</v>
      </c>
      <c r="C6085" s="5">
        <v>477</v>
      </c>
      <c r="D6085" s="5" t="s">
        <v>3090</v>
      </c>
      <c r="E6085" s="7"/>
      <c r="F6085" s="5" t="s">
        <v>718</v>
      </c>
      <c r="G6085" s="5" t="s">
        <v>2703</v>
      </c>
    </row>
    <row r="6086" spans="1:7" x14ac:dyDescent="0.2">
      <c r="A6086" s="7"/>
      <c r="B6086" s="5" t="s">
        <v>2607</v>
      </c>
      <c r="C6086" s="5">
        <v>6253</v>
      </c>
      <c r="D6086" s="5" t="s">
        <v>3109</v>
      </c>
      <c r="E6086" s="7"/>
      <c r="F6086" s="5" t="s">
        <v>718</v>
      </c>
      <c r="G6086" s="5" t="s">
        <v>3058</v>
      </c>
    </row>
    <row r="6087" spans="1:7" x14ac:dyDescent="0.2">
      <c r="A6087" s="7"/>
      <c r="B6087" s="5" t="s">
        <v>2607</v>
      </c>
      <c r="C6087" s="5">
        <v>58508</v>
      </c>
      <c r="D6087" s="5" t="s">
        <v>421</v>
      </c>
      <c r="E6087" s="7"/>
      <c r="F6087" s="5" t="s">
        <v>718</v>
      </c>
      <c r="G6087" s="5" t="s">
        <v>4195</v>
      </c>
    </row>
    <row r="6088" spans="1:7" x14ac:dyDescent="0.2">
      <c r="A6088" s="7"/>
      <c r="B6088" s="5" t="s">
        <v>2607</v>
      </c>
      <c r="C6088" s="5">
        <v>1182</v>
      </c>
      <c r="D6088" s="5" t="s">
        <v>2144</v>
      </c>
      <c r="E6088" s="5" t="s">
        <v>714</v>
      </c>
      <c r="F6088" s="5" t="s">
        <v>715</v>
      </c>
      <c r="G6088" s="5" t="s">
        <v>2145</v>
      </c>
    </row>
    <row r="6089" spans="1:7" x14ac:dyDescent="0.2">
      <c r="A6089" s="7"/>
      <c r="B6089" s="5" t="s">
        <v>2607</v>
      </c>
      <c r="C6089" s="5">
        <v>6597</v>
      </c>
      <c r="D6089" s="5" t="s">
        <v>1745</v>
      </c>
      <c r="E6089" s="5" t="s">
        <v>714</v>
      </c>
      <c r="F6089" s="5" t="s">
        <v>715</v>
      </c>
      <c r="G6089" s="5" t="s">
        <v>4554</v>
      </c>
    </row>
    <row r="6090" spans="1:7" x14ac:dyDescent="0.2">
      <c r="A6090" s="7"/>
      <c r="B6090" s="5" t="s">
        <v>2607</v>
      </c>
      <c r="C6090" s="5">
        <v>478</v>
      </c>
      <c r="D6090" s="5" t="s">
        <v>2967</v>
      </c>
      <c r="E6090" s="7"/>
      <c r="F6090" s="5" t="s">
        <v>718</v>
      </c>
      <c r="G6090" s="5" t="s">
        <v>3091</v>
      </c>
    </row>
    <row r="6091" spans="1:7" x14ac:dyDescent="0.2">
      <c r="A6091" s="7"/>
      <c r="B6091" s="5" t="s">
        <v>2607</v>
      </c>
      <c r="C6091" s="5">
        <v>6513</v>
      </c>
      <c r="D6091" s="5" t="s">
        <v>1406</v>
      </c>
      <c r="E6091" s="7"/>
      <c r="F6091" s="5" t="s">
        <v>718</v>
      </c>
      <c r="G6091" s="5" t="s">
        <v>1370</v>
      </c>
    </row>
    <row r="6092" spans="1:7" x14ac:dyDescent="0.2">
      <c r="A6092" s="7"/>
      <c r="B6092" s="5" t="s">
        <v>2607</v>
      </c>
      <c r="C6092" s="5">
        <v>23291</v>
      </c>
      <c r="D6092" s="5" t="s">
        <v>1505</v>
      </c>
      <c r="E6092" s="7"/>
      <c r="F6092" s="5" t="s">
        <v>718</v>
      </c>
      <c r="G6092" s="5" t="s">
        <v>2650</v>
      </c>
    </row>
    <row r="6093" spans="1:7" x14ac:dyDescent="0.2">
      <c r="A6093" s="7"/>
      <c r="B6093" s="5" t="s">
        <v>2607</v>
      </c>
      <c r="C6093" s="5">
        <v>1130</v>
      </c>
      <c r="D6093" s="5" t="s">
        <v>4555</v>
      </c>
      <c r="E6093" s="5" t="s">
        <v>714</v>
      </c>
      <c r="F6093" s="5" t="s">
        <v>715</v>
      </c>
      <c r="G6093" s="5" t="s">
        <v>4556</v>
      </c>
    </row>
    <row r="6094" spans="1:7" x14ac:dyDescent="0.2">
      <c r="A6094" s="7"/>
      <c r="B6094" s="5" t="s">
        <v>2607</v>
      </c>
      <c r="C6094" s="5">
        <v>142680</v>
      </c>
      <c r="D6094" s="5" t="s">
        <v>4265</v>
      </c>
      <c r="E6094" s="7"/>
      <c r="F6094" s="5" t="s">
        <v>718</v>
      </c>
      <c r="G6094" s="5" t="s">
        <v>4557</v>
      </c>
    </row>
    <row r="6095" spans="1:7" x14ac:dyDescent="0.2">
      <c r="A6095" s="7"/>
      <c r="B6095" s="5" t="s">
        <v>2607</v>
      </c>
      <c r="C6095" s="5">
        <v>6165</v>
      </c>
      <c r="D6095" s="5" t="s">
        <v>295</v>
      </c>
      <c r="E6095" s="7"/>
      <c r="F6095" s="5" t="s">
        <v>718</v>
      </c>
      <c r="G6095" s="5" t="s">
        <v>779</v>
      </c>
    </row>
    <row r="6096" spans="1:7" x14ac:dyDescent="0.2">
      <c r="A6096" s="7"/>
      <c r="B6096" s="5" t="s">
        <v>2607</v>
      </c>
      <c r="C6096" s="5">
        <v>10743</v>
      </c>
      <c r="D6096" s="5" t="s">
        <v>345</v>
      </c>
      <c r="E6096" s="5" t="s">
        <v>714</v>
      </c>
      <c r="F6096" s="5" t="s">
        <v>715</v>
      </c>
      <c r="G6096" s="5" t="s">
        <v>4558</v>
      </c>
    </row>
    <row r="6097" spans="1:7" x14ac:dyDescent="0.2">
      <c r="A6097" s="7"/>
      <c r="B6097" s="5" t="s">
        <v>2607</v>
      </c>
      <c r="C6097" s="5">
        <v>51360</v>
      </c>
      <c r="D6097" s="5" t="s">
        <v>277</v>
      </c>
      <c r="E6097" s="5" t="s">
        <v>714</v>
      </c>
      <c r="F6097" s="5" t="s">
        <v>715</v>
      </c>
      <c r="G6097" s="5" t="s">
        <v>4559</v>
      </c>
    </row>
    <row r="6098" spans="1:7" x14ac:dyDescent="0.2">
      <c r="A6098" s="7"/>
      <c r="B6098" s="5" t="s">
        <v>2607</v>
      </c>
      <c r="C6098" s="5">
        <v>51750</v>
      </c>
      <c r="D6098" s="5" t="s">
        <v>2560</v>
      </c>
      <c r="E6098" s="7"/>
      <c r="F6098" s="5" t="s">
        <v>718</v>
      </c>
      <c r="G6098" s="5" t="s">
        <v>2547</v>
      </c>
    </row>
    <row r="6099" spans="1:7" x14ac:dyDescent="0.2">
      <c r="A6099" s="7"/>
      <c r="B6099" s="5" t="s">
        <v>2607</v>
      </c>
      <c r="C6099" s="5">
        <v>6942</v>
      </c>
      <c r="D6099" s="5" t="s">
        <v>2748</v>
      </c>
      <c r="E6099" s="7"/>
      <c r="F6099" s="5" t="s">
        <v>718</v>
      </c>
      <c r="G6099" s="5" t="s">
        <v>2650</v>
      </c>
    </row>
    <row r="6100" spans="1:7" x14ac:dyDescent="0.2">
      <c r="A6100" s="7"/>
      <c r="B6100" s="5" t="s">
        <v>2607</v>
      </c>
      <c r="C6100" s="5">
        <v>10225</v>
      </c>
      <c r="D6100" s="5" t="s">
        <v>597</v>
      </c>
      <c r="E6100" s="5" t="s">
        <v>714</v>
      </c>
      <c r="F6100" s="5" t="s">
        <v>715</v>
      </c>
      <c r="G6100" s="5" t="s">
        <v>1701</v>
      </c>
    </row>
    <row r="6101" spans="1:7" x14ac:dyDescent="0.2">
      <c r="A6101" s="7"/>
      <c r="B6101" s="5" t="s">
        <v>2607</v>
      </c>
      <c r="C6101" s="5">
        <v>65250</v>
      </c>
      <c r="D6101" s="5" t="s">
        <v>450</v>
      </c>
      <c r="E6101" s="7"/>
      <c r="F6101" s="5" t="s">
        <v>718</v>
      </c>
      <c r="G6101" s="5" t="s">
        <v>4560</v>
      </c>
    </row>
    <row r="6102" spans="1:7" x14ac:dyDescent="0.2">
      <c r="A6102" s="7"/>
      <c r="B6102" s="5" t="s">
        <v>2607</v>
      </c>
      <c r="C6102" s="5">
        <v>29968</v>
      </c>
      <c r="D6102" s="5" t="s">
        <v>179</v>
      </c>
      <c r="E6102" s="5" t="s">
        <v>714</v>
      </c>
      <c r="F6102" s="5" t="s">
        <v>715</v>
      </c>
      <c r="G6102" s="5" t="s">
        <v>792</v>
      </c>
    </row>
    <row r="6103" spans="1:7" x14ac:dyDescent="0.2">
      <c r="A6103" s="7"/>
      <c r="B6103" s="5" t="s">
        <v>2607</v>
      </c>
      <c r="C6103" s="5">
        <v>6496</v>
      </c>
      <c r="D6103" s="5" t="s">
        <v>290</v>
      </c>
      <c r="E6103" s="7"/>
      <c r="F6103" s="5" t="s">
        <v>718</v>
      </c>
      <c r="G6103" s="5" t="s">
        <v>777</v>
      </c>
    </row>
    <row r="6104" spans="1:7" x14ac:dyDescent="0.2">
      <c r="A6104" s="7"/>
      <c r="B6104" s="5" t="s">
        <v>2607</v>
      </c>
      <c r="C6104" s="5">
        <v>79876</v>
      </c>
      <c r="D6104" s="5" t="s">
        <v>4561</v>
      </c>
      <c r="E6104" s="7"/>
      <c r="F6104" s="5" t="s">
        <v>718</v>
      </c>
      <c r="G6104" s="5" t="s">
        <v>2703</v>
      </c>
    </row>
    <row r="6105" spans="1:7" x14ac:dyDescent="0.2">
      <c r="A6105" s="7"/>
      <c r="B6105" s="5" t="s">
        <v>2607</v>
      </c>
      <c r="C6105" s="5">
        <v>28981</v>
      </c>
      <c r="D6105" s="5" t="s">
        <v>1703</v>
      </c>
      <c r="E6105" s="5" t="s">
        <v>714</v>
      </c>
      <c r="F6105" s="5" t="s">
        <v>715</v>
      </c>
      <c r="G6105" s="5" t="s">
        <v>1704</v>
      </c>
    </row>
    <row r="6106" spans="1:7" x14ac:dyDescent="0.2">
      <c r="A6106" s="7"/>
      <c r="B6106" s="5" t="s">
        <v>2607</v>
      </c>
      <c r="C6106" s="5">
        <v>6660</v>
      </c>
      <c r="D6106" s="5" t="s">
        <v>2901</v>
      </c>
      <c r="E6106" s="7"/>
      <c r="F6106" s="5" t="s">
        <v>718</v>
      </c>
      <c r="G6106" s="5" t="s">
        <v>4562</v>
      </c>
    </row>
    <row r="6107" spans="1:7" x14ac:dyDescent="0.2">
      <c r="A6107" s="7"/>
      <c r="B6107" s="5" t="s">
        <v>2607</v>
      </c>
      <c r="C6107" s="5">
        <v>9772</v>
      </c>
      <c r="D6107" s="5" t="s">
        <v>1768</v>
      </c>
      <c r="E6107" s="5" t="s">
        <v>714</v>
      </c>
      <c r="F6107" s="5" t="s">
        <v>715</v>
      </c>
      <c r="G6107" s="5" t="s">
        <v>1769</v>
      </c>
    </row>
    <row r="6108" spans="1:7" x14ac:dyDescent="0.2">
      <c r="A6108" s="7"/>
      <c r="B6108" s="5" t="s">
        <v>2607</v>
      </c>
      <c r="C6108" s="5">
        <v>388015</v>
      </c>
      <c r="D6108" s="5" t="s">
        <v>462</v>
      </c>
      <c r="E6108" s="7"/>
      <c r="F6108" s="5" t="s">
        <v>718</v>
      </c>
      <c r="G6108" s="5" t="s">
        <v>4212</v>
      </c>
    </row>
    <row r="6109" spans="1:7" x14ac:dyDescent="0.2">
      <c r="A6109" s="7"/>
      <c r="B6109" s="5" t="s">
        <v>2607</v>
      </c>
      <c r="C6109" s="5">
        <v>11232</v>
      </c>
      <c r="D6109" s="5" t="s">
        <v>4563</v>
      </c>
      <c r="E6109" s="7"/>
      <c r="F6109" s="5" t="s">
        <v>718</v>
      </c>
      <c r="G6109" s="5" t="s">
        <v>2690</v>
      </c>
    </row>
    <row r="6110" spans="1:7" x14ac:dyDescent="0.2">
      <c r="A6110" s="7"/>
      <c r="B6110" s="5" t="s">
        <v>2607</v>
      </c>
      <c r="C6110" s="5">
        <v>10516</v>
      </c>
      <c r="D6110" s="5" t="s">
        <v>1644</v>
      </c>
      <c r="E6110" s="5" t="s">
        <v>714</v>
      </c>
      <c r="F6110" s="5" t="s">
        <v>715</v>
      </c>
      <c r="G6110" s="5" t="s">
        <v>1645</v>
      </c>
    </row>
    <row r="6111" spans="1:7" x14ac:dyDescent="0.2">
      <c r="A6111" s="7"/>
      <c r="B6111" s="5" t="s">
        <v>2607</v>
      </c>
      <c r="C6111" s="5">
        <v>57492</v>
      </c>
      <c r="D6111" s="5" t="s">
        <v>87</v>
      </c>
      <c r="E6111" s="7"/>
      <c r="F6111" s="5" t="s">
        <v>718</v>
      </c>
      <c r="G6111" s="5" t="s">
        <v>1719</v>
      </c>
    </row>
    <row r="6112" spans="1:7" x14ac:dyDescent="0.2">
      <c r="A6112" s="7"/>
      <c r="B6112" s="5" t="s">
        <v>2607</v>
      </c>
      <c r="C6112" s="5">
        <v>85021</v>
      </c>
      <c r="D6112" s="5" t="s">
        <v>4564</v>
      </c>
      <c r="E6112" s="5" t="s">
        <v>764</v>
      </c>
      <c r="F6112" s="5" t="s">
        <v>715</v>
      </c>
      <c r="G6112" s="5" t="s">
        <v>4565</v>
      </c>
    </row>
    <row r="6113" spans="1:7" x14ac:dyDescent="0.2">
      <c r="A6113" s="7"/>
      <c r="B6113" s="5" t="s">
        <v>2607</v>
      </c>
      <c r="C6113" s="5">
        <v>3481</v>
      </c>
      <c r="D6113" s="5" t="s">
        <v>143</v>
      </c>
      <c r="E6113" s="7"/>
      <c r="F6113" s="5" t="s">
        <v>718</v>
      </c>
      <c r="G6113" s="5" t="s">
        <v>4301</v>
      </c>
    </row>
    <row r="6114" spans="1:7" x14ac:dyDescent="0.2">
      <c r="A6114" s="7"/>
      <c r="B6114" s="5" t="s">
        <v>2607</v>
      </c>
      <c r="C6114" s="5">
        <v>95681</v>
      </c>
      <c r="D6114" s="5" t="s">
        <v>249</v>
      </c>
      <c r="E6114" s="5" t="s">
        <v>714</v>
      </c>
      <c r="F6114" s="5" t="s">
        <v>715</v>
      </c>
      <c r="G6114" s="5" t="s">
        <v>4566</v>
      </c>
    </row>
    <row r="6115" spans="1:7" x14ac:dyDescent="0.2">
      <c r="A6115" s="7"/>
      <c r="B6115" s="5" t="s">
        <v>2607</v>
      </c>
      <c r="C6115" s="5">
        <v>57704</v>
      </c>
      <c r="D6115" s="5" t="s">
        <v>2837</v>
      </c>
      <c r="E6115" s="7"/>
      <c r="F6115" s="5" t="s">
        <v>718</v>
      </c>
      <c r="G6115" s="5" t="s">
        <v>4567</v>
      </c>
    </row>
    <row r="6116" spans="1:7" x14ac:dyDescent="0.2">
      <c r="A6116" s="7"/>
      <c r="B6116" s="5" t="s">
        <v>2607</v>
      </c>
      <c r="C6116" s="5">
        <v>51132</v>
      </c>
      <c r="D6116" s="5" t="s">
        <v>1646</v>
      </c>
      <c r="E6116" s="7"/>
      <c r="F6116" s="5" t="s">
        <v>718</v>
      </c>
      <c r="G6116" s="5" t="s">
        <v>2650</v>
      </c>
    </row>
    <row r="6117" spans="1:7" x14ac:dyDescent="0.2">
      <c r="A6117" s="7"/>
      <c r="B6117" s="5" t="s">
        <v>2607</v>
      </c>
      <c r="C6117" s="5">
        <v>2623</v>
      </c>
      <c r="D6117" s="5" t="s">
        <v>523</v>
      </c>
      <c r="E6117" s="5" t="s">
        <v>714</v>
      </c>
      <c r="F6117" s="5" t="s">
        <v>715</v>
      </c>
      <c r="G6117" s="5" t="s">
        <v>2598</v>
      </c>
    </row>
    <row r="6118" spans="1:7" x14ac:dyDescent="0.2">
      <c r="A6118" s="7"/>
      <c r="B6118" s="5" t="s">
        <v>2607</v>
      </c>
      <c r="C6118" s="5">
        <v>51114</v>
      </c>
      <c r="D6118" s="5" t="s">
        <v>3959</v>
      </c>
      <c r="E6118" s="7"/>
      <c r="F6118" s="5" t="s">
        <v>718</v>
      </c>
      <c r="G6118" s="5" t="s">
        <v>4568</v>
      </c>
    </row>
    <row r="6119" spans="1:7" x14ac:dyDescent="0.2">
      <c r="A6119" s="7"/>
      <c r="B6119" s="5" t="s">
        <v>2607</v>
      </c>
      <c r="C6119" s="5">
        <v>7015</v>
      </c>
      <c r="D6119" s="5" t="s">
        <v>2563</v>
      </c>
      <c r="E6119" s="7"/>
      <c r="F6119" s="5" t="s">
        <v>718</v>
      </c>
      <c r="G6119" s="5" t="s">
        <v>2768</v>
      </c>
    </row>
    <row r="6120" spans="1:7" x14ac:dyDescent="0.2">
      <c r="A6120" s="7"/>
      <c r="B6120" s="5" t="s">
        <v>2607</v>
      </c>
      <c r="C6120" s="5">
        <v>2782</v>
      </c>
      <c r="D6120" s="5" t="s">
        <v>313</v>
      </c>
      <c r="E6120" s="5" t="s">
        <v>714</v>
      </c>
      <c r="F6120" s="5" t="s">
        <v>715</v>
      </c>
      <c r="G6120" s="5" t="s">
        <v>803</v>
      </c>
    </row>
    <row r="6121" spans="1:7" x14ac:dyDescent="0.2">
      <c r="A6121" s="7"/>
      <c r="B6121" s="5" t="s">
        <v>2607</v>
      </c>
      <c r="C6121" s="5">
        <v>4882</v>
      </c>
      <c r="D6121" s="5" t="s">
        <v>3445</v>
      </c>
      <c r="E6121" s="5" t="s">
        <v>714</v>
      </c>
      <c r="F6121" s="5" t="s">
        <v>715</v>
      </c>
      <c r="G6121" s="5" t="s">
        <v>4569</v>
      </c>
    </row>
    <row r="6122" spans="1:7" x14ac:dyDescent="0.2">
      <c r="A6122" s="7"/>
      <c r="B6122" s="5" t="s">
        <v>2607</v>
      </c>
      <c r="C6122" s="5">
        <v>3782</v>
      </c>
      <c r="D6122" s="5" t="s">
        <v>314</v>
      </c>
      <c r="E6122" s="5" t="s">
        <v>714</v>
      </c>
      <c r="F6122" s="5" t="s">
        <v>715</v>
      </c>
      <c r="G6122" s="5" t="s">
        <v>804</v>
      </c>
    </row>
    <row r="6123" spans="1:7" x14ac:dyDescent="0.2">
      <c r="A6123" s="7"/>
      <c r="B6123" s="5" t="s">
        <v>2607</v>
      </c>
      <c r="C6123" s="5">
        <v>2590</v>
      </c>
      <c r="D6123" s="5" t="s">
        <v>4570</v>
      </c>
      <c r="E6123" s="5" t="s">
        <v>714</v>
      </c>
      <c r="F6123" s="5" t="s">
        <v>715</v>
      </c>
      <c r="G6123" s="5" t="s">
        <v>4571</v>
      </c>
    </row>
    <row r="6124" spans="1:7" x14ac:dyDescent="0.2">
      <c r="A6124" s="7"/>
      <c r="B6124" s="5" t="s">
        <v>2607</v>
      </c>
      <c r="C6124" s="5">
        <v>6663</v>
      </c>
      <c r="D6124" s="5" t="s">
        <v>317</v>
      </c>
      <c r="E6124" s="7"/>
      <c r="F6124" s="5" t="s">
        <v>718</v>
      </c>
      <c r="G6124" s="5" t="s">
        <v>778</v>
      </c>
    </row>
    <row r="6125" spans="1:7" x14ac:dyDescent="0.2">
      <c r="A6125" s="7"/>
      <c r="B6125" s="5" t="s">
        <v>2607</v>
      </c>
      <c r="C6125" s="5">
        <v>7048</v>
      </c>
      <c r="D6125" s="5" t="s">
        <v>318</v>
      </c>
      <c r="E6125" s="5" t="s">
        <v>714</v>
      </c>
      <c r="F6125" s="5" t="s">
        <v>715</v>
      </c>
      <c r="G6125" s="5" t="s">
        <v>807</v>
      </c>
    </row>
    <row r="6126" spans="1:7" x14ac:dyDescent="0.2">
      <c r="A6126" s="7"/>
      <c r="B6126" s="5" t="s">
        <v>2607</v>
      </c>
      <c r="C6126" s="5">
        <v>79158</v>
      </c>
      <c r="D6126" s="5" t="s">
        <v>2267</v>
      </c>
      <c r="E6126" s="5" t="s">
        <v>714</v>
      </c>
      <c r="F6126" s="5" t="s">
        <v>715</v>
      </c>
      <c r="G6126" s="5" t="s">
        <v>4572</v>
      </c>
    </row>
    <row r="6127" spans="1:7" x14ac:dyDescent="0.2">
      <c r="A6127" s="7"/>
      <c r="B6127" s="5" t="s">
        <v>2607</v>
      </c>
      <c r="C6127" s="5">
        <v>51651</v>
      </c>
      <c r="D6127" s="5" t="s">
        <v>2169</v>
      </c>
      <c r="E6127" s="5" t="s">
        <v>714</v>
      </c>
      <c r="F6127" s="5" t="s">
        <v>715</v>
      </c>
      <c r="G6127" s="5" t="s">
        <v>2170</v>
      </c>
    </row>
    <row r="6128" spans="1:7" x14ac:dyDescent="0.2">
      <c r="A6128" s="7"/>
      <c r="B6128" s="5" t="s">
        <v>2607</v>
      </c>
      <c r="C6128" s="5">
        <v>25782</v>
      </c>
      <c r="D6128" s="5" t="s">
        <v>1437</v>
      </c>
      <c r="E6128" s="7"/>
      <c r="F6128" s="5" t="s">
        <v>718</v>
      </c>
      <c r="G6128" s="5" t="s">
        <v>4573</v>
      </c>
    </row>
    <row r="6129" spans="1:7" x14ac:dyDescent="0.2">
      <c r="A6129" s="7"/>
      <c r="B6129" s="5" t="s">
        <v>2607</v>
      </c>
      <c r="C6129" s="5">
        <v>54551</v>
      </c>
      <c r="D6129" s="5" t="s">
        <v>2833</v>
      </c>
      <c r="E6129" s="7"/>
      <c r="F6129" s="5" t="s">
        <v>718</v>
      </c>
      <c r="G6129" s="5" t="s">
        <v>3201</v>
      </c>
    </row>
    <row r="6130" spans="1:7" x14ac:dyDescent="0.2">
      <c r="A6130" s="7"/>
      <c r="B6130" s="5" t="s">
        <v>2607</v>
      </c>
      <c r="C6130" s="5">
        <v>6843</v>
      </c>
      <c r="D6130" s="5" t="s">
        <v>4574</v>
      </c>
      <c r="E6130" s="5" t="s">
        <v>714</v>
      </c>
      <c r="F6130" s="5" t="s">
        <v>715</v>
      </c>
      <c r="G6130" s="5" t="s">
        <v>4575</v>
      </c>
    </row>
    <row r="6131" spans="1:7" x14ac:dyDescent="0.2">
      <c r="A6131" s="7"/>
      <c r="B6131" s="5" t="s">
        <v>2607</v>
      </c>
      <c r="C6131" s="5">
        <v>3043</v>
      </c>
      <c r="D6131" s="5" t="s">
        <v>4576</v>
      </c>
      <c r="E6131" s="7"/>
      <c r="F6131" s="5" t="s">
        <v>718</v>
      </c>
      <c r="G6131" s="5" t="s">
        <v>4577</v>
      </c>
    </row>
    <row r="6132" spans="1:7" x14ac:dyDescent="0.2">
      <c r="A6132" s="7"/>
      <c r="B6132" s="5" t="s">
        <v>2607</v>
      </c>
      <c r="C6132" s="5">
        <v>8220</v>
      </c>
      <c r="D6132" s="5" t="s">
        <v>324</v>
      </c>
      <c r="E6132" s="5" t="s">
        <v>714</v>
      </c>
      <c r="F6132" s="5" t="s">
        <v>715</v>
      </c>
      <c r="G6132" s="5" t="s">
        <v>793</v>
      </c>
    </row>
    <row r="6133" spans="1:7" x14ac:dyDescent="0.2">
      <c r="A6133" s="7"/>
      <c r="B6133" s="5" t="s">
        <v>2607</v>
      </c>
      <c r="C6133" s="5">
        <v>5832</v>
      </c>
      <c r="D6133" s="5" t="s">
        <v>2008</v>
      </c>
      <c r="E6133" s="7"/>
      <c r="F6133" s="5" t="s">
        <v>718</v>
      </c>
      <c r="G6133" s="5" t="s">
        <v>4578</v>
      </c>
    </row>
    <row r="6134" spans="1:7" x14ac:dyDescent="0.2">
      <c r="A6134" s="7"/>
      <c r="B6134" s="5" t="s">
        <v>2607</v>
      </c>
      <c r="C6134" s="5">
        <v>5290</v>
      </c>
      <c r="D6134" s="5" t="s">
        <v>1538</v>
      </c>
      <c r="E6134" s="7"/>
      <c r="F6134" s="5" t="s">
        <v>718</v>
      </c>
      <c r="G6134" s="5" t="s">
        <v>2768</v>
      </c>
    </row>
    <row r="6135" spans="1:7" x14ac:dyDescent="0.2">
      <c r="A6135" s="7"/>
      <c r="B6135" s="5" t="s">
        <v>2607</v>
      </c>
      <c r="C6135" s="5">
        <v>5314</v>
      </c>
      <c r="D6135" s="5" t="s">
        <v>4579</v>
      </c>
      <c r="E6135" s="7"/>
      <c r="F6135" s="5" t="s">
        <v>718</v>
      </c>
      <c r="G6135" s="5" t="s">
        <v>4580</v>
      </c>
    </row>
    <row r="6136" spans="1:7" x14ac:dyDescent="0.2">
      <c r="A6136" s="7"/>
      <c r="B6136" s="5" t="s">
        <v>2607</v>
      </c>
      <c r="C6136" s="5">
        <v>91461</v>
      </c>
      <c r="D6136" s="5" t="s">
        <v>4581</v>
      </c>
      <c r="E6136" s="5" t="s">
        <v>714</v>
      </c>
      <c r="F6136" s="5" t="s">
        <v>715</v>
      </c>
      <c r="G6136" s="5" t="s">
        <v>4582</v>
      </c>
    </row>
    <row r="6137" spans="1:7" x14ac:dyDescent="0.2">
      <c r="A6137" s="7"/>
      <c r="B6137" s="5" t="s">
        <v>2607</v>
      </c>
      <c r="C6137" s="5">
        <v>6340</v>
      </c>
      <c r="D6137" s="5" t="s">
        <v>4583</v>
      </c>
      <c r="E6137" s="7"/>
      <c r="F6137" s="5" t="s">
        <v>718</v>
      </c>
      <c r="G6137" s="5" t="s">
        <v>4189</v>
      </c>
    </row>
    <row r="6138" spans="1:7" x14ac:dyDescent="0.2">
      <c r="A6138" s="7"/>
      <c r="B6138" s="5" t="s">
        <v>2607</v>
      </c>
      <c r="C6138" s="5">
        <v>7840</v>
      </c>
      <c r="D6138" s="5" t="s">
        <v>4584</v>
      </c>
      <c r="E6138" s="5" t="s">
        <v>714</v>
      </c>
      <c r="F6138" s="5" t="s">
        <v>715</v>
      </c>
      <c r="G6138" s="5" t="s">
        <v>4585</v>
      </c>
    </row>
    <row r="6139" spans="1:7" x14ac:dyDescent="0.2">
      <c r="A6139" s="7"/>
      <c r="B6139" s="5" t="s">
        <v>2607</v>
      </c>
      <c r="C6139" s="5">
        <v>23443</v>
      </c>
      <c r="D6139" s="5" t="s">
        <v>4586</v>
      </c>
      <c r="E6139" s="7"/>
      <c r="F6139" s="5" t="s">
        <v>718</v>
      </c>
      <c r="G6139" s="5" t="s">
        <v>4587</v>
      </c>
    </row>
    <row r="6140" spans="1:7" x14ac:dyDescent="0.2">
      <c r="A6140" s="7"/>
      <c r="B6140" s="5" t="s">
        <v>2607</v>
      </c>
      <c r="C6140" s="5">
        <v>5351</v>
      </c>
      <c r="D6140" s="5" t="s">
        <v>2178</v>
      </c>
      <c r="E6140" s="7"/>
      <c r="F6140" s="5" t="s">
        <v>718</v>
      </c>
      <c r="G6140" s="5" t="s">
        <v>2179</v>
      </c>
    </row>
    <row r="6141" spans="1:7" x14ac:dyDescent="0.2">
      <c r="A6141" s="7"/>
      <c r="B6141" s="5" t="s">
        <v>2607</v>
      </c>
      <c r="C6141" s="5">
        <v>23327</v>
      </c>
      <c r="D6141" s="5" t="s">
        <v>548</v>
      </c>
      <c r="E6141" s="7"/>
      <c r="F6141" s="5" t="s">
        <v>718</v>
      </c>
      <c r="G6141" s="5" t="s">
        <v>3568</v>
      </c>
    </row>
    <row r="6142" spans="1:7" x14ac:dyDescent="0.2">
      <c r="A6142" s="7"/>
      <c r="B6142" s="5" t="s">
        <v>2607</v>
      </c>
      <c r="C6142" s="5">
        <v>23522</v>
      </c>
      <c r="D6142" s="5" t="s">
        <v>631</v>
      </c>
      <c r="E6142" s="7"/>
      <c r="F6142" s="5" t="s">
        <v>718</v>
      </c>
      <c r="G6142" s="5" t="s">
        <v>2182</v>
      </c>
    </row>
    <row r="6143" spans="1:7" x14ac:dyDescent="0.2">
      <c r="A6143" s="7"/>
      <c r="B6143" s="5" t="s">
        <v>2607</v>
      </c>
      <c r="C6143" s="5">
        <v>9373</v>
      </c>
      <c r="D6143" s="5" t="s">
        <v>3076</v>
      </c>
      <c r="E6143" s="7"/>
      <c r="F6143" s="5" t="s">
        <v>718</v>
      </c>
      <c r="G6143" s="5" t="s">
        <v>4588</v>
      </c>
    </row>
    <row r="6144" spans="1:7" x14ac:dyDescent="0.2">
      <c r="A6144" s="7"/>
      <c r="B6144" s="5" t="s">
        <v>2607</v>
      </c>
      <c r="C6144" s="5">
        <v>8200</v>
      </c>
      <c r="D6144" s="5" t="s">
        <v>2180</v>
      </c>
      <c r="E6144" s="5" t="s">
        <v>714</v>
      </c>
      <c r="F6144" s="5" t="s">
        <v>715</v>
      </c>
      <c r="G6144" s="5" t="s">
        <v>4589</v>
      </c>
    </row>
    <row r="6145" spans="1:7" x14ac:dyDescent="0.2">
      <c r="A6145" s="7"/>
      <c r="B6145" s="5" t="s">
        <v>2607</v>
      </c>
      <c r="C6145" s="5">
        <v>55624</v>
      </c>
      <c r="D6145" s="5" t="s">
        <v>175</v>
      </c>
      <c r="E6145" s="7"/>
      <c r="F6145" s="5" t="s">
        <v>718</v>
      </c>
      <c r="G6145" s="5" t="s">
        <v>1434</v>
      </c>
    </row>
    <row r="6146" spans="1:7" x14ac:dyDescent="0.2">
      <c r="A6146" s="7"/>
      <c r="B6146" s="5" t="s">
        <v>2607</v>
      </c>
      <c r="C6146" s="5">
        <v>1630</v>
      </c>
      <c r="D6146" s="5" t="s">
        <v>331</v>
      </c>
      <c r="E6146" s="7"/>
      <c r="F6146" s="5" t="s">
        <v>718</v>
      </c>
      <c r="G6146" s="5" t="s">
        <v>778</v>
      </c>
    </row>
    <row r="6147" spans="1:7" x14ac:dyDescent="0.2">
      <c r="A6147" s="7"/>
      <c r="B6147" s="5" t="s">
        <v>2607</v>
      </c>
      <c r="C6147" s="5">
        <v>2263</v>
      </c>
      <c r="D6147" s="5" t="s">
        <v>404</v>
      </c>
      <c r="E6147" s="5" t="s">
        <v>714</v>
      </c>
      <c r="F6147" s="5" t="s">
        <v>715</v>
      </c>
      <c r="G6147" s="5" t="s">
        <v>3972</v>
      </c>
    </row>
    <row r="6148" spans="1:7" x14ac:dyDescent="0.2">
      <c r="A6148" s="7"/>
      <c r="B6148" s="5" t="s">
        <v>2607</v>
      </c>
      <c r="C6148" s="5">
        <v>478</v>
      </c>
      <c r="D6148" s="5" t="s">
        <v>2967</v>
      </c>
      <c r="E6148" s="7"/>
      <c r="F6148" s="5" t="s">
        <v>718</v>
      </c>
      <c r="G6148" s="5" t="s">
        <v>4590</v>
      </c>
    </row>
    <row r="6149" spans="1:7" x14ac:dyDescent="0.2">
      <c r="A6149" s="7"/>
      <c r="B6149" s="5" t="s">
        <v>2607</v>
      </c>
      <c r="C6149" s="5">
        <v>23592</v>
      </c>
      <c r="D6149" s="5" t="s">
        <v>454</v>
      </c>
      <c r="E6149" s="7"/>
      <c r="F6149" s="5" t="s">
        <v>718</v>
      </c>
      <c r="G6149" s="5" t="s">
        <v>4591</v>
      </c>
    </row>
    <row r="6150" spans="1:7" x14ac:dyDescent="0.2">
      <c r="A6150" s="7"/>
      <c r="B6150" s="5" t="s">
        <v>2607</v>
      </c>
      <c r="C6150" s="5">
        <v>2778</v>
      </c>
      <c r="D6150" s="5" t="s">
        <v>2876</v>
      </c>
      <c r="E6150" s="7"/>
      <c r="F6150" s="5" t="s">
        <v>718</v>
      </c>
      <c r="G6150" s="5" t="s">
        <v>4592</v>
      </c>
    </row>
    <row r="6151" spans="1:7" x14ac:dyDescent="0.2">
      <c r="A6151" s="7"/>
      <c r="B6151" s="5" t="s">
        <v>2607</v>
      </c>
      <c r="C6151" s="5">
        <v>2006</v>
      </c>
      <c r="D6151" s="5" t="s">
        <v>113</v>
      </c>
      <c r="E6151" s="7"/>
      <c r="F6151" s="5" t="s">
        <v>718</v>
      </c>
      <c r="G6151" s="5" t="s">
        <v>3026</v>
      </c>
    </row>
    <row r="6152" spans="1:7" x14ac:dyDescent="0.2">
      <c r="A6152" s="7"/>
      <c r="B6152" s="5" t="s">
        <v>2607</v>
      </c>
      <c r="C6152" s="5">
        <v>111</v>
      </c>
      <c r="D6152" s="5" t="s">
        <v>2850</v>
      </c>
      <c r="E6152" s="7"/>
      <c r="F6152" s="5" t="s">
        <v>718</v>
      </c>
      <c r="G6152" s="5" t="s">
        <v>4593</v>
      </c>
    </row>
    <row r="6153" spans="1:7" x14ac:dyDescent="0.2">
      <c r="A6153" s="7"/>
      <c r="B6153" s="5" t="s">
        <v>2607</v>
      </c>
      <c r="C6153" s="5">
        <v>65125</v>
      </c>
      <c r="D6153" s="5" t="s">
        <v>4594</v>
      </c>
      <c r="E6153" s="5" t="s">
        <v>714</v>
      </c>
      <c r="F6153" s="5" t="s">
        <v>715</v>
      </c>
      <c r="G6153" s="5" t="s">
        <v>3219</v>
      </c>
    </row>
    <row r="6154" spans="1:7" x14ac:dyDescent="0.2">
      <c r="A6154" s="7"/>
      <c r="B6154" s="5" t="s">
        <v>2607</v>
      </c>
      <c r="C6154" s="5">
        <v>157680</v>
      </c>
      <c r="D6154" s="5" t="s">
        <v>1455</v>
      </c>
      <c r="E6154" s="5" t="s">
        <v>714</v>
      </c>
      <c r="F6154" s="5" t="s">
        <v>715</v>
      </c>
      <c r="G6154" s="5" t="s">
        <v>4595</v>
      </c>
    </row>
    <row r="6155" spans="1:7" x14ac:dyDescent="0.2">
      <c r="A6155" s="7"/>
      <c r="B6155" s="5" t="s">
        <v>2607</v>
      </c>
      <c r="C6155" s="5">
        <v>6638</v>
      </c>
      <c r="D6155" s="5" t="s">
        <v>399</v>
      </c>
      <c r="E6155" s="5" t="s">
        <v>714</v>
      </c>
      <c r="F6155" s="5" t="s">
        <v>715</v>
      </c>
      <c r="G6155" s="5" t="s">
        <v>2834</v>
      </c>
    </row>
    <row r="6156" spans="1:7" x14ac:dyDescent="0.2">
      <c r="A6156" s="7"/>
      <c r="B6156" s="5" t="s">
        <v>2607</v>
      </c>
      <c r="C6156" s="5">
        <v>51053</v>
      </c>
      <c r="D6156" s="5" t="s">
        <v>280</v>
      </c>
      <c r="E6156" s="7"/>
      <c r="F6156" s="5" t="s">
        <v>718</v>
      </c>
      <c r="G6156" s="5" t="s">
        <v>824</v>
      </c>
    </row>
    <row r="6157" spans="1:7" x14ac:dyDescent="0.2">
      <c r="A6157" s="7"/>
      <c r="B6157" s="5" t="s">
        <v>2607</v>
      </c>
      <c r="C6157" s="5">
        <v>5573</v>
      </c>
      <c r="D6157" s="5" t="s">
        <v>3604</v>
      </c>
      <c r="E6157" s="7"/>
      <c r="F6157" s="5" t="s">
        <v>718</v>
      </c>
      <c r="G6157" s="5" t="s">
        <v>4596</v>
      </c>
    </row>
    <row r="6158" spans="1:7" x14ac:dyDescent="0.2">
      <c r="A6158" s="7"/>
      <c r="B6158" s="5" t="s">
        <v>2607</v>
      </c>
      <c r="C6158" s="5">
        <v>23769</v>
      </c>
      <c r="D6158" s="5" t="s">
        <v>4597</v>
      </c>
      <c r="E6158" s="7"/>
      <c r="F6158" s="5" t="s">
        <v>718</v>
      </c>
      <c r="G6158" s="5" t="s">
        <v>4306</v>
      </c>
    </row>
    <row r="6159" spans="1:7" x14ac:dyDescent="0.2">
      <c r="A6159" s="7"/>
      <c r="B6159" s="5" t="s">
        <v>2607</v>
      </c>
      <c r="C6159" s="5">
        <v>3756</v>
      </c>
      <c r="D6159" s="5" t="s">
        <v>148</v>
      </c>
      <c r="E6159" s="5" t="s">
        <v>714</v>
      </c>
      <c r="F6159" s="5" t="s">
        <v>715</v>
      </c>
      <c r="G6159" s="5" t="s">
        <v>2523</v>
      </c>
    </row>
    <row r="6160" spans="1:7" x14ac:dyDescent="0.2">
      <c r="A6160" s="7"/>
      <c r="B6160" s="5" t="s">
        <v>2607</v>
      </c>
      <c r="C6160" s="5">
        <v>93233</v>
      </c>
      <c r="D6160" s="5" t="s">
        <v>1958</v>
      </c>
      <c r="E6160" s="7"/>
      <c r="F6160" s="5" t="s">
        <v>718</v>
      </c>
      <c r="G6160" s="5" t="s">
        <v>1940</v>
      </c>
    </row>
    <row r="6161" spans="1:7" x14ac:dyDescent="0.2">
      <c r="A6161" s="7"/>
      <c r="B6161" s="5" t="s">
        <v>2607</v>
      </c>
      <c r="C6161" s="5">
        <v>6049</v>
      </c>
      <c r="D6161" s="5" t="s">
        <v>4598</v>
      </c>
      <c r="E6161" s="7"/>
      <c r="F6161" s="5" t="s">
        <v>718</v>
      </c>
      <c r="G6161" s="5" t="s">
        <v>3031</v>
      </c>
    </row>
    <row r="6162" spans="1:7" x14ac:dyDescent="0.2">
      <c r="A6162" s="7"/>
      <c r="B6162" s="5" t="s">
        <v>2607</v>
      </c>
      <c r="C6162" s="5">
        <v>2261</v>
      </c>
      <c r="D6162" s="5" t="s">
        <v>423</v>
      </c>
      <c r="E6162" s="5" t="s">
        <v>714</v>
      </c>
      <c r="F6162" s="5" t="s">
        <v>715</v>
      </c>
      <c r="G6162" s="5" t="s">
        <v>4599</v>
      </c>
    </row>
    <row r="6163" spans="1:7" x14ac:dyDescent="0.2">
      <c r="A6163" s="7"/>
      <c r="B6163" s="5" t="s">
        <v>2607</v>
      </c>
      <c r="C6163" s="5">
        <v>1785</v>
      </c>
      <c r="D6163" s="5" t="s">
        <v>2780</v>
      </c>
      <c r="E6163" s="5" t="s">
        <v>714</v>
      </c>
      <c r="F6163" s="5" t="s">
        <v>715</v>
      </c>
      <c r="G6163" s="5" t="s">
        <v>4600</v>
      </c>
    </row>
    <row r="6164" spans="1:7" x14ac:dyDescent="0.2">
      <c r="A6164" s="7"/>
      <c r="B6164" s="5" t="s">
        <v>2607</v>
      </c>
      <c r="C6164" s="5">
        <v>51339</v>
      </c>
      <c r="D6164" s="5" t="s">
        <v>109</v>
      </c>
      <c r="E6164" s="7"/>
      <c r="F6164" s="5" t="s">
        <v>718</v>
      </c>
      <c r="G6164" s="5" t="s">
        <v>1612</v>
      </c>
    </row>
    <row r="6165" spans="1:7" x14ac:dyDescent="0.2">
      <c r="A6165" s="7"/>
      <c r="B6165" s="5" t="s">
        <v>2607</v>
      </c>
      <c r="C6165" s="5">
        <v>3981</v>
      </c>
      <c r="D6165" s="5" t="s">
        <v>153</v>
      </c>
      <c r="E6165" s="7"/>
      <c r="F6165" s="5" t="s">
        <v>718</v>
      </c>
      <c r="G6165" s="5" t="s">
        <v>4601</v>
      </c>
    </row>
    <row r="6166" spans="1:7" x14ac:dyDescent="0.2">
      <c r="A6166" s="7"/>
      <c r="B6166" s="5" t="s">
        <v>2607</v>
      </c>
      <c r="C6166" s="5">
        <v>2218</v>
      </c>
      <c r="D6166" s="5" t="s">
        <v>128</v>
      </c>
      <c r="E6166" s="7"/>
      <c r="F6166" s="5" t="s">
        <v>718</v>
      </c>
      <c r="G6166" s="5" t="s">
        <v>3092</v>
      </c>
    </row>
    <row r="6167" spans="1:7" x14ac:dyDescent="0.2">
      <c r="A6167" s="7"/>
      <c r="B6167" s="5" t="s">
        <v>2607</v>
      </c>
      <c r="C6167" s="5">
        <v>89884</v>
      </c>
      <c r="D6167" s="5" t="s">
        <v>333</v>
      </c>
      <c r="E6167" s="7"/>
      <c r="F6167" s="5" t="s">
        <v>718</v>
      </c>
      <c r="G6167" s="5" t="s">
        <v>826</v>
      </c>
    </row>
    <row r="6168" spans="1:7" x14ac:dyDescent="0.2">
      <c r="A6168" s="7"/>
      <c r="B6168" s="5" t="s">
        <v>2607</v>
      </c>
      <c r="C6168" s="5">
        <v>8481</v>
      </c>
      <c r="D6168" s="5" t="s">
        <v>170</v>
      </c>
      <c r="E6168" s="7"/>
      <c r="F6168" s="5" t="s">
        <v>718</v>
      </c>
      <c r="G6168" s="5" t="s">
        <v>737</v>
      </c>
    </row>
    <row r="6169" spans="1:7" x14ac:dyDescent="0.2">
      <c r="A6169" s="7"/>
      <c r="B6169" s="5" t="s">
        <v>2607</v>
      </c>
      <c r="C6169" s="5">
        <v>55210</v>
      </c>
      <c r="D6169" s="5" t="s">
        <v>3175</v>
      </c>
      <c r="E6169" s="7"/>
      <c r="F6169" s="5" t="s">
        <v>718</v>
      </c>
      <c r="G6169" s="5" t="s">
        <v>4602</v>
      </c>
    </row>
    <row r="6170" spans="1:7" x14ac:dyDescent="0.2">
      <c r="A6170" s="7"/>
      <c r="B6170" s="5" t="s">
        <v>2607</v>
      </c>
      <c r="C6170" s="5">
        <v>6928</v>
      </c>
      <c r="D6170" s="5" t="s">
        <v>4603</v>
      </c>
      <c r="E6170" s="7"/>
      <c r="F6170" s="5" t="s">
        <v>718</v>
      </c>
      <c r="G6170" s="5" t="s">
        <v>4604</v>
      </c>
    </row>
    <row r="6171" spans="1:7" x14ac:dyDescent="0.2">
      <c r="A6171" s="7"/>
      <c r="B6171" s="5" t="s">
        <v>2607</v>
      </c>
      <c r="C6171" s="5">
        <v>80144</v>
      </c>
      <c r="D6171" s="5" t="s">
        <v>132</v>
      </c>
      <c r="E6171" s="7"/>
      <c r="F6171" s="5" t="s">
        <v>718</v>
      </c>
      <c r="G6171" s="5" t="s">
        <v>1289</v>
      </c>
    </row>
    <row r="6172" spans="1:7" x14ac:dyDescent="0.2">
      <c r="A6172" s="7"/>
      <c r="B6172" s="5" t="s">
        <v>2607</v>
      </c>
      <c r="C6172" s="5">
        <v>8200</v>
      </c>
      <c r="D6172" s="5" t="s">
        <v>2180</v>
      </c>
      <c r="E6172" s="5" t="s">
        <v>714</v>
      </c>
      <c r="F6172" s="5" t="s">
        <v>715</v>
      </c>
      <c r="G6172" s="5" t="s">
        <v>2193</v>
      </c>
    </row>
    <row r="6173" spans="1:7" x14ac:dyDescent="0.2">
      <c r="A6173" s="7"/>
      <c r="B6173" s="5" t="s">
        <v>2607</v>
      </c>
      <c r="C6173" s="5">
        <v>9508</v>
      </c>
      <c r="D6173" s="5" t="s">
        <v>4605</v>
      </c>
      <c r="E6173" s="7"/>
      <c r="F6173" s="5" t="s">
        <v>718</v>
      </c>
      <c r="G6173" s="5" t="s">
        <v>3511</v>
      </c>
    </row>
    <row r="6174" spans="1:7" x14ac:dyDescent="0.2">
      <c r="A6174" s="7"/>
      <c r="B6174" s="5" t="s">
        <v>2607</v>
      </c>
      <c r="C6174" s="5">
        <v>1954</v>
      </c>
      <c r="D6174" s="5" t="s">
        <v>1965</v>
      </c>
      <c r="E6174" s="7"/>
      <c r="F6174" s="5" t="s">
        <v>718</v>
      </c>
      <c r="G6174" s="5" t="s">
        <v>2194</v>
      </c>
    </row>
    <row r="6175" spans="1:7" x14ac:dyDescent="0.2">
      <c r="A6175" s="7"/>
      <c r="B6175" s="5" t="s">
        <v>2607</v>
      </c>
      <c r="C6175" s="5">
        <v>23387</v>
      </c>
      <c r="D6175" s="5" t="s">
        <v>4606</v>
      </c>
      <c r="E6175" s="5" t="s">
        <v>764</v>
      </c>
      <c r="F6175" s="5" t="s">
        <v>715</v>
      </c>
      <c r="G6175" s="5" t="s">
        <v>4607</v>
      </c>
    </row>
    <row r="6176" spans="1:7" x14ac:dyDescent="0.2">
      <c r="A6176" s="7"/>
      <c r="B6176" s="5" t="s">
        <v>2607</v>
      </c>
      <c r="C6176" s="5">
        <v>9731</v>
      </c>
      <c r="D6176" s="5" t="s">
        <v>2472</v>
      </c>
      <c r="E6176" s="7"/>
      <c r="F6176" s="5" t="s">
        <v>718</v>
      </c>
      <c r="G6176" s="5" t="s">
        <v>2462</v>
      </c>
    </row>
    <row r="6177" spans="1:7" x14ac:dyDescent="0.2">
      <c r="A6177" s="7"/>
      <c r="B6177" s="5" t="s">
        <v>2607</v>
      </c>
      <c r="C6177" s="5">
        <v>2253</v>
      </c>
      <c r="D6177" s="5" t="s">
        <v>312</v>
      </c>
      <c r="E6177" s="7"/>
      <c r="F6177" s="5" t="s">
        <v>718</v>
      </c>
      <c r="G6177" s="5" t="s">
        <v>781</v>
      </c>
    </row>
    <row r="6178" spans="1:7" x14ac:dyDescent="0.2">
      <c r="A6178" s="7"/>
      <c r="B6178" s="5" t="s">
        <v>2607</v>
      </c>
      <c r="C6178" s="5">
        <v>999</v>
      </c>
      <c r="D6178" s="5" t="s">
        <v>510</v>
      </c>
      <c r="E6178" s="5" t="s">
        <v>714</v>
      </c>
      <c r="F6178" s="5" t="s">
        <v>715</v>
      </c>
      <c r="G6178" s="5" t="s">
        <v>1305</v>
      </c>
    </row>
    <row r="6179" spans="1:7" x14ac:dyDescent="0.2">
      <c r="A6179" s="7"/>
      <c r="B6179" s="5" t="s">
        <v>2607</v>
      </c>
      <c r="C6179" s="5">
        <v>1298</v>
      </c>
      <c r="D6179" s="5" t="s">
        <v>340</v>
      </c>
      <c r="E6179" s="7"/>
      <c r="F6179" s="5" t="s">
        <v>718</v>
      </c>
      <c r="G6179" s="5" t="s">
        <v>833</v>
      </c>
    </row>
    <row r="6180" spans="1:7" x14ac:dyDescent="0.2">
      <c r="A6180" s="7"/>
      <c r="B6180" s="5" t="s">
        <v>2607</v>
      </c>
      <c r="C6180" s="5">
        <v>9487</v>
      </c>
      <c r="D6180" s="5" t="s">
        <v>341</v>
      </c>
      <c r="E6180" s="7"/>
      <c r="F6180" s="5" t="s">
        <v>718</v>
      </c>
      <c r="G6180" s="5" t="s">
        <v>834</v>
      </c>
    </row>
    <row r="6181" spans="1:7" x14ac:dyDescent="0.2">
      <c r="A6181" s="7"/>
      <c r="B6181" s="5" t="s">
        <v>2607</v>
      </c>
      <c r="C6181" s="5">
        <v>2177</v>
      </c>
      <c r="D6181" s="5" t="s">
        <v>119</v>
      </c>
      <c r="E6181" s="5" t="s">
        <v>714</v>
      </c>
      <c r="F6181" s="5" t="s">
        <v>715</v>
      </c>
      <c r="G6181" s="5" t="s">
        <v>1452</v>
      </c>
    </row>
    <row r="6182" spans="1:7" x14ac:dyDescent="0.2">
      <c r="A6182" s="7"/>
      <c r="B6182" s="5" t="s">
        <v>2607</v>
      </c>
      <c r="C6182" s="5">
        <v>547</v>
      </c>
      <c r="D6182" s="5" t="s">
        <v>2294</v>
      </c>
      <c r="E6182" s="7"/>
      <c r="F6182" s="5" t="s">
        <v>718</v>
      </c>
      <c r="G6182" s="5" t="s">
        <v>4608</v>
      </c>
    </row>
    <row r="6183" spans="1:7" x14ac:dyDescent="0.2">
      <c r="A6183" s="7"/>
      <c r="B6183" s="5" t="s">
        <v>2607</v>
      </c>
      <c r="C6183" s="5">
        <v>3872</v>
      </c>
      <c r="D6183" s="5" t="s">
        <v>3505</v>
      </c>
      <c r="E6183" s="5" t="s">
        <v>714</v>
      </c>
      <c r="F6183" s="5" t="s">
        <v>715</v>
      </c>
      <c r="G6183" s="5" t="s">
        <v>4609</v>
      </c>
    </row>
    <row r="6184" spans="1:7" x14ac:dyDescent="0.2">
      <c r="A6184" s="7"/>
      <c r="B6184" s="5" t="s">
        <v>2607</v>
      </c>
      <c r="C6184" s="5">
        <v>5830</v>
      </c>
      <c r="D6184" s="5" t="s">
        <v>343</v>
      </c>
      <c r="E6184" s="5" t="s">
        <v>714</v>
      </c>
      <c r="F6184" s="5" t="s">
        <v>715</v>
      </c>
      <c r="G6184" s="5" t="s">
        <v>836</v>
      </c>
    </row>
    <row r="6185" spans="1:7" x14ac:dyDescent="0.2">
      <c r="A6185" s="7"/>
      <c r="B6185" s="5" t="s">
        <v>2607</v>
      </c>
      <c r="C6185" s="5">
        <v>166378</v>
      </c>
      <c r="D6185" s="5" t="s">
        <v>4610</v>
      </c>
      <c r="E6185" s="7"/>
      <c r="F6185" s="5" t="s">
        <v>718</v>
      </c>
      <c r="G6185" s="5" t="s">
        <v>4611</v>
      </c>
    </row>
    <row r="6186" spans="1:7" x14ac:dyDescent="0.2">
      <c r="A6186" s="7"/>
      <c r="B6186" s="5" t="s">
        <v>2607</v>
      </c>
      <c r="C6186" s="5">
        <v>55790</v>
      </c>
      <c r="D6186" s="5" t="s">
        <v>4612</v>
      </c>
      <c r="E6186" s="5" t="s">
        <v>714</v>
      </c>
      <c r="F6186" s="5" t="s">
        <v>715</v>
      </c>
      <c r="G6186" s="5" t="s">
        <v>4613</v>
      </c>
    </row>
    <row r="6187" spans="1:7" x14ac:dyDescent="0.2">
      <c r="A6187" s="7"/>
      <c r="B6187" s="5" t="s">
        <v>2607</v>
      </c>
      <c r="C6187" s="5">
        <v>246329</v>
      </c>
      <c r="D6187" s="5" t="s">
        <v>344</v>
      </c>
      <c r="E6187" s="7"/>
      <c r="F6187" s="5" t="s">
        <v>718</v>
      </c>
      <c r="G6187" s="5" t="s">
        <v>838</v>
      </c>
    </row>
    <row r="6188" spans="1:7" x14ac:dyDescent="0.2">
      <c r="A6188" s="7"/>
      <c r="B6188" s="5" t="s">
        <v>2607</v>
      </c>
      <c r="C6188" s="5">
        <v>2261</v>
      </c>
      <c r="D6188" s="5" t="s">
        <v>423</v>
      </c>
      <c r="E6188" s="7"/>
      <c r="F6188" s="5" t="s">
        <v>718</v>
      </c>
      <c r="G6188" s="5" t="s">
        <v>4614</v>
      </c>
    </row>
    <row r="6189" spans="1:7" x14ac:dyDescent="0.2">
      <c r="A6189" s="7"/>
      <c r="B6189" s="5" t="s">
        <v>2607</v>
      </c>
      <c r="C6189" s="5">
        <v>54463</v>
      </c>
      <c r="D6189" s="5" t="s">
        <v>3018</v>
      </c>
      <c r="E6189" s="7"/>
      <c r="F6189" s="5" t="s">
        <v>718</v>
      </c>
      <c r="G6189" s="5" t="s">
        <v>3093</v>
      </c>
    </row>
    <row r="6190" spans="1:7" x14ac:dyDescent="0.2">
      <c r="A6190" s="7"/>
      <c r="B6190" s="5" t="s">
        <v>2607</v>
      </c>
      <c r="C6190" s="5">
        <v>9409</v>
      </c>
      <c r="D6190" s="5" t="s">
        <v>4615</v>
      </c>
      <c r="E6190" s="7"/>
      <c r="F6190" s="5" t="s">
        <v>718</v>
      </c>
      <c r="G6190" s="5" t="s">
        <v>2960</v>
      </c>
    </row>
    <row r="6191" spans="1:7" x14ac:dyDescent="0.2">
      <c r="A6191" s="7"/>
      <c r="B6191" s="5" t="s">
        <v>2607</v>
      </c>
      <c r="C6191" s="5">
        <v>10743</v>
      </c>
      <c r="D6191" s="5" t="s">
        <v>345</v>
      </c>
      <c r="E6191" s="7"/>
      <c r="F6191" s="5" t="s">
        <v>718</v>
      </c>
      <c r="G6191" s="5" t="s">
        <v>840</v>
      </c>
    </row>
    <row r="6192" spans="1:7" x14ac:dyDescent="0.2">
      <c r="A6192" s="7"/>
      <c r="B6192" s="5" t="s">
        <v>2607</v>
      </c>
      <c r="C6192" s="5">
        <v>91574</v>
      </c>
      <c r="D6192" s="5" t="s">
        <v>2207</v>
      </c>
      <c r="E6192" s="5" t="s">
        <v>714</v>
      </c>
      <c r="F6192" s="5" t="s">
        <v>715</v>
      </c>
      <c r="G6192" s="5" t="s">
        <v>2208</v>
      </c>
    </row>
    <row r="6193" spans="1:7" x14ac:dyDescent="0.2">
      <c r="A6193" s="7"/>
      <c r="B6193" s="5" t="s">
        <v>2607</v>
      </c>
      <c r="C6193" s="5">
        <v>5144</v>
      </c>
      <c r="D6193" s="5" t="s">
        <v>3717</v>
      </c>
      <c r="E6193" s="5" t="s">
        <v>714</v>
      </c>
      <c r="F6193" s="5" t="s">
        <v>715</v>
      </c>
      <c r="G6193" s="5" t="s">
        <v>4616</v>
      </c>
    </row>
    <row r="6194" spans="1:7" x14ac:dyDescent="0.2">
      <c r="A6194" s="7"/>
      <c r="B6194" s="5" t="s">
        <v>2607</v>
      </c>
      <c r="C6194" s="5">
        <v>2619</v>
      </c>
      <c r="D6194" s="5" t="s">
        <v>348</v>
      </c>
      <c r="E6194" s="7"/>
      <c r="F6194" s="5" t="s">
        <v>718</v>
      </c>
      <c r="G6194" s="5" t="s">
        <v>777</v>
      </c>
    </row>
    <row r="6195" spans="1:7" x14ac:dyDescent="0.2">
      <c r="A6195" s="7"/>
      <c r="B6195" s="5" t="s">
        <v>2607</v>
      </c>
      <c r="C6195" s="5">
        <v>2074</v>
      </c>
      <c r="D6195" s="5" t="s">
        <v>1336</v>
      </c>
      <c r="E6195" s="5" t="s">
        <v>714</v>
      </c>
      <c r="F6195" s="5" t="s">
        <v>715</v>
      </c>
      <c r="G6195" s="5" t="s">
        <v>1457</v>
      </c>
    </row>
    <row r="6196" spans="1:7" x14ac:dyDescent="0.2">
      <c r="A6196" s="7"/>
      <c r="B6196" s="5" t="s">
        <v>2607</v>
      </c>
      <c r="C6196" s="5">
        <v>100144748</v>
      </c>
      <c r="D6196" s="5" t="s">
        <v>4617</v>
      </c>
      <c r="E6196" s="7"/>
      <c r="F6196" s="5" t="s">
        <v>718</v>
      </c>
      <c r="G6196" s="5" t="s">
        <v>2772</v>
      </c>
    </row>
    <row r="6197" spans="1:7" x14ac:dyDescent="0.2">
      <c r="A6197" s="7"/>
      <c r="B6197" s="5" t="s">
        <v>2607</v>
      </c>
      <c r="C6197" s="5">
        <v>57728</v>
      </c>
      <c r="D6197" s="5" t="s">
        <v>4530</v>
      </c>
      <c r="E6197" s="5" t="s">
        <v>764</v>
      </c>
      <c r="F6197" s="5" t="s">
        <v>715</v>
      </c>
      <c r="G6197" s="5" t="s">
        <v>4618</v>
      </c>
    </row>
    <row r="6198" spans="1:7" x14ac:dyDescent="0.2">
      <c r="A6198" s="7"/>
      <c r="B6198" s="5" t="s">
        <v>2607</v>
      </c>
      <c r="C6198" s="5">
        <v>8195</v>
      </c>
      <c r="D6198" s="5" t="s">
        <v>605</v>
      </c>
      <c r="E6198" s="5" t="s">
        <v>714</v>
      </c>
      <c r="F6198" s="5" t="s">
        <v>715</v>
      </c>
      <c r="G6198" s="5" t="s">
        <v>4619</v>
      </c>
    </row>
    <row r="6199" spans="1:7" x14ac:dyDescent="0.2">
      <c r="A6199" s="7"/>
      <c r="B6199" s="5" t="s">
        <v>2607</v>
      </c>
      <c r="C6199" s="5">
        <v>1292</v>
      </c>
      <c r="D6199" s="5" t="s">
        <v>2076</v>
      </c>
      <c r="E6199" s="5" t="s">
        <v>764</v>
      </c>
      <c r="F6199" s="5" t="s">
        <v>715</v>
      </c>
      <c r="G6199" s="5" t="s">
        <v>4620</v>
      </c>
    </row>
    <row r="6200" spans="1:7" x14ac:dyDescent="0.2">
      <c r="A6200" s="7"/>
      <c r="B6200" s="5" t="s">
        <v>2607</v>
      </c>
      <c r="C6200" s="5">
        <v>2643</v>
      </c>
      <c r="D6200" s="5" t="s">
        <v>2183</v>
      </c>
      <c r="E6200" s="5" t="s">
        <v>714</v>
      </c>
      <c r="F6200" s="5" t="s">
        <v>715</v>
      </c>
      <c r="G6200" s="5" t="s">
        <v>4621</v>
      </c>
    </row>
    <row r="6201" spans="1:7" x14ac:dyDescent="0.2">
      <c r="A6201" s="7"/>
      <c r="B6201" s="5" t="s">
        <v>2607</v>
      </c>
      <c r="C6201" s="5">
        <v>5373</v>
      </c>
      <c r="D6201" s="5" t="s">
        <v>4622</v>
      </c>
      <c r="E6201" s="7"/>
      <c r="F6201" s="5" t="s">
        <v>718</v>
      </c>
      <c r="G6201" s="5" t="s">
        <v>4623</v>
      </c>
    </row>
    <row r="6202" spans="1:7" x14ac:dyDescent="0.2">
      <c r="A6202" s="7"/>
      <c r="B6202" s="5" t="s">
        <v>2607</v>
      </c>
      <c r="C6202" s="5">
        <v>84277</v>
      </c>
      <c r="D6202" s="5" t="s">
        <v>112</v>
      </c>
      <c r="E6202" s="7"/>
      <c r="F6202" s="5" t="s">
        <v>718</v>
      </c>
      <c r="G6202" s="5" t="s">
        <v>1714</v>
      </c>
    </row>
    <row r="6203" spans="1:7" x14ac:dyDescent="0.2">
      <c r="A6203" s="7"/>
      <c r="B6203" s="5" t="s">
        <v>2607</v>
      </c>
      <c r="C6203" s="5">
        <v>7020</v>
      </c>
      <c r="D6203" s="5" t="s">
        <v>406</v>
      </c>
      <c r="E6203" s="7"/>
      <c r="F6203" s="5" t="s">
        <v>718</v>
      </c>
      <c r="G6203" s="5" t="s">
        <v>1308</v>
      </c>
    </row>
    <row r="6204" spans="1:7" x14ac:dyDescent="0.2">
      <c r="A6204" s="7"/>
      <c r="B6204" s="5" t="s">
        <v>2607</v>
      </c>
      <c r="C6204" s="5">
        <v>137392</v>
      </c>
      <c r="D6204" s="5" t="s">
        <v>4624</v>
      </c>
      <c r="E6204" s="5" t="s">
        <v>764</v>
      </c>
      <c r="F6204" s="5" t="s">
        <v>715</v>
      </c>
      <c r="G6204" s="5" t="s">
        <v>4625</v>
      </c>
    </row>
    <row r="6205" spans="1:7" x14ac:dyDescent="0.2">
      <c r="A6205" s="7"/>
      <c r="B6205" s="5" t="s">
        <v>2607</v>
      </c>
      <c r="C6205" s="5">
        <v>1144</v>
      </c>
      <c r="D6205" s="5" t="s">
        <v>352</v>
      </c>
      <c r="E6205" s="5" t="s">
        <v>714</v>
      </c>
      <c r="F6205" s="5" t="s">
        <v>715</v>
      </c>
      <c r="G6205" s="5" t="s">
        <v>847</v>
      </c>
    </row>
    <row r="6206" spans="1:7" x14ac:dyDescent="0.2">
      <c r="A6206" s="7"/>
      <c r="B6206" s="5" t="s">
        <v>2607</v>
      </c>
      <c r="C6206" s="5">
        <v>6569</v>
      </c>
      <c r="D6206" s="5" t="s">
        <v>4626</v>
      </c>
      <c r="E6206" s="7"/>
      <c r="F6206" s="5" t="s">
        <v>718</v>
      </c>
      <c r="G6206" s="5" t="s">
        <v>4557</v>
      </c>
    </row>
    <row r="6207" spans="1:7" x14ac:dyDescent="0.2">
      <c r="A6207" s="7"/>
      <c r="B6207" s="5" t="s">
        <v>2607</v>
      </c>
      <c r="C6207" s="5">
        <v>100151683</v>
      </c>
      <c r="D6207" s="5" t="s">
        <v>516</v>
      </c>
      <c r="E6207" s="7"/>
      <c r="F6207" s="5" t="s">
        <v>718</v>
      </c>
      <c r="G6207" s="5" t="s">
        <v>4627</v>
      </c>
    </row>
    <row r="6208" spans="1:7" x14ac:dyDescent="0.2">
      <c r="A6208" s="7"/>
      <c r="B6208" s="5" t="s">
        <v>2607</v>
      </c>
      <c r="C6208" s="5">
        <v>54517</v>
      </c>
      <c r="D6208" s="5" t="s">
        <v>4628</v>
      </c>
      <c r="E6208" s="7"/>
      <c r="F6208" s="5" t="s">
        <v>718</v>
      </c>
      <c r="G6208" s="5" t="s">
        <v>2650</v>
      </c>
    </row>
    <row r="6209" spans="1:7" x14ac:dyDescent="0.2">
      <c r="A6209" s="7"/>
      <c r="B6209" s="5" t="s">
        <v>2607</v>
      </c>
      <c r="C6209" s="5">
        <v>57222</v>
      </c>
      <c r="D6209" s="5" t="s">
        <v>2221</v>
      </c>
      <c r="E6209" s="5" t="s">
        <v>764</v>
      </c>
      <c r="F6209" s="5" t="s">
        <v>715</v>
      </c>
      <c r="G6209" s="5" t="s">
        <v>2222</v>
      </c>
    </row>
    <row r="6210" spans="1:7" x14ac:dyDescent="0.2">
      <c r="A6210" s="7"/>
      <c r="B6210" s="5" t="s">
        <v>2607</v>
      </c>
      <c r="C6210" s="5">
        <v>64327</v>
      </c>
      <c r="D6210" s="5" t="s">
        <v>3050</v>
      </c>
      <c r="E6210" s="7"/>
      <c r="F6210" s="5" t="s">
        <v>718</v>
      </c>
      <c r="G6210" s="5" t="s">
        <v>4424</v>
      </c>
    </row>
    <row r="6211" spans="1:7" x14ac:dyDescent="0.2">
      <c r="A6211" s="7"/>
      <c r="B6211" s="5" t="s">
        <v>2607</v>
      </c>
      <c r="C6211" s="5">
        <v>22861</v>
      </c>
      <c r="D6211" s="5" t="s">
        <v>4033</v>
      </c>
      <c r="E6211" s="5" t="s">
        <v>714</v>
      </c>
      <c r="F6211" s="5" t="s">
        <v>715</v>
      </c>
      <c r="G6211" s="5" t="s">
        <v>4629</v>
      </c>
    </row>
    <row r="6212" spans="1:7" x14ac:dyDescent="0.2">
      <c r="A6212" s="7"/>
      <c r="B6212" s="5" t="s">
        <v>2607</v>
      </c>
      <c r="C6212" s="5">
        <v>2313</v>
      </c>
      <c r="D6212" s="5" t="s">
        <v>129</v>
      </c>
      <c r="E6212" s="7"/>
      <c r="F6212" s="5" t="s">
        <v>718</v>
      </c>
      <c r="G6212" s="5" t="s">
        <v>2032</v>
      </c>
    </row>
    <row r="6213" spans="1:7" x14ac:dyDescent="0.2">
      <c r="A6213" s="7"/>
      <c r="B6213" s="5" t="s">
        <v>2607</v>
      </c>
      <c r="C6213" s="5">
        <v>6477</v>
      </c>
      <c r="D6213" s="5" t="s">
        <v>355</v>
      </c>
      <c r="E6213" s="5" t="s">
        <v>714</v>
      </c>
      <c r="F6213" s="5" t="s">
        <v>715</v>
      </c>
      <c r="G6213" s="5" t="s">
        <v>848</v>
      </c>
    </row>
    <row r="6214" spans="1:7" x14ac:dyDescent="0.2">
      <c r="A6214" s="7"/>
      <c r="B6214" s="5" t="s">
        <v>2607</v>
      </c>
      <c r="C6214" s="5">
        <v>117581</v>
      </c>
      <c r="D6214" s="5" t="s">
        <v>1664</v>
      </c>
      <c r="E6214" s="5" t="s">
        <v>714</v>
      </c>
      <c r="F6214" s="5" t="s">
        <v>715</v>
      </c>
      <c r="G6214" s="5" t="s">
        <v>2225</v>
      </c>
    </row>
    <row r="6215" spans="1:7" x14ac:dyDescent="0.2">
      <c r="A6215" s="7"/>
      <c r="B6215" s="5" t="s">
        <v>2607</v>
      </c>
      <c r="C6215" s="5">
        <v>3329</v>
      </c>
      <c r="D6215" s="5" t="s">
        <v>4244</v>
      </c>
      <c r="E6215" s="7"/>
      <c r="F6215" s="5" t="s">
        <v>718</v>
      </c>
      <c r="G6215" s="5" t="s">
        <v>4630</v>
      </c>
    </row>
    <row r="6216" spans="1:7" x14ac:dyDescent="0.2">
      <c r="A6216" s="7"/>
      <c r="B6216" s="5" t="s">
        <v>2607</v>
      </c>
      <c r="C6216" s="5">
        <v>6324</v>
      </c>
      <c r="D6216" s="5" t="s">
        <v>357</v>
      </c>
      <c r="E6216" s="7"/>
      <c r="F6216" s="5" t="s">
        <v>718</v>
      </c>
      <c r="G6216" s="5" t="s">
        <v>794</v>
      </c>
    </row>
    <row r="6217" spans="1:7" x14ac:dyDescent="0.2">
      <c r="A6217" s="7"/>
      <c r="B6217" s="5" t="s">
        <v>2607</v>
      </c>
      <c r="C6217" s="5">
        <v>1235</v>
      </c>
      <c r="D6217" s="5" t="s">
        <v>4631</v>
      </c>
      <c r="E6217" s="7"/>
      <c r="F6217" s="5" t="s">
        <v>718</v>
      </c>
      <c r="G6217" s="5" t="s">
        <v>2737</v>
      </c>
    </row>
    <row r="6218" spans="1:7" x14ac:dyDescent="0.2">
      <c r="A6218" s="7"/>
      <c r="B6218" s="5" t="s">
        <v>2607</v>
      </c>
      <c r="C6218" s="5">
        <v>10522</v>
      </c>
      <c r="D6218" s="5" t="s">
        <v>360</v>
      </c>
      <c r="E6218" s="7"/>
      <c r="F6218" s="5" t="s">
        <v>718</v>
      </c>
      <c r="G6218" s="5" t="s">
        <v>840</v>
      </c>
    </row>
    <row r="6219" spans="1:7" x14ac:dyDescent="0.2">
      <c r="A6219" s="7"/>
      <c r="B6219" s="5" t="s">
        <v>2607</v>
      </c>
      <c r="C6219" s="5">
        <v>9244</v>
      </c>
      <c r="D6219" s="5" t="s">
        <v>2231</v>
      </c>
      <c r="E6219" s="5" t="s">
        <v>714</v>
      </c>
      <c r="F6219" s="5" t="s">
        <v>715</v>
      </c>
      <c r="G6219" s="5" t="s">
        <v>2232</v>
      </c>
    </row>
    <row r="6220" spans="1:7" x14ac:dyDescent="0.2">
      <c r="A6220" s="7"/>
      <c r="B6220" s="5" t="s">
        <v>2607</v>
      </c>
      <c r="C6220" s="5">
        <v>202018</v>
      </c>
      <c r="D6220" s="5" t="s">
        <v>362</v>
      </c>
      <c r="E6220" s="5" t="s">
        <v>714</v>
      </c>
      <c r="F6220" s="5" t="s">
        <v>715</v>
      </c>
      <c r="G6220" s="5" t="s">
        <v>852</v>
      </c>
    </row>
    <row r="6221" spans="1:7" x14ac:dyDescent="0.2">
      <c r="A6221" s="7"/>
      <c r="B6221" s="5" t="s">
        <v>2607</v>
      </c>
      <c r="C6221" s="5">
        <v>5727</v>
      </c>
      <c r="D6221" s="5" t="s">
        <v>180</v>
      </c>
      <c r="E6221" s="5" t="s">
        <v>714</v>
      </c>
      <c r="F6221" s="5" t="s">
        <v>715</v>
      </c>
      <c r="G6221" s="5" t="s">
        <v>853</v>
      </c>
    </row>
    <row r="6222" spans="1:7" x14ac:dyDescent="0.2">
      <c r="A6222" s="7"/>
      <c r="B6222" s="5" t="s">
        <v>2607</v>
      </c>
      <c r="C6222" s="5">
        <v>92002</v>
      </c>
      <c r="D6222" s="5" t="s">
        <v>99</v>
      </c>
      <c r="E6222" s="5" t="s">
        <v>714</v>
      </c>
      <c r="F6222" s="5" t="s">
        <v>715</v>
      </c>
      <c r="G6222" s="5" t="s">
        <v>2537</v>
      </c>
    </row>
    <row r="6223" spans="1:7" x14ac:dyDescent="0.2">
      <c r="A6223" s="7"/>
      <c r="B6223" s="5" t="s">
        <v>2607</v>
      </c>
      <c r="C6223" s="5">
        <v>5500</v>
      </c>
      <c r="D6223" s="5" t="s">
        <v>603</v>
      </c>
      <c r="E6223" s="7"/>
      <c r="F6223" s="5" t="s">
        <v>718</v>
      </c>
      <c r="G6223" s="5" t="s">
        <v>1901</v>
      </c>
    </row>
    <row r="6224" spans="1:7" x14ac:dyDescent="0.2">
      <c r="A6224" s="7"/>
      <c r="B6224" s="5" t="s">
        <v>2607</v>
      </c>
      <c r="C6224" s="5">
        <v>79147</v>
      </c>
      <c r="D6224" s="5" t="s">
        <v>127</v>
      </c>
      <c r="E6224" s="7"/>
      <c r="F6224" s="5" t="s">
        <v>718</v>
      </c>
      <c r="G6224" s="5" t="s">
        <v>3092</v>
      </c>
    </row>
    <row r="6225" spans="1:7" x14ac:dyDescent="0.2">
      <c r="A6225" s="7"/>
      <c r="B6225" s="5" t="s">
        <v>2607</v>
      </c>
      <c r="C6225" s="5">
        <v>2260</v>
      </c>
      <c r="D6225" s="5" t="s">
        <v>266</v>
      </c>
      <c r="E6225" s="5" t="s">
        <v>714</v>
      </c>
      <c r="F6225" s="5" t="s">
        <v>715</v>
      </c>
      <c r="G6225" s="5" t="s">
        <v>4632</v>
      </c>
    </row>
    <row r="6226" spans="1:7" x14ac:dyDescent="0.2">
      <c r="A6226" s="7"/>
      <c r="B6226" s="5" t="s">
        <v>2607</v>
      </c>
      <c r="C6226" s="5">
        <v>23065</v>
      </c>
      <c r="D6226" s="5" t="s">
        <v>4633</v>
      </c>
      <c r="E6226" s="7"/>
      <c r="F6226" s="5" t="s">
        <v>718</v>
      </c>
      <c r="G6226" s="5" t="s">
        <v>4634</v>
      </c>
    </row>
    <row r="6227" spans="1:7" x14ac:dyDescent="0.2">
      <c r="A6227" s="7"/>
      <c r="B6227" s="5" t="s">
        <v>2607</v>
      </c>
      <c r="C6227" s="5">
        <v>2677</v>
      </c>
      <c r="D6227" s="5" t="s">
        <v>4635</v>
      </c>
      <c r="E6227" s="5" t="s">
        <v>714</v>
      </c>
      <c r="F6227" s="5" t="s">
        <v>715</v>
      </c>
      <c r="G6227" s="5" t="s">
        <v>4636</v>
      </c>
    </row>
    <row r="6228" spans="1:7" x14ac:dyDescent="0.2">
      <c r="A6228" s="7"/>
      <c r="B6228" s="5" t="s">
        <v>2607</v>
      </c>
      <c r="C6228" s="5">
        <v>5648</v>
      </c>
      <c r="D6228" s="5" t="s">
        <v>158</v>
      </c>
      <c r="E6228" s="7"/>
      <c r="F6228" s="5" t="s">
        <v>718</v>
      </c>
      <c r="G6228" s="5" t="s">
        <v>2519</v>
      </c>
    </row>
    <row r="6229" spans="1:7" x14ac:dyDescent="0.2">
      <c r="A6229" s="7"/>
      <c r="B6229" s="5" t="s">
        <v>2607</v>
      </c>
      <c r="C6229" s="5">
        <v>9241</v>
      </c>
      <c r="D6229" s="5" t="s">
        <v>2919</v>
      </c>
      <c r="E6229" s="5" t="s">
        <v>714</v>
      </c>
      <c r="F6229" s="5" t="s">
        <v>715</v>
      </c>
      <c r="G6229" s="5" t="s">
        <v>4637</v>
      </c>
    </row>
    <row r="6230" spans="1:7" x14ac:dyDescent="0.2">
      <c r="A6230" s="7"/>
      <c r="B6230" s="5" t="s">
        <v>2607</v>
      </c>
      <c r="C6230" s="5">
        <v>875</v>
      </c>
      <c r="D6230" s="5" t="s">
        <v>2961</v>
      </c>
      <c r="E6230" s="5" t="s">
        <v>714</v>
      </c>
      <c r="F6230" s="5" t="s">
        <v>715</v>
      </c>
      <c r="G6230" s="5" t="s">
        <v>4638</v>
      </c>
    </row>
    <row r="6231" spans="1:7" x14ac:dyDescent="0.2">
      <c r="A6231" s="7"/>
      <c r="B6231" s="5" t="s">
        <v>2607</v>
      </c>
      <c r="C6231" s="5">
        <v>5295</v>
      </c>
      <c r="D6231" s="5" t="s">
        <v>4639</v>
      </c>
      <c r="E6231" s="7"/>
      <c r="F6231" s="5" t="s">
        <v>718</v>
      </c>
      <c r="G6231" s="5" t="s">
        <v>4640</v>
      </c>
    </row>
    <row r="6232" spans="1:7" x14ac:dyDescent="0.2">
      <c r="A6232" s="7"/>
      <c r="B6232" s="5" t="s">
        <v>2607</v>
      </c>
      <c r="C6232" s="5">
        <v>55644</v>
      </c>
      <c r="D6232" s="5" t="s">
        <v>1474</v>
      </c>
      <c r="E6232" s="5" t="s">
        <v>714</v>
      </c>
      <c r="F6232" s="5" t="s">
        <v>715</v>
      </c>
      <c r="G6232" s="5" t="s">
        <v>1475</v>
      </c>
    </row>
    <row r="6233" spans="1:7" x14ac:dyDescent="0.2">
      <c r="A6233" s="7"/>
      <c r="B6233" s="5" t="s">
        <v>2607</v>
      </c>
      <c r="C6233" s="5">
        <v>81794</v>
      </c>
      <c r="D6233" s="5" t="s">
        <v>1833</v>
      </c>
      <c r="E6233" s="7"/>
      <c r="F6233" s="5" t="s">
        <v>718</v>
      </c>
      <c r="G6233" s="5" t="s">
        <v>1842</v>
      </c>
    </row>
    <row r="6234" spans="1:7" x14ac:dyDescent="0.2">
      <c r="A6234" s="7"/>
      <c r="B6234" s="5" t="s">
        <v>2607</v>
      </c>
      <c r="C6234" s="5">
        <v>134218</v>
      </c>
      <c r="D6234" s="5" t="s">
        <v>3245</v>
      </c>
      <c r="E6234" s="5" t="s">
        <v>714</v>
      </c>
      <c r="F6234" s="5" t="s">
        <v>715</v>
      </c>
      <c r="G6234" s="5" t="s">
        <v>3014</v>
      </c>
    </row>
    <row r="6235" spans="1:7" x14ac:dyDescent="0.2">
      <c r="A6235" s="7"/>
      <c r="B6235" s="5" t="s">
        <v>2607</v>
      </c>
      <c r="C6235" s="5">
        <v>1161</v>
      </c>
      <c r="D6235" s="5" t="s">
        <v>1327</v>
      </c>
      <c r="E6235" s="7"/>
      <c r="F6235" s="5" t="s">
        <v>718</v>
      </c>
      <c r="G6235" s="5" t="s">
        <v>1329</v>
      </c>
    </row>
    <row r="6236" spans="1:7" x14ac:dyDescent="0.2">
      <c r="A6236" s="7"/>
      <c r="B6236" s="5" t="s">
        <v>2607</v>
      </c>
      <c r="C6236" s="5">
        <v>6507</v>
      </c>
      <c r="D6236" s="5" t="s">
        <v>4641</v>
      </c>
      <c r="E6236" s="7"/>
      <c r="F6236" s="5" t="s">
        <v>718</v>
      </c>
      <c r="G6236" s="5" t="s">
        <v>3091</v>
      </c>
    </row>
    <row r="6237" spans="1:7" x14ac:dyDescent="0.2">
      <c r="A6237" s="7"/>
      <c r="B6237" s="5" t="s">
        <v>2607</v>
      </c>
      <c r="C6237" s="5">
        <v>55691</v>
      </c>
      <c r="D6237" s="5" t="s">
        <v>4642</v>
      </c>
      <c r="E6237" s="7"/>
      <c r="F6237" s="5" t="s">
        <v>718</v>
      </c>
      <c r="G6237" s="5" t="s">
        <v>4643</v>
      </c>
    </row>
    <row r="6238" spans="1:7" x14ac:dyDescent="0.2">
      <c r="A6238" s="7"/>
      <c r="B6238" s="5" t="s">
        <v>2607</v>
      </c>
      <c r="C6238" s="5">
        <v>2316</v>
      </c>
      <c r="D6238" s="5" t="s">
        <v>130</v>
      </c>
      <c r="E6238" s="7"/>
      <c r="F6238" s="5" t="s">
        <v>718</v>
      </c>
      <c r="G6238" s="5" t="s">
        <v>860</v>
      </c>
    </row>
    <row r="6239" spans="1:7" x14ac:dyDescent="0.2">
      <c r="A6239" s="7"/>
      <c r="B6239" s="5" t="s">
        <v>2607</v>
      </c>
      <c r="C6239" s="5">
        <v>176</v>
      </c>
      <c r="D6239" s="5" t="s">
        <v>3131</v>
      </c>
      <c r="E6239" s="7"/>
      <c r="F6239" s="5" t="s">
        <v>718</v>
      </c>
      <c r="G6239" s="5" t="s">
        <v>4644</v>
      </c>
    </row>
    <row r="6240" spans="1:7" x14ac:dyDescent="0.2">
      <c r="A6240" s="7"/>
      <c r="B6240" s="5" t="s">
        <v>2607</v>
      </c>
      <c r="C6240" s="5">
        <v>8626</v>
      </c>
      <c r="D6240" s="5" t="s">
        <v>367</v>
      </c>
      <c r="E6240" s="7"/>
      <c r="F6240" s="5" t="s">
        <v>718</v>
      </c>
      <c r="G6240" s="5" t="s">
        <v>1285</v>
      </c>
    </row>
    <row r="6241" spans="1:7" x14ac:dyDescent="0.2">
      <c r="A6241" s="7"/>
      <c r="B6241" s="5" t="s">
        <v>2607</v>
      </c>
      <c r="C6241" s="5">
        <v>2033</v>
      </c>
      <c r="D6241" s="5" t="s">
        <v>114</v>
      </c>
      <c r="E6241" s="5" t="s">
        <v>714</v>
      </c>
      <c r="F6241" s="5" t="s">
        <v>715</v>
      </c>
      <c r="G6241" s="5" t="s">
        <v>2542</v>
      </c>
    </row>
    <row r="6242" spans="1:7" x14ac:dyDescent="0.2">
      <c r="A6242" s="7"/>
      <c r="B6242" s="5" t="s">
        <v>2607</v>
      </c>
      <c r="C6242" s="5">
        <v>25977</v>
      </c>
      <c r="D6242" s="5" t="s">
        <v>4645</v>
      </c>
      <c r="E6242" s="7"/>
      <c r="F6242" s="5" t="s">
        <v>718</v>
      </c>
      <c r="G6242" s="5" t="s">
        <v>2703</v>
      </c>
    </row>
    <row r="6243" spans="1:7" x14ac:dyDescent="0.2">
      <c r="A6243" s="7"/>
      <c r="B6243" s="5" t="s">
        <v>2607</v>
      </c>
      <c r="C6243" s="5">
        <v>215</v>
      </c>
      <c r="D6243" s="5" t="s">
        <v>2627</v>
      </c>
      <c r="E6243" s="7"/>
      <c r="F6243" s="5" t="s">
        <v>718</v>
      </c>
      <c r="G6243" s="5" t="s">
        <v>4646</v>
      </c>
    </row>
    <row r="6244" spans="1:7" x14ac:dyDescent="0.2">
      <c r="A6244" s="7"/>
      <c r="B6244" s="5" t="s">
        <v>2607</v>
      </c>
      <c r="C6244" s="5">
        <v>10243</v>
      </c>
      <c r="D6244" s="5" t="s">
        <v>4647</v>
      </c>
      <c r="E6244" s="5" t="s">
        <v>714</v>
      </c>
      <c r="F6244" s="5" t="s">
        <v>715</v>
      </c>
      <c r="G6244" s="5" t="s">
        <v>4648</v>
      </c>
    </row>
    <row r="6245" spans="1:7" x14ac:dyDescent="0.2">
      <c r="A6245" s="7"/>
      <c r="B6245" s="5" t="s">
        <v>2607</v>
      </c>
      <c r="C6245" s="5">
        <v>1213</v>
      </c>
      <c r="D6245" s="5" t="s">
        <v>4649</v>
      </c>
      <c r="E6245" s="7"/>
      <c r="F6245" s="5" t="s">
        <v>718</v>
      </c>
      <c r="G6245" s="5" t="s">
        <v>2703</v>
      </c>
    </row>
    <row r="6246" spans="1:7" x14ac:dyDescent="0.2">
      <c r="A6246" s="7"/>
      <c r="B6246" s="5" t="s">
        <v>2607</v>
      </c>
      <c r="C6246" s="5">
        <v>3239</v>
      </c>
      <c r="D6246" s="5" t="s">
        <v>642</v>
      </c>
      <c r="E6246" s="7"/>
      <c r="F6246" s="5" t="s">
        <v>718</v>
      </c>
      <c r="G6246" s="5" t="s">
        <v>4650</v>
      </c>
    </row>
    <row r="6247" spans="1:7" x14ac:dyDescent="0.2">
      <c r="A6247" s="7"/>
      <c r="B6247" s="5" t="s">
        <v>2607</v>
      </c>
      <c r="C6247" s="5">
        <v>23065</v>
      </c>
      <c r="D6247" s="5" t="s">
        <v>4633</v>
      </c>
      <c r="E6247" s="5" t="s">
        <v>714</v>
      </c>
      <c r="F6247" s="5" t="s">
        <v>715</v>
      </c>
      <c r="G6247" s="5" t="s">
        <v>4651</v>
      </c>
    </row>
    <row r="6248" spans="1:7" x14ac:dyDescent="0.2">
      <c r="A6248" s="7"/>
      <c r="B6248" s="5" t="s">
        <v>2607</v>
      </c>
      <c r="C6248" s="5">
        <v>10982</v>
      </c>
      <c r="D6248" s="5" t="s">
        <v>382</v>
      </c>
      <c r="E6248" s="5" t="s">
        <v>714</v>
      </c>
      <c r="F6248" s="5" t="s">
        <v>715</v>
      </c>
      <c r="G6248" s="5" t="s">
        <v>867</v>
      </c>
    </row>
    <row r="6249" spans="1:7" x14ac:dyDescent="0.2">
      <c r="A6249" s="7"/>
      <c r="B6249" s="5" t="s">
        <v>2607</v>
      </c>
      <c r="C6249" s="5">
        <v>9091</v>
      </c>
      <c r="D6249" s="5" t="s">
        <v>436</v>
      </c>
      <c r="E6249" s="5" t="s">
        <v>714</v>
      </c>
      <c r="F6249" s="5" t="s">
        <v>715</v>
      </c>
      <c r="G6249" s="5" t="s">
        <v>4652</v>
      </c>
    </row>
    <row r="6250" spans="1:7" x14ac:dyDescent="0.2">
      <c r="A6250" s="7"/>
      <c r="B6250" s="5" t="s">
        <v>2607</v>
      </c>
      <c r="C6250" s="5">
        <v>199857</v>
      </c>
      <c r="D6250" s="5" t="s">
        <v>2258</v>
      </c>
      <c r="E6250" s="5" t="s">
        <v>714</v>
      </c>
      <c r="F6250" s="5" t="s">
        <v>715</v>
      </c>
      <c r="G6250" s="5" t="s">
        <v>2259</v>
      </c>
    </row>
    <row r="6251" spans="1:7" x14ac:dyDescent="0.2">
      <c r="A6251" s="7"/>
      <c r="B6251" s="5" t="s">
        <v>2607</v>
      </c>
      <c r="C6251" s="5">
        <v>3190</v>
      </c>
      <c r="D6251" s="5" t="s">
        <v>385</v>
      </c>
      <c r="E6251" s="7"/>
      <c r="F6251" s="5" t="s">
        <v>718</v>
      </c>
      <c r="G6251" s="5" t="s">
        <v>870</v>
      </c>
    </row>
    <row r="6252" spans="1:7" x14ac:dyDescent="0.2">
      <c r="A6252" s="7"/>
      <c r="B6252" s="5" t="s">
        <v>2607</v>
      </c>
      <c r="C6252" s="5">
        <v>3981</v>
      </c>
      <c r="D6252" s="5" t="s">
        <v>153</v>
      </c>
      <c r="E6252" s="7"/>
      <c r="F6252" s="5" t="s">
        <v>718</v>
      </c>
      <c r="G6252" s="5" t="s">
        <v>3029</v>
      </c>
    </row>
    <row r="6253" spans="1:7" x14ac:dyDescent="0.2">
      <c r="A6253" s="7"/>
      <c r="B6253" s="5" t="s">
        <v>2607</v>
      </c>
      <c r="C6253" s="5">
        <v>215</v>
      </c>
      <c r="D6253" s="5" t="s">
        <v>2627</v>
      </c>
      <c r="E6253" s="7"/>
      <c r="F6253" s="5" t="s">
        <v>718</v>
      </c>
      <c r="G6253" s="5" t="s">
        <v>3071</v>
      </c>
    </row>
    <row r="6254" spans="1:7" x14ac:dyDescent="0.2">
      <c r="A6254" s="7"/>
      <c r="B6254" s="5" t="s">
        <v>2607</v>
      </c>
      <c r="C6254" s="5">
        <v>8675</v>
      </c>
      <c r="D6254" s="5" t="s">
        <v>4506</v>
      </c>
      <c r="E6254" s="7"/>
      <c r="F6254" s="5" t="s">
        <v>718</v>
      </c>
      <c r="G6254" s="5" t="s">
        <v>4653</v>
      </c>
    </row>
    <row r="6255" spans="1:7" x14ac:dyDescent="0.2">
      <c r="A6255" s="7"/>
      <c r="B6255" s="5" t="s">
        <v>2607</v>
      </c>
      <c r="C6255" s="5">
        <v>10984</v>
      </c>
      <c r="D6255" s="5" t="s">
        <v>149</v>
      </c>
      <c r="E6255" s="7"/>
      <c r="F6255" s="5" t="s">
        <v>718</v>
      </c>
      <c r="G6255" s="5" t="s">
        <v>2525</v>
      </c>
    </row>
    <row r="6256" spans="1:7" x14ac:dyDescent="0.2">
      <c r="A6256" s="7"/>
      <c r="B6256" s="5" t="s">
        <v>2607</v>
      </c>
      <c r="C6256" s="5">
        <v>894</v>
      </c>
      <c r="D6256" s="5" t="s">
        <v>4654</v>
      </c>
      <c r="E6256" s="5" t="s">
        <v>714</v>
      </c>
      <c r="F6256" s="5" t="s">
        <v>715</v>
      </c>
      <c r="G6256" s="5" t="s">
        <v>4655</v>
      </c>
    </row>
    <row r="6257" spans="1:7" x14ac:dyDescent="0.2">
      <c r="A6257" s="7"/>
      <c r="B6257" s="5" t="s">
        <v>2607</v>
      </c>
      <c r="C6257" s="5">
        <v>57539</v>
      </c>
      <c r="D6257" s="5" t="s">
        <v>387</v>
      </c>
      <c r="E6257" s="5" t="s">
        <v>714</v>
      </c>
      <c r="F6257" s="5" t="s">
        <v>715</v>
      </c>
      <c r="G6257" s="5" t="s">
        <v>874</v>
      </c>
    </row>
    <row r="6258" spans="1:7" x14ac:dyDescent="0.2">
      <c r="A6258" s="7"/>
      <c r="B6258" s="5" t="s">
        <v>2607</v>
      </c>
      <c r="C6258" s="5">
        <v>203859</v>
      </c>
      <c r="D6258" s="5" t="s">
        <v>3100</v>
      </c>
      <c r="E6258" s="5" t="s">
        <v>714</v>
      </c>
      <c r="F6258" s="5" t="s">
        <v>715</v>
      </c>
      <c r="G6258" s="5" t="s">
        <v>4656</v>
      </c>
    </row>
    <row r="6259" spans="1:7" x14ac:dyDescent="0.2">
      <c r="A6259" s="7"/>
      <c r="B6259" s="5" t="s">
        <v>2607</v>
      </c>
      <c r="C6259" s="5">
        <v>27125</v>
      </c>
      <c r="D6259" s="5" t="s">
        <v>4657</v>
      </c>
      <c r="E6259" s="7"/>
      <c r="F6259" s="5" t="s">
        <v>718</v>
      </c>
      <c r="G6259" s="5" t="s">
        <v>4658</v>
      </c>
    </row>
    <row r="6260" spans="1:7" x14ac:dyDescent="0.2">
      <c r="A6260" s="7"/>
      <c r="B6260" s="5" t="s">
        <v>2607</v>
      </c>
      <c r="C6260" s="5">
        <v>526</v>
      </c>
      <c r="D6260" s="5" t="s">
        <v>88</v>
      </c>
      <c r="E6260" s="7"/>
      <c r="F6260" s="5" t="s">
        <v>718</v>
      </c>
      <c r="G6260" s="5" t="s">
        <v>875</v>
      </c>
    </row>
    <row r="6261" spans="1:7" x14ac:dyDescent="0.2">
      <c r="A6261" s="7"/>
      <c r="B6261" s="5" t="s">
        <v>2607</v>
      </c>
      <c r="C6261" s="5">
        <v>2782</v>
      </c>
      <c r="D6261" s="5" t="s">
        <v>313</v>
      </c>
      <c r="E6261" s="7"/>
      <c r="F6261" s="5" t="s">
        <v>718</v>
      </c>
      <c r="G6261" s="5" t="s">
        <v>877</v>
      </c>
    </row>
    <row r="6262" spans="1:7" x14ac:dyDescent="0.2">
      <c r="A6262" s="7"/>
      <c r="B6262" s="5" t="s">
        <v>2607</v>
      </c>
      <c r="C6262" s="5">
        <v>8195</v>
      </c>
      <c r="D6262" s="5" t="s">
        <v>605</v>
      </c>
      <c r="E6262" s="5" t="s">
        <v>714</v>
      </c>
      <c r="F6262" s="5" t="s">
        <v>715</v>
      </c>
      <c r="G6262" s="5" t="s">
        <v>4659</v>
      </c>
    </row>
    <row r="6263" spans="1:7" x14ac:dyDescent="0.2">
      <c r="A6263" s="7"/>
      <c r="B6263" s="5" t="s">
        <v>2607</v>
      </c>
      <c r="C6263" s="5">
        <v>54344</v>
      </c>
      <c r="D6263" s="5" t="s">
        <v>4259</v>
      </c>
      <c r="E6263" s="7"/>
      <c r="F6263" s="5" t="s">
        <v>718</v>
      </c>
      <c r="G6263" s="5" t="s">
        <v>4660</v>
      </c>
    </row>
    <row r="6264" spans="1:7" x14ac:dyDescent="0.2">
      <c r="A6264" s="7"/>
      <c r="B6264" s="5" t="s">
        <v>2607</v>
      </c>
      <c r="C6264" s="5">
        <v>10026</v>
      </c>
      <c r="D6264" s="5" t="s">
        <v>4661</v>
      </c>
      <c r="E6264" s="5" t="s">
        <v>714</v>
      </c>
      <c r="F6264" s="5" t="s">
        <v>715</v>
      </c>
      <c r="G6264" s="5" t="s">
        <v>4662</v>
      </c>
    </row>
    <row r="6265" spans="1:7" x14ac:dyDescent="0.2">
      <c r="A6265" s="7"/>
      <c r="B6265" s="5" t="s">
        <v>2607</v>
      </c>
      <c r="C6265" s="5">
        <v>23135</v>
      </c>
      <c r="D6265" s="5" t="s">
        <v>4663</v>
      </c>
      <c r="E6265" s="5" t="s">
        <v>714</v>
      </c>
      <c r="F6265" s="5" t="s">
        <v>715</v>
      </c>
      <c r="G6265" s="5" t="s">
        <v>4664</v>
      </c>
    </row>
    <row r="6266" spans="1:7" x14ac:dyDescent="0.2">
      <c r="A6266" s="7"/>
      <c r="B6266" s="5" t="s">
        <v>2607</v>
      </c>
      <c r="C6266" s="5">
        <v>2556</v>
      </c>
      <c r="D6266" s="5" t="s">
        <v>4665</v>
      </c>
      <c r="E6266" s="7"/>
      <c r="F6266" s="5" t="s">
        <v>718</v>
      </c>
      <c r="G6266" s="5" t="s">
        <v>4164</v>
      </c>
    </row>
    <row r="6267" spans="1:7" x14ac:dyDescent="0.2">
      <c r="A6267" s="7"/>
      <c r="B6267" s="5" t="s">
        <v>2607</v>
      </c>
      <c r="C6267" s="5">
        <v>79147</v>
      </c>
      <c r="D6267" s="5" t="s">
        <v>127</v>
      </c>
      <c r="E6267" s="7"/>
      <c r="F6267" s="5" t="s">
        <v>718</v>
      </c>
      <c r="G6267" s="5" t="s">
        <v>3055</v>
      </c>
    </row>
    <row r="6268" spans="1:7" x14ac:dyDescent="0.2">
      <c r="A6268" s="7"/>
      <c r="B6268" s="5" t="s">
        <v>2607</v>
      </c>
      <c r="C6268" s="5">
        <v>55112</v>
      </c>
      <c r="D6268" s="5" t="s">
        <v>1292</v>
      </c>
      <c r="E6268" s="5" t="s">
        <v>714</v>
      </c>
      <c r="F6268" s="5" t="s">
        <v>715</v>
      </c>
      <c r="G6268" s="5" t="s">
        <v>4666</v>
      </c>
    </row>
    <row r="6269" spans="1:7" x14ac:dyDescent="0.2">
      <c r="A6269" s="7"/>
      <c r="B6269" s="5" t="s">
        <v>2607</v>
      </c>
      <c r="C6269" s="5">
        <v>166378</v>
      </c>
      <c r="D6269" s="5" t="s">
        <v>4610</v>
      </c>
      <c r="E6269" s="5" t="s">
        <v>714</v>
      </c>
      <c r="F6269" s="5" t="s">
        <v>715</v>
      </c>
      <c r="G6269" s="5" t="s">
        <v>4667</v>
      </c>
    </row>
    <row r="6270" spans="1:7" x14ac:dyDescent="0.2">
      <c r="A6270" s="7"/>
      <c r="B6270" s="5" t="s">
        <v>2607</v>
      </c>
      <c r="C6270" s="5">
        <v>9210</v>
      </c>
      <c r="D6270" s="5" t="s">
        <v>4668</v>
      </c>
      <c r="E6270" s="7"/>
      <c r="F6270" s="5" t="s">
        <v>718</v>
      </c>
      <c r="G6270" s="5" t="s">
        <v>3025</v>
      </c>
    </row>
    <row r="6271" spans="1:7" x14ac:dyDescent="0.2">
      <c r="A6271" s="7"/>
      <c r="B6271" s="5" t="s">
        <v>2607</v>
      </c>
      <c r="C6271" s="5">
        <v>79719</v>
      </c>
      <c r="D6271" s="5" t="s">
        <v>4252</v>
      </c>
      <c r="E6271" s="5" t="s">
        <v>714</v>
      </c>
      <c r="F6271" s="5" t="s">
        <v>715</v>
      </c>
      <c r="G6271" s="5" t="s">
        <v>4669</v>
      </c>
    </row>
    <row r="6272" spans="1:7" x14ac:dyDescent="0.2">
      <c r="A6272" s="7"/>
      <c r="B6272" s="5" t="s">
        <v>2607</v>
      </c>
      <c r="C6272" s="5">
        <v>5898</v>
      </c>
      <c r="D6272" s="5" t="s">
        <v>4670</v>
      </c>
      <c r="E6272" s="5" t="s">
        <v>714</v>
      </c>
      <c r="F6272" s="5" t="s">
        <v>715</v>
      </c>
      <c r="G6272" s="5" t="s">
        <v>4671</v>
      </c>
    </row>
    <row r="6273" spans="1:7" x14ac:dyDescent="0.2">
      <c r="A6273" s="7"/>
      <c r="B6273" s="5" t="s">
        <v>2607</v>
      </c>
      <c r="C6273" s="5">
        <v>2317</v>
      </c>
      <c r="D6273" s="5" t="s">
        <v>131</v>
      </c>
      <c r="E6273" s="5" t="s">
        <v>714</v>
      </c>
      <c r="F6273" s="5" t="s">
        <v>715</v>
      </c>
      <c r="G6273" s="5" t="s">
        <v>885</v>
      </c>
    </row>
    <row r="6274" spans="1:7" x14ac:dyDescent="0.2">
      <c r="A6274" s="7"/>
      <c r="B6274" s="5" t="s">
        <v>2607</v>
      </c>
      <c r="C6274" s="5">
        <v>5813</v>
      </c>
      <c r="D6274" s="5" t="s">
        <v>4672</v>
      </c>
      <c r="E6274" s="7"/>
      <c r="F6274" s="5" t="s">
        <v>718</v>
      </c>
      <c r="G6274" s="5" t="s">
        <v>4673</v>
      </c>
    </row>
    <row r="6275" spans="1:7" x14ac:dyDescent="0.2">
      <c r="A6275" s="7"/>
      <c r="B6275" s="5" t="s">
        <v>2607</v>
      </c>
      <c r="C6275" s="5">
        <v>1311</v>
      </c>
      <c r="D6275" s="5" t="s">
        <v>4001</v>
      </c>
      <c r="E6275" s="7"/>
      <c r="F6275" s="5" t="s">
        <v>718</v>
      </c>
      <c r="G6275" s="5" t="s">
        <v>4674</v>
      </c>
    </row>
    <row r="6276" spans="1:7" x14ac:dyDescent="0.2">
      <c r="A6276" s="7"/>
      <c r="B6276" s="5" t="s">
        <v>2607</v>
      </c>
      <c r="C6276" s="5">
        <v>55764</v>
      </c>
      <c r="D6276" s="5" t="s">
        <v>4462</v>
      </c>
      <c r="E6276" s="7"/>
      <c r="F6276" s="5" t="s">
        <v>718</v>
      </c>
      <c r="G6276" s="5" t="s">
        <v>2761</v>
      </c>
    </row>
    <row r="6277" spans="1:7" x14ac:dyDescent="0.2">
      <c r="A6277" s="7"/>
      <c r="B6277" s="5" t="s">
        <v>2607</v>
      </c>
      <c r="C6277" s="5">
        <v>26154</v>
      </c>
      <c r="D6277" s="5" t="s">
        <v>2863</v>
      </c>
      <c r="E6277" s="5" t="s">
        <v>714</v>
      </c>
      <c r="F6277" s="5" t="s">
        <v>715</v>
      </c>
      <c r="G6277" s="5" t="s">
        <v>4675</v>
      </c>
    </row>
    <row r="6278" spans="1:7" x14ac:dyDescent="0.2">
      <c r="A6278" s="7"/>
      <c r="B6278" s="5" t="s">
        <v>2607</v>
      </c>
      <c r="C6278" s="5">
        <v>7436</v>
      </c>
      <c r="D6278" s="5" t="s">
        <v>4676</v>
      </c>
      <c r="E6278" s="5" t="s">
        <v>714</v>
      </c>
      <c r="F6278" s="5" t="s">
        <v>715</v>
      </c>
      <c r="G6278" s="5" t="s">
        <v>4677</v>
      </c>
    </row>
    <row r="6279" spans="1:7" x14ac:dyDescent="0.2">
      <c r="A6279" s="7"/>
      <c r="B6279" s="5" t="s">
        <v>2607</v>
      </c>
      <c r="C6279" s="5">
        <v>7051</v>
      </c>
      <c r="D6279" s="5" t="s">
        <v>3370</v>
      </c>
      <c r="E6279" s="5" t="s">
        <v>714</v>
      </c>
      <c r="F6279" s="5" t="s">
        <v>715</v>
      </c>
      <c r="G6279" s="5" t="s">
        <v>4678</v>
      </c>
    </row>
    <row r="6280" spans="1:7" x14ac:dyDescent="0.2">
      <c r="A6280" s="7"/>
      <c r="B6280" s="5" t="s">
        <v>2607</v>
      </c>
      <c r="C6280" s="5">
        <v>9049</v>
      </c>
      <c r="D6280" s="5" t="s">
        <v>3652</v>
      </c>
      <c r="E6280" s="7"/>
      <c r="F6280" s="5" t="s">
        <v>718</v>
      </c>
      <c r="G6280" s="5" t="s">
        <v>4679</v>
      </c>
    </row>
    <row r="6281" spans="1:7" x14ac:dyDescent="0.2">
      <c r="A6281" s="7"/>
      <c r="B6281" s="5" t="s">
        <v>2607</v>
      </c>
      <c r="C6281" s="5">
        <v>7252</v>
      </c>
      <c r="D6281" s="5" t="s">
        <v>1679</v>
      </c>
      <c r="E6281" s="7"/>
      <c r="F6281" s="5" t="s">
        <v>718</v>
      </c>
      <c r="G6281" s="5" t="s">
        <v>4680</v>
      </c>
    </row>
    <row r="6282" spans="1:7" x14ac:dyDescent="0.2">
      <c r="A6282" s="7"/>
      <c r="B6282" s="5" t="s">
        <v>2607</v>
      </c>
      <c r="C6282" s="5">
        <v>9896</v>
      </c>
      <c r="D6282" s="5" t="s">
        <v>1427</v>
      </c>
      <c r="E6282" s="5" t="s">
        <v>714</v>
      </c>
      <c r="F6282" s="5" t="s">
        <v>715</v>
      </c>
      <c r="G6282" s="5" t="s">
        <v>1724</v>
      </c>
    </row>
    <row r="6283" spans="1:7" x14ac:dyDescent="0.2">
      <c r="A6283" s="7"/>
      <c r="B6283" s="5" t="s">
        <v>2607</v>
      </c>
      <c r="C6283" s="5">
        <v>8924</v>
      </c>
      <c r="D6283" s="5" t="s">
        <v>4042</v>
      </c>
      <c r="E6283" s="5" t="s">
        <v>714</v>
      </c>
      <c r="F6283" s="5" t="s">
        <v>715</v>
      </c>
      <c r="G6283" s="5" t="s">
        <v>4681</v>
      </c>
    </row>
    <row r="6284" spans="1:7" x14ac:dyDescent="0.2">
      <c r="A6284" s="7"/>
      <c r="B6284" s="5" t="s">
        <v>2607</v>
      </c>
      <c r="C6284" s="5">
        <v>9152</v>
      </c>
      <c r="D6284" s="5" t="s">
        <v>4682</v>
      </c>
      <c r="E6284" s="7"/>
      <c r="F6284" s="5" t="s">
        <v>718</v>
      </c>
      <c r="G6284" s="5" t="s">
        <v>3302</v>
      </c>
    </row>
    <row r="6285" spans="1:7" x14ac:dyDescent="0.2">
      <c r="A6285" s="7"/>
      <c r="B6285" s="5" t="s">
        <v>2607</v>
      </c>
      <c r="C6285" s="5">
        <v>1828</v>
      </c>
      <c r="D6285" s="5" t="s">
        <v>1843</v>
      </c>
      <c r="E6285" s="5" t="s">
        <v>714</v>
      </c>
      <c r="F6285" s="5" t="s">
        <v>715</v>
      </c>
      <c r="G6285" s="5" t="s">
        <v>1844</v>
      </c>
    </row>
    <row r="6286" spans="1:7" x14ac:dyDescent="0.2">
      <c r="A6286" s="7"/>
      <c r="B6286" s="5" t="s">
        <v>2607</v>
      </c>
      <c r="C6286" s="5">
        <v>9420</v>
      </c>
      <c r="D6286" s="5" t="s">
        <v>4683</v>
      </c>
      <c r="E6286" s="7"/>
      <c r="F6286" s="5" t="s">
        <v>718</v>
      </c>
      <c r="G6286" s="5" t="s">
        <v>4684</v>
      </c>
    </row>
    <row r="6287" spans="1:7" x14ac:dyDescent="0.2">
      <c r="A6287" s="7"/>
      <c r="B6287" s="5" t="s">
        <v>2607</v>
      </c>
      <c r="C6287" s="5">
        <v>9131</v>
      </c>
      <c r="D6287" s="5" t="s">
        <v>3515</v>
      </c>
      <c r="E6287" s="7"/>
      <c r="F6287" s="5" t="s">
        <v>718</v>
      </c>
      <c r="G6287" s="5" t="s">
        <v>4685</v>
      </c>
    </row>
    <row r="6288" spans="1:7" x14ac:dyDescent="0.2">
      <c r="A6288" s="7"/>
      <c r="B6288" s="5" t="s">
        <v>2607</v>
      </c>
      <c r="C6288" s="5">
        <v>84876</v>
      </c>
      <c r="D6288" s="5" t="s">
        <v>4686</v>
      </c>
      <c r="E6288" s="5" t="s">
        <v>714</v>
      </c>
      <c r="F6288" s="5" t="s">
        <v>715</v>
      </c>
      <c r="G6288" s="5" t="s">
        <v>4687</v>
      </c>
    </row>
    <row r="6289" spans="1:7" x14ac:dyDescent="0.2">
      <c r="A6289" s="7"/>
      <c r="B6289" s="5" t="s">
        <v>2607</v>
      </c>
      <c r="C6289" s="5">
        <v>1487</v>
      </c>
      <c r="D6289" s="5" t="s">
        <v>401</v>
      </c>
      <c r="E6289" s="5" t="s">
        <v>714</v>
      </c>
      <c r="F6289" s="5" t="s">
        <v>715</v>
      </c>
      <c r="G6289" s="5" t="s">
        <v>891</v>
      </c>
    </row>
    <row r="6290" spans="1:7" x14ac:dyDescent="0.2">
      <c r="A6290" s="7"/>
      <c r="B6290" s="5" t="s">
        <v>2607</v>
      </c>
      <c r="C6290" s="5">
        <v>22995</v>
      </c>
      <c r="D6290" s="5" t="s">
        <v>4688</v>
      </c>
      <c r="E6290" s="7"/>
      <c r="F6290" s="5" t="s">
        <v>718</v>
      </c>
      <c r="G6290" s="5" t="s">
        <v>4323</v>
      </c>
    </row>
    <row r="6291" spans="1:7" x14ac:dyDescent="0.2">
      <c r="A6291" s="7"/>
      <c r="B6291" s="5" t="s">
        <v>2607</v>
      </c>
      <c r="C6291" s="5">
        <v>114548</v>
      </c>
      <c r="D6291" s="5" t="s">
        <v>2716</v>
      </c>
      <c r="E6291" s="5" t="s">
        <v>714</v>
      </c>
      <c r="F6291" s="5" t="s">
        <v>715</v>
      </c>
      <c r="G6291" s="5" t="s">
        <v>4689</v>
      </c>
    </row>
    <row r="6292" spans="1:7" x14ac:dyDescent="0.2">
      <c r="A6292" s="7"/>
      <c r="B6292" s="5" t="s">
        <v>2607</v>
      </c>
      <c r="C6292" s="5">
        <v>2720</v>
      </c>
      <c r="D6292" s="5" t="s">
        <v>3719</v>
      </c>
      <c r="E6292" s="7"/>
      <c r="F6292" s="5" t="s">
        <v>718</v>
      </c>
      <c r="G6292" s="5" t="s">
        <v>4690</v>
      </c>
    </row>
    <row r="6293" spans="1:7" x14ac:dyDescent="0.2">
      <c r="A6293" s="7"/>
      <c r="B6293" s="5" t="s">
        <v>2607</v>
      </c>
      <c r="C6293" s="5">
        <v>9568</v>
      </c>
      <c r="D6293" s="5" t="s">
        <v>4691</v>
      </c>
      <c r="E6293" s="5" t="s">
        <v>714</v>
      </c>
      <c r="F6293" s="5" t="s">
        <v>715</v>
      </c>
      <c r="G6293" s="5" t="s">
        <v>4692</v>
      </c>
    </row>
    <row r="6294" spans="1:7" x14ac:dyDescent="0.2">
      <c r="A6294" s="7"/>
      <c r="B6294" s="5" t="s">
        <v>2607</v>
      </c>
      <c r="C6294" s="5">
        <v>71</v>
      </c>
      <c r="D6294" s="5" t="s">
        <v>1548</v>
      </c>
      <c r="E6294" s="7"/>
      <c r="F6294" s="5" t="s">
        <v>718</v>
      </c>
      <c r="G6294" s="5" t="s">
        <v>4693</v>
      </c>
    </row>
    <row r="6295" spans="1:7" x14ac:dyDescent="0.2">
      <c r="A6295" s="7"/>
      <c r="B6295" s="5" t="s">
        <v>2607</v>
      </c>
      <c r="C6295" s="5">
        <v>2263</v>
      </c>
      <c r="D6295" s="5" t="s">
        <v>404</v>
      </c>
      <c r="E6295" s="7"/>
      <c r="F6295" s="5" t="s">
        <v>718</v>
      </c>
      <c r="G6295" s="5" t="s">
        <v>750</v>
      </c>
    </row>
    <row r="6296" spans="1:7" x14ac:dyDescent="0.2">
      <c r="A6296" s="7"/>
      <c r="B6296" s="5" t="s">
        <v>2607</v>
      </c>
      <c r="C6296" s="5">
        <v>1302</v>
      </c>
      <c r="D6296" s="5" t="s">
        <v>405</v>
      </c>
      <c r="E6296" s="7"/>
      <c r="F6296" s="5" t="s">
        <v>718</v>
      </c>
      <c r="G6296" s="5" t="s">
        <v>894</v>
      </c>
    </row>
    <row r="6297" spans="1:7" x14ac:dyDescent="0.2">
      <c r="A6297" s="7"/>
      <c r="B6297" s="5" t="s">
        <v>2607</v>
      </c>
      <c r="C6297" s="5">
        <v>57545</v>
      </c>
      <c r="D6297" s="5" t="s">
        <v>264</v>
      </c>
      <c r="E6297" s="7"/>
      <c r="F6297" s="5" t="s">
        <v>718</v>
      </c>
      <c r="G6297" s="5" t="s">
        <v>2463</v>
      </c>
    </row>
    <row r="6298" spans="1:7" x14ac:dyDescent="0.2">
      <c r="A6298" s="7"/>
      <c r="B6298" s="5" t="s">
        <v>2607</v>
      </c>
      <c r="C6298" s="5">
        <v>7020</v>
      </c>
      <c r="D6298" s="5" t="s">
        <v>406</v>
      </c>
      <c r="E6298" s="5" t="s">
        <v>714</v>
      </c>
      <c r="F6298" s="5" t="s">
        <v>715</v>
      </c>
      <c r="G6298" s="5" t="s">
        <v>895</v>
      </c>
    </row>
    <row r="6299" spans="1:7" x14ac:dyDescent="0.2">
      <c r="A6299" s="7"/>
      <c r="B6299" s="5" t="s">
        <v>2607</v>
      </c>
      <c r="C6299" s="5">
        <v>29967</v>
      </c>
      <c r="D6299" s="5" t="s">
        <v>4694</v>
      </c>
      <c r="E6299" s="5" t="s">
        <v>714</v>
      </c>
      <c r="F6299" s="5" t="s">
        <v>715</v>
      </c>
      <c r="G6299" s="5" t="s">
        <v>4695</v>
      </c>
    </row>
    <row r="6300" spans="1:7" x14ac:dyDescent="0.2">
      <c r="A6300" s="7"/>
      <c r="B6300" s="5" t="s">
        <v>2607</v>
      </c>
      <c r="C6300" s="5">
        <v>5718</v>
      </c>
      <c r="D6300" s="5" t="s">
        <v>1912</v>
      </c>
      <c r="E6300" s="5" t="s">
        <v>714</v>
      </c>
      <c r="F6300" s="5" t="s">
        <v>715</v>
      </c>
      <c r="G6300" s="5" t="s">
        <v>1937</v>
      </c>
    </row>
    <row r="6301" spans="1:7" x14ac:dyDescent="0.2">
      <c r="A6301" s="7"/>
      <c r="B6301" s="5" t="s">
        <v>2607</v>
      </c>
      <c r="C6301" s="5">
        <v>3980</v>
      </c>
      <c r="D6301" s="5" t="s">
        <v>4696</v>
      </c>
      <c r="E6301" s="7"/>
      <c r="F6301" s="5" t="s">
        <v>718</v>
      </c>
      <c r="G6301" s="5" t="s">
        <v>2821</v>
      </c>
    </row>
    <row r="6302" spans="1:7" x14ac:dyDescent="0.2">
      <c r="A6302" s="7"/>
      <c r="B6302" s="5" t="s">
        <v>2607</v>
      </c>
      <c r="C6302" s="5">
        <v>84665</v>
      </c>
      <c r="D6302" s="5" t="s">
        <v>2378</v>
      </c>
      <c r="E6302" s="7"/>
      <c r="F6302" s="5" t="s">
        <v>718</v>
      </c>
      <c r="G6302" s="5" t="s">
        <v>2704</v>
      </c>
    </row>
    <row r="6303" spans="1:7" x14ac:dyDescent="0.2">
      <c r="A6303" s="7"/>
      <c r="B6303" s="5" t="s">
        <v>2607</v>
      </c>
      <c r="C6303" s="5">
        <v>23636</v>
      </c>
      <c r="D6303" s="5" t="s">
        <v>4697</v>
      </c>
      <c r="E6303" s="7"/>
      <c r="F6303" s="5" t="s">
        <v>718</v>
      </c>
      <c r="G6303" s="5" t="s">
        <v>2672</v>
      </c>
    </row>
    <row r="6304" spans="1:7" x14ac:dyDescent="0.2">
      <c r="A6304" s="7"/>
      <c r="B6304" s="5" t="s">
        <v>2607</v>
      </c>
      <c r="C6304" s="5">
        <v>23299</v>
      </c>
      <c r="D6304" s="5" t="s">
        <v>2107</v>
      </c>
      <c r="E6304" s="5" t="s">
        <v>714</v>
      </c>
      <c r="F6304" s="5" t="s">
        <v>715</v>
      </c>
      <c r="G6304" s="5" t="s">
        <v>2288</v>
      </c>
    </row>
    <row r="6305" spans="1:7" x14ac:dyDescent="0.2">
      <c r="A6305" s="7"/>
      <c r="B6305" s="5" t="s">
        <v>2607</v>
      </c>
      <c r="C6305" s="5">
        <v>2258</v>
      </c>
      <c r="D6305" s="5" t="s">
        <v>4698</v>
      </c>
      <c r="E6305" s="5" t="s">
        <v>714</v>
      </c>
      <c r="F6305" s="5" t="s">
        <v>715</v>
      </c>
      <c r="G6305" s="5" t="s">
        <v>4699</v>
      </c>
    </row>
    <row r="6306" spans="1:7" x14ac:dyDescent="0.2">
      <c r="A6306" s="7"/>
      <c r="B6306" s="5" t="s">
        <v>2607</v>
      </c>
      <c r="C6306" s="5">
        <v>51259</v>
      </c>
      <c r="D6306" s="5" t="s">
        <v>205</v>
      </c>
      <c r="E6306" s="5" t="s">
        <v>714</v>
      </c>
      <c r="F6306" s="5" t="s">
        <v>715</v>
      </c>
      <c r="G6306" s="5" t="s">
        <v>1515</v>
      </c>
    </row>
    <row r="6307" spans="1:7" x14ac:dyDescent="0.2">
      <c r="A6307" s="7"/>
      <c r="B6307" s="5" t="s">
        <v>2607</v>
      </c>
      <c r="C6307" s="5">
        <v>1062</v>
      </c>
      <c r="D6307" s="5" t="s">
        <v>4700</v>
      </c>
      <c r="E6307" s="5" t="s">
        <v>764</v>
      </c>
      <c r="F6307" s="5" t="s">
        <v>715</v>
      </c>
      <c r="G6307" s="5" t="s">
        <v>4701</v>
      </c>
    </row>
    <row r="6308" spans="1:7" x14ac:dyDescent="0.2">
      <c r="A6308" s="7"/>
      <c r="B6308" s="5" t="s">
        <v>2607</v>
      </c>
      <c r="C6308" s="5">
        <v>6567</v>
      </c>
      <c r="D6308" s="5" t="s">
        <v>2871</v>
      </c>
      <c r="E6308" s="7"/>
      <c r="F6308" s="5" t="s">
        <v>718</v>
      </c>
      <c r="G6308" s="5" t="s">
        <v>4702</v>
      </c>
    </row>
    <row r="6309" spans="1:7" x14ac:dyDescent="0.2">
      <c r="A6309" s="7"/>
      <c r="B6309" s="5" t="s">
        <v>2607</v>
      </c>
      <c r="C6309" s="5">
        <v>11155</v>
      </c>
      <c r="D6309" s="5" t="s">
        <v>4703</v>
      </c>
      <c r="E6309" s="7"/>
      <c r="F6309" s="5" t="s">
        <v>718</v>
      </c>
      <c r="G6309" s="5" t="s">
        <v>4704</v>
      </c>
    </row>
    <row r="6310" spans="1:7" x14ac:dyDescent="0.2">
      <c r="A6310" s="7"/>
      <c r="B6310" s="5" t="s">
        <v>2607</v>
      </c>
      <c r="C6310" s="5">
        <v>1063</v>
      </c>
      <c r="D6310" s="5" t="s">
        <v>411</v>
      </c>
      <c r="E6310" s="5" t="s">
        <v>714</v>
      </c>
      <c r="F6310" s="5" t="s">
        <v>715</v>
      </c>
      <c r="G6310" s="5" t="s">
        <v>901</v>
      </c>
    </row>
    <row r="6311" spans="1:7" x14ac:dyDescent="0.2">
      <c r="A6311" s="7"/>
      <c r="B6311" s="5" t="s">
        <v>2607</v>
      </c>
      <c r="C6311" s="5">
        <v>139285</v>
      </c>
      <c r="D6311" s="5" t="s">
        <v>86</v>
      </c>
      <c r="E6311" s="7"/>
      <c r="F6311" s="5" t="s">
        <v>718</v>
      </c>
      <c r="G6311" s="5" t="s">
        <v>902</v>
      </c>
    </row>
    <row r="6312" spans="1:7" x14ac:dyDescent="0.2">
      <c r="A6312" s="7"/>
      <c r="B6312" s="5" t="s">
        <v>2607</v>
      </c>
      <c r="C6312" s="5">
        <v>1020</v>
      </c>
      <c r="D6312" s="5" t="s">
        <v>4705</v>
      </c>
      <c r="E6312" s="5" t="s">
        <v>764</v>
      </c>
      <c r="F6312" s="5" t="s">
        <v>715</v>
      </c>
      <c r="G6312" s="5" t="s">
        <v>4706</v>
      </c>
    </row>
    <row r="6313" spans="1:7" x14ac:dyDescent="0.2">
      <c r="A6313" s="7"/>
      <c r="B6313" s="5" t="s">
        <v>2607</v>
      </c>
      <c r="C6313" s="5">
        <v>65062</v>
      </c>
      <c r="D6313" s="5" t="s">
        <v>415</v>
      </c>
      <c r="E6313" s="7"/>
      <c r="F6313" s="5" t="s">
        <v>718</v>
      </c>
      <c r="G6313" s="5" t="s">
        <v>747</v>
      </c>
    </row>
    <row r="6314" spans="1:7" x14ac:dyDescent="0.2">
      <c r="A6314" s="7"/>
      <c r="B6314" s="5" t="s">
        <v>2607</v>
      </c>
      <c r="C6314" s="5">
        <v>7707</v>
      </c>
      <c r="D6314" s="5" t="s">
        <v>2027</v>
      </c>
      <c r="E6314" s="5" t="s">
        <v>714</v>
      </c>
      <c r="F6314" s="5" t="s">
        <v>715</v>
      </c>
      <c r="G6314" s="5" t="s">
        <v>2028</v>
      </c>
    </row>
    <row r="6315" spans="1:7" x14ac:dyDescent="0.2">
      <c r="A6315" s="7"/>
      <c r="B6315" s="5" t="s">
        <v>2607</v>
      </c>
      <c r="C6315" s="5">
        <v>55215</v>
      </c>
      <c r="D6315" s="5" t="s">
        <v>123</v>
      </c>
      <c r="E6315" s="5" t="s">
        <v>714</v>
      </c>
      <c r="F6315" s="5" t="s">
        <v>715</v>
      </c>
      <c r="G6315" s="5" t="s">
        <v>1518</v>
      </c>
    </row>
    <row r="6316" spans="1:7" x14ac:dyDescent="0.2">
      <c r="A6316" s="7"/>
      <c r="B6316" s="5" t="s">
        <v>2607</v>
      </c>
      <c r="C6316" s="5">
        <v>3853</v>
      </c>
      <c r="D6316" s="5" t="s">
        <v>3658</v>
      </c>
      <c r="E6316" s="7"/>
      <c r="F6316" s="5" t="s">
        <v>718</v>
      </c>
      <c r="G6316" s="5" t="s">
        <v>3506</v>
      </c>
    </row>
    <row r="6317" spans="1:7" x14ac:dyDescent="0.2">
      <c r="A6317" s="7"/>
      <c r="B6317" s="5" t="s">
        <v>2607</v>
      </c>
      <c r="C6317" s="5">
        <v>2263</v>
      </c>
      <c r="D6317" s="5" t="s">
        <v>404</v>
      </c>
      <c r="E6317" s="5" t="s">
        <v>714</v>
      </c>
      <c r="F6317" s="5" t="s">
        <v>715</v>
      </c>
      <c r="G6317" s="5" t="s">
        <v>4707</v>
      </c>
    </row>
    <row r="6318" spans="1:7" x14ac:dyDescent="0.2">
      <c r="A6318" s="7"/>
      <c r="B6318" s="5" t="s">
        <v>2607</v>
      </c>
      <c r="C6318" s="5">
        <v>9935</v>
      </c>
      <c r="D6318" s="5" t="s">
        <v>156</v>
      </c>
      <c r="E6318" s="5" t="s">
        <v>714</v>
      </c>
      <c r="F6318" s="5" t="s">
        <v>715</v>
      </c>
      <c r="G6318" s="5" t="s">
        <v>4708</v>
      </c>
    </row>
    <row r="6319" spans="1:7" x14ac:dyDescent="0.2">
      <c r="A6319" s="7"/>
      <c r="B6319" s="5" t="s">
        <v>2607</v>
      </c>
      <c r="C6319" s="5">
        <v>90417</v>
      </c>
      <c r="D6319" s="5" t="s">
        <v>3706</v>
      </c>
      <c r="E6319" s="5" t="s">
        <v>764</v>
      </c>
      <c r="F6319" s="5" t="s">
        <v>715</v>
      </c>
      <c r="G6319" s="5" t="s">
        <v>4709</v>
      </c>
    </row>
    <row r="6320" spans="1:7" x14ac:dyDescent="0.2">
      <c r="A6320" s="7"/>
      <c r="B6320" s="5" t="s">
        <v>2607</v>
      </c>
      <c r="C6320" s="5">
        <v>3839</v>
      </c>
      <c r="D6320" s="5" t="s">
        <v>4710</v>
      </c>
      <c r="E6320" s="7"/>
      <c r="F6320" s="5" t="s">
        <v>718</v>
      </c>
      <c r="G6320" s="5" t="s">
        <v>4711</v>
      </c>
    </row>
    <row r="6321" spans="1:7" x14ac:dyDescent="0.2">
      <c r="A6321" s="7"/>
      <c r="B6321" s="5" t="s">
        <v>2607</v>
      </c>
      <c r="C6321" s="5">
        <v>2274</v>
      </c>
      <c r="D6321" s="5" t="s">
        <v>4712</v>
      </c>
      <c r="E6321" s="7"/>
      <c r="F6321" s="5" t="s">
        <v>718</v>
      </c>
      <c r="G6321" s="5" t="s">
        <v>2669</v>
      </c>
    </row>
    <row r="6322" spans="1:7" x14ac:dyDescent="0.2">
      <c r="A6322" s="7"/>
      <c r="B6322" s="5" t="s">
        <v>2607</v>
      </c>
      <c r="C6322" s="5">
        <v>658</v>
      </c>
      <c r="D6322" s="5" t="s">
        <v>2199</v>
      </c>
      <c r="E6322" s="7"/>
      <c r="F6322" s="5" t="s">
        <v>718</v>
      </c>
      <c r="G6322" s="5" t="s">
        <v>4713</v>
      </c>
    </row>
    <row r="6323" spans="1:7" x14ac:dyDescent="0.2">
      <c r="A6323" s="7"/>
      <c r="B6323" s="5" t="s">
        <v>2607</v>
      </c>
      <c r="C6323" s="5">
        <v>6473</v>
      </c>
      <c r="D6323" s="5" t="s">
        <v>2986</v>
      </c>
      <c r="E6323" s="5" t="s">
        <v>714</v>
      </c>
      <c r="F6323" s="5" t="s">
        <v>715</v>
      </c>
      <c r="G6323" s="5" t="s">
        <v>4714</v>
      </c>
    </row>
    <row r="6324" spans="1:7" x14ac:dyDescent="0.2">
      <c r="A6324" s="7"/>
      <c r="B6324" s="5" t="s">
        <v>2607</v>
      </c>
      <c r="C6324" s="5">
        <v>10087</v>
      </c>
      <c r="D6324" s="5" t="s">
        <v>4715</v>
      </c>
      <c r="E6324" s="5" t="s">
        <v>714</v>
      </c>
      <c r="F6324" s="5" t="s">
        <v>715</v>
      </c>
      <c r="G6324" s="5" t="s">
        <v>4716</v>
      </c>
    </row>
    <row r="6325" spans="1:7" x14ac:dyDescent="0.2">
      <c r="A6325" s="7"/>
      <c r="B6325" s="5" t="s">
        <v>2607</v>
      </c>
      <c r="C6325" s="5">
        <v>2697</v>
      </c>
      <c r="D6325" s="5" t="s">
        <v>558</v>
      </c>
      <c r="E6325" s="7"/>
      <c r="F6325" s="5" t="s">
        <v>718</v>
      </c>
      <c r="G6325" s="5" t="s">
        <v>4717</v>
      </c>
    </row>
    <row r="6326" spans="1:7" x14ac:dyDescent="0.2">
      <c r="A6326" s="7"/>
      <c r="B6326" s="5" t="s">
        <v>2607</v>
      </c>
      <c r="C6326" s="5">
        <v>23112</v>
      </c>
      <c r="D6326" s="5" t="s">
        <v>4718</v>
      </c>
      <c r="E6326" s="7"/>
      <c r="F6326" s="5" t="s">
        <v>718</v>
      </c>
      <c r="G6326" s="5" t="s">
        <v>2650</v>
      </c>
    </row>
    <row r="6327" spans="1:7" x14ac:dyDescent="0.2">
      <c r="A6327" s="7"/>
      <c r="B6327" s="5" t="s">
        <v>2607</v>
      </c>
      <c r="C6327" s="5">
        <v>72</v>
      </c>
      <c r="D6327" s="5" t="s">
        <v>422</v>
      </c>
      <c r="E6327" s="7"/>
      <c r="F6327" s="5" t="s">
        <v>718</v>
      </c>
      <c r="G6327" s="5" t="s">
        <v>912</v>
      </c>
    </row>
    <row r="6328" spans="1:7" x14ac:dyDescent="0.2">
      <c r="A6328" s="7"/>
      <c r="B6328" s="5" t="s">
        <v>2607</v>
      </c>
      <c r="C6328" s="5">
        <v>9215</v>
      </c>
      <c r="D6328" s="5" t="s">
        <v>151</v>
      </c>
      <c r="E6328" s="7"/>
      <c r="F6328" s="5" t="s">
        <v>718</v>
      </c>
      <c r="G6328" s="5" t="s">
        <v>722</v>
      </c>
    </row>
    <row r="6329" spans="1:7" x14ac:dyDescent="0.2">
      <c r="A6329" s="7"/>
      <c r="B6329" s="5" t="s">
        <v>2607</v>
      </c>
      <c r="C6329" s="5">
        <v>2253</v>
      </c>
      <c r="D6329" s="5" t="s">
        <v>312</v>
      </c>
      <c r="E6329" s="7"/>
      <c r="F6329" s="5" t="s">
        <v>718</v>
      </c>
      <c r="G6329" s="5" t="s">
        <v>777</v>
      </c>
    </row>
    <row r="6330" spans="1:7" x14ac:dyDescent="0.2">
      <c r="A6330" s="7"/>
      <c r="B6330" s="5" t="s">
        <v>2607</v>
      </c>
      <c r="C6330" s="5">
        <v>362</v>
      </c>
      <c r="D6330" s="5" t="s">
        <v>3509</v>
      </c>
      <c r="E6330" s="5" t="s">
        <v>714</v>
      </c>
      <c r="F6330" s="5" t="s">
        <v>715</v>
      </c>
      <c r="G6330" s="5" t="s">
        <v>4719</v>
      </c>
    </row>
    <row r="6331" spans="1:7" x14ac:dyDescent="0.2">
      <c r="A6331" s="7"/>
      <c r="B6331" s="5" t="s">
        <v>2607</v>
      </c>
      <c r="C6331" s="5">
        <v>2697</v>
      </c>
      <c r="D6331" s="5" t="s">
        <v>558</v>
      </c>
      <c r="E6331" s="5" t="s">
        <v>714</v>
      </c>
      <c r="F6331" s="5" t="s">
        <v>715</v>
      </c>
      <c r="G6331" s="5" t="s">
        <v>4720</v>
      </c>
    </row>
    <row r="6332" spans="1:7" x14ac:dyDescent="0.2">
      <c r="A6332" s="7"/>
      <c r="B6332" s="5" t="s">
        <v>2607</v>
      </c>
      <c r="C6332" s="5">
        <v>2010</v>
      </c>
      <c r="D6332" s="5" t="s">
        <v>4721</v>
      </c>
      <c r="E6332" s="7"/>
      <c r="F6332" s="5" t="s">
        <v>718</v>
      </c>
      <c r="G6332" s="5" t="s">
        <v>3449</v>
      </c>
    </row>
    <row r="6333" spans="1:7" x14ac:dyDescent="0.2">
      <c r="A6333" s="7"/>
      <c r="B6333" s="5" t="s">
        <v>2607</v>
      </c>
      <c r="C6333" s="5">
        <v>92344</v>
      </c>
      <c r="D6333" s="5" t="s">
        <v>3673</v>
      </c>
      <c r="E6333" s="7"/>
      <c r="F6333" s="5" t="s">
        <v>718</v>
      </c>
      <c r="G6333" s="5" t="s">
        <v>4722</v>
      </c>
    </row>
    <row r="6334" spans="1:7" x14ac:dyDescent="0.2">
      <c r="A6334" s="7"/>
      <c r="B6334" s="5" t="s">
        <v>2607</v>
      </c>
      <c r="C6334" s="5">
        <v>57167</v>
      </c>
      <c r="D6334" s="5" t="s">
        <v>194</v>
      </c>
      <c r="E6334" s="5" t="s">
        <v>714</v>
      </c>
      <c r="F6334" s="5" t="s">
        <v>715</v>
      </c>
      <c r="G6334" s="5" t="s">
        <v>1519</v>
      </c>
    </row>
    <row r="6335" spans="1:7" x14ac:dyDescent="0.2">
      <c r="A6335" s="7"/>
      <c r="B6335" s="5" t="s">
        <v>2607</v>
      </c>
      <c r="C6335" s="5">
        <v>1798</v>
      </c>
      <c r="D6335" s="5" t="s">
        <v>2840</v>
      </c>
      <c r="E6335" s="5" t="s">
        <v>714</v>
      </c>
      <c r="F6335" s="5" t="s">
        <v>715</v>
      </c>
      <c r="G6335" s="5" t="s">
        <v>4723</v>
      </c>
    </row>
    <row r="6336" spans="1:7" x14ac:dyDescent="0.2">
      <c r="A6336" s="7"/>
      <c r="B6336" s="5" t="s">
        <v>2607</v>
      </c>
      <c r="C6336" s="5">
        <v>1075</v>
      </c>
      <c r="D6336" s="5" t="s">
        <v>3815</v>
      </c>
      <c r="E6336" s="7"/>
      <c r="F6336" s="5" t="s">
        <v>718</v>
      </c>
      <c r="G6336" s="5" t="s">
        <v>4724</v>
      </c>
    </row>
    <row r="6337" spans="1:7" x14ac:dyDescent="0.2">
      <c r="A6337" s="7"/>
      <c r="B6337" s="5" t="s">
        <v>2607</v>
      </c>
      <c r="C6337" s="5">
        <v>147372</v>
      </c>
      <c r="D6337" s="5" t="s">
        <v>97</v>
      </c>
      <c r="E6337" s="5" t="s">
        <v>714</v>
      </c>
      <c r="F6337" s="5" t="s">
        <v>715</v>
      </c>
      <c r="G6337" s="5" t="s">
        <v>2306</v>
      </c>
    </row>
    <row r="6338" spans="1:7" x14ac:dyDescent="0.2">
      <c r="A6338" s="7"/>
      <c r="B6338" s="5" t="s">
        <v>2607</v>
      </c>
      <c r="C6338" s="5">
        <v>55851</v>
      </c>
      <c r="D6338" s="5" t="s">
        <v>4725</v>
      </c>
      <c r="E6338" s="7"/>
      <c r="F6338" s="5" t="s">
        <v>718</v>
      </c>
      <c r="G6338" s="5" t="s">
        <v>4085</v>
      </c>
    </row>
    <row r="6339" spans="1:7" x14ac:dyDescent="0.2">
      <c r="A6339" s="7"/>
      <c r="B6339" s="5" t="s">
        <v>2607</v>
      </c>
      <c r="C6339" s="5">
        <v>10585</v>
      </c>
      <c r="D6339" s="5" t="s">
        <v>176</v>
      </c>
      <c r="E6339" s="7"/>
      <c r="F6339" s="5" t="s">
        <v>718</v>
      </c>
      <c r="G6339" s="5" t="s">
        <v>4726</v>
      </c>
    </row>
    <row r="6340" spans="1:7" x14ac:dyDescent="0.2">
      <c r="A6340" s="7"/>
      <c r="B6340" s="5" t="s">
        <v>2607</v>
      </c>
      <c r="C6340" s="5">
        <v>254065</v>
      </c>
      <c r="D6340" s="5" t="s">
        <v>4727</v>
      </c>
      <c r="E6340" s="5" t="s">
        <v>714</v>
      </c>
      <c r="F6340" s="5" t="s">
        <v>715</v>
      </c>
      <c r="G6340" s="5" t="s">
        <v>4728</v>
      </c>
    </row>
    <row r="6341" spans="1:7" x14ac:dyDescent="0.2">
      <c r="A6341" s="7"/>
      <c r="B6341" s="5" t="s">
        <v>2607</v>
      </c>
      <c r="C6341" s="5">
        <v>4704</v>
      </c>
      <c r="D6341" s="5" t="s">
        <v>4729</v>
      </c>
      <c r="E6341" s="5" t="s">
        <v>714</v>
      </c>
      <c r="F6341" s="5" t="s">
        <v>715</v>
      </c>
      <c r="G6341" s="5" t="s">
        <v>4730</v>
      </c>
    </row>
    <row r="6342" spans="1:7" x14ac:dyDescent="0.2">
      <c r="A6342" s="7"/>
      <c r="B6342" s="5" t="s">
        <v>2607</v>
      </c>
      <c r="C6342" s="5">
        <v>2690</v>
      </c>
      <c r="D6342" s="5" t="s">
        <v>4731</v>
      </c>
      <c r="E6342" s="7"/>
      <c r="F6342" s="5" t="s">
        <v>718</v>
      </c>
      <c r="G6342" s="5" t="s">
        <v>4732</v>
      </c>
    </row>
    <row r="6343" spans="1:7" x14ac:dyDescent="0.2">
      <c r="A6343" s="7"/>
      <c r="B6343" s="5" t="s">
        <v>2607</v>
      </c>
      <c r="C6343" s="5">
        <v>6443</v>
      </c>
      <c r="D6343" s="5" t="s">
        <v>4733</v>
      </c>
      <c r="E6343" s="5" t="s">
        <v>714</v>
      </c>
      <c r="F6343" s="5" t="s">
        <v>715</v>
      </c>
      <c r="G6343" s="5" t="s">
        <v>4734</v>
      </c>
    </row>
    <row r="6344" spans="1:7" x14ac:dyDescent="0.2">
      <c r="A6344" s="7"/>
      <c r="B6344" s="5" t="s">
        <v>2607</v>
      </c>
      <c r="C6344" s="5">
        <v>1028</v>
      </c>
      <c r="D6344" s="5" t="s">
        <v>429</v>
      </c>
      <c r="E6344" s="7"/>
      <c r="F6344" s="5" t="s">
        <v>718</v>
      </c>
      <c r="G6344" s="5" t="s">
        <v>918</v>
      </c>
    </row>
    <row r="6345" spans="1:7" x14ac:dyDescent="0.2">
      <c r="A6345" s="7"/>
      <c r="B6345" s="5" t="s">
        <v>2607</v>
      </c>
      <c r="C6345" s="5">
        <v>6261</v>
      </c>
      <c r="D6345" s="5" t="s">
        <v>574</v>
      </c>
      <c r="E6345" s="7"/>
      <c r="F6345" s="5" t="s">
        <v>718</v>
      </c>
      <c r="G6345" s="5" t="s">
        <v>4735</v>
      </c>
    </row>
    <row r="6346" spans="1:7" x14ac:dyDescent="0.2">
      <c r="A6346" s="7"/>
      <c r="B6346" s="5" t="s">
        <v>2607</v>
      </c>
      <c r="C6346" s="5">
        <v>1062</v>
      </c>
      <c r="D6346" s="5" t="s">
        <v>4700</v>
      </c>
      <c r="E6346" s="7"/>
      <c r="F6346" s="5" t="s">
        <v>718</v>
      </c>
      <c r="G6346" s="5" t="s">
        <v>4323</v>
      </c>
    </row>
    <row r="6347" spans="1:7" x14ac:dyDescent="0.2">
      <c r="A6347" s="7"/>
      <c r="B6347" s="5" t="s">
        <v>2607</v>
      </c>
      <c r="C6347" s="5">
        <v>8120</v>
      </c>
      <c r="D6347" s="5" t="s">
        <v>3362</v>
      </c>
      <c r="E6347" s="5" t="s">
        <v>714</v>
      </c>
      <c r="F6347" s="5" t="s">
        <v>715</v>
      </c>
      <c r="G6347" s="5" t="s">
        <v>4736</v>
      </c>
    </row>
    <row r="6348" spans="1:7" x14ac:dyDescent="0.2">
      <c r="A6348" s="7"/>
      <c r="B6348" s="5" t="s">
        <v>2607</v>
      </c>
      <c r="C6348" s="5">
        <v>1959</v>
      </c>
      <c r="D6348" s="5" t="s">
        <v>3088</v>
      </c>
      <c r="E6348" s="5" t="s">
        <v>714</v>
      </c>
      <c r="F6348" s="5" t="s">
        <v>715</v>
      </c>
      <c r="G6348" s="5" t="s">
        <v>3756</v>
      </c>
    </row>
    <row r="6349" spans="1:7" x14ac:dyDescent="0.2">
      <c r="A6349" s="7"/>
      <c r="B6349" s="5" t="s">
        <v>2607</v>
      </c>
      <c r="C6349" s="5">
        <v>673</v>
      </c>
      <c r="D6349" s="5" t="s">
        <v>93</v>
      </c>
      <c r="E6349" s="7"/>
      <c r="F6349" s="5" t="s">
        <v>718</v>
      </c>
      <c r="G6349" s="5" t="s">
        <v>920</v>
      </c>
    </row>
    <row r="6350" spans="1:7" x14ac:dyDescent="0.2">
      <c r="A6350" s="7"/>
      <c r="B6350" s="5" t="s">
        <v>2607</v>
      </c>
      <c r="C6350" s="5">
        <v>51604</v>
      </c>
      <c r="D6350" s="5" t="s">
        <v>2878</v>
      </c>
      <c r="E6350" s="7"/>
      <c r="F6350" s="5" t="s">
        <v>718</v>
      </c>
      <c r="G6350" s="5" t="s">
        <v>4737</v>
      </c>
    </row>
    <row r="6351" spans="1:7" x14ac:dyDescent="0.2">
      <c r="A6351" s="7"/>
      <c r="B6351" s="5" t="s">
        <v>2607</v>
      </c>
      <c r="C6351" s="5">
        <v>10436</v>
      </c>
      <c r="D6351" s="5" t="s">
        <v>2822</v>
      </c>
      <c r="E6351" s="5" t="s">
        <v>714</v>
      </c>
      <c r="F6351" s="5" t="s">
        <v>715</v>
      </c>
      <c r="G6351" s="5" t="s">
        <v>4738</v>
      </c>
    </row>
    <row r="6352" spans="1:7" x14ac:dyDescent="0.2">
      <c r="A6352" s="7"/>
      <c r="B6352" s="5" t="s">
        <v>2607</v>
      </c>
      <c r="C6352" s="5">
        <v>2778</v>
      </c>
      <c r="D6352" s="5" t="s">
        <v>2876</v>
      </c>
      <c r="E6352" s="5" t="s">
        <v>714</v>
      </c>
      <c r="F6352" s="5" t="s">
        <v>715</v>
      </c>
      <c r="G6352" s="5" t="s">
        <v>4739</v>
      </c>
    </row>
    <row r="6353" spans="1:7" x14ac:dyDescent="0.2">
      <c r="A6353" s="7"/>
      <c r="B6353" s="5" t="s">
        <v>2607</v>
      </c>
      <c r="C6353" s="5">
        <v>129563</v>
      </c>
      <c r="D6353" s="5" t="s">
        <v>1657</v>
      </c>
      <c r="E6353" s="7"/>
      <c r="F6353" s="5" t="s">
        <v>718</v>
      </c>
      <c r="G6353" s="5" t="s">
        <v>4740</v>
      </c>
    </row>
    <row r="6354" spans="1:7" x14ac:dyDescent="0.2">
      <c r="A6354" s="7"/>
      <c r="B6354" s="5" t="s">
        <v>2607</v>
      </c>
      <c r="C6354" s="5">
        <v>9927</v>
      </c>
      <c r="D6354" s="5" t="s">
        <v>3208</v>
      </c>
      <c r="E6354" s="5" t="s">
        <v>714</v>
      </c>
      <c r="F6354" s="5" t="s">
        <v>715</v>
      </c>
      <c r="G6354" s="5" t="s">
        <v>4741</v>
      </c>
    </row>
    <row r="6355" spans="1:7" x14ac:dyDescent="0.2">
      <c r="A6355" s="7"/>
      <c r="B6355" s="5" t="s">
        <v>2607</v>
      </c>
      <c r="C6355" s="5">
        <v>89884</v>
      </c>
      <c r="D6355" s="5" t="s">
        <v>333</v>
      </c>
      <c r="E6355" s="7"/>
      <c r="F6355" s="5" t="s">
        <v>718</v>
      </c>
      <c r="G6355" s="5" t="s">
        <v>4742</v>
      </c>
    </row>
    <row r="6356" spans="1:7" x14ac:dyDescent="0.2">
      <c r="A6356" s="7"/>
      <c r="B6356" s="5" t="s">
        <v>2607</v>
      </c>
      <c r="C6356" s="5">
        <v>80184</v>
      </c>
      <c r="D6356" s="5" t="s">
        <v>100</v>
      </c>
      <c r="E6356" s="7"/>
      <c r="F6356" s="5" t="s">
        <v>718</v>
      </c>
      <c r="G6356" s="5" t="s">
        <v>747</v>
      </c>
    </row>
    <row r="6357" spans="1:7" x14ac:dyDescent="0.2">
      <c r="A6357" s="7"/>
      <c r="B6357" s="5" t="s">
        <v>2607</v>
      </c>
      <c r="C6357" s="5">
        <v>2260</v>
      </c>
      <c r="D6357" s="5" t="s">
        <v>266</v>
      </c>
      <c r="E6357" s="5" t="s">
        <v>714</v>
      </c>
      <c r="F6357" s="5" t="s">
        <v>715</v>
      </c>
      <c r="G6357" s="5" t="s">
        <v>925</v>
      </c>
    </row>
    <row r="6358" spans="1:7" x14ac:dyDescent="0.2">
      <c r="A6358" s="7"/>
      <c r="B6358" s="5" t="s">
        <v>2607</v>
      </c>
      <c r="C6358" s="5">
        <v>1161</v>
      </c>
      <c r="D6358" s="5" t="s">
        <v>1327</v>
      </c>
      <c r="E6358" s="5" t="s">
        <v>714</v>
      </c>
      <c r="F6358" s="5" t="s">
        <v>715</v>
      </c>
      <c r="G6358" s="5" t="s">
        <v>4743</v>
      </c>
    </row>
    <row r="6359" spans="1:7" x14ac:dyDescent="0.2">
      <c r="A6359" s="7"/>
      <c r="B6359" s="5" t="s">
        <v>2607</v>
      </c>
      <c r="C6359" s="5">
        <v>4869</v>
      </c>
      <c r="D6359" s="5" t="s">
        <v>2559</v>
      </c>
      <c r="E6359" s="7"/>
      <c r="F6359" s="5" t="s">
        <v>718</v>
      </c>
      <c r="G6359" s="5" t="s">
        <v>2547</v>
      </c>
    </row>
    <row r="6360" spans="1:7" x14ac:dyDescent="0.2">
      <c r="A6360" s="7"/>
      <c r="B6360" s="5" t="s">
        <v>2607</v>
      </c>
      <c r="C6360" s="5">
        <v>59344</v>
      </c>
      <c r="D6360" s="5" t="s">
        <v>4744</v>
      </c>
      <c r="E6360" s="7"/>
      <c r="F6360" s="5" t="s">
        <v>718</v>
      </c>
      <c r="G6360" s="5" t="s">
        <v>2864</v>
      </c>
    </row>
    <row r="6361" spans="1:7" x14ac:dyDescent="0.2">
      <c r="A6361" s="7"/>
      <c r="B6361" s="5" t="s">
        <v>2607</v>
      </c>
      <c r="C6361" s="5">
        <v>10262</v>
      </c>
      <c r="D6361" s="5" t="s">
        <v>501</v>
      </c>
      <c r="E6361" s="7"/>
      <c r="F6361" s="5" t="s">
        <v>718</v>
      </c>
      <c r="G6361" s="5" t="s">
        <v>2326</v>
      </c>
    </row>
    <row r="6362" spans="1:7" x14ac:dyDescent="0.2">
      <c r="A6362" s="7"/>
      <c r="B6362" s="5" t="s">
        <v>2607</v>
      </c>
      <c r="C6362" s="5">
        <v>1756</v>
      </c>
      <c r="D6362" s="5" t="s">
        <v>3562</v>
      </c>
      <c r="E6362" s="7"/>
      <c r="F6362" s="5" t="s">
        <v>718</v>
      </c>
      <c r="G6362" s="5" t="s">
        <v>2625</v>
      </c>
    </row>
    <row r="6363" spans="1:7" x14ac:dyDescent="0.2">
      <c r="A6363" s="7"/>
      <c r="B6363" s="5" t="s">
        <v>2607</v>
      </c>
      <c r="C6363" s="5">
        <v>2736</v>
      </c>
      <c r="D6363" s="5" t="s">
        <v>326</v>
      </c>
      <c r="E6363" s="7"/>
      <c r="F6363" s="5" t="s">
        <v>718</v>
      </c>
      <c r="G6363" s="5" t="s">
        <v>777</v>
      </c>
    </row>
    <row r="6364" spans="1:7" x14ac:dyDescent="0.2">
      <c r="A6364" s="7"/>
      <c r="B6364" s="5" t="s">
        <v>2607</v>
      </c>
      <c r="C6364" s="5">
        <v>10555</v>
      </c>
      <c r="D6364" s="5" t="s">
        <v>3941</v>
      </c>
      <c r="E6364" s="7"/>
      <c r="F6364" s="5" t="s">
        <v>718</v>
      </c>
      <c r="G6364" s="5" t="s">
        <v>3213</v>
      </c>
    </row>
    <row r="6365" spans="1:7" x14ac:dyDescent="0.2">
      <c r="A6365" s="7"/>
      <c r="B6365" s="5" t="s">
        <v>2607</v>
      </c>
      <c r="C6365" s="5">
        <v>4621</v>
      </c>
      <c r="D6365" s="5" t="s">
        <v>163</v>
      </c>
      <c r="E6365" s="5" t="s">
        <v>714</v>
      </c>
      <c r="F6365" s="5" t="s">
        <v>715</v>
      </c>
      <c r="G6365" s="5" t="s">
        <v>928</v>
      </c>
    </row>
    <row r="6366" spans="1:7" x14ac:dyDescent="0.2">
      <c r="A6366" s="7"/>
      <c r="B6366" s="5" t="s">
        <v>2607</v>
      </c>
      <c r="C6366" s="5">
        <v>8831</v>
      </c>
      <c r="D6366" s="5" t="s">
        <v>1534</v>
      </c>
      <c r="E6366" s="7"/>
      <c r="F6366" s="5" t="s">
        <v>718</v>
      </c>
      <c r="G6366" s="5" t="s">
        <v>1370</v>
      </c>
    </row>
    <row r="6367" spans="1:7" x14ac:dyDescent="0.2">
      <c r="A6367" s="7"/>
      <c r="B6367" s="5" t="s">
        <v>2607</v>
      </c>
      <c r="C6367" s="5">
        <v>9927</v>
      </c>
      <c r="D6367" s="5" t="s">
        <v>3208</v>
      </c>
      <c r="E6367" s="5" t="s">
        <v>714</v>
      </c>
      <c r="F6367" s="5" t="s">
        <v>715</v>
      </c>
      <c r="G6367" s="5" t="s">
        <v>4745</v>
      </c>
    </row>
    <row r="6368" spans="1:7" x14ac:dyDescent="0.2">
      <c r="A6368" s="7"/>
      <c r="B6368" s="5" t="s">
        <v>2607</v>
      </c>
      <c r="C6368" s="5">
        <v>348980</v>
      </c>
      <c r="D6368" s="5" t="s">
        <v>2831</v>
      </c>
      <c r="E6368" s="7"/>
      <c r="F6368" s="5" t="s">
        <v>718</v>
      </c>
      <c r="G6368" s="5" t="s">
        <v>2703</v>
      </c>
    </row>
    <row r="6369" spans="1:7" x14ac:dyDescent="0.2">
      <c r="A6369" s="7"/>
      <c r="B6369" s="5" t="s">
        <v>2607</v>
      </c>
      <c r="C6369" s="5">
        <v>3549</v>
      </c>
      <c r="D6369" s="5" t="s">
        <v>2330</v>
      </c>
      <c r="E6369" s="7"/>
      <c r="F6369" s="5" t="s">
        <v>718</v>
      </c>
      <c r="G6369" s="5" t="s">
        <v>2209</v>
      </c>
    </row>
    <row r="6370" spans="1:7" x14ac:dyDescent="0.2">
      <c r="A6370" s="7"/>
      <c r="B6370" s="5" t="s">
        <v>2607</v>
      </c>
      <c r="C6370" s="5">
        <v>162514</v>
      </c>
      <c r="D6370" s="5" t="s">
        <v>4225</v>
      </c>
      <c r="E6370" s="5" t="s">
        <v>714</v>
      </c>
      <c r="F6370" s="5" t="s">
        <v>715</v>
      </c>
      <c r="G6370" s="5" t="s">
        <v>4746</v>
      </c>
    </row>
    <row r="6371" spans="1:7" x14ac:dyDescent="0.2">
      <c r="A6371" s="7"/>
      <c r="B6371" s="5" t="s">
        <v>2607</v>
      </c>
      <c r="C6371" s="5">
        <v>1644</v>
      </c>
      <c r="D6371" s="5" t="s">
        <v>4747</v>
      </c>
      <c r="E6371" s="5" t="s">
        <v>714</v>
      </c>
      <c r="F6371" s="5" t="s">
        <v>715</v>
      </c>
      <c r="G6371" s="5" t="s">
        <v>4748</v>
      </c>
    </row>
    <row r="6372" spans="1:7" x14ac:dyDescent="0.2">
      <c r="A6372" s="7"/>
      <c r="B6372" s="5" t="s">
        <v>2607</v>
      </c>
      <c r="C6372" s="5">
        <v>6654</v>
      </c>
      <c r="D6372" s="5" t="s">
        <v>1853</v>
      </c>
      <c r="E6372" s="7"/>
      <c r="F6372" s="5" t="s">
        <v>718</v>
      </c>
      <c r="G6372" s="5" t="s">
        <v>2791</v>
      </c>
    </row>
    <row r="6373" spans="1:7" x14ac:dyDescent="0.2">
      <c r="A6373" s="7"/>
      <c r="B6373" s="5" t="s">
        <v>2607</v>
      </c>
      <c r="C6373" s="5">
        <v>86</v>
      </c>
      <c r="D6373" s="5" t="s">
        <v>4749</v>
      </c>
      <c r="E6373" s="7"/>
      <c r="F6373" s="5" t="s">
        <v>718</v>
      </c>
      <c r="G6373" s="5" t="s">
        <v>2650</v>
      </c>
    </row>
    <row r="6374" spans="1:7" x14ac:dyDescent="0.2">
      <c r="A6374" s="7"/>
      <c r="B6374" s="5" t="s">
        <v>2607</v>
      </c>
      <c r="C6374" s="5">
        <v>2335</v>
      </c>
      <c r="D6374" s="5" t="s">
        <v>3366</v>
      </c>
      <c r="E6374" s="5" t="s">
        <v>714</v>
      </c>
      <c r="F6374" s="5" t="s">
        <v>715</v>
      </c>
      <c r="G6374" s="5" t="s">
        <v>2797</v>
      </c>
    </row>
    <row r="6375" spans="1:7" x14ac:dyDescent="0.2">
      <c r="A6375" s="7"/>
      <c r="B6375" s="5" t="s">
        <v>2607</v>
      </c>
      <c r="C6375" s="5">
        <v>1272</v>
      </c>
      <c r="D6375" s="5" t="s">
        <v>4750</v>
      </c>
      <c r="E6375" s="5" t="s">
        <v>764</v>
      </c>
      <c r="F6375" s="5" t="s">
        <v>715</v>
      </c>
      <c r="G6375" s="5" t="s">
        <v>4751</v>
      </c>
    </row>
    <row r="6376" spans="1:7" x14ac:dyDescent="0.2">
      <c r="A6376" s="7"/>
      <c r="B6376" s="5" t="s">
        <v>2607</v>
      </c>
      <c r="C6376" s="5">
        <v>825</v>
      </c>
      <c r="D6376" s="5" t="s">
        <v>4325</v>
      </c>
      <c r="E6376" s="5" t="s">
        <v>714</v>
      </c>
      <c r="F6376" s="5" t="s">
        <v>715</v>
      </c>
      <c r="G6376" s="5" t="s">
        <v>4752</v>
      </c>
    </row>
    <row r="6377" spans="1:7" x14ac:dyDescent="0.2">
      <c r="A6377" s="7"/>
      <c r="B6377" s="5" t="s">
        <v>2607</v>
      </c>
      <c r="C6377" s="5">
        <v>8200</v>
      </c>
      <c r="D6377" s="5" t="s">
        <v>2180</v>
      </c>
      <c r="E6377" s="7"/>
      <c r="F6377" s="5" t="s">
        <v>718</v>
      </c>
      <c r="G6377" s="5" t="s">
        <v>4713</v>
      </c>
    </row>
    <row r="6378" spans="1:7" x14ac:dyDescent="0.2">
      <c r="A6378" s="7"/>
      <c r="B6378" s="5" t="s">
        <v>2607</v>
      </c>
      <c r="C6378" s="5">
        <v>8139</v>
      </c>
      <c r="D6378" s="5" t="s">
        <v>2335</v>
      </c>
      <c r="E6378" s="5" t="s">
        <v>714</v>
      </c>
      <c r="F6378" s="5" t="s">
        <v>715</v>
      </c>
      <c r="G6378" s="5" t="s">
        <v>2341</v>
      </c>
    </row>
    <row r="6379" spans="1:7" x14ac:dyDescent="0.2">
      <c r="A6379" s="7"/>
      <c r="B6379" s="5" t="s">
        <v>2607</v>
      </c>
      <c r="C6379" s="5">
        <v>3858</v>
      </c>
      <c r="D6379" s="5" t="s">
        <v>2892</v>
      </c>
      <c r="E6379" s="5" t="s">
        <v>714</v>
      </c>
      <c r="F6379" s="5" t="s">
        <v>715</v>
      </c>
      <c r="G6379" s="5" t="s">
        <v>4753</v>
      </c>
    </row>
    <row r="6380" spans="1:7" x14ac:dyDescent="0.2">
      <c r="A6380" s="7"/>
      <c r="B6380" s="5" t="s">
        <v>2607</v>
      </c>
      <c r="C6380" s="5">
        <v>6331</v>
      </c>
      <c r="D6380" s="5" t="s">
        <v>4754</v>
      </c>
      <c r="E6380" s="7"/>
      <c r="F6380" s="5" t="s">
        <v>718</v>
      </c>
      <c r="G6380" s="5" t="s">
        <v>2669</v>
      </c>
    </row>
    <row r="6381" spans="1:7" x14ac:dyDescent="0.2">
      <c r="A6381" s="7"/>
      <c r="B6381" s="5" t="s">
        <v>2607</v>
      </c>
      <c r="C6381" s="5">
        <v>6608</v>
      </c>
      <c r="D6381" s="5" t="s">
        <v>481</v>
      </c>
      <c r="E6381" s="7"/>
      <c r="F6381" s="5" t="s">
        <v>718</v>
      </c>
      <c r="G6381" s="5" t="s">
        <v>1543</v>
      </c>
    </row>
    <row r="6382" spans="1:7" x14ac:dyDescent="0.2">
      <c r="A6382" s="7"/>
      <c r="B6382" s="5" t="s">
        <v>2607</v>
      </c>
      <c r="C6382" s="5">
        <v>26040</v>
      </c>
      <c r="D6382" s="5" t="s">
        <v>2426</v>
      </c>
      <c r="E6382" s="7"/>
      <c r="F6382" s="5" t="s">
        <v>718</v>
      </c>
      <c r="G6382" s="5" t="s">
        <v>4755</v>
      </c>
    </row>
    <row r="6383" spans="1:7" x14ac:dyDescent="0.2">
      <c r="A6383" s="7"/>
      <c r="B6383" s="5" t="s">
        <v>2607</v>
      </c>
      <c r="C6383" s="5">
        <v>27077</v>
      </c>
      <c r="D6383" s="5" t="s">
        <v>260</v>
      </c>
      <c r="E6383" s="7"/>
      <c r="F6383" s="5" t="s">
        <v>718</v>
      </c>
      <c r="G6383" s="5" t="s">
        <v>2462</v>
      </c>
    </row>
    <row r="6384" spans="1:7" x14ac:dyDescent="0.2">
      <c r="A6384" s="7"/>
      <c r="B6384" s="5" t="s">
        <v>2607</v>
      </c>
      <c r="C6384" s="5">
        <v>5139</v>
      </c>
      <c r="D6384" s="5" t="s">
        <v>3802</v>
      </c>
      <c r="E6384" s="5" t="s">
        <v>714</v>
      </c>
      <c r="F6384" s="5" t="s">
        <v>715</v>
      </c>
      <c r="G6384" s="5" t="s">
        <v>4756</v>
      </c>
    </row>
    <row r="6385" spans="1:7" x14ac:dyDescent="0.2">
      <c r="A6385" s="7"/>
      <c r="B6385" s="5" t="s">
        <v>2607</v>
      </c>
      <c r="C6385" s="5">
        <v>6885</v>
      </c>
      <c r="D6385" s="5" t="s">
        <v>157</v>
      </c>
      <c r="E6385" s="5" t="s">
        <v>714</v>
      </c>
      <c r="F6385" s="5" t="s">
        <v>715</v>
      </c>
      <c r="G6385" s="5" t="s">
        <v>941</v>
      </c>
    </row>
    <row r="6386" spans="1:7" x14ac:dyDescent="0.2">
      <c r="A6386" s="7"/>
      <c r="B6386" s="5" t="s">
        <v>2607</v>
      </c>
      <c r="C6386" s="5">
        <v>85358</v>
      </c>
      <c r="D6386" s="5" t="s">
        <v>3701</v>
      </c>
      <c r="E6386" s="7"/>
      <c r="F6386" s="5" t="s">
        <v>718</v>
      </c>
      <c r="G6386" s="5" t="s">
        <v>4757</v>
      </c>
    </row>
    <row r="6387" spans="1:7" x14ac:dyDescent="0.2">
      <c r="A6387" s="7"/>
      <c r="B6387" s="5" t="s">
        <v>2607</v>
      </c>
      <c r="C6387" s="5">
        <v>23259</v>
      </c>
      <c r="D6387" s="5" t="s">
        <v>4758</v>
      </c>
      <c r="E6387" s="5" t="s">
        <v>714</v>
      </c>
      <c r="F6387" s="5" t="s">
        <v>715</v>
      </c>
      <c r="G6387" s="5" t="s">
        <v>4759</v>
      </c>
    </row>
    <row r="6388" spans="1:7" x14ac:dyDescent="0.2">
      <c r="A6388" s="7"/>
      <c r="B6388" s="5" t="s">
        <v>2607</v>
      </c>
      <c r="C6388" s="5">
        <v>51621</v>
      </c>
      <c r="D6388" s="5" t="s">
        <v>4760</v>
      </c>
      <c r="E6388" s="5" t="s">
        <v>714</v>
      </c>
      <c r="F6388" s="5" t="s">
        <v>715</v>
      </c>
      <c r="G6388" s="5" t="s">
        <v>4761</v>
      </c>
    </row>
    <row r="6389" spans="1:7" x14ac:dyDescent="0.2">
      <c r="A6389" s="7"/>
      <c r="B6389" s="5" t="s">
        <v>2607</v>
      </c>
      <c r="C6389" s="5">
        <v>10463</v>
      </c>
      <c r="D6389" s="5" t="s">
        <v>4762</v>
      </c>
      <c r="E6389" s="5" t="s">
        <v>764</v>
      </c>
      <c r="F6389" s="5" t="s">
        <v>715</v>
      </c>
      <c r="G6389" s="5" t="s">
        <v>4763</v>
      </c>
    </row>
    <row r="6390" spans="1:7" x14ac:dyDescent="0.2">
      <c r="A6390" s="7"/>
      <c r="B6390" s="5" t="s">
        <v>2607</v>
      </c>
      <c r="C6390" s="5">
        <v>145258</v>
      </c>
      <c r="D6390" s="5" t="s">
        <v>2344</v>
      </c>
      <c r="E6390" s="5" t="s">
        <v>714</v>
      </c>
      <c r="F6390" s="5" t="s">
        <v>715</v>
      </c>
      <c r="G6390" s="5" t="s">
        <v>2345</v>
      </c>
    </row>
    <row r="6391" spans="1:7" x14ac:dyDescent="0.2">
      <c r="A6391" s="7"/>
      <c r="B6391" s="5" t="s">
        <v>2607</v>
      </c>
      <c r="C6391" s="5">
        <v>4633</v>
      </c>
      <c r="D6391" s="5" t="s">
        <v>2346</v>
      </c>
      <c r="E6391" s="7"/>
      <c r="F6391" s="5" t="s">
        <v>718</v>
      </c>
      <c r="G6391" s="5" t="s">
        <v>2131</v>
      </c>
    </row>
    <row r="6392" spans="1:7" x14ac:dyDescent="0.2">
      <c r="A6392" s="7"/>
      <c r="B6392" s="5" t="s">
        <v>2607</v>
      </c>
      <c r="C6392" s="5">
        <v>6916</v>
      </c>
      <c r="D6392" s="5" t="s">
        <v>4764</v>
      </c>
      <c r="E6392" s="5" t="s">
        <v>714</v>
      </c>
      <c r="F6392" s="5" t="s">
        <v>715</v>
      </c>
      <c r="G6392" s="5" t="s">
        <v>4765</v>
      </c>
    </row>
    <row r="6393" spans="1:7" x14ac:dyDescent="0.2">
      <c r="A6393" s="7"/>
      <c r="B6393" s="5" t="s">
        <v>2607</v>
      </c>
      <c r="C6393" s="5">
        <v>405753</v>
      </c>
      <c r="D6393" s="5" t="s">
        <v>4766</v>
      </c>
      <c r="E6393" s="7"/>
      <c r="F6393" s="5" t="s">
        <v>718</v>
      </c>
      <c r="G6393" s="5" t="s">
        <v>3221</v>
      </c>
    </row>
    <row r="6394" spans="1:7" x14ac:dyDescent="0.2">
      <c r="A6394" s="7"/>
      <c r="B6394" s="5" t="s">
        <v>2607</v>
      </c>
      <c r="C6394" s="5">
        <v>1281</v>
      </c>
      <c r="D6394" s="5" t="s">
        <v>2317</v>
      </c>
      <c r="E6394" s="5" t="s">
        <v>714</v>
      </c>
      <c r="F6394" s="5" t="s">
        <v>715</v>
      </c>
      <c r="G6394" s="5" t="s">
        <v>2347</v>
      </c>
    </row>
    <row r="6395" spans="1:7" x14ac:dyDescent="0.2">
      <c r="A6395" s="7"/>
      <c r="B6395" s="5" t="s">
        <v>2607</v>
      </c>
      <c r="C6395" s="5">
        <v>4137</v>
      </c>
      <c r="D6395" s="5" t="s">
        <v>4102</v>
      </c>
      <c r="E6395" s="7"/>
      <c r="F6395" s="5" t="s">
        <v>718</v>
      </c>
      <c r="G6395" s="5" t="s">
        <v>4767</v>
      </c>
    </row>
    <row r="6396" spans="1:7" x14ac:dyDescent="0.2">
      <c r="A6396" s="7"/>
      <c r="B6396" s="5" t="s">
        <v>2607</v>
      </c>
      <c r="C6396" s="5">
        <v>197131</v>
      </c>
      <c r="D6396" s="5" t="s">
        <v>4768</v>
      </c>
      <c r="E6396" s="5" t="s">
        <v>714</v>
      </c>
      <c r="F6396" s="5" t="s">
        <v>715</v>
      </c>
      <c r="G6396" s="5" t="s">
        <v>4769</v>
      </c>
    </row>
    <row r="6397" spans="1:7" x14ac:dyDescent="0.2">
      <c r="A6397" s="7"/>
      <c r="B6397" s="5" t="s">
        <v>2607</v>
      </c>
      <c r="C6397" s="5">
        <v>5594</v>
      </c>
      <c r="D6397" s="5" t="s">
        <v>453</v>
      </c>
      <c r="E6397" s="7"/>
      <c r="F6397" s="5" t="s">
        <v>718</v>
      </c>
      <c r="G6397" s="5" t="s">
        <v>759</v>
      </c>
    </row>
    <row r="6398" spans="1:7" x14ac:dyDescent="0.2">
      <c r="A6398" s="7"/>
      <c r="B6398" s="5" t="s">
        <v>2607</v>
      </c>
      <c r="C6398" s="5">
        <v>1277</v>
      </c>
      <c r="D6398" s="5" t="s">
        <v>2197</v>
      </c>
      <c r="E6398" s="7"/>
      <c r="F6398" s="5" t="s">
        <v>718</v>
      </c>
      <c r="G6398" s="5" t="s">
        <v>4770</v>
      </c>
    </row>
    <row r="6399" spans="1:7" x14ac:dyDescent="0.2">
      <c r="A6399" s="7"/>
      <c r="B6399" s="5" t="s">
        <v>2607</v>
      </c>
      <c r="C6399" s="5">
        <v>4893</v>
      </c>
      <c r="D6399" s="5" t="s">
        <v>1394</v>
      </c>
      <c r="E6399" s="7"/>
      <c r="F6399" s="5" t="s">
        <v>718</v>
      </c>
      <c r="G6399" s="5" t="s">
        <v>2791</v>
      </c>
    </row>
    <row r="6400" spans="1:7" x14ac:dyDescent="0.2">
      <c r="A6400" s="7"/>
      <c r="B6400" s="5" t="s">
        <v>2607</v>
      </c>
      <c r="C6400" s="5">
        <v>4593</v>
      </c>
      <c r="D6400" s="5" t="s">
        <v>455</v>
      </c>
      <c r="E6400" s="5" t="s">
        <v>714</v>
      </c>
      <c r="F6400" s="5" t="s">
        <v>715</v>
      </c>
      <c r="G6400" s="5" t="s">
        <v>946</v>
      </c>
    </row>
    <row r="6401" spans="1:7" x14ac:dyDescent="0.2">
      <c r="A6401" s="7"/>
      <c r="B6401" s="5" t="s">
        <v>2607</v>
      </c>
      <c r="C6401" s="5">
        <v>4851</v>
      </c>
      <c r="D6401" s="5" t="s">
        <v>1545</v>
      </c>
      <c r="E6401" s="5" t="s">
        <v>714</v>
      </c>
      <c r="F6401" s="5" t="s">
        <v>715</v>
      </c>
      <c r="G6401" s="5" t="s">
        <v>1926</v>
      </c>
    </row>
    <row r="6402" spans="1:7" x14ac:dyDescent="0.2">
      <c r="A6402" s="7"/>
      <c r="B6402" s="5" t="s">
        <v>2607</v>
      </c>
      <c r="C6402" s="5">
        <v>5594</v>
      </c>
      <c r="D6402" s="5" t="s">
        <v>453</v>
      </c>
      <c r="E6402" s="5" t="s">
        <v>714</v>
      </c>
      <c r="F6402" s="5" t="s">
        <v>715</v>
      </c>
      <c r="G6402" s="5" t="s">
        <v>2350</v>
      </c>
    </row>
    <row r="6403" spans="1:7" x14ac:dyDescent="0.2">
      <c r="A6403" s="7"/>
      <c r="B6403" s="5" t="s">
        <v>2607</v>
      </c>
      <c r="C6403" s="5">
        <v>3097</v>
      </c>
      <c r="D6403" s="5" t="s">
        <v>4771</v>
      </c>
      <c r="E6403" s="5" t="s">
        <v>714</v>
      </c>
      <c r="F6403" s="5" t="s">
        <v>715</v>
      </c>
      <c r="G6403" s="5" t="s">
        <v>4772</v>
      </c>
    </row>
    <row r="6404" spans="1:7" x14ac:dyDescent="0.2">
      <c r="A6404" s="7"/>
      <c r="B6404" s="5" t="s">
        <v>2607</v>
      </c>
      <c r="C6404" s="5">
        <v>4703</v>
      </c>
      <c r="D6404" s="5" t="s">
        <v>465</v>
      </c>
      <c r="E6404" s="7"/>
      <c r="F6404" s="5" t="s">
        <v>718</v>
      </c>
      <c r="G6404" s="5" t="s">
        <v>2942</v>
      </c>
    </row>
    <row r="6405" spans="1:7" x14ac:dyDescent="0.2">
      <c r="A6405" s="7"/>
      <c r="B6405" s="5" t="s">
        <v>2607</v>
      </c>
      <c r="C6405" s="5">
        <v>427</v>
      </c>
      <c r="D6405" s="5" t="s">
        <v>2929</v>
      </c>
      <c r="E6405" s="7"/>
      <c r="F6405" s="5" t="s">
        <v>718</v>
      </c>
      <c r="G6405" s="5" t="s">
        <v>4773</v>
      </c>
    </row>
    <row r="6406" spans="1:7" x14ac:dyDescent="0.2">
      <c r="A6406" s="7"/>
      <c r="B6406" s="5" t="s">
        <v>2607</v>
      </c>
      <c r="C6406" s="5">
        <v>5048</v>
      </c>
      <c r="D6406" s="5" t="s">
        <v>1682</v>
      </c>
      <c r="E6406" s="7"/>
      <c r="F6406" s="5" t="s">
        <v>718</v>
      </c>
      <c r="G6406" s="5" t="s">
        <v>4774</v>
      </c>
    </row>
    <row r="6407" spans="1:7" x14ac:dyDescent="0.2">
      <c r="A6407" s="7"/>
      <c r="B6407" s="5" t="s">
        <v>2607</v>
      </c>
      <c r="C6407" s="5">
        <v>5648</v>
      </c>
      <c r="D6407" s="5" t="s">
        <v>158</v>
      </c>
      <c r="E6407" s="5" t="s">
        <v>714</v>
      </c>
      <c r="F6407" s="5" t="s">
        <v>715</v>
      </c>
      <c r="G6407" s="5" t="s">
        <v>949</v>
      </c>
    </row>
    <row r="6408" spans="1:7" x14ac:dyDescent="0.2">
      <c r="A6408" s="7"/>
      <c r="B6408" s="5" t="s">
        <v>2607</v>
      </c>
      <c r="C6408" s="5">
        <v>1824</v>
      </c>
      <c r="D6408" s="5" t="s">
        <v>4775</v>
      </c>
      <c r="E6408" s="5" t="s">
        <v>714</v>
      </c>
      <c r="F6408" s="5" t="s">
        <v>715</v>
      </c>
      <c r="G6408" s="5" t="s">
        <v>4776</v>
      </c>
    </row>
    <row r="6409" spans="1:7" x14ac:dyDescent="0.2">
      <c r="A6409" s="7"/>
      <c r="B6409" s="5" t="s">
        <v>2607</v>
      </c>
      <c r="C6409" s="5">
        <v>4838</v>
      </c>
      <c r="D6409" s="5" t="s">
        <v>261</v>
      </c>
      <c r="E6409" s="7"/>
      <c r="F6409" s="5" t="s">
        <v>718</v>
      </c>
      <c r="G6409" s="5" t="s">
        <v>781</v>
      </c>
    </row>
    <row r="6410" spans="1:7" x14ac:dyDescent="0.2">
      <c r="A6410" s="7"/>
      <c r="B6410" s="5" t="s">
        <v>2607</v>
      </c>
      <c r="C6410" s="5">
        <v>5144</v>
      </c>
      <c r="D6410" s="5" t="s">
        <v>3717</v>
      </c>
      <c r="E6410" s="7"/>
      <c r="F6410" s="5" t="s">
        <v>718</v>
      </c>
      <c r="G6410" s="5" t="s">
        <v>3605</v>
      </c>
    </row>
    <row r="6411" spans="1:7" x14ac:dyDescent="0.2">
      <c r="A6411" s="7"/>
      <c r="B6411" s="5" t="s">
        <v>2607</v>
      </c>
      <c r="C6411" s="5">
        <v>650</v>
      </c>
      <c r="D6411" s="5" t="s">
        <v>91</v>
      </c>
      <c r="E6411" s="7"/>
      <c r="F6411" s="5" t="s">
        <v>718</v>
      </c>
      <c r="G6411" s="5" t="s">
        <v>3595</v>
      </c>
    </row>
    <row r="6412" spans="1:7" x14ac:dyDescent="0.2">
      <c r="A6412" s="7"/>
      <c r="B6412" s="5" t="s">
        <v>2607</v>
      </c>
      <c r="C6412" s="5">
        <v>658</v>
      </c>
      <c r="D6412" s="5" t="s">
        <v>2199</v>
      </c>
      <c r="E6412" s="7"/>
      <c r="F6412" s="5" t="s">
        <v>718</v>
      </c>
      <c r="G6412" s="5" t="s">
        <v>3595</v>
      </c>
    </row>
    <row r="6413" spans="1:7" x14ac:dyDescent="0.2">
      <c r="A6413" s="7"/>
      <c r="B6413" s="5" t="s">
        <v>2607</v>
      </c>
      <c r="C6413" s="5">
        <v>388015</v>
      </c>
      <c r="D6413" s="5" t="s">
        <v>462</v>
      </c>
      <c r="E6413" s="7"/>
      <c r="F6413" s="5" t="s">
        <v>718</v>
      </c>
      <c r="G6413" s="5" t="s">
        <v>1661</v>
      </c>
    </row>
    <row r="6414" spans="1:7" x14ac:dyDescent="0.2">
      <c r="A6414" s="7"/>
      <c r="B6414" s="5" t="s">
        <v>2607</v>
      </c>
      <c r="C6414" s="5">
        <v>1294</v>
      </c>
      <c r="D6414" s="5" t="s">
        <v>3544</v>
      </c>
      <c r="E6414" s="5" t="s">
        <v>714</v>
      </c>
      <c r="F6414" s="5" t="s">
        <v>715</v>
      </c>
      <c r="G6414" s="5" t="s">
        <v>4777</v>
      </c>
    </row>
    <row r="6415" spans="1:7" x14ac:dyDescent="0.2">
      <c r="A6415" s="7"/>
      <c r="B6415" s="5" t="s">
        <v>2607</v>
      </c>
      <c r="C6415" s="5">
        <v>259232</v>
      </c>
      <c r="D6415" s="5" t="s">
        <v>2135</v>
      </c>
      <c r="E6415" s="5" t="s">
        <v>714</v>
      </c>
      <c r="F6415" s="5" t="s">
        <v>715</v>
      </c>
      <c r="G6415" s="5" t="s">
        <v>4778</v>
      </c>
    </row>
    <row r="6416" spans="1:7" x14ac:dyDescent="0.2">
      <c r="A6416" s="7"/>
      <c r="B6416" s="5" t="s">
        <v>2607</v>
      </c>
      <c r="C6416" s="5">
        <v>3899</v>
      </c>
      <c r="D6416" s="5" t="s">
        <v>4779</v>
      </c>
      <c r="E6416" s="5" t="s">
        <v>714</v>
      </c>
      <c r="F6416" s="5" t="s">
        <v>715</v>
      </c>
      <c r="G6416" s="5" t="s">
        <v>4780</v>
      </c>
    </row>
    <row r="6417" spans="1:7" x14ac:dyDescent="0.2">
      <c r="A6417" s="7"/>
      <c r="B6417" s="5" t="s">
        <v>2607</v>
      </c>
      <c r="C6417" s="5">
        <v>60684</v>
      </c>
      <c r="D6417" s="5" t="s">
        <v>2750</v>
      </c>
      <c r="E6417" s="7"/>
      <c r="F6417" s="5" t="s">
        <v>718</v>
      </c>
      <c r="G6417" s="5" t="s">
        <v>4781</v>
      </c>
    </row>
    <row r="6418" spans="1:7" x14ac:dyDescent="0.2">
      <c r="A6418" s="7"/>
      <c r="B6418" s="5" t="s">
        <v>2607</v>
      </c>
      <c r="C6418" s="5">
        <v>23102</v>
      </c>
      <c r="D6418" s="5" t="s">
        <v>4782</v>
      </c>
      <c r="E6418" s="5" t="s">
        <v>714</v>
      </c>
      <c r="F6418" s="5" t="s">
        <v>715</v>
      </c>
      <c r="G6418" s="5" t="s">
        <v>4783</v>
      </c>
    </row>
    <row r="6419" spans="1:7" x14ac:dyDescent="0.2">
      <c r="A6419" s="7"/>
      <c r="B6419" s="5" t="s">
        <v>2607</v>
      </c>
      <c r="C6419" s="5">
        <v>10847</v>
      </c>
      <c r="D6419" s="5" t="s">
        <v>1795</v>
      </c>
      <c r="E6419" s="7"/>
      <c r="F6419" s="5" t="s">
        <v>718</v>
      </c>
      <c r="G6419" s="5" t="s">
        <v>2650</v>
      </c>
    </row>
    <row r="6420" spans="1:7" x14ac:dyDescent="0.2">
      <c r="A6420" s="7"/>
      <c r="B6420" s="5" t="s">
        <v>2607</v>
      </c>
      <c r="C6420" s="5">
        <v>3339</v>
      </c>
      <c r="D6420" s="5" t="s">
        <v>247</v>
      </c>
      <c r="E6420" s="7"/>
      <c r="F6420" s="5" t="s">
        <v>718</v>
      </c>
      <c r="G6420" s="5" t="s">
        <v>1740</v>
      </c>
    </row>
    <row r="6421" spans="1:7" x14ac:dyDescent="0.2">
      <c r="A6421" s="7"/>
      <c r="B6421" s="5" t="s">
        <v>2607</v>
      </c>
      <c r="C6421" s="5">
        <v>270</v>
      </c>
      <c r="D6421" s="5" t="s">
        <v>4784</v>
      </c>
      <c r="E6421" s="7"/>
      <c r="F6421" s="5" t="s">
        <v>718</v>
      </c>
      <c r="G6421" s="5" t="s">
        <v>2947</v>
      </c>
    </row>
    <row r="6422" spans="1:7" x14ac:dyDescent="0.2">
      <c r="A6422" s="7"/>
      <c r="B6422" s="5" t="s">
        <v>2607</v>
      </c>
      <c r="C6422" s="5">
        <v>23169</v>
      </c>
      <c r="D6422" s="5" t="s">
        <v>466</v>
      </c>
      <c r="E6422" s="7"/>
      <c r="F6422" s="5" t="s">
        <v>718</v>
      </c>
      <c r="G6422" s="5" t="s">
        <v>955</v>
      </c>
    </row>
    <row r="6423" spans="1:7" x14ac:dyDescent="0.2">
      <c r="A6423" s="7"/>
      <c r="B6423" s="5" t="s">
        <v>2607</v>
      </c>
      <c r="C6423" s="5">
        <v>2261</v>
      </c>
      <c r="D6423" s="5" t="s">
        <v>423</v>
      </c>
      <c r="E6423" s="5" t="s">
        <v>714</v>
      </c>
      <c r="F6423" s="5" t="s">
        <v>715</v>
      </c>
      <c r="G6423" s="5" t="s">
        <v>4785</v>
      </c>
    </row>
    <row r="6424" spans="1:7" x14ac:dyDescent="0.2">
      <c r="A6424" s="7"/>
      <c r="B6424" s="5" t="s">
        <v>2607</v>
      </c>
      <c r="C6424" s="5">
        <v>1836</v>
      </c>
      <c r="D6424" s="5" t="s">
        <v>342</v>
      </c>
      <c r="E6424" s="5" t="s">
        <v>714</v>
      </c>
      <c r="F6424" s="5" t="s">
        <v>715</v>
      </c>
      <c r="G6424" s="5" t="s">
        <v>956</v>
      </c>
    </row>
    <row r="6425" spans="1:7" x14ac:dyDescent="0.2">
      <c r="A6425" s="7"/>
      <c r="B6425" s="5" t="s">
        <v>2607</v>
      </c>
      <c r="C6425" s="5">
        <v>10519</v>
      </c>
      <c r="D6425" s="5" t="s">
        <v>4786</v>
      </c>
      <c r="E6425" s="5" t="s">
        <v>714</v>
      </c>
      <c r="F6425" s="5" t="s">
        <v>715</v>
      </c>
      <c r="G6425" s="5" t="s">
        <v>4787</v>
      </c>
    </row>
    <row r="6426" spans="1:7" x14ac:dyDescent="0.2">
      <c r="A6426" s="7"/>
      <c r="B6426" s="5" t="s">
        <v>2607</v>
      </c>
      <c r="C6426" s="5">
        <v>1491</v>
      </c>
      <c r="D6426" s="5" t="s">
        <v>2362</v>
      </c>
      <c r="E6426" s="7"/>
      <c r="F6426" s="5" t="s">
        <v>718</v>
      </c>
      <c r="G6426" s="5" t="s">
        <v>2363</v>
      </c>
    </row>
    <row r="6427" spans="1:7" x14ac:dyDescent="0.2">
      <c r="A6427" s="7"/>
      <c r="B6427" s="5" t="s">
        <v>2607</v>
      </c>
      <c r="C6427" s="5">
        <v>64421</v>
      </c>
      <c r="D6427" s="5" t="s">
        <v>4788</v>
      </c>
      <c r="E6427" s="7"/>
      <c r="F6427" s="5" t="s">
        <v>718</v>
      </c>
      <c r="G6427" s="5" t="s">
        <v>3029</v>
      </c>
    </row>
    <row r="6428" spans="1:7" x14ac:dyDescent="0.2">
      <c r="A6428" s="7"/>
      <c r="B6428" s="5" t="s">
        <v>2607</v>
      </c>
      <c r="C6428" s="5">
        <v>8626</v>
      </c>
      <c r="D6428" s="5" t="s">
        <v>367</v>
      </c>
      <c r="E6428" s="5" t="s">
        <v>714</v>
      </c>
      <c r="F6428" s="5" t="s">
        <v>715</v>
      </c>
      <c r="G6428" s="5" t="s">
        <v>4789</v>
      </c>
    </row>
    <row r="6429" spans="1:7" x14ac:dyDescent="0.2">
      <c r="A6429" s="7"/>
      <c r="B6429" s="5" t="s">
        <v>2607</v>
      </c>
      <c r="C6429" s="5">
        <v>10486</v>
      </c>
      <c r="D6429" s="5" t="s">
        <v>4790</v>
      </c>
      <c r="E6429" s="7"/>
      <c r="F6429" s="5" t="s">
        <v>718</v>
      </c>
      <c r="G6429" s="5" t="s">
        <v>2669</v>
      </c>
    </row>
    <row r="6430" spans="1:7" x14ac:dyDescent="0.2">
      <c r="A6430" s="7"/>
      <c r="B6430" s="5" t="s">
        <v>2607</v>
      </c>
      <c r="C6430" s="5">
        <v>3008</v>
      </c>
      <c r="D6430" s="5" t="s">
        <v>2367</v>
      </c>
      <c r="E6430" s="5" t="s">
        <v>714</v>
      </c>
      <c r="F6430" s="5" t="s">
        <v>715</v>
      </c>
      <c r="G6430" s="5" t="s">
        <v>2368</v>
      </c>
    </row>
    <row r="6431" spans="1:7" x14ac:dyDescent="0.2">
      <c r="A6431" s="7"/>
      <c r="B6431" s="5" t="s">
        <v>2607</v>
      </c>
      <c r="C6431" s="5">
        <v>6843</v>
      </c>
      <c r="D6431" s="5" t="s">
        <v>4574</v>
      </c>
      <c r="E6431" s="7"/>
      <c r="F6431" s="5" t="s">
        <v>718</v>
      </c>
      <c r="G6431" s="5" t="s">
        <v>2615</v>
      </c>
    </row>
    <row r="6432" spans="1:7" x14ac:dyDescent="0.2">
      <c r="A6432" s="7"/>
      <c r="B6432" s="5" t="s">
        <v>2607</v>
      </c>
      <c r="C6432" s="5">
        <v>29123</v>
      </c>
      <c r="D6432" s="5" t="s">
        <v>482</v>
      </c>
      <c r="E6432" s="5" t="s">
        <v>714</v>
      </c>
      <c r="F6432" s="5" t="s">
        <v>715</v>
      </c>
      <c r="G6432" s="5" t="s">
        <v>4791</v>
      </c>
    </row>
    <row r="6433" spans="1:7" x14ac:dyDescent="0.2">
      <c r="A6433" s="7"/>
      <c r="B6433" s="5" t="s">
        <v>2607</v>
      </c>
      <c r="C6433" s="5">
        <v>8822</v>
      </c>
      <c r="D6433" s="5" t="s">
        <v>398</v>
      </c>
      <c r="E6433" s="7"/>
      <c r="F6433" s="5" t="s">
        <v>718</v>
      </c>
      <c r="G6433" s="5" t="s">
        <v>778</v>
      </c>
    </row>
    <row r="6434" spans="1:7" x14ac:dyDescent="0.2">
      <c r="A6434" s="7"/>
      <c r="B6434" s="5" t="s">
        <v>2607</v>
      </c>
      <c r="C6434" s="5">
        <v>84466</v>
      </c>
      <c r="D6434" s="5" t="s">
        <v>472</v>
      </c>
      <c r="E6434" s="5" t="s">
        <v>714</v>
      </c>
      <c r="F6434" s="5" t="s">
        <v>715</v>
      </c>
      <c r="G6434" s="5" t="s">
        <v>962</v>
      </c>
    </row>
    <row r="6435" spans="1:7" x14ac:dyDescent="0.2">
      <c r="A6435" s="7"/>
      <c r="B6435" s="5" t="s">
        <v>2607</v>
      </c>
      <c r="C6435" s="5">
        <v>57562</v>
      </c>
      <c r="D6435" s="5" t="s">
        <v>4792</v>
      </c>
      <c r="E6435" s="7"/>
      <c r="F6435" s="5" t="s">
        <v>718</v>
      </c>
      <c r="G6435" s="5" t="s">
        <v>4560</v>
      </c>
    </row>
    <row r="6436" spans="1:7" x14ac:dyDescent="0.2">
      <c r="A6436" s="7"/>
      <c r="B6436" s="5" t="s">
        <v>2607</v>
      </c>
      <c r="C6436" s="5">
        <v>126792</v>
      </c>
      <c r="D6436" s="5" t="s">
        <v>653</v>
      </c>
      <c r="E6436" s="5" t="s">
        <v>714</v>
      </c>
      <c r="F6436" s="5" t="s">
        <v>715</v>
      </c>
      <c r="G6436" s="5" t="s">
        <v>2373</v>
      </c>
    </row>
    <row r="6437" spans="1:7" x14ac:dyDescent="0.2">
      <c r="A6437" s="7"/>
      <c r="B6437" s="5" t="s">
        <v>2607</v>
      </c>
      <c r="C6437" s="5">
        <v>3549</v>
      </c>
      <c r="D6437" s="5" t="s">
        <v>2330</v>
      </c>
      <c r="E6437" s="7"/>
      <c r="F6437" s="5" t="s">
        <v>718</v>
      </c>
      <c r="G6437" s="5" t="s">
        <v>4793</v>
      </c>
    </row>
    <row r="6438" spans="1:7" x14ac:dyDescent="0.2">
      <c r="A6438" s="7"/>
      <c r="B6438" s="5" t="s">
        <v>2607</v>
      </c>
      <c r="C6438" s="5">
        <v>3736</v>
      </c>
      <c r="D6438" s="5" t="s">
        <v>303</v>
      </c>
      <c r="E6438" s="7"/>
      <c r="F6438" s="5" t="s">
        <v>718</v>
      </c>
      <c r="G6438" s="5" t="s">
        <v>4794</v>
      </c>
    </row>
    <row r="6439" spans="1:7" x14ac:dyDescent="0.2">
      <c r="A6439" s="7"/>
      <c r="B6439" s="5" t="s">
        <v>2607</v>
      </c>
      <c r="C6439" s="5">
        <v>5745</v>
      </c>
      <c r="D6439" s="5" t="s">
        <v>2037</v>
      </c>
      <c r="E6439" s="7"/>
      <c r="F6439" s="5" t="s">
        <v>718</v>
      </c>
      <c r="G6439" s="5" t="s">
        <v>4795</v>
      </c>
    </row>
    <row r="6440" spans="1:7" x14ac:dyDescent="0.2">
      <c r="A6440" s="7"/>
      <c r="B6440" s="5" t="s">
        <v>2607</v>
      </c>
      <c r="C6440" s="5">
        <v>56916</v>
      </c>
      <c r="D6440" s="5" t="s">
        <v>3979</v>
      </c>
      <c r="E6440" s="5" t="s">
        <v>714</v>
      </c>
      <c r="F6440" s="5" t="s">
        <v>715</v>
      </c>
      <c r="G6440" s="5" t="s">
        <v>4796</v>
      </c>
    </row>
    <row r="6441" spans="1:7" x14ac:dyDescent="0.2">
      <c r="A6441" s="7"/>
      <c r="B6441" s="5" t="s">
        <v>2607</v>
      </c>
      <c r="C6441" s="5">
        <v>9343</v>
      </c>
      <c r="D6441" s="5" t="s">
        <v>469</v>
      </c>
      <c r="E6441" s="5" t="s">
        <v>714</v>
      </c>
      <c r="F6441" s="5" t="s">
        <v>715</v>
      </c>
      <c r="G6441" s="5" t="s">
        <v>965</v>
      </c>
    </row>
    <row r="6442" spans="1:7" x14ac:dyDescent="0.2">
      <c r="A6442" s="7"/>
      <c r="B6442" s="5" t="s">
        <v>2607</v>
      </c>
      <c r="C6442" s="5">
        <v>274</v>
      </c>
      <c r="D6442" s="5" t="s">
        <v>476</v>
      </c>
      <c r="E6442" s="7"/>
      <c r="F6442" s="5" t="s">
        <v>718</v>
      </c>
      <c r="G6442" s="5" t="s">
        <v>968</v>
      </c>
    </row>
    <row r="6443" spans="1:7" x14ac:dyDescent="0.2">
      <c r="A6443" s="7"/>
      <c r="B6443" s="5" t="s">
        <v>2607</v>
      </c>
      <c r="C6443" s="5">
        <v>10908</v>
      </c>
      <c r="D6443" s="5" t="s">
        <v>3870</v>
      </c>
      <c r="E6443" s="5" t="s">
        <v>714</v>
      </c>
      <c r="F6443" s="5" t="s">
        <v>715</v>
      </c>
      <c r="G6443" s="5" t="s">
        <v>4797</v>
      </c>
    </row>
    <row r="6444" spans="1:7" x14ac:dyDescent="0.2">
      <c r="A6444" s="7"/>
      <c r="B6444" s="5" t="s">
        <v>2607</v>
      </c>
      <c r="C6444" s="5">
        <v>26128</v>
      </c>
      <c r="D6444" s="5" t="s">
        <v>708</v>
      </c>
      <c r="E6444" s="5" t="s">
        <v>714</v>
      </c>
      <c r="F6444" s="5" t="s">
        <v>715</v>
      </c>
      <c r="G6444" s="5" t="s">
        <v>4798</v>
      </c>
    </row>
    <row r="6445" spans="1:7" x14ac:dyDescent="0.2">
      <c r="A6445" s="7"/>
      <c r="B6445" s="5" t="s">
        <v>2607</v>
      </c>
      <c r="C6445" s="5">
        <v>56521</v>
      </c>
      <c r="D6445" s="5" t="s">
        <v>4799</v>
      </c>
      <c r="E6445" s="5" t="s">
        <v>714</v>
      </c>
      <c r="F6445" s="5" t="s">
        <v>715</v>
      </c>
      <c r="G6445" s="5" t="s">
        <v>4800</v>
      </c>
    </row>
    <row r="6446" spans="1:7" x14ac:dyDescent="0.2">
      <c r="A6446" s="7"/>
      <c r="B6446" s="5" t="s">
        <v>2607</v>
      </c>
      <c r="C6446" s="5">
        <v>54919</v>
      </c>
      <c r="D6446" s="5" t="s">
        <v>1983</v>
      </c>
      <c r="E6446" s="7"/>
      <c r="F6446" s="5" t="s">
        <v>718</v>
      </c>
      <c r="G6446" s="5" t="s">
        <v>1940</v>
      </c>
    </row>
    <row r="6447" spans="1:7" x14ac:dyDescent="0.2">
      <c r="A6447" s="7"/>
      <c r="B6447" s="5" t="s">
        <v>2607</v>
      </c>
      <c r="C6447" s="5">
        <v>84162</v>
      </c>
      <c r="D6447" s="5" t="s">
        <v>2381</v>
      </c>
      <c r="E6447" s="5" t="s">
        <v>714</v>
      </c>
      <c r="F6447" s="5" t="s">
        <v>715</v>
      </c>
      <c r="G6447" s="5" t="s">
        <v>2382</v>
      </c>
    </row>
    <row r="6448" spans="1:7" x14ac:dyDescent="0.2">
      <c r="A6448" s="7"/>
      <c r="B6448" s="5" t="s">
        <v>2607</v>
      </c>
      <c r="C6448" s="5">
        <v>374654</v>
      </c>
      <c r="D6448" s="5" t="s">
        <v>477</v>
      </c>
      <c r="E6448" s="7"/>
      <c r="F6448" s="5" t="s">
        <v>718</v>
      </c>
      <c r="G6448" s="5" t="s">
        <v>737</v>
      </c>
    </row>
    <row r="6449" spans="1:7" x14ac:dyDescent="0.2">
      <c r="A6449" s="7"/>
      <c r="B6449" s="5" t="s">
        <v>2607</v>
      </c>
      <c r="C6449" s="5">
        <v>9031</v>
      </c>
      <c r="D6449" s="5" t="s">
        <v>1799</v>
      </c>
      <c r="E6449" s="7"/>
      <c r="F6449" s="5" t="s">
        <v>718</v>
      </c>
      <c r="G6449" s="5" t="s">
        <v>1714</v>
      </c>
    </row>
    <row r="6450" spans="1:7" x14ac:dyDescent="0.2">
      <c r="A6450" s="7"/>
      <c r="B6450" s="5" t="s">
        <v>2607</v>
      </c>
      <c r="C6450" s="5">
        <v>55384</v>
      </c>
      <c r="D6450" s="5" t="s">
        <v>282</v>
      </c>
      <c r="E6450" s="7"/>
      <c r="F6450" s="5" t="s">
        <v>718</v>
      </c>
      <c r="G6450" s="5" t="s">
        <v>1661</v>
      </c>
    </row>
    <row r="6451" spans="1:7" x14ac:dyDescent="0.2">
      <c r="A6451" s="7"/>
      <c r="B6451" s="5" t="s">
        <v>2607</v>
      </c>
      <c r="C6451" s="5">
        <v>128</v>
      </c>
      <c r="D6451" s="5" t="s">
        <v>4801</v>
      </c>
      <c r="E6451" s="5" t="s">
        <v>714</v>
      </c>
      <c r="F6451" s="5" t="s">
        <v>715</v>
      </c>
      <c r="G6451" s="5" t="s">
        <v>4802</v>
      </c>
    </row>
    <row r="6452" spans="1:7" x14ac:dyDescent="0.2">
      <c r="A6452" s="7"/>
      <c r="B6452" s="5" t="s">
        <v>2607</v>
      </c>
      <c r="C6452" s="5">
        <v>91869</v>
      </c>
      <c r="D6452" s="5" t="s">
        <v>4803</v>
      </c>
      <c r="E6452" s="5" t="s">
        <v>714</v>
      </c>
      <c r="F6452" s="5" t="s">
        <v>715</v>
      </c>
      <c r="G6452" s="5" t="s">
        <v>4804</v>
      </c>
    </row>
    <row r="6453" spans="1:7" x14ac:dyDescent="0.2">
      <c r="A6453" s="7"/>
      <c r="B6453" s="5" t="s">
        <v>2607</v>
      </c>
      <c r="C6453" s="5">
        <v>26123</v>
      </c>
      <c r="D6453" s="5" t="s">
        <v>480</v>
      </c>
      <c r="E6453" s="7"/>
      <c r="F6453" s="5" t="s">
        <v>718</v>
      </c>
      <c r="G6453" s="5" t="s">
        <v>747</v>
      </c>
    </row>
    <row r="6454" spans="1:7" x14ac:dyDescent="0.2">
      <c r="A6454" s="7"/>
      <c r="B6454" s="5" t="s">
        <v>2607</v>
      </c>
      <c r="C6454" s="5">
        <v>55624</v>
      </c>
      <c r="D6454" s="5" t="s">
        <v>175</v>
      </c>
      <c r="E6454" s="7"/>
      <c r="F6454" s="5" t="s">
        <v>718</v>
      </c>
      <c r="G6454" s="5" t="s">
        <v>722</v>
      </c>
    </row>
    <row r="6455" spans="1:7" x14ac:dyDescent="0.2">
      <c r="A6455" s="7"/>
      <c r="B6455" s="5" t="s">
        <v>2607</v>
      </c>
      <c r="C6455" s="5">
        <v>4758</v>
      </c>
      <c r="D6455" s="5" t="s">
        <v>4805</v>
      </c>
      <c r="E6455" s="7"/>
      <c r="F6455" s="5" t="s">
        <v>718</v>
      </c>
      <c r="G6455" s="5" t="s">
        <v>4806</v>
      </c>
    </row>
    <row r="6456" spans="1:7" x14ac:dyDescent="0.2">
      <c r="A6456" s="7"/>
      <c r="B6456" s="5" t="s">
        <v>2607</v>
      </c>
      <c r="C6456" s="5">
        <v>9897</v>
      </c>
      <c r="D6456" s="5" t="s">
        <v>440</v>
      </c>
      <c r="E6456" s="5" t="s">
        <v>714</v>
      </c>
      <c r="F6456" s="5" t="s">
        <v>715</v>
      </c>
      <c r="G6456" s="5" t="s">
        <v>4807</v>
      </c>
    </row>
    <row r="6457" spans="1:7" x14ac:dyDescent="0.2">
      <c r="A6457" s="7"/>
      <c r="B6457" s="5" t="s">
        <v>2607</v>
      </c>
      <c r="C6457" s="5">
        <v>54567</v>
      </c>
      <c r="D6457" s="5" t="s">
        <v>1481</v>
      </c>
      <c r="E6457" s="7"/>
      <c r="F6457" s="5" t="s">
        <v>718</v>
      </c>
      <c r="G6457" s="5" t="s">
        <v>2674</v>
      </c>
    </row>
    <row r="6458" spans="1:7" x14ac:dyDescent="0.2">
      <c r="A6458" s="7"/>
      <c r="B6458" s="5" t="s">
        <v>2607</v>
      </c>
      <c r="C6458" s="5">
        <v>8626</v>
      </c>
      <c r="D6458" s="5" t="s">
        <v>367</v>
      </c>
      <c r="E6458" s="7"/>
      <c r="F6458" s="5" t="s">
        <v>718</v>
      </c>
      <c r="G6458" s="5" t="s">
        <v>2609</v>
      </c>
    </row>
    <row r="6459" spans="1:7" x14ac:dyDescent="0.2">
      <c r="A6459" s="7"/>
      <c r="B6459" s="5" t="s">
        <v>2607</v>
      </c>
      <c r="C6459" s="5">
        <v>9241</v>
      </c>
      <c r="D6459" s="5" t="s">
        <v>2919</v>
      </c>
      <c r="E6459" s="5" t="s">
        <v>714</v>
      </c>
      <c r="F6459" s="5" t="s">
        <v>715</v>
      </c>
      <c r="G6459" s="5" t="s">
        <v>4808</v>
      </c>
    </row>
    <row r="6460" spans="1:7" x14ac:dyDescent="0.2">
      <c r="A6460" s="7"/>
      <c r="B6460" s="5" t="s">
        <v>2607</v>
      </c>
      <c r="C6460" s="5">
        <v>3081</v>
      </c>
      <c r="D6460" s="5" t="s">
        <v>4809</v>
      </c>
      <c r="E6460" s="7"/>
      <c r="F6460" s="5" t="s">
        <v>718</v>
      </c>
      <c r="G6460" s="5" t="s">
        <v>4810</v>
      </c>
    </row>
    <row r="6461" spans="1:7" x14ac:dyDescent="0.2">
      <c r="A6461" s="7"/>
      <c r="B6461" s="5" t="s">
        <v>2607</v>
      </c>
      <c r="C6461" s="5">
        <v>10682</v>
      </c>
      <c r="D6461" s="5" t="s">
        <v>556</v>
      </c>
      <c r="E6461" s="5" t="s">
        <v>714</v>
      </c>
      <c r="F6461" s="5" t="s">
        <v>715</v>
      </c>
      <c r="G6461" s="5" t="s">
        <v>1565</v>
      </c>
    </row>
    <row r="6462" spans="1:7" x14ac:dyDescent="0.2">
      <c r="A6462" s="7"/>
      <c r="B6462" s="5" t="s">
        <v>2607</v>
      </c>
      <c r="C6462" s="5">
        <v>26123</v>
      </c>
      <c r="D6462" s="5" t="s">
        <v>480</v>
      </c>
      <c r="E6462" s="7"/>
      <c r="F6462" s="5" t="s">
        <v>718</v>
      </c>
      <c r="G6462" s="5" t="s">
        <v>975</v>
      </c>
    </row>
    <row r="6463" spans="1:7" x14ac:dyDescent="0.2">
      <c r="A6463" s="7"/>
      <c r="B6463" s="5" t="s">
        <v>2607</v>
      </c>
      <c r="C6463" s="5">
        <v>29123</v>
      </c>
      <c r="D6463" s="5" t="s">
        <v>482</v>
      </c>
      <c r="E6463" s="7"/>
      <c r="F6463" s="5" t="s">
        <v>718</v>
      </c>
      <c r="G6463" s="5" t="s">
        <v>976</v>
      </c>
    </row>
    <row r="6464" spans="1:7" x14ac:dyDescent="0.2">
      <c r="A6464" s="7"/>
      <c r="B6464" s="5" t="s">
        <v>2607</v>
      </c>
      <c r="C6464" s="5">
        <v>966</v>
      </c>
      <c r="D6464" s="5" t="s">
        <v>4811</v>
      </c>
      <c r="E6464" s="5" t="s">
        <v>714</v>
      </c>
      <c r="F6464" s="5" t="s">
        <v>715</v>
      </c>
      <c r="G6464" s="5" t="s">
        <v>4812</v>
      </c>
    </row>
    <row r="6465" spans="1:7" x14ac:dyDescent="0.2">
      <c r="A6465" s="7"/>
      <c r="B6465" s="5" t="s">
        <v>2607</v>
      </c>
      <c r="C6465" s="5">
        <v>170302</v>
      </c>
      <c r="D6465" s="5" t="s">
        <v>448</v>
      </c>
      <c r="E6465" s="7"/>
      <c r="F6465" s="5" t="s">
        <v>718</v>
      </c>
      <c r="G6465" s="5" t="s">
        <v>2625</v>
      </c>
    </row>
    <row r="6466" spans="1:7" x14ac:dyDescent="0.2">
      <c r="A6466" s="7"/>
      <c r="B6466" s="5" t="s">
        <v>2607</v>
      </c>
      <c r="C6466" s="5">
        <v>84668</v>
      </c>
      <c r="D6466" s="5" t="s">
        <v>4813</v>
      </c>
      <c r="E6466" s="5" t="s">
        <v>714</v>
      </c>
      <c r="F6466" s="5" t="s">
        <v>715</v>
      </c>
      <c r="G6466" s="5" t="s">
        <v>4814</v>
      </c>
    </row>
    <row r="6467" spans="1:7" x14ac:dyDescent="0.2">
      <c r="A6467" s="7"/>
      <c r="B6467" s="5" t="s">
        <v>2607</v>
      </c>
      <c r="C6467" s="5">
        <v>11154</v>
      </c>
      <c r="D6467" s="5" t="s">
        <v>2393</v>
      </c>
      <c r="E6467" s="5" t="s">
        <v>714</v>
      </c>
      <c r="F6467" s="5" t="s">
        <v>715</v>
      </c>
      <c r="G6467" s="5" t="s">
        <v>2394</v>
      </c>
    </row>
    <row r="6468" spans="1:7" x14ac:dyDescent="0.2">
      <c r="A6468" s="7"/>
      <c r="B6468" s="5" t="s">
        <v>2607</v>
      </c>
      <c r="C6468" s="5">
        <v>10733</v>
      </c>
      <c r="D6468" s="5" t="s">
        <v>1530</v>
      </c>
      <c r="E6468" s="7"/>
      <c r="F6468" s="5" t="s">
        <v>718</v>
      </c>
      <c r="G6468" s="5" t="s">
        <v>4323</v>
      </c>
    </row>
    <row r="6469" spans="1:7" x14ac:dyDescent="0.2">
      <c r="A6469" s="7"/>
      <c r="B6469" s="5" t="s">
        <v>2607</v>
      </c>
      <c r="C6469" s="5">
        <v>79738</v>
      </c>
      <c r="D6469" s="5" t="s">
        <v>3566</v>
      </c>
      <c r="E6469" s="7"/>
      <c r="F6469" s="5" t="s">
        <v>718</v>
      </c>
      <c r="G6469" s="5" t="s">
        <v>2684</v>
      </c>
    </row>
    <row r="6470" spans="1:7" x14ac:dyDescent="0.2">
      <c r="A6470" s="7"/>
      <c r="B6470" s="5" t="s">
        <v>2607</v>
      </c>
      <c r="C6470" s="5">
        <v>51371</v>
      </c>
      <c r="D6470" s="5" t="s">
        <v>3779</v>
      </c>
      <c r="E6470" s="5" t="s">
        <v>714</v>
      </c>
      <c r="F6470" s="5" t="s">
        <v>715</v>
      </c>
      <c r="G6470" s="5" t="s">
        <v>4815</v>
      </c>
    </row>
    <row r="6471" spans="1:7" x14ac:dyDescent="0.2">
      <c r="A6471" s="7"/>
      <c r="B6471" s="5" t="s">
        <v>2607</v>
      </c>
      <c r="C6471" s="5">
        <v>79770</v>
      </c>
      <c r="D6471" s="5" t="s">
        <v>484</v>
      </c>
      <c r="E6471" s="7"/>
      <c r="F6471" s="5" t="s">
        <v>718</v>
      </c>
      <c r="G6471" s="5" t="s">
        <v>747</v>
      </c>
    </row>
    <row r="6472" spans="1:7" x14ac:dyDescent="0.2">
      <c r="A6472" s="7"/>
      <c r="B6472" s="5" t="s">
        <v>2607</v>
      </c>
      <c r="C6472" s="5">
        <v>6023</v>
      </c>
      <c r="D6472" s="5" t="s">
        <v>2444</v>
      </c>
      <c r="E6472" s="7"/>
      <c r="F6472" s="5" t="s">
        <v>718</v>
      </c>
      <c r="G6472" s="5" t="s">
        <v>4816</v>
      </c>
    </row>
    <row r="6473" spans="1:7" x14ac:dyDescent="0.2">
      <c r="A6473" s="7"/>
      <c r="B6473" s="5" t="s">
        <v>2607</v>
      </c>
      <c r="C6473" s="5">
        <v>51</v>
      </c>
      <c r="D6473" s="5" t="s">
        <v>3608</v>
      </c>
      <c r="E6473" s="5" t="s">
        <v>714</v>
      </c>
      <c r="F6473" s="5" t="s">
        <v>715</v>
      </c>
      <c r="G6473" s="5" t="s">
        <v>4817</v>
      </c>
    </row>
    <row r="6474" spans="1:7" x14ac:dyDescent="0.2">
      <c r="A6474" s="7"/>
      <c r="B6474" s="5" t="s">
        <v>2607</v>
      </c>
      <c r="C6474" s="5">
        <v>4604</v>
      </c>
      <c r="D6474" s="5" t="s">
        <v>2429</v>
      </c>
      <c r="E6474" s="7"/>
      <c r="F6474" s="5" t="s">
        <v>718</v>
      </c>
      <c r="G6474" s="5" t="s">
        <v>2818</v>
      </c>
    </row>
    <row r="6475" spans="1:7" x14ac:dyDescent="0.2">
      <c r="A6475" s="7"/>
      <c r="B6475" s="5" t="s">
        <v>2607</v>
      </c>
      <c r="C6475" s="5">
        <v>5376</v>
      </c>
      <c r="D6475" s="5" t="s">
        <v>2279</v>
      </c>
      <c r="E6475" s="7"/>
      <c r="F6475" s="5" t="s">
        <v>718</v>
      </c>
      <c r="G6475" s="5" t="s">
        <v>3075</v>
      </c>
    </row>
    <row r="6476" spans="1:7" x14ac:dyDescent="0.2">
      <c r="A6476" s="7"/>
      <c r="B6476" s="5" t="s">
        <v>2607</v>
      </c>
      <c r="C6476" s="5">
        <v>10060</v>
      </c>
      <c r="D6476" s="5" t="s">
        <v>4818</v>
      </c>
      <c r="E6476" s="7"/>
      <c r="F6476" s="5" t="s">
        <v>718</v>
      </c>
      <c r="G6476" s="5" t="s">
        <v>2669</v>
      </c>
    </row>
    <row r="6477" spans="1:7" x14ac:dyDescent="0.2">
      <c r="A6477" s="7"/>
      <c r="B6477" s="5" t="s">
        <v>2607</v>
      </c>
      <c r="C6477" s="5">
        <v>3845</v>
      </c>
      <c r="D6477" s="5" t="s">
        <v>682</v>
      </c>
      <c r="E6477" s="5" t="s">
        <v>714</v>
      </c>
      <c r="F6477" s="5" t="s">
        <v>715</v>
      </c>
      <c r="G6477" s="5" t="s">
        <v>2031</v>
      </c>
    </row>
    <row r="6478" spans="1:7" x14ac:dyDescent="0.2">
      <c r="A6478" s="7"/>
      <c r="B6478" s="5" t="s">
        <v>2607</v>
      </c>
      <c r="C6478" s="5">
        <v>25942</v>
      </c>
      <c r="D6478" s="5" t="s">
        <v>196</v>
      </c>
      <c r="E6478" s="5" t="s">
        <v>714</v>
      </c>
      <c r="F6478" s="5" t="s">
        <v>715</v>
      </c>
      <c r="G6478" s="5" t="s">
        <v>1568</v>
      </c>
    </row>
    <row r="6479" spans="1:7" x14ac:dyDescent="0.2">
      <c r="A6479" s="7"/>
      <c r="B6479" s="5" t="s">
        <v>2607</v>
      </c>
      <c r="C6479" s="5">
        <v>83550</v>
      </c>
      <c r="D6479" s="5" t="s">
        <v>4819</v>
      </c>
      <c r="E6479" s="7"/>
      <c r="F6479" s="5" t="s">
        <v>718</v>
      </c>
      <c r="G6479" s="5" t="s">
        <v>4679</v>
      </c>
    </row>
    <row r="6480" spans="1:7" x14ac:dyDescent="0.2">
      <c r="A6480" s="7"/>
      <c r="B6480" s="5" t="s">
        <v>2607</v>
      </c>
      <c r="C6480" s="5">
        <v>4920</v>
      </c>
      <c r="D6480" s="5" t="s">
        <v>1727</v>
      </c>
      <c r="E6480" s="5" t="s">
        <v>714</v>
      </c>
      <c r="F6480" s="5" t="s">
        <v>715</v>
      </c>
      <c r="G6480" s="5" t="s">
        <v>4820</v>
      </c>
    </row>
    <row r="6481" spans="1:7" x14ac:dyDescent="0.2">
      <c r="A6481" s="7"/>
      <c r="B6481" s="5" t="s">
        <v>2607</v>
      </c>
      <c r="C6481" s="5">
        <v>6324</v>
      </c>
      <c r="D6481" s="5" t="s">
        <v>357</v>
      </c>
      <c r="E6481" s="7"/>
      <c r="F6481" s="5" t="s">
        <v>718</v>
      </c>
      <c r="G6481" s="5" t="s">
        <v>2781</v>
      </c>
    </row>
    <row r="6482" spans="1:7" x14ac:dyDescent="0.2">
      <c r="A6482" s="7"/>
      <c r="B6482" s="5" t="s">
        <v>2607</v>
      </c>
      <c r="C6482" s="5">
        <v>26580</v>
      </c>
      <c r="D6482" s="5" t="s">
        <v>4310</v>
      </c>
      <c r="E6482" s="5" t="s">
        <v>714</v>
      </c>
      <c r="F6482" s="5" t="s">
        <v>715</v>
      </c>
      <c r="G6482" s="5" t="s">
        <v>4821</v>
      </c>
    </row>
    <row r="6483" spans="1:7" x14ac:dyDescent="0.2">
      <c r="A6483" s="7"/>
      <c r="B6483" s="5" t="s">
        <v>2607</v>
      </c>
      <c r="C6483" s="5">
        <v>25923</v>
      </c>
      <c r="D6483" s="5" t="s">
        <v>3517</v>
      </c>
      <c r="E6483" s="5" t="s">
        <v>714</v>
      </c>
      <c r="F6483" s="5" t="s">
        <v>715</v>
      </c>
      <c r="G6483" s="5" t="s">
        <v>4822</v>
      </c>
    </row>
    <row r="6484" spans="1:7" x14ac:dyDescent="0.2">
      <c r="A6484" s="7"/>
      <c r="B6484" s="5" t="s">
        <v>2607</v>
      </c>
      <c r="C6484" s="5">
        <v>84148</v>
      </c>
      <c r="D6484" s="5" t="s">
        <v>2905</v>
      </c>
      <c r="E6484" s="5" t="s">
        <v>714</v>
      </c>
      <c r="F6484" s="5" t="s">
        <v>715</v>
      </c>
      <c r="G6484" s="5" t="s">
        <v>4823</v>
      </c>
    </row>
    <row r="6485" spans="1:7" x14ac:dyDescent="0.2">
      <c r="A6485" s="7"/>
      <c r="B6485" s="5" t="s">
        <v>2607</v>
      </c>
      <c r="C6485" s="5">
        <v>23529</v>
      </c>
      <c r="D6485" s="5" t="s">
        <v>4824</v>
      </c>
      <c r="E6485" s="5" t="s">
        <v>714</v>
      </c>
      <c r="F6485" s="5" t="s">
        <v>715</v>
      </c>
      <c r="G6485" s="5" t="s">
        <v>4825</v>
      </c>
    </row>
    <row r="6486" spans="1:7" x14ac:dyDescent="0.2">
      <c r="A6486" s="7"/>
      <c r="B6486" s="5" t="s">
        <v>2607</v>
      </c>
      <c r="C6486" s="5">
        <v>6938</v>
      </c>
      <c r="D6486" s="5" t="s">
        <v>3654</v>
      </c>
      <c r="E6486" s="7"/>
      <c r="F6486" s="5" t="s">
        <v>718</v>
      </c>
      <c r="G6486" s="5" t="s">
        <v>3331</v>
      </c>
    </row>
    <row r="6487" spans="1:7" x14ac:dyDescent="0.2">
      <c r="A6487" s="7"/>
      <c r="B6487" s="5" t="s">
        <v>2607</v>
      </c>
      <c r="C6487" s="5">
        <v>65125</v>
      </c>
      <c r="D6487" s="5" t="s">
        <v>4594</v>
      </c>
      <c r="E6487" s="7"/>
      <c r="F6487" s="5" t="s">
        <v>718</v>
      </c>
      <c r="G6487" s="5" t="s">
        <v>3093</v>
      </c>
    </row>
    <row r="6488" spans="1:7" x14ac:dyDescent="0.2">
      <c r="A6488" s="7"/>
      <c r="B6488" s="5" t="s">
        <v>2607</v>
      </c>
      <c r="C6488" s="5">
        <v>686</v>
      </c>
      <c r="D6488" s="5" t="s">
        <v>4826</v>
      </c>
      <c r="E6488" s="7"/>
      <c r="F6488" s="5" t="s">
        <v>718</v>
      </c>
      <c r="G6488" s="5" t="s">
        <v>4827</v>
      </c>
    </row>
    <row r="6489" spans="1:7" x14ac:dyDescent="0.2">
      <c r="A6489" s="7"/>
      <c r="B6489" s="5" t="s">
        <v>2607</v>
      </c>
      <c r="C6489" s="5">
        <v>29954</v>
      </c>
      <c r="D6489" s="5" t="s">
        <v>177</v>
      </c>
      <c r="E6489" s="7"/>
      <c r="F6489" s="5" t="s">
        <v>718</v>
      </c>
      <c r="G6489" s="5" t="s">
        <v>4828</v>
      </c>
    </row>
    <row r="6490" spans="1:7" x14ac:dyDescent="0.2">
      <c r="A6490" s="7"/>
      <c r="B6490" s="5" t="s">
        <v>2607</v>
      </c>
      <c r="C6490" s="5">
        <v>540</v>
      </c>
      <c r="D6490" s="5" t="s">
        <v>4829</v>
      </c>
      <c r="E6490" s="7"/>
      <c r="F6490" s="5" t="s">
        <v>718</v>
      </c>
      <c r="G6490" s="5" t="s">
        <v>4830</v>
      </c>
    </row>
    <row r="6491" spans="1:7" x14ac:dyDescent="0.2">
      <c r="A6491" s="7"/>
      <c r="B6491" s="5" t="s">
        <v>2607</v>
      </c>
      <c r="C6491" s="5">
        <v>55505</v>
      </c>
      <c r="D6491" s="5" t="s">
        <v>2558</v>
      </c>
      <c r="E6491" s="7"/>
      <c r="F6491" s="5" t="s">
        <v>718</v>
      </c>
      <c r="G6491" s="5" t="s">
        <v>2547</v>
      </c>
    </row>
    <row r="6492" spans="1:7" x14ac:dyDescent="0.2">
      <c r="A6492" s="7"/>
      <c r="B6492" s="5" t="s">
        <v>2607</v>
      </c>
      <c r="C6492" s="5">
        <v>50506</v>
      </c>
      <c r="D6492" s="5" t="s">
        <v>4831</v>
      </c>
      <c r="E6492" s="7"/>
      <c r="F6492" s="5" t="s">
        <v>718</v>
      </c>
      <c r="G6492" s="5" t="s">
        <v>3221</v>
      </c>
    </row>
    <row r="6493" spans="1:7" x14ac:dyDescent="0.2">
      <c r="A6493" s="7"/>
      <c r="B6493" s="5" t="s">
        <v>2607</v>
      </c>
      <c r="C6493" s="5">
        <v>3664</v>
      </c>
      <c r="D6493" s="5" t="s">
        <v>146</v>
      </c>
      <c r="E6493" s="5" t="s">
        <v>714</v>
      </c>
      <c r="F6493" s="5" t="s">
        <v>715</v>
      </c>
      <c r="G6493" s="5" t="s">
        <v>984</v>
      </c>
    </row>
    <row r="6494" spans="1:7" x14ac:dyDescent="0.2">
      <c r="A6494" s="7"/>
      <c r="B6494" s="5" t="s">
        <v>2607</v>
      </c>
      <c r="C6494" s="5">
        <v>4625</v>
      </c>
      <c r="D6494" s="5" t="s">
        <v>2029</v>
      </c>
      <c r="E6494" s="5" t="s">
        <v>714</v>
      </c>
      <c r="F6494" s="5" t="s">
        <v>715</v>
      </c>
      <c r="G6494" s="5" t="s">
        <v>4832</v>
      </c>
    </row>
    <row r="6495" spans="1:7" x14ac:dyDescent="0.2">
      <c r="A6495" s="7"/>
      <c r="B6495" s="5" t="s">
        <v>2607</v>
      </c>
      <c r="C6495" s="5">
        <v>50717</v>
      </c>
      <c r="D6495" s="5" t="s">
        <v>4833</v>
      </c>
      <c r="E6495" s="5" t="s">
        <v>764</v>
      </c>
      <c r="F6495" s="5" t="s">
        <v>715</v>
      </c>
      <c r="G6495" s="5" t="s">
        <v>4834</v>
      </c>
    </row>
    <row r="6496" spans="1:7" x14ac:dyDescent="0.2">
      <c r="A6496" s="7"/>
      <c r="B6496" s="5" t="s">
        <v>2607</v>
      </c>
      <c r="C6496" s="5">
        <v>29089</v>
      </c>
      <c r="D6496" s="5" t="s">
        <v>208</v>
      </c>
      <c r="E6496" s="7"/>
      <c r="F6496" s="5" t="s">
        <v>718</v>
      </c>
      <c r="G6496" s="5" t="s">
        <v>729</v>
      </c>
    </row>
    <row r="6497" spans="1:7" x14ac:dyDescent="0.2">
      <c r="A6497" s="7"/>
      <c r="B6497" s="5" t="s">
        <v>2607</v>
      </c>
      <c r="C6497" s="5">
        <v>5375</v>
      </c>
      <c r="D6497" s="5" t="s">
        <v>4835</v>
      </c>
      <c r="E6497" s="5" t="s">
        <v>714</v>
      </c>
      <c r="F6497" s="5" t="s">
        <v>715</v>
      </c>
      <c r="G6497" s="5" t="s">
        <v>4836</v>
      </c>
    </row>
    <row r="6498" spans="1:7" x14ac:dyDescent="0.2">
      <c r="A6498" s="7"/>
      <c r="B6498" s="5" t="s">
        <v>2607</v>
      </c>
      <c r="C6498" s="5">
        <v>8820</v>
      </c>
      <c r="D6498" s="5" t="s">
        <v>269</v>
      </c>
      <c r="E6498" s="7"/>
      <c r="F6498" s="5" t="s">
        <v>718</v>
      </c>
      <c r="G6498" s="5" t="s">
        <v>4742</v>
      </c>
    </row>
    <row r="6499" spans="1:7" x14ac:dyDescent="0.2">
      <c r="A6499" s="7"/>
      <c r="B6499" s="5" t="s">
        <v>2607</v>
      </c>
      <c r="C6499" s="5">
        <v>4976</v>
      </c>
      <c r="D6499" s="5" t="s">
        <v>3148</v>
      </c>
      <c r="E6499" s="5" t="s">
        <v>714</v>
      </c>
      <c r="F6499" s="5" t="s">
        <v>715</v>
      </c>
      <c r="G6499" s="5" t="s">
        <v>4837</v>
      </c>
    </row>
    <row r="6500" spans="1:7" x14ac:dyDescent="0.2">
      <c r="A6500" s="7"/>
      <c r="B6500" s="5" t="s">
        <v>2607</v>
      </c>
      <c r="C6500" s="5">
        <v>2752</v>
      </c>
      <c r="D6500" s="5" t="s">
        <v>4838</v>
      </c>
      <c r="E6500" s="5" t="s">
        <v>714</v>
      </c>
      <c r="F6500" s="5" t="s">
        <v>715</v>
      </c>
      <c r="G6500" s="5" t="s">
        <v>4839</v>
      </c>
    </row>
    <row r="6501" spans="1:7" x14ac:dyDescent="0.2">
      <c r="A6501" s="7"/>
      <c r="B6501" s="5" t="s">
        <v>2607</v>
      </c>
      <c r="C6501" s="5">
        <v>57551</v>
      </c>
      <c r="D6501" s="5" t="s">
        <v>4840</v>
      </c>
      <c r="E6501" s="5" t="s">
        <v>714</v>
      </c>
      <c r="F6501" s="5" t="s">
        <v>715</v>
      </c>
      <c r="G6501" s="5" t="s">
        <v>4841</v>
      </c>
    </row>
    <row r="6502" spans="1:7" x14ac:dyDescent="0.2">
      <c r="A6502" s="7"/>
      <c r="B6502" s="5" t="s">
        <v>2607</v>
      </c>
      <c r="C6502" s="5">
        <v>4625</v>
      </c>
      <c r="D6502" s="5" t="s">
        <v>2029</v>
      </c>
      <c r="E6502" s="5" t="s">
        <v>714</v>
      </c>
      <c r="F6502" s="5" t="s">
        <v>715</v>
      </c>
      <c r="G6502" s="5" t="s">
        <v>4842</v>
      </c>
    </row>
    <row r="6503" spans="1:7" x14ac:dyDescent="0.2">
      <c r="A6503" s="7"/>
      <c r="B6503" s="5" t="s">
        <v>2607</v>
      </c>
      <c r="C6503" s="5">
        <v>147372</v>
      </c>
      <c r="D6503" s="5" t="s">
        <v>97</v>
      </c>
      <c r="E6503" s="7"/>
      <c r="F6503" s="5" t="s">
        <v>718</v>
      </c>
      <c r="G6503" s="5" t="s">
        <v>3511</v>
      </c>
    </row>
    <row r="6504" spans="1:7" x14ac:dyDescent="0.2">
      <c r="A6504" s="7"/>
      <c r="B6504" s="5" t="s">
        <v>2607</v>
      </c>
      <c r="C6504" s="5">
        <v>7337</v>
      </c>
      <c r="D6504" s="5" t="s">
        <v>3190</v>
      </c>
      <c r="E6504" s="7"/>
      <c r="F6504" s="5" t="s">
        <v>718</v>
      </c>
      <c r="G6504" s="5" t="s">
        <v>4843</v>
      </c>
    </row>
    <row r="6505" spans="1:7" x14ac:dyDescent="0.2">
      <c r="A6505" s="7"/>
      <c r="B6505" s="5" t="s">
        <v>2607</v>
      </c>
      <c r="C6505" s="5">
        <v>113189</v>
      </c>
      <c r="D6505" s="5" t="s">
        <v>491</v>
      </c>
      <c r="E6505" s="5" t="s">
        <v>714</v>
      </c>
      <c r="F6505" s="5" t="s">
        <v>715</v>
      </c>
      <c r="G6505" s="5" t="s">
        <v>987</v>
      </c>
    </row>
    <row r="6506" spans="1:7" x14ac:dyDescent="0.2">
      <c r="A6506" s="7"/>
      <c r="B6506" s="5" t="s">
        <v>2607</v>
      </c>
      <c r="C6506" s="5">
        <v>5727</v>
      </c>
      <c r="D6506" s="5" t="s">
        <v>180</v>
      </c>
      <c r="E6506" s="7"/>
      <c r="F6506" s="5" t="s">
        <v>718</v>
      </c>
      <c r="G6506" s="5" t="s">
        <v>1580</v>
      </c>
    </row>
    <row r="6507" spans="1:7" x14ac:dyDescent="0.2">
      <c r="A6507" s="7"/>
      <c r="B6507" s="5" t="s">
        <v>2607</v>
      </c>
      <c r="C6507" s="5">
        <v>23175</v>
      </c>
      <c r="D6507" s="5" t="s">
        <v>4844</v>
      </c>
      <c r="E6507" s="7"/>
      <c r="F6507" s="5" t="s">
        <v>718</v>
      </c>
      <c r="G6507" s="5" t="s">
        <v>4356</v>
      </c>
    </row>
    <row r="6508" spans="1:7" x14ac:dyDescent="0.2">
      <c r="A6508" s="7"/>
      <c r="B6508" s="5" t="s">
        <v>2607</v>
      </c>
      <c r="C6508" s="5">
        <v>9464</v>
      </c>
      <c r="D6508" s="5" t="s">
        <v>4845</v>
      </c>
      <c r="E6508" s="7"/>
      <c r="F6508" s="5" t="s">
        <v>718</v>
      </c>
      <c r="G6508" s="5" t="s">
        <v>2669</v>
      </c>
    </row>
    <row r="6509" spans="1:7" x14ac:dyDescent="0.2">
      <c r="A6509" s="7"/>
      <c r="B6509" s="5" t="s">
        <v>2607</v>
      </c>
      <c r="C6509" s="5">
        <v>51057</v>
      </c>
      <c r="D6509" s="5" t="s">
        <v>2033</v>
      </c>
      <c r="E6509" s="7"/>
      <c r="F6509" s="5" t="s">
        <v>718</v>
      </c>
      <c r="G6509" s="5" t="s">
        <v>2684</v>
      </c>
    </row>
    <row r="6510" spans="1:7" x14ac:dyDescent="0.2">
      <c r="A6510" s="7"/>
      <c r="B6510" s="5" t="s">
        <v>2607</v>
      </c>
      <c r="C6510" s="5">
        <v>4000</v>
      </c>
      <c r="D6510" s="5" t="s">
        <v>435</v>
      </c>
      <c r="E6510" s="5" t="s">
        <v>714</v>
      </c>
      <c r="F6510" s="5" t="s">
        <v>715</v>
      </c>
      <c r="G6510" s="5" t="s">
        <v>4846</v>
      </c>
    </row>
    <row r="6511" spans="1:7" x14ac:dyDescent="0.2">
      <c r="A6511" s="7"/>
      <c r="B6511" s="5" t="s">
        <v>2607</v>
      </c>
      <c r="C6511" s="5">
        <v>113246</v>
      </c>
      <c r="D6511" s="5" t="s">
        <v>1508</v>
      </c>
      <c r="E6511" s="5" t="s">
        <v>714</v>
      </c>
      <c r="F6511" s="5" t="s">
        <v>715</v>
      </c>
      <c r="G6511" s="5" t="s">
        <v>2418</v>
      </c>
    </row>
    <row r="6512" spans="1:7" x14ac:dyDescent="0.2">
      <c r="A6512" s="7"/>
      <c r="B6512" s="5" t="s">
        <v>2607</v>
      </c>
      <c r="C6512" s="5">
        <v>23036</v>
      </c>
      <c r="D6512" s="5" t="s">
        <v>4847</v>
      </c>
      <c r="E6512" s="5" t="s">
        <v>714</v>
      </c>
      <c r="F6512" s="5" t="s">
        <v>715</v>
      </c>
      <c r="G6512" s="5" t="s">
        <v>4848</v>
      </c>
    </row>
    <row r="6513" spans="1:7" x14ac:dyDescent="0.2">
      <c r="A6513" s="7"/>
      <c r="B6513" s="5" t="s">
        <v>2607</v>
      </c>
      <c r="C6513" s="5">
        <v>80816</v>
      </c>
      <c r="D6513" s="5" t="s">
        <v>4296</v>
      </c>
      <c r="E6513" s="5" t="s">
        <v>714</v>
      </c>
      <c r="F6513" s="5" t="s">
        <v>715</v>
      </c>
      <c r="G6513" s="5" t="s">
        <v>4849</v>
      </c>
    </row>
    <row r="6514" spans="1:7" x14ac:dyDescent="0.2">
      <c r="A6514" s="7"/>
      <c r="B6514" s="5" t="s">
        <v>2607</v>
      </c>
      <c r="C6514" s="5">
        <v>26173</v>
      </c>
      <c r="D6514" s="5" t="s">
        <v>495</v>
      </c>
      <c r="E6514" s="5" t="s">
        <v>714</v>
      </c>
      <c r="F6514" s="5" t="s">
        <v>715</v>
      </c>
      <c r="G6514" s="5" t="s">
        <v>991</v>
      </c>
    </row>
    <row r="6515" spans="1:7" x14ac:dyDescent="0.2">
      <c r="A6515" s="7"/>
      <c r="B6515" s="5" t="s">
        <v>2607</v>
      </c>
      <c r="C6515" s="5">
        <v>2583</v>
      </c>
      <c r="D6515" s="5" t="s">
        <v>4850</v>
      </c>
      <c r="E6515" s="5" t="s">
        <v>714</v>
      </c>
      <c r="F6515" s="5" t="s">
        <v>715</v>
      </c>
      <c r="G6515" s="5" t="s">
        <v>4851</v>
      </c>
    </row>
    <row r="6516" spans="1:7" x14ac:dyDescent="0.2">
      <c r="A6516" s="7"/>
      <c r="B6516" s="5" t="s">
        <v>2607</v>
      </c>
      <c r="C6516" s="5">
        <v>5728</v>
      </c>
      <c r="D6516" s="5" t="s">
        <v>2866</v>
      </c>
      <c r="E6516" s="7"/>
      <c r="F6516" s="5" t="s">
        <v>718</v>
      </c>
      <c r="G6516" s="5" t="s">
        <v>4852</v>
      </c>
    </row>
    <row r="6517" spans="1:7" x14ac:dyDescent="0.2">
      <c r="A6517" s="7"/>
      <c r="B6517" s="5" t="s">
        <v>2607</v>
      </c>
      <c r="C6517" s="5">
        <v>4512</v>
      </c>
      <c r="D6517" s="5" t="s">
        <v>4853</v>
      </c>
      <c r="E6517" s="7"/>
      <c r="F6517" s="5" t="s">
        <v>718</v>
      </c>
      <c r="G6517" s="5" t="s">
        <v>4356</v>
      </c>
    </row>
    <row r="6518" spans="1:7" x14ac:dyDescent="0.2">
      <c r="A6518" s="7"/>
      <c r="B6518" s="5" t="s">
        <v>2607</v>
      </c>
      <c r="C6518" s="5">
        <v>11232</v>
      </c>
      <c r="D6518" s="5" t="s">
        <v>4563</v>
      </c>
      <c r="E6518" s="5" t="s">
        <v>714</v>
      </c>
      <c r="F6518" s="5" t="s">
        <v>715</v>
      </c>
      <c r="G6518" s="5" t="s">
        <v>4854</v>
      </c>
    </row>
    <row r="6519" spans="1:7" x14ac:dyDescent="0.2">
      <c r="A6519" s="7"/>
      <c r="B6519" s="5" t="s">
        <v>2607</v>
      </c>
      <c r="C6519" s="5">
        <v>123016</v>
      </c>
      <c r="D6519" s="5" t="s">
        <v>3117</v>
      </c>
      <c r="E6519" s="7"/>
      <c r="F6519" s="5" t="s">
        <v>718</v>
      </c>
      <c r="G6519" s="5" t="s">
        <v>2684</v>
      </c>
    </row>
    <row r="6520" spans="1:7" x14ac:dyDescent="0.2">
      <c r="A6520" s="7"/>
      <c r="B6520" s="5" t="s">
        <v>2607</v>
      </c>
      <c r="C6520" s="5">
        <v>6261</v>
      </c>
      <c r="D6520" s="5" t="s">
        <v>574</v>
      </c>
      <c r="E6520" s="5" t="s">
        <v>714</v>
      </c>
      <c r="F6520" s="5" t="s">
        <v>715</v>
      </c>
      <c r="G6520" s="5" t="s">
        <v>2943</v>
      </c>
    </row>
    <row r="6521" spans="1:7" x14ac:dyDescent="0.2">
      <c r="A6521" s="7"/>
      <c r="B6521" s="5" t="s">
        <v>2607</v>
      </c>
      <c r="C6521" s="5">
        <v>84976</v>
      </c>
      <c r="D6521" s="5" t="s">
        <v>311</v>
      </c>
      <c r="E6521" s="7"/>
      <c r="F6521" s="5" t="s">
        <v>718</v>
      </c>
      <c r="G6521" s="5" t="s">
        <v>781</v>
      </c>
    </row>
    <row r="6522" spans="1:7" x14ac:dyDescent="0.2">
      <c r="A6522" s="7"/>
      <c r="B6522" s="5" t="s">
        <v>2607</v>
      </c>
      <c r="C6522" s="5">
        <v>1836</v>
      </c>
      <c r="D6522" s="5" t="s">
        <v>342</v>
      </c>
      <c r="E6522" s="5" t="s">
        <v>714</v>
      </c>
      <c r="F6522" s="5" t="s">
        <v>715</v>
      </c>
      <c r="G6522" s="5" t="s">
        <v>2422</v>
      </c>
    </row>
    <row r="6523" spans="1:7" x14ac:dyDescent="0.2">
      <c r="A6523" s="7"/>
      <c r="B6523" s="5" t="s">
        <v>2607</v>
      </c>
      <c r="C6523" s="5">
        <v>6160</v>
      </c>
      <c r="D6523" s="5" t="s">
        <v>499</v>
      </c>
      <c r="E6523" s="7"/>
      <c r="F6523" s="5" t="s">
        <v>718</v>
      </c>
      <c r="G6523" s="5" t="s">
        <v>779</v>
      </c>
    </row>
    <row r="6524" spans="1:7" x14ac:dyDescent="0.2">
      <c r="A6524" s="7"/>
      <c r="B6524" s="5" t="s">
        <v>2607</v>
      </c>
      <c r="C6524" s="5">
        <v>6720</v>
      </c>
      <c r="D6524" s="5" t="s">
        <v>4855</v>
      </c>
      <c r="E6524" s="7"/>
      <c r="F6524" s="5" t="s">
        <v>718</v>
      </c>
      <c r="G6524" s="5" t="s">
        <v>3071</v>
      </c>
    </row>
    <row r="6525" spans="1:7" x14ac:dyDescent="0.2">
      <c r="A6525" s="7"/>
      <c r="B6525" s="5" t="s">
        <v>2607</v>
      </c>
      <c r="C6525" s="5">
        <v>10293</v>
      </c>
      <c r="D6525" s="5" t="s">
        <v>1628</v>
      </c>
      <c r="E6525" s="7"/>
      <c r="F6525" s="5" t="s">
        <v>718</v>
      </c>
      <c r="G6525" s="5" t="s">
        <v>4323</v>
      </c>
    </row>
    <row r="6526" spans="1:7" x14ac:dyDescent="0.2">
      <c r="A6526" s="7"/>
      <c r="B6526" s="5" t="s">
        <v>2607</v>
      </c>
      <c r="C6526" s="5">
        <v>2290</v>
      </c>
      <c r="D6526" s="5" t="s">
        <v>2424</v>
      </c>
      <c r="E6526" s="5" t="s">
        <v>714</v>
      </c>
      <c r="F6526" s="5" t="s">
        <v>715</v>
      </c>
      <c r="G6526" s="5" t="s">
        <v>2425</v>
      </c>
    </row>
    <row r="6527" spans="1:7" x14ac:dyDescent="0.2">
      <c r="A6527" s="7"/>
      <c r="B6527" s="5" t="s">
        <v>2607</v>
      </c>
      <c r="C6527" s="5">
        <v>10262</v>
      </c>
      <c r="D6527" s="5" t="s">
        <v>501</v>
      </c>
      <c r="E6527" s="5" t="s">
        <v>714</v>
      </c>
      <c r="F6527" s="5" t="s">
        <v>715</v>
      </c>
      <c r="G6527" s="5" t="s">
        <v>995</v>
      </c>
    </row>
    <row r="6528" spans="1:7" x14ac:dyDescent="0.2">
      <c r="A6528" s="7"/>
      <c r="B6528" s="5" t="s">
        <v>2607</v>
      </c>
      <c r="C6528" s="5">
        <v>9968</v>
      </c>
      <c r="D6528" s="5" t="s">
        <v>528</v>
      </c>
      <c r="E6528" s="7"/>
      <c r="F6528" s="5" t="s">
        <v>718</v>
      </c>
      <c r="G6528" s="5" t="s">
        <v>2041</v>
      </c>
    </row>
    <row r="6529" spans="1:7" x14ac:dyDescent="0.2">
      <c r="A6529" s="7"/>
      <c r="B6529" s="5" t="s">
        <v>2607</v>
      </c>
      <c r="C6529" s="5">
        <v>64324</v>
      </c>
      <c r="D6529" s="5" t="s">
        <v>2307</v>
      </c>
      <c r="E6529" s="7"/>
      <c r="F6529" s="5" t="s">
        <v>718</v>
      </c>
      <c r="G6529" s="5" t="s">
        <v>2075</v>
      </c>
    </row>
    <row r="6530" spans="1:7" x14ac:dyDescent="0.2">
      <c r="A6530" s="7"/>
      <c r="B6530" s="5" t="s">
        <v>2607</v>
      </c>
      <c r="C6530" s="5">
        <v>8200</v>
      </c>
      <c r="D6530" s="5" t="s">
        <v>2180</v>
      </c>
      <c r="E6530" s="5" t="s">
        <v>714</v>
      </c>
      <c r="F6530" s="5" t="s">
        <v>715</v>
      </c>
      <c r="G6530" s="5" t="s">
        <v>4856</v>
      </c>
    </row>
    <row r="6531" spans="1:7" x14ac:dyDescent="0.2">
      <c r="A6531" s="7"/>
      <c r="B6531" s="5" t="s">
        <v>2607</v>
      </c>
      <c r="C6531" s="5">
        <v>5352</v>
      </c>
      <c r="D6531" s="5" t="s">
        <v>2166</v>
      </c>
      <c r="E6531" s="7"/>
      <c r="F6531" s="5" t="s">
        <v>718</v>
      </c>
      <c r="G6531" s="5" t="s">
        <v>2277</v>
      </c>
    </row>
    <row r="6532" spans="1:7" x14ac:dyDescent="0.2">
      <c r="A6532" s="7"/>
      <c r="B6532" s="5" t="s">
        <v>2607</v>
      </c>
      <c r="C6532" s="5">
        <v>7048</v>
      </c>
      <c r="D6532" s="5" t="s">
        <v>318</v>
      </c>
      <c r="E6532" s="7"/>
      <c r="F6532" s="5" t="s">
        <v>718</v>
      </c>
      <c r="G6532" s="5" t="s">
        <v>3031</v>
      </c>
    </row>
    <row r="6533" spans="1:7" x14ac:dyDescent="0.2">
      <c r="A6533" s="7"/>
      <c r="B6533" s="5" t="s">
        <v>2607</v>
      </c>
      <c r="C6533" s="5">
        <v>145173</v>
      </c>
      <c r="D6533" s="5" t="s">
        <v>90</v>
      </c>
      <c r="E6533" s="5" t="s">
        <v>714</v>
      </c>
      <c r="F6533" s="5" t="s">
        <v>715</v>
      </c>
      <c r="G6533" s="5" t="s">
        <v>1001</v>
      </c>
    </row>
    <row r="6534" spans="1:7" x14ac:dyDescent="0.2">
      <c r="A6534" s="7"/>
      <c r="B6534" s="5" t="s">
        <v>2607</v>
      </c>
      <c r="C6534" s="5">
        <v>4131</v>
      </c>
      <c r="D6534" s="5" t="s">
        <v>4857</v>
      </c>
      <c r="E6534" s="7"/>
      <c r="F6534" s="5" t="s">
        <v>718</v>
      </c>
      <c r="G6534" s="5" t="s">
        <v>3568</v>
      </c>
    </row>
    <row r="6535" spans="1:7" x14ac:dyDescent="0.2">
      <c r="A6535" s="7"/>
      <c r="B6535" s="5" t="s">
        <v>2607</v>
      </c>
      <c r="C6535" s="5">
        <v>760</v>
      </c>
      <c r="D6535" s="5" t="s">
        <v>4858</v>
      </c>
      <c r="E6535" s="5" t="s">
        <v>714</v>
      </c>
      <c r="F6535" s="5" t="s">
        <v>715</v>
      </c>
      <c r="G6535" s="5" t="s">
        <v>4859</v>
      </c>
    </row>
    <row r="6536" spans="1:7" x14ac:dyDescent="0.2">
      <c r="A6536" s="7"/>
      <c r="B6536" s="5" t="s">
        <v>2607</v>
      </c>
      <c r="C6536" s="5">
        <v>90121</v>
      </c>
      <c r="D6536" s="5" t="s">
        <v>512</v>
      </c>
      <c r="E6536" s="7"/>
      <c r="F6536" s="5" t="s">
        <v>718</v>
      </c>
      <c r="G6536" s="5" t="s">
        <v>779</v>
      </c>
    </row>
    <row r="6537" spans="1:7" x14ac:dyDescent="0.2">
      <c r="A6537" s="7"/>
      <c r="B6537" s="5" t="s">
        <v>2607</v>
      </c>
      <c r="C6537" s="5">
        <v>79867</v>
      </c>
      <c r="D6537" s="5" t="s">
        <v>403</v>
      </c>
      <c r="E6537" s="5" t="s">
        <v>764</v>
      </c>
      <c r="F6537" s="5" t="s">
        <v>715</v>
      </c>
      <c r="G6537" s="5" t="s">
        <v>1005</v>
      </c>
    </row>
    <row r="6538" spans="1:7" x14ac:dyDescent="0.2">
      <c r="A6538" s="7"/>
      <c r="B6538" s="5" t="s">
        <v>2607</v>
      </c>
      <c r="C6538" s="5">
        <v>1605</v>
      </c>
      <c r="D6538" s="5" t="s">
        <v>525</v>
      </c>
      <c r="E6538" s="5" t="s">
        <v>714</v>
      </c>
      <c r="F6538" s="5" t="s">
        <v>715</v>
      </c>
      <c r="G6538" s="5" t="s">
        <v>4860</v>
      </c>
    </row>
    <row r="6539" spans="1:7" x14ac:dyDescent="0.2">
      <c r="A6539" s="7"/>
      <c r="B6539" s="5" t="s">
        <v>2607</v>
      </c>
      <c r="C6539" s="5">
        <v>23096</v>
      </c>
      <c r="D6539" s="5" t="s">
        <v>514</v>
      </c>
      <c r="E6539" s="7"/>
      <c r="F6539" s="5" t="s">
        <v>718</v>
      </c>
      <c r="G6539" s="5" t="s">
        <v>840</v>
      </c>
    </row>
    <row r="6540" spans="1:7" x14ac:dyDescent="0.2">
      <c r="A6540" s="7"/>
      <c r="B6540" s="5" t="s">
        <v>2607</v>
      </c>
      <c r="C6540" s="5">
        <v>4953</v>
      </c>
      <c r="D6540" s="5" t="s">
        <v>4524</v>
      </c>
      <c r="E6540" s="5" t="s">
        <v>714</v>
      </c>
      <c r="F6540" s="5" t="s">
        <v>715</v>
      </c>
      <c r="G6540" s="5" t="s">
        <v>4861</v>
      </c>
    </row>
    <row r="6541" spans="1:7" x14ac:dyDescent="0.2">
      <c r="A6541" s="7"/>
      <c r="B6541" s="5" t="s">
        <v>2607</v>
      </c>
      <c r="C6541" s="5">
        <v>23321</v>
      </c>
      <c r="D6541" s="5" t="s">
        <v>2432</v>
      </c>
      <c r="E6541" s="5" t="s">
        <v>714</v>
      </c>
      <c r="F6541" s="5" t="s">
        <v>715</v>
      </c>
      <c r="G6541" s="5" t="s">
        <v>2433</v>
      </c>
    </row>
    <row r="6542" spans="1:7" x14ac:dyDescent="0.2">
      <c r="A6542" s="7"/>
      <c r="B6542" s="5" t="s">
        <v>2607</v>
      </c>
      <c r="C6542" s="5">
        <v>6606</v>
      </c>
      <c r="D6542" s="5" t="s">
        <v>4140</v>
      </c>
      <c r="E6542" s="5" t="s">
        <v>714</v>
      </c>
      <c r="F6542" s="5" t="s">
        <v>715</v>
      </c>
      <c r="G6542" s="5" t="s">
        <v>3812</v>
      </c>
    </row>
    <row r="6543" spans="1:7" x14ac:dyDescent="0.2">
      <c r="A6543" s="7"/>
      <c r="B6543" s="5" t="s">
        <v>2607</v>
      </c>
      <c r="C6543" s="5">
        <v>4358</v>
      </c>
      <c r="D6543" s="5" t="s">
        <v>3146</v>
      </c>
      <c r="E6543" s="5" t="s">
        <v>714</v>
      </c>
      <c r="F6543" s="5" t="s">
        <v>715</v>
      </c>
      <c r="G6543" s="5" t="s">
        <v>4862</v>
      </c>
    </row>
    <row r="6544" spans="1:7" x14ac:dyDescent="0.2">
      <c r="A6544" s="7"/>
      <c r="B6544" s="5" t="s">
        <v>2607</v>
      </c>
      <c r="C6544" s="5">
        <v>5167</v>
      </c>
      <c r="D6544" s="5" t="s">
        <v>1838</v>
      </c>
      <c r="E6544" s="5" t="s">
        <v>714</v>
      </c>
      <c r="F6544" s="5" t="s">
        <v>715</v>
      </c>
      <c r="G6544" s="5" t="s">
        <v>4863</v>
      </c>
    </row>
    <row r="6545" spans="1:7" x14ac:dyDescent="0.2">
      <c r="A6545" s="7"/>
      <c r="B6545" s="5" t="s">
        <v>2607</v>
      </c>
      <c r="C6545" s="5">
        <v>9569</v>
      </c>
      <c r="D6545" s="5" t="s">
        <v>1822</v>
      </c>
      <c r="E6545" s="7"/>
      <c r="F6545" s="5" t="s">
        <v>718</v>
      </c>
      <c r="G6545" s="5" t="s">
        <v>1714</v>
      </c>
    </row>
    <row r="6546" spans="1:7" x14ac:dyDescent="0.2">
      <c r="A6546" s="7"/>
      <c r="B6546" s="5" t="s">
        <v>2607</v>
      </c>
      <c r="C6546" s="5">
        <v>6023</v>
      </c>
      <c r="D6546" s="5" t="s">
        <v>2444</v>
      </c>
      <c r="E6546" s="7"/>
      <c r="F6546" s="5" t="s">
        <v>718</v>
      </c>
      <c r="G6546" s="5" t="s">
        <v>3029</v>
      </c>
    </row>
    <row r="6547" spans="1:7" x14ac:dyDescent="0.2">
      <c r="A6547" s="7"/>
      <c r="B6547" s="5" t="s">
        <v>2607</v>
      </c>
      <c r="C6547" s="5">
        <v>51633</v>
      </c>
      <c r="D6547" s="5" t="s">
        <v>2263</v>
      </c>
      <c r="E6547" s="5" t="s">
        <v>714</v>
      </c>
      <c r="F6547" s="5" t="s">
        <v>715</v>
      </c>
      <c r="G6547" s="5" t="s">
        <v>2436</v>
      </c>
    </row>
    <row r="6548" spans="1:7" x14ac:dyDescent="0.2">
      <c r="A6548" s="7"/>
      <c r="B6548" s="5" t="s">
        <v>2607</v>
      </c>
      <c r="C6548" s="5">
        <v>23384</v>
      </c>
      <c r="D6548" s="5" t="s">
        <v>673</v>
      </c>
      <c r="E6548" s="5" t="s">
        <v>714</v>
      </c>
      <c r="F6548" s="5" t="s">
        <v>715</v>
      </c>
      <c r="G6548" s="5" t="s">
        <v>1713</v>
      </c>
    </row>
    <row r="6549" spans="1:7" x14ac:dyDescent="0.2">
      <c r="A6549" s="7"/>
      <c r="B6549" s="5" t="s">
        <v>2607</v>
      </c>
      <c r="C6549" s="5">
        <v>7204</v>
      </c>
      <c r="D6549" s="5" t="s">
        <v>2594</v>
      </c>
      <c r="E6549" s="5" t="s">
        <v>714</v>
      </c>
      <c r="F6549" s="5" t="s">
        <v>715</v>
      </c>
      <c r="G6549" s="5" t="s">
        <v>4864</v>
      </c>
    </row>
    <row r="6550" spans="1:7" x14ac:dyDescent="0.2">
      <c r="A6550" s="7"/>
      <c r="B6550" s="5" t="s">
        <v>2607</v>
      </c>
      <c r="C6550" s="5">
        <v>3054</v>
      </c>
      <c r="D6550" s="5" t="s">
        <v>4865</v>
      </c>
      <c r="E6550" s="7"/>
      <c r="F6550" s="5" t="s">
        <v>718</v>
      </c>
      <c r="G6550" s="5" t="s">
        <v>2625</v>
      </c>
    </row>
    <row r="6551" spans="1:7" x14ac:dyDescent="0.2">
      <c r="A6551" s="7"/>
      <c r="B6551" s="5" t="s">
        <v>2607</v>
      </c>
      <c r="C6551" s="5">
        <v>80311</v>
      </c>
      <c r="D6551" s="5" t="s">
        <v>4866</v>
      </c>
      <c r="E6551" s="5" t="s">
        <v>714</v>
      </c>
      <c r="F6551" s="5" t="s">
        <v>715</v>
      </c>
      <c r="G6551" s="5" t="s">
        <v>4867</v>
      </c>
    </row>
    <row r="6552" spans="1:7" x14ac:dyDescent="0.2">
      <c r="A6552" s="7"/>
      <c r="B6552" s="5" t="s">
        <v>2607</v>
      </c>
      <c r="C6552" s="5">
        <v>9719</v>
      </c>
      <c r="D6552" s="5" t="s">
        <v>3546</v>
      </c>
      <c r="E6552" s="5" t="s">
        <v>714</v>
      </c>
      <c r="F6552" s="5" t="s">
        <v>715</v>
      </c>
      <c r="G6552" s="5" t="s">
        <v>4868</v>
      </c>
    </row>
    <row r="6553" spans="1:7" x14ac:dyDescent="0.2">
      <c r="A6553" s="7"/>
      <c r="B6553" s="5" t="s">
        <v>2607</v>
      </c>
      <c r="C6553" s="5">
        <v>55152</v>
      </c>
      <c r="D6553" s="5" t="s">
        <v>4869</v>
      </c>
      <c r="E6553" s="7"/>
      <c r="F6553" s="5" t="s">
        <v>718</v>
      </c>
      <c r="G6553" s="5" t="s">
        <v>2703</v>
      </c>
    </row>
    <row r="6554" spans="1:7" x14ac:dyDescent="0.2">
      <c r="A6554" s="7"/>
      <c r="B6554" s="5" t="s">
        <v>2607</v>
      </c>
      <c r="C6554" s="5">
        <v>65260</v>
      </c>
      <c r="D6554" s="5" t="s">
        <v>4870</v>
      </c>
      <c r="E6554" s="5" t="s">
        <v>714</v>
      </c>
      <c r="F6554" s="5" t="s">
        <v>715</v>
      </c>
      <c r="G6554" s="5" t="s">
        <v>4871</v>
      </c>
    </row>
    <row r="6555" spans="1:7" x14ac:dyDescent="0.2">
      <c r="A6555" s="7"/>
      <c r="B6555" s="5" t="s">
        <v>2607</v>
      </c>
      <c r="C6555" s="5">
        <v>3663</v>
      </c>
      <c r="D6555" s="5" t="s">
        <v>4872</v>
      </c>
      <c r="E6555" s="7"/>
      <c r="F6555" s="5" t="s">
        <v>718</v>
      </c>
      <c r="G6555" s="5" t="s">
        <v>2737</v>
      </c>
    </row>
    <row r="6556" spans="1:7" x14ac:dyDescent="0.2">
      <c r="A6556" s="7"/>
      <c r="B6556" s="5" t="s">
        <v>2607</v>
      </c>
      <c r="C6556" s="5">
        <v>60684</v>
      </c>
      <c r="D6556" s="5" t="s">
        <v>2750</v>
      </c>
      <c r="E6556" s="7"/>
      <c r="F6556" s="5" t="s">
        <v>718</v>
      </c>
      <c r="G6556" s="5" t="s">
        <v>4873</v>
      </c>
    </row>
    <row r="6557" spans="1:7" x14ac:dyDescent="0.2">
      <c r="A6557" s="7"/>
      <c r="B6557" s="5" t="s">
        <v>2607</v>
      </c>
      <c r="C6557" s="5">
        <v>85465</v>
      </c>
      <c r="D6557" s="5" t="s">
        <v>444</v>
      </c>
      <c r="E6557" s="7"/>
      <c r="F6557" s="5" t="s">
        <v>718</v>
      </c>
      <c r="G6557" s="5" t="s">
        <v>1013</v>
      </c>
    </row>
    <row r="6558" spans="1:7" x14ac:dyDescent="0.2">
      <c r="A6558" s="7"/>
      <c r="B6558" s="5" t="s">
        <v>2607</v>
      </c>
      <c r="C6558" s="5">
        <v>673</v>
      </c>
      <c r="D6558" s="5" t="s">
        <v>93</v>
      </c>
      <c r="E6558" s="5" t="s">
        <v>714</v>
      </c>
      <c r="F6558" s="5" t="s">
        <v>715</v>
      </c>
      <c r="G6558" s="5" t="s">
        <v>1017</v>
      </c>
    </row>
    <row r="6559" spans="1:7" x14ac:dyDescent="0.2">
      <c r="A6559" s="7"/>
      <c r="B6559" s="5" t="s">
        <v>2607</v>
      </c>
      <c r="C6559" s="5">
        <v>6424</v>
      </c>
      <c r="D6559" s="5" t="s">
        <v>4874</v>
      </c>
      <c r="E6559" s="5" t="s">
        <v>714</v>
      </c>
      <c r="F6559" s="5" t="s">
        <v>715</v>
      </c>
      <c r="G6559" s="5" t="s">
        <v>4875</v>
      </c>
    </row>
    <row r="6560" spans="1:7" x14ac:dyDescent="0.2">
      <c r="A6560" s="7"/>
      <c r="B6560" s="5" t="s">
        <v>2607</v>
      </c>
      <c r="C6560" s="5">
        <v>1291</v>
      </c>
      <c r="D6560" s="5" t="s">
        <v>2068</v>
      </c>
      <c r="E6560" s="5" t="s">
        <v>714</v>
      </c>
      <c r="F6560" s="5" t="s">
        <v>715</v>
      </c>
      <c r="G6560" s="5" t="s">
        <v>2069</v>
      </c>
    </row>
    <row r="6561" spans="1:7" x14ac:dyDescent="0.2">
      <c r="A6561" s="7"/>
      <c r="B6561" s="5" t="s">
        <v>2607</v>
      </c>
      <c r="C6561" s="5">
        <v>10060</v>
      </c>
      <c r="D6561" s="5" t="s">
        <v>4818</v>
      </c>
      <c r="E6561" s="7"/>
      <c r="F6561" s="5" t="s">
        <v>718</v>
      </c>
      <c r="G6561" s="5" t="s">
        <v>4876</v>
      </c>
    </row>
    <row r="6562" spans="1:7" x14ac:dyDescent="0.2">
      <c r="A6562" s="7"/>
      <c r="B6562" s="5" t="s">
        <v>2607</v>
      </c>
      <c r="C6562" s="5">
        <v>4318</v>
      </c>
      <c r="D6562" s="5" t="s">
        <v>4877</v>
      </c>
      <c r="E6562" s="7"/>
      <c r="F6562" s="5" t="s">
        <v>718</v>
      </c>
      <c r="G6562" s="5" t="s">
        <v>4545</v>
      </c>
    </row>
    <row r="6563" spans="1:7" x14ac:dyDescent="0.2">
      <c r="A6563" s="7"/>
      <c r="B6563" s="5" t="s">
        <v>2607</v>
      </c>
      <c r="C6563" s="5">
        <v>10717</v>
      </c>
      <c r="D6563" s="5" t="s">
        <v>2298</v>
      </c>
      <c r="E6563" s="7"/>
      <c r="F6563" s="5" t="s">
        <v>718</v>
      </c>
      <c r="G6563" s="5" t="s">
        <v>3850</v>
      </c>
    </row>
    <row r="6564" spans="1:7" x14ac:dyDescent="0.2">
      <c r="A6564" s="7"/>
      <c r="B6564" s="5" t="s">
        <v>2607</v>
      </c>
      <c r="C6564" s="5">
        <v>3043</v>
      </c>
      <c r="D6564" s="5" t="s">
        <v>4576</v>
      </c>
      <c r="E6564" s="7"/>
      <c r="F6564" s="5" t="s">
        <v>718</v>
      </c>
      <c r="G6564" s="5" t="s">
        <v>4878</v>
      </c>
    </row>
    <row r="6565" spans="1:7" x14ac:dyDescent="0.2">
      <c r="A6565" s="7"/>
      <c r="B6565" s="5" t="s">
        <v>2607</v>
      </c>
      <c r="C6565" s="5">
        <v>2261</v>
      </c>
      <c r="D6565" s="5" t="s">
        <v>423</v>
      </c>
      <c r="E6565" s="7"/>
      <c r="F6565" s="5" t="s">
        <v>718</v>
      </c>
      <c r="G6565" s="5" t="s">
        <v>4879</v>
      </c>
    </row>
    <row r="6566" spans="1:7" x14ac:dyDescent="0.2">
      <c r="A6566" s="7"/>
      <c r="B6566" s="5" t="s">
        <v>2607</v>
      </c>
      <c r="C6566" s="5">
        <v>2395</v>
      </c>
      <c r="D6566" s="5" t="s">
        <v>3468</v>
      </c>
      <c r="E6566" s="7"/>
      <c r="F6566" s="5" t="s">
        <v>718</v>
      </c>
      <c r="G6566" s="5" t="s">
        <v>4880</v>
      </c>
    </row>
    <row r="6567" spans="1:7" x14ac:dyDescent="0.2">
      <c r="A6567" s="7"/>
      <c r="B6567" s="5" t="s">
        <v>2607</v>
      </c>
      <c r="C6567" s="5">
        <v>2969</v>
      </c>
      <c r="D6567" s="5" t="s">
        <v>1725</v>
      </c>
      <c r="E6567" s="7"/>
      <c r="F6567" s="5" t="s">
        <v>718</v>
      </c>
      <c r="G6567" s="5" t="s">
        <v>1714</v>
      </c>
    </row>
    <row r="6568" spans="1:7" x14ac:dyDescent="0.2">
      <c r="A6568" s="7"/>
      <c r="B6568" s="5" t="s">
        <v>2607</v>
      </c>
      <c r="C6568" s="5">
        <v>7075</v>
      </c>
      <c r="D6568" s="5" t="s">
        <v>4881</v>
      </c>
      <c r="E6568" s="5" t="s">
        <v>714</v>
      </c>
      <c r="F6568" s="5" t="s">
        <v>715</v>
      </c>
      <c r="G6568" s="5" t="s">
        <v>4882</v>
      </c>
    </row>
    <row r="6569" spans="1:7" x14ac:dyDescent="0.2">
      <c r="A6569" s="7"/>
      <c r="B6569" s="5" t="s">
        <v>2607</v>
      </c>
      <c r="C6569" s="5">
        <v>2138</v>
      </c>
      <c r="D6569" s="5" t="s">
        <v>534</v>
      </c>
      <c r="E6569" s="5" t="s">
        <v>764</v>
      </c>
      <c r="F6569" s="5" t="s">
        <v>715</v>
      </c>
      <c r="G6569" s="5" t="s">
        <v>4883</v>
      </c>
    </row>
    <row r="6570" spans="1:7" x14ac:dyDescent="0.2">
      <c r="A6570" s="7"/>
      <c r="B6570" s="5" t="s">
        <v>2607</v>
      </c>
      <c r="C6570" s="5">
        <v>9326</v>
      </c>
      <c r="D6570" s="5" t="s">
        <v>4884</v>
      </c>
      <c r="E6570" s="7"/>
      <c r="F6570" s="5" t="s">
        <v>718</v>
      </c>
      <c r="G6570" s="5" t="s">
        <v>4885</v>
      </c>
    </row>
    <row r="6571" spans="1:7" x14ac:dyDescent="0.2">
      <c r="A6571" s="7"/>
      <c r="B6571" s="5" t="s">
        <v>2607</v>
      </c>
      <c r="C6571" s="5">
        <v>122622</v>
      </c>
      <c r="D6571" s="5" t="s">
        <v>4379</v>
      </c>
      <c r="E6571" s="5" t="s">
        <v>714</v>
      </c>
      <c r="F6571" s="5" t="s">
        <v>715</v>
      </c>
      <c r="G6571" s="5" t="s">
        <v>4886</v>
      </c>
    </row>
    <row r="6572" spans="1:7" x14ac:dyDescent="0.2">
      <c r="A6572" s="7"/>
      <c r="B6572" s="5" t="s">
        <v>2607</v>
      </c>
      <c r="C6572" s="5">
        <v>56172</v>
      </c>
      <c r="D6572" s="5" t="s">
        <v>4887</v>
      </c>
      <c r="E6572" s="5" t="s">
        <v>714</v>
      </c>
      <c r="F6572" s="5" t="s">
        <v>715</v>
      </c>
      <c r="G6572" s="5" t="s">
        <v>4888</v>
      </c>
    </row>
    <row r="6573" spans="1:7" x14ac:dyDescent="0.2">
      <c r="A6573" s="7"/>
      <c r="B6573" s="5" t="s">
        <v>2607</v>
      </c>
      <c r="C6573" s="5">
        <v>8802</v>
      </c>
      <c r="D6573" s="5" t="s">
        <v>2018</v>
      </c>
      <c r="E6573" s="7"/>
      <c r="F6573" s="5" t="s">
        <v>718</v>
      </c>
      <c r="G6573" s="5" t="s">
        <v>2019</v>
      </c>
    </row>
    <row r="6574" spans="1:7" x14ac:dyDescent="0.2">
      <c r="A6574" s="7"/>
      <c r="B6574" s="5" t="s">
        <v>2607</v>
      </c>
      <c r="C6574" s="5">
        <v>57572</v>
      </c>
      <c r="D6574" s="5" t="s">
        <v>1363</v>
      </c>
      <c r="E6574" s="5" t="s">
        <v>714</v>
      </c>
      <c r="F6574" s="5" t="s">
        <v>715</v>
      </c>
      <c r="G6574" s="5" t="s">
        <v>1364</v>
      </c>
    </row>
    <row r="6575" spans="1:7" x14ac:dyDescent="0.2">
      <c r="A6575" s="7"/>
      <c r="B6575" s="5" t="s">
        <v>2607</v>
      </c>
      <c r="C6575" s="5">
        <v>6925</v>
      </c>
      <c r="D6575" s="5" t="s">
        <v>4067</v>
      </c>
      <c r="E6575" s="7"/>
      <c r="F6575" s="5" t="s">
        <v>718</v>
      </c>
      <c r="G6575" s="5" t="s">
        <v>4045</v>
      </c>
    </row>
    <row r="6576" spans="1:7" x14ac:dyDescent="0.2">
      <c r="A6576" s="7"/>
      <c r="B6576" s="5" t="s">
        <v>2607</v>
      </c>
      <c r="C6576" s="5">
        <v>23334</v>
      </c>
      <c r="D6576" s="5" t="s">
        <v>4889</v>
      </c>
      <c r="E6576" s="7"/>
      <c r="F6576" s="5" t="s">
        <v>718</v>
      </c>
      <c r="G6576" s="5" t="s">
        <v>2703</v>
      </c>
    </row>
    <row r="6577" spans="1:7" x14ac:dyDescent="0.2">
      <c r="A6577" s="7"/>
      <c r="B6577" s="5" t="s">
        <v>2607</v>
      </c>
      <c r="C6577" s="5">
        <v>1173</v>
      </c>
      <c r="D6577" s="5" t="s">
        <v>1369</v>
      </c>
      <c r="E6577" s="7"/>
      <c r="F6577" s="5" t="s">
        <v>718</v>
      </c>
      <c r="G6577" s="5" t="s">
        <v>1370</v>
      </c>
    </row>
    <row r="6578" spans="1:7" x14ac:dyDescent="0.2">
      <c r="A6578" s="7"/>
      <c r="B6578" s="5" t="s">
        <v>2607</v>
      </c>
      <c r="C6578" s="5">
        <v>8314</v>
      </c>
      <c r="D6578" s="5" t="s">
        <v>4012</v>
      </c>
      <c r="E6578" s="7"/>
      <c r="F6578" s="5" t="s">
        <v>718</v>
      </c>
      <c r="G6578" s="5" t="s">
        <v>2768</v>
      </c>
    </row>
    <row r="6579" spans="1:7" x14ac:dyDescent="0.2">
      <c r="A6579" s="7"/>
      <c r="B6579" s="5" t="s">
        <v>2607</v>
      </c>
      <c r="C6579" s="5">
        <v>23314</v>
      </c>
      <c r="D6579" s="5" t="s">
        <v>350</v>
      </c>
      <c r="E6579" s="7"/>
      <c r="F6579" s="5" t="s">
        <v>718</v>
      </c>
      <c r="G6579" s="5" t="s">
        <v>1022</v>
      </c>
    </row>
    <row r="6580" spans="1:7" x14ac:dyDescent="0.2">
      <c r="A6580" s="7"/>
      <c r="B6580" s="5" t="s">
        <v>2607</v>
      </c>
      <c r="C6580" s="5">
        <v>2239</v>
      </c>
      <c r="D6580" s="5" t="s">
        <v>497</v>
      </c>
      <c r="E6580" s="5" t="s">
        <v>714</v>
      </c>
      <c r="F6580" s="5" t="s">
        <v>715</v>
      </c>
      <c r="G6580" s="5" t="s">
        <v>726</v>
      </c>
    </row>
    <row r="6581" spans="1:7" x14ac:dyDescent="0.2">
      <c r="A6581" s="7"/>
      <c r="B6581" s="5" t="s">
        <v>2607</v>
      </c>
      <c r="C6581" s="5">
        <v>27152</v>
      </c>
      <c r="D6581" s="5" t="s">
        <v>532</v>
      </c>
      <c r="E6581" s="5" t="s">
        <v>764</v>
      </c>
      <c r="F6581" s="5" t="s">
        <v>715</v>
      </c>
      <c r="G6581" s="5" t="s">
        <v>1023</v>
      </c>
    </row>
    <row r="6582" spans="1:7" x14ac:dyDescent="0.2">
      <c r="A6582" s="7"/>
      <c r="B6582" s="5" t="s">
        <v>2607</v>
      </c>
      <c r="C6582" s="5">
        <v>59344</v>
      </c>
      <c r="D6582" s="5" t="s">
        <v>4744</v>
      </c>
      <c r="E6582" s="5" t="s">
        <v>714</v>
      </c>
      <c r="F6582" s="5" t="s">
        <v>715</v>
      </c>
      <c r="G6582" s="5" t="s">
        <v>4890</v>
      </c>
    </row>
    <row r="6583" spans="1:7" x14ac:dyDescent="0.2">
      <c r="A6583" s="7"/>
      <c r="B6583" s="5" t="s">
        <v>2607</v>
      </c>
      <c r="C6583" s="5">
        <v>26278</v>
      </c>
      <c r="D6583" s="5" t="s">
        <v>3143</v>
      </c>
      <c r="E6583" s="5" t="s">
        <v>714</v>
      </c>
      <c r="F6583" s="5" t="s">
        <v>715</v>
      </c>
      <c r="G6583" s="5" t="s">
        <v>4891</v>
      </c>
    </row>
    <row r="6584" spans="1:7" x14ac:dyDescent="0.2">
      <c r="A6584" s="7"/>
      <c r="B6584" s="5" t="s">
        <v>2607</v>
      </c>
      <c r="C6584" s="5">
        <v>3481</v>
      </c>
      <c r="D6584" s="5" t="s">
        <v>143</v>
      </c>
      <c r="E6584" s="5" t="s">
        <v>714</v>
      </c>
      <c r="F6584" s="5" t="s">
        <v>715</v>
      </c>
      <c r="G6584" s="5" t="s">
        <v>4892</v>
      </c>
    </row>
    <row r="6585" spans="1:7" x14ac:dyDescent="0.2">
      <c r="A6585" s="7"/>
      <c r="B6585" s="5" t="s">
        <v>2607</v>
      </c>
      <c r="C6585" s="5">
        <v>5176</v>
      </c>
      <c r="D6585" s="5" t="s">
        <v>4893</v>
      </c>
      <c r="E6585" s="5" t="s">
        <v>714</v>
      </c>
      <c r="F6585" s="5" t="s">
        <v>715</v>
      </c>
      <c r="G6585" s="5" t="s">
        <v>4894</v>
      </c>
    </row>
    <row r="6586" spans="1:7" x14ac:dyDescent="0.2">
      <c r="A6586" s="7"/>
      <c r="B6586" s="5" t="s">
        <v>2607</v>
      </c>
      <c r="C6586" s="5">
        <v>3954</v>
      </c>
      <c r="D6586" s="5" t="s">
        <v>533</v>
      </c>
      <c r="E6586" s="7"/>
      <c r="F6586" s="5" t="s">
        <v>718</v>
      </c>
      <c r="G6586" s="5" t="s">
        <v>773</v>
      </c>
    </row>
    <row r="6587" spans="1:7" x14ac:dyDescent="0.2">
      <c r="A6587" s="7"/>
      <c r="B6587" s="5" t="s">
        <v>2607</v>
      </c>
      <c r="C6587" s="5">
        <v>26191</v>
      </c>
      <c r="D6587" s="5" t="s">
        <v>2045</v>
      </c>
      <c r="E6587" s="7"/>
      <c r="F6587" s="5" t="s">
        <v>718</v>
      </c>
      <c r="G6587" s="5" t="s">
        <v>3279</v>
      </c>
    </row>
    <row r="6588" spans="1:7" x14ac:dyDescent="0.2">
      <c r="A6588" s="7"/>
      <c r="B6588" s="5" t="s">
        <v>2607</v>
      </c>
      <c r="C6588" s="5">
        <v>8788</v>
      </c>
      <c r="D6588" s="5" t="s">
        <v>564</v>
      </c>
      <c r="E6588" s="7"/>
      <c r="F6588" s="5" t="s">
        <v>718</v>
      </c>
      <c r="G6588" s="5" t="s">
        <v>3813</v>
      </c>
    </row>
    <row r="6589" spans="1:7" x14ac:dyDescent="0.2">
      <c r="A6589" s="7"/>
      <c r="B6589" s="5" t="s">
        <v>2607</v>
      </c>
      <c r="C6589" s="5">
        <v>124583</v>
      </c>
      <c r="D6589" s="5" t="s">
        <v>2269</v>
      </c>
      <c r="E6589" s="7"/>
      <c r="F6589" s="5" t="s">
        <v>718</v>
      </c>
      <c r="G6589" s="5" t="s">
        <v>2626</v>
      </c>
    </row>
    <row r="6590" spans="1:7" x14ac:dyDescent="0.2">
      <c r="A6590" s="7"/>
      <c r="B6590" s="5" t="s">
        <v>2607</v>
      </c>
      <c r="C6590" s="5">
        <v>11253</v>
      </c>
      <c r="D6590" s="5" t="s">
        <v>4895</v>
      </c>
      <c r="E6590" s="5" t="s">
        <v>714</v>
      </c>
      <c r="F6590" s="5" t="s">
        <v>715</v>
      </c>
      <c r="G6590" s="5" t="s">
        <v>4896</v>
      </c>
    </row>
    <row r="6591" spans="1:7" x14ac:dyDescent="0.2">
      <c r="A6591" s="7"/>
      <c r="B6591" s="5" t="s">
        <v>2607</v>
      </c>
      <c r="C6591" s="5">
        <v>6901</v>
      </c>
      <c r="D6591" s="5" t="s">
        <v>2095</v>
      </c>
      <c r="E6591" s="5" t="s">
        <v>714</v>
      </c>
      <c r="F6591" s="5" t="s">
        <v>715</v>
      </c>
      <c r="G6591" s="5" t="s">
        <v>2096</v>
      </c>
    </row>
    <row r="6592" spans="1:7" x14ac:dyDescent="0.2">
      <c r="A6592" s="7"/>
      <c r="B6592" s="5" t="s">
        <v>2607</v>
      </c>
      <c r="C6592" s="5">
        <v>9158</v>
      </c>
      <c r="D6592" s="5" t="s">
        <v>126</v>
      </c>
      <c r="E6592" s="7"/>
      <c r="F6592" s="5" t="s">
        <v>718</v>
      </c>
      <c r="G6592" s="5" t="s">
        <v>2097</v>
      </c>
    </row>
    <row r="6593" spans="1:7" x14ac:dyDescent="0.2">
      <c r="A6593" s="7"/>
      <c r="B6593" s="5" t="s">
        <v>2607</v>
      </c>
      <c r="C6593" s="5">
        <v>2201</v>
      </c>
      <c r="D6593" s="5" t="s">
        <v>2081</v>
      </c>
      <c r="E6593" s="7"/>
      <c r="F6593" s="5" t="s">
        <v>718</v>
      </c>
      <c r="G6593" s="5" t="s">
        <v>2551</v>
      </c>
    </row>
    <row r="6594" spans="1:7" x14ac:dyDescent="0.2">
      <c r="A6594" s="7"/>
      <c r="B6594" s="5" t="s">
        <v>2607</v>
      </c>
      <c r="C6594" s="5">
        <v>7528</v>
      </c>
      <c r="D6594" s="5" t="s">
        <v>2447</v>
      </c>
      <c r="E6594" s="5" t="s">
        <v>714</v>
      </c>
      <c r="F6594" s="5" t="s">
        <v>715</v>
      </c>
      <c r="G6594" s="5" t="s">
        <v>4897</v>
      </c>
    </row>
    <row r="6595" spans="1:7" x14ac:dyDescent="0.2">
      <c r="A6595" s="7"/>
      <c r="B6595" s="5" t="s">
        <v>2607</v>
      </c>
      <c r="C6595" s="5">
        <v>831</v>
      </c>
      <c r="D6595" s="5" t="s">
        <v>4898</v>
      </c>
      <c r="E6595" s="5" t="s">
        <v>714</v>
      </c>
      <c r="F6595" s="5" t="s">
        <v>715</v>
      </c>
      <c r="G6595" s="5" t="s">
        <v>4899</v>
      </c>
    </row>
    <row r="6596" spans="1:7" x14ac:dyDescent="0.2">
      <c r="A6596" s="7"/>
      <c r="B6596" s="5" t="s">
        <v>2607</v>
      </c>
      <c r="C6596" s="5">
        <v>6597</v>
      </c>
      <c r="D6596" s="5" t="s">
        <v>1745</v>
      </c>
      <c r="E6596" s="7"/>
      <c r="F6596" s="5" t="s">
        <v>718</v>
      </c>
      <c r="G6596" s="5" t="s">
        <v>1719</v>
      </c>
    </row>
    <row r="6597" spans="1:7" x14ac:dyDescent="0.2">
      <c r="A6597" s="7"/>
      <c r="B6597" s="5" t="s">
        <v>2607</v>
      </c>
      <c r="C6597" s="5">
        <v>2253</v>
      </c>
      <c r="D6597" s="5" t="s">
        <v>312</v>
      </c>
      <c r="E6597" s="7"/>
      <c r="F6597" s="5" t="s">
        <v>718</v>
      </c>
      <c r="G6597" s="5" t="s">
        <v>733</v>
      </c>
    </row>
    <row r="6598" spans="1:7" x14ac:dyDescent="0.2">
      <c r="A6598" s="7"/>
      <c r="B6598" s="5" t="s">
        <v>2607</v>
      </c>
      <c r="C6598" s="5">
        <v>23363</v>
      </c>
      <c r="D6598" s="5" t="s">
        <v>4183</v>
      </c>
      <c r="E6598" s="5" t="s">
        <v>714</v>
      </c>
      <c r="F6598" s="5" t="s">
        <v>715</v>
      </c>
      <c r="G6598" s="5" t="s">
        <v>4900</v>
      </c>
    </row>
    <row r="6599" spans="1:7" x14ac:dyDescent="0.2">
      <c r="A6599" s="7"/>
      <c r="B6599" s="5" t="s">
        <v>2607</v>
      </c>
      <c r="C6599" s="5">
        <v>213</v>
      </c>
      <c r="D6599" s="5" t="s">
        <v>4901</v>
      </c>
      <c r="E6599" s="7"/>
      <c r="F6599" s="5" t="s">
        <v>718</v>
      </c>
      <c r="G6599" s="5" t="s">
        <v>4902</v>
      </c>
    </row>
    <row r="6600" spans="1:7" x14ac:dyDescent="0.2">
      <c r="A6600" s="7"/>
      <c r="B6600" s="5" t="s">
        <v>2607</v>
      </c>
      <c r="C6600" s="5">
        <v>57167</v>
      </c>
      <c r="D6600" s="5" t="s">
        <v>194</v>
      </c>
      <c r="E6600" s="7"/>
      <c r="F6600" s="5" t="s">
        <v>718</v>
      </c>
      <c r="G6600" s="5" t="s">
        <v>1030</v>
      </c>
    </row>
    <row r="6601" spans="1:7" x14ac:dyDescent="0.2">
      <c r="A6601" s="7"/>
      <c r="B6601" s="5" t="s">
        <v>2607</v>
      </c>
      <c r="C6601" s="5">
        <v>51259</v>
      </c>
      <c r="D6601" s="5" t="s">
        <v>205</v>
      </c>
      <c r="E6601" s="7"/>
      <c r="F6601" s="5" t="s">
        <v>718</v>
      </c>
      <c r="G6601" s="5" t="s">
        <v>2457</v>
      </c>
    </row>
    <row r="6602" spans="1:7" x14ac:dyDescent="0.2">
      <c r="A6602" s="7"/>
      <c r="B6602" s="5" t="s">
        <v>2607</v>
      </c>
      <c r="C6602" s="5">
        <v>84700</v>
      </c>
      <c r="D6602" s="5" t="s">
        <v>4903</v>
      </c>
      <c r="E6602" s="5" t="s">
        <v>714</v>
      </c>
      <c r="F6602" s="5" t="s">
        <v>715</v>
      </c>
      <c r="G6602" s="5" t="s">
        <v>4904</v>
      </c>
    </row>
    <row r="6603" spans="1:7" x14ac:dyDescent="0.2">
      <c r="A6603" s="7"/>
      <c r="B6603" s="5" t="s">
        <v>2607</v>
      </c>
      <c r="C6603" s="5">
        <v>5048</v>
      </c>
      <c r="D6603" s="5" t="s">
        <v>1682</v>
      </c>
      <c r="E6603" s="7"/>
      <c r="F6603" s="5" t="s">
        <v>718</v>
      </c>
      <c r="G6603" s="5" t="s">
        <v>1683</v>
      </c>
    </row>
    <row r="6604" spans="1:7" x14ac:dyDescent="0.2">
      <c r="A6604" s="7"/>
      <c r="B6604" s="5" t="s">
        <v>2607</v>
      </c>
      <c r="C6604" s="5">
        <v>23288</v>
      </c>
      <c r="D6604" s="5" t="s">
        <v>4905</v>
      </c>
      <c r="E6604" s="5" t="s">
        <v>714</v>
      </c>
      <c r="F6604" s="5" t="s">
        <v>715</v>
      </c>
      <c r="G6604" s="5" t="s">
        <v>4906</v>
      </c>
    </row>
    <row r="6605" spans="1:7" x14ac:dyDescent="0.2">
      <c r="A6605" s="7"/>
      <c r="B6605" s="5" t="s">
        <v>2607</v>
      </c>
      <c r="C6605" s="5">
        <v>78989</v>
      </c>
      <c r="D6605" s="5" t="s">
        <v>104</v>
      </c>
      <c r="E6605" s="5" t="s">
        <v>714</v>
      </c>
      <c r="F6605" s="5" t="s">
        <v>715</v>
      </c>
      <c r="G6605" s="5" t="s">
        <v>1031</v>
      </c>
    </row>
    <row r="6606" spans="1:7" x14ac:dyDescent="0.2">
      <c r="A6606" s="7"/>
      <c r="B6606" s="5" t="s">
        <v>2607</v>
      </c>
      <c r="C6606" s="5">
        <v>4914</v>
      </c>
      <c r="D6606" s="5" t="s">
        <v>4907</v>
      </c>
      <c r="E6606" s="7"/>
      <c r="F6606" s="5" t="s">
        <v>718</v>
      </c>
      <c r="G6606" s="5" t="s">
        <v>4908</v>
      </c>
    </row>
    <row r="6607" spans="1:7" x14ac:dyDescent="0.2">
      <c r="A6607" s="7"/>
      <c r="B6607" s="5" t="s">
        <v>2607</v>
      </c>
      <c r="C6607" s="5">
        <v>79152</v>
      </c>
      <c r="D6607" s="5" t="s">
        <v>4909</v>
      </c>
      <c r="E6607" s="5" t="s">
        <v>714</v>
      </c>
      <c r="F6607" s="5" t="s">
        <v>715</v>
      </c>
      <c r="G6607" s="5" t="s">
        <v>4910</v>
      </c>
    </row>
    <row r="6608" spans="1:7" x14ac:dyDescent="0.2">
      <c r="A6608" s="7"/>
      <c r="B6608" s="5" t="s">
        <v>2607</v>
      </c>
      <c r="C6608" s="5">
        <v>1290</v>
      </c>
      <c r="D6608" s="5" t="s">
        <v>2112</v>
      </c>
      <c r="E6608" s="7"/>
      <c r="F6608" s="5" t="s">
        <v>718</v>
      </c>
      <c r="G6608" s="5" t="s">
        <v>2113</v>
      </c>
    </row>
    <row r="6609" spans="1:7" x14ac:dyDescent="0.2">
      <c r="A6609" s="7"/>
      <c r="B6609" s="5" t="s">
        <v>2607</v>
      </c>
      <c r="C6609" s="5">
        <v>4088</v>
      </c>
      <c r="D6609" s="5" t="s">
        <v>542</v>
      </c>
      <c r="E6609" s="7"/>
      <c r="F6609" s="5" t="s">
        <v>718</v>
      </c>
      <c r="G6609" s="5" t="s">
        <v>1033</v>
      </c>
    </row>
    <row r="6610" spans="1:7" x14ac:dyDescent="0.2">
      <c r="A6610" s="7"/>
      <c r="B6610" s="5" t="s">
        <v>2607</v>
      </c>
      <c r="C6610" s="5">
        <v>4750</v>
      </c>
      <c r="D6610" s="5" t="s">
        <v>511</v>
      </c>
      <c r="E6610" s="7"/>
      <c r="F6610" s="5" t="s">
        <v>718</v>
      </c>
      <c r="G6610" s="5" t="s">
        <v>1034</v>
      </c>
    </row>
    <row r="6611" spans="1:7" x14ac:dyDescent="0.2">
      <c r="A6611" s="7"/>
      <c r="B6611" s="5" t="s">
        <v>2607</v>
      </c>
      <c r="C6611" s="5">
        <v>112812</v>
      </c>
      <c r="D6611" s="5" t="s">
        <v>4911</v>
      </c>
      <c r="E6611" s="5" t="s">
        <v>714</v>
      </c>
      <c r="F6611" s="5" t="s">
        <v>715</v>
      </c>
      <c r="G6611" s="5" t="s">
        <v>4912</v>
      </c>
    </row>
    <row r="6612" spans="1:7" x14ac:dyDescent="0.2">
      <c r="A6612" s="7"/>
      <c r="B6612" s="5" t="s">
        <v>2607</v>
      </c>
      <c r="C6612" s="5">
        <v>57688</v>
      </c>
      <c r="D6612" s="5" t="s">
        <v>215</v>
      </c>
      <c r="E6612" s="5" t="s">
        <v>714</v>
      </c>
      <c r="F6612" s="5" t="s">
        <v>715</v>
      </c>
      <c r="G6612" s="5" t="s">
        <v>1038</v>
      </c>
    </row>
    <row r="6613" spans="1:7" x14ac:dyDescent="0.2">
      <c r="A6613" s="7"/>
      <c r="B6613" s="5" t="s">
        <v>2607</v>
      </c>
      <c r="C6613" s="5">
        <v>6558</v>
      </c>
      <c r="D6613" s="5" t="s">
        <v>2568</v>
      </c>
      <c r="E6613" s="5" t="s">
        <v>714</v>
      </c>
      <c r="F6613" s="5" t="s">
        <v>715</v>
      </c>
      <c r="G6613" s="5" t="s">
        <v>4913</v>
      </c>
    </row>
    <row r="6614" spans="1:7" x14ac:dyDescent="0.2">
      <c r="A6614" s="7"/>
      <c r="B6614" s="5" t="s">
        <v>2607</v>
      </c>
      <c r="C6614" s="5">
        <v>8243</v>
      </c>
      <c r="D6614" s="5" t="s">
        <v>547</v>
      </c>
      <c r="E6614" s="5" t="s">
        <v>714</v>
      </c>
      <c r="F6614" s="5" t="s">
        <v>715</v>
      </c>
      <c r="G6614" s="5" t="s">
        <v>1040</v>
      </c>
    </row>
    <row r="6615" spans="1:7" x14ac:dyDescent="0.2">
      <c r="A6615" s="7"/>
      <c r="B6615" s="5" t="s">
        <v>2607</v>
      </c>
      <c r="C6615" s="5">
        <v>6873</v>
      </c>
      <c r="D6615" s="5" t="s">
        <v>4516</v>
      </c>
      <c r="E6615" s="5" t="s">
        <v>714</v>
      </c>
      <c r="F6615" s="5" t="s">
        <v>715</v>
      </c>
      <c r="G6615" s="5" t="s">
        <v>4914</v>
      </c>
    </row>
    <row r="6616" spans="1:7" x14ac:dyDescent="0.2">
      <c r="A6616" s="7"/>
      <c r="B6616" s="5" t="s">
        <v>2607</v>
      </c>
      <c r="C6616" s="5">
        <v>259232</v>
      </c>
      <c r="D6616" s="5" t="s">
        <v>2135</v>
      </c>
      <c r="E6616" s="7"/>
      <c r="F6616" s="5" t="s">
        <v>718</v>
      </c>
      <c r="G6616" s="5" t="s">
        <v>2066</v>
      </c>
    </row>
    <row r="6617" spans="1:7" x14ac:dyDescent="0.2">
      <c r="A6617" s="7"/>
      <c r="B6617" s="5" t="s">
        <v>2607</v>
      </c>
      <c r="C6617" s="5">
        <v>8823</v>
      </c>
      <c r="D6617" s="5" t="s">
        <v>4915</v>
      </c>
      <c r="E6617" s="5" t="s">
        <v>714</v>
      </c>
      <c r="F6617" s="5" t="s">
        <v>715</v>
      </c>
      <c r="G6617" s="5" t="s">
        <v>4916</v>
      </c>
    </row>
    <row r="6618" spans="1:7" x14ac:dyDescent="0.2">
      <c r="A6618" s="7"/>
      <c r="B6618" s="5" t="s">
        <v>2607</v>
      </c>
      <c r="C6618" s="5">
        <v>2530</v>
      </c>
      <c r="D6618" s="5" t="s">
        <v>4917</v>
      </c>
      <c r="E6618" s="5" t="s">
        <v>714</v>
      </c>
      <c r="F6618" s="5" t="s">
        <v>715</v>
      </c>
      <c r="G6618" s="5" t="s">
        <v>4918</v>
      </c>
    </row>
    <row r="6619" spans="1:7" x14ac:dyDescent="0.2">
      <c r="A6619" s="7"/>
      <c r="B6619" s="5" t="s">
        <v>2607</v>
      </c>
      <c r="C6619" s="5">
        <v>6572</v>
      </c>
      <c r="D6619" s="5" t="s">
        <v>685</v>
      </c>
      <c r="E6619" s="5" t="s">
        <v>714</v>
      </c>
      <c r="F6619" s="5" t="s">
        <v>715</v>
      </c>
      <c r="G6619" s="5" t="s">
        <v>4919</v>
      </c>
    </row>
    <row r="6620" spans="1:7" x14ac:dyDescent="0.2">
      <c r="A6620" s="7"/>
      <c r="B6620" s="5" t="s">
        <v>2607</v>
      </c>
      <c r="C6620" s="5">
        <v>23162</v>
      </c>
      <c r="D6620" s="5" t="s">
        <v>4113</v>
      </c>
      <c r="E6620" s="7"/>
      <c r="F6620" s="5" t="s">
        <v>718</v>
      </c>
      <c r="G6620" s="5" t="s">
        <v>2650</v>
      </c>
    </row>
    <row r="6621" spans="1:7" x14ac:dyDescent="0.2">
      <c r="A6621" s="7"/>
      <c r="B6621" s="5" t="s">
        <v>2607</v>
      </c>
      <c r="C6621" s="5">
        <v>22808</v>
      </c>
      <c r="D6621" s="5" t="s">
        <v>1882</v>
      </c>
      <c r="E6621" s="7"/>
      <c r="F6621" s="5" t="s">
        <v>718</v>
      </c>
      <c r="G6621" s="5" t="s">
        <v>2791</v>
      </c>
    </row>
    <row r="6622" spans="1:7" x14ac:dyDescent="0.2">
      <c r="A6622" s="7"/>
      <c r="B6622" s="5" t="s">
        <v>2607</v>
      </c>
      <c r="C6622" s="5">
        <v>10785</v>
      </c>
      <c r="D6622" s="5" t="s">
        <v>4920</v>
      </c>
      <c r="E6622" s="5" t="s">
        <v>714</v>
      </c>
      <c r="F6622" s="5" t="s">
        <v>715</v>
      </c>
      <c r="G6622" s="5" t="s">
        <v>4921</v>
      </c>
    </row>
    <row r="6623" spans="1:7" x14ac:dyDescent="0.2">
      <c r="A6623" s="7"/>
      <c r="B6623" s="5" t="s">
        <v>2607</v>
      </c>
      <c r="C6623" s="5">
        <v>22854</v>
      </c>
      <c r="D6623" s="5" t="s">
        <v>4922</v>
      </c>
      <c r="E6623" s="7"/>
      <c r="F6623" s="5" t="s">
        <v>718</v>
      </c>
      <c r="G6623" s="5" t="s">
        <v>4173</v>
      </c>
    </row>
    <row r="6624" spans="1:7" x14ac:dyDescent="0.2">
      <c r="A6624" s="7"/>
      <c r="B6624" s="5" t="s">
        <v>2607</v>
      </c>
      <c r="C6624" s="5">
        <v>3897</v>
      </c>
      <c r="D6624" s="5" t="s">
        <v>2395</v>
      </c>
      <c r="E6624" s="7"/>
      <c r="F6624" s="5" t="s">
        <v>718</v>
      </c>
      <c r="G6624" s="5" t="s">
        <v>4923</v>
      </c>
    </row>
    <row r="6625" spans="1:7" x14ac:dyDescent="0.2">
      <c r="A6625" s="7"/>
      <c r="B6625" s="5" t="s">
        <v>2607</v>
      </c>
      <c r="C6625" s="5">
        <v>4902</v>
      </c>
      <c r="D6625" s="5" t="s">
        <v>4924</v>
      </c>
      <c r="E6625" s="7"/>
      <c r="F6625" s="5" t="s">
        <v>718</v>
      </c>
      <c r="G6625" s="5" t="s">
        <v>3071</v>
      </c>
    </row>
    <row r="6626" spans="1:7" x14ac:dyDescent="0.2">
      <c r="A6626" s="7"/>
      <c r="B6626" s="5" t="s">
        <v>2607</v>
      </c>
      <c r="C6626" s="5">
        <v>773</v>
      </c>
      <c r="D6626" s="5" t="s">
        <v>3222</v>
      </c>
      <c r="E6626" s="7"/>
      <c r="F6626" s="5" t="s">
        <v>718</v>
      </c>
      <c r="G6626" s="5" t="s">
        <v>2703</v>
      </c>
    </row>
    <row r="6627" spans="1:7" x14ac:dyDescent="0.2">
      <c r="A6627" s="7"/>
      <c r="B6627" s="5" t="s">
        <v>2607</v>
      </c>
      <c r="C6627" s="5">
        <v>2566</v>
      </c>
      <c r="D6627" s="5" t="s">
        <v>4925</v>
      </c>
      <c r="E6627" s="7"/>
      <c r="F6627" s="5" t="s">
        <v>718</v>
      </c>
      <c r="G6627" s="5" t="s">
        <v>2781</v>
      </c>
    </row>
    <row r="6628" spans="1:7" x14ac:dyDescent="0.2">
      <c r="A6628" s="7"/>
      <c r="B6628" s="5" t="s">
        <v>2607</v>
      </c>
      <c r="C6628" s="5">
        <v>8289</v>
      </c>
      <c r="D6628" s="5" t="s">
        <v>1761</v>
      </c>
      <c r="E6628" s="5" t="s">
        <v>714</v>
      </c>
      <c r="F6628" s="5" t="s">
        <v>715</v>
      </c>
      <c r="G6628" s="5" t="s">
        <v>4926</v>
      </c>
    </row>
    <row r="6629" spans="1:7" x14ac:dyDescent="0.2">
      <c r="A6629" s="7"/>
      <c r="B6629" s="5" t="s">
        <v>2607</v>
      </c>
      <c r="C6629" s="5">
        <v>3852</v>
      </c>
      <c r="D6629" s="5" t="s">
        <v>2700</v>
      </c>
      <c r="E6629" s="5" t="s">
        <v>714</v>
      </c>
      <c r="F6629" s="5" t="s">
        <v>715</v>
      </c>
      <c r="G6629" s="5" t="s">
        <v>3123</v>
      </c>
    </row>
    <row r="6630" spans="1:7" x14ac:dyDescent="0.2">
      <c r="A6630" s="7"/>
      <c r="B6630" s="5" t="s">
        <v>2607</v>
      </c>
      <c r="C6630" s="5">
        <v>3248</v>
      </c>
      <c r="D6630" s="5" t="s">
        <v>3204</v>
      </c>
      <c r="E6630" s="7"/>
      <c r="F6630" s="5" t="s">
        <v>718</v>
      </c>
      <c r="G6630" s="5" t="s">
        <v>4927</v>
      </c>
    </row>
    <row r="6631" spans="1:7" x14ac:dyDescent="0.2">
      <c r="A6631" s="7"/>
      <c r="B6631" s="5" t="s">
        <v>2607</v>
      </c>
      <c r="C6631" s="5">
        <v>10939</v>
      </c>
      <c r="D6631" s="5" t="s">
        <v>4928</v>
      </c>
      <c r="E6631" s="7"/>
      <c r="F6631" s="5" t="s">
        <v>718</v>
      </c>
      <c r="G6631" s="5" t="s">
        <v>4929</v>
      </c>
    </row>
    <row r="6632" spans="1:7" x14ac:dyDescent="0.2">
      <c r="A6632" s="7"/>
      <c r="B6632" s="5" t="s">
        <v>2607</v>
      </c>
      <c r="C6632" s="5">
        <v>23096</v>
      </c>
      <c r="D6632" s="5" t="s">
        <v>514</v>
      </c>
      <c r="E6632" s="7"/>
      <c r="F6632" s="5" t="s">
        <v>718</v>
      </c>
      <c r="G6632" s="5" t="s">
        <v>2625</v>
      </c>
    </row>
    <row r="6633" spans="1:7" x14ac:dyDescent="0.2">
      <c r="A6633" s="7"/>
      <c r="B6633" s="5" t="s">
        <v>2607</v>
      </c>
      <c r="C6633" s="5">
        <v>2261</v>
      </c>
      <c r="D6633" s="5" t="s">
        <v>423</v>
      </c>
      <c r="E6633" s="7"/>
      <c r="F6633" s="5" t="s">
        <v>718</v>
      </c>
      <c r="G6633" s="5" t="s">
        <v>2492</v>
      </c>
    </row>
    <row r="6634" spans="1:7" x14ac:dyDescent="0.2">
      <c r="A6634" s="7"/>
      <c r="B6634" s="5" t="s">
        <v>2607</v>
      </c>
      <c r="C6634" s="5">
        <v>9158</v>
      </c>
      <c r="D6634" s="5" t="s">
        <v>126</v>
      </c>
      <c r="E6634" s="5" t="s">
        <v>714</v>
      </c>
      <c r="F6634" s="5" t="s">
        <v>715</v>
      </c>
      <c r="G6634" s="5" t="s">
        <v>4930</v>
      </c>
    </row>
    <row r="6635" spans="1:7" x14ac:dyDescent="0.2">
      <c r="A6635" s="7"/>
      <c r="B6635" s="5" t="s">
        <v>2607</v>
      </c>
      <c r="C6635" s="5">
        <v>176</v>
      </c>
      <c r="D6635" s="5" t="s">
        <v>3131</v>
      </c>
      <c r="E6635" s="5" t="s">
        <v>714</v>
      </c>
      <c r="F6635" s="5" t="s">
        <v>715</v>
      </c>
      <c r="G6635" s="5" t="s">
        <v>4931</v>
      </c>
    </row>
    <row r="6636" spans="1:7" x14ac:dyDescent="0.2">
      <c r="A6636" s="7"/>
      <c r="B6636" s="5" t="s">
        <v>2607</v>
      </c>
      <c r="C6636" s="5">
        <v>25</v>
      </c>
      <c r="D6636" s="5" t="s">
        <v>1638</v>
      </c>
      <c r="E6636" s="5" t="s">
        <v>714</v>
      </c>
      <c r="F6636" s="5" t="s">
        <v>715</v>
      </c>
      <c r="G6636" s="5" t="s">
        <v>1639</v>
      </c>
    </row>
    <row r="6637" spans="1:7" x14ac:dyDescent="0.2">
      <c r="A6637" s="7"/>
      <c r="B6637" s="5" t="s">
        <v>2607</v>
      </c>
      <c r="C6637" s="5">
        <v>6204</v>
      </c>
      <c r="D6637" s="5" t="s">
        <v>553</v>
      </c>
      <c r="E6637" s="7"/>
      <c r="F6637" s="5" t="s">
        <v>718</v>
      </c>
      <c r="G6637" s="5" t="s">
        <v>779</v>
      </c>
    </row>
    <row r="6638" spans="1:7" x14ac:dyDescent="0.2">
      <c r="A6638" s="7"/>
      <c r="B6638" s="5" t="s">
        <v>2607</v>
      </c>
      <c r="C6638" s="5">
        <v>7021</v>
      </c>
      <c r="D6638" s="5" t="s">
        <v>2980</v>
      </c>
      <c r="E6638" s="5" t="s">
        <v>714</v>
      </c>
      <c r="F6638" s="5" t="s">
        <v>715</v>
      </c>
      <c r="G6638" s="5" t="s">
        <v>4932</v>
      </c>
    </row>
    <row r="6639" spans="1:7" x14ac:dyDescent="0.2">
      <c r="A6639" s="7"/>
      <c r="B6639" s="5" t="s">
        <v>2607</v>
      </c>
      <c r="C6639" s="5">
        <v>5015</v>
      </c>
      <c r="D6639" s="5" t="s">
        <v>244</v>
      </c>
      <c r="E6639" s="7"/>
      <c r="F6639" s="5" t="s">
        <v>718</v>
      </c>
      <c r="G6639" s="5" t="s">
        <v>826</v>
      </c>
    </row>
    <row r="6640" spans="1:7" x14ac:dyDescent="0.2">
      <c r="A6640" s="7"/>
      <c r="B6640" s="5" t="s">
        <v>2607</v>
      </c>
      <c r="C6640" s="5">
        <v>4625</v>
      </c>
      <c r="D6640" s="5" t="s">
        <v>2029</v>
      </c>
      <c r="E6640" s="5" t="s">
        <v>714</v>
      </c>
      <c r="F6640" s="5" t="s">
        <v>715</v>
      </c>
      <c r="G6640" s="5" t="s">
        <v>2943</v>
      </c>
    </row>
    <row r="6641" spans="1:7" x14ac:dyDescent="0.2">
      <c r="A6641" s="7"/>
      <c r="B6641" s="5" t="s">
        <v>2607</v>
      </c>
      <c r="C6641" s="5">
        <v>8074</v>
      </c>
      <c r="D6641" s="5" t="s">
        <v>4933</v>
      </c>
      <c r="E6641" s="7"/>
      <c r="F6641" s="5" t="s">
        <v>718</v>
      </c>
      <c r="G6641" s="5" t="s">
        <v>4934</v>
      </c>
    </row>
    <row r="6642" spans="1:7" x14ac:dyDescent="0.2">
      <c r="A6642" s="7"/>
      <c r="B6642" s="5" t="s">
        <v>2607</v>
      </c>
      <c r="C6642" s="5">
        <v>291</v>
      </c>
      <c r="D6642" s="5" t="s">
        <v>3616</v>
      </c>
      <c r="E6642" s="7"/>
      <c r="F6642" s="5" t="s">
        <v>718</v>
      </c>
      <c r="G6642" s="5" t="s">
        <v>2690</v>
      </c>
    </row>
    <row r="6643" spans="1:7" x14ac:dyDescent="0.2">
      <c r="A6643" s="7"/>
      <c r="B6643" s="5" t="s">
        <v>2607</v>
      </c>
      <c r="C6643" s="5">
        <v>2697</v>
      </c>
      <c r="D6643" s="5" t="s">
        <v>558</v>
      </c>
      <c r="E6643" s="5" t="s">
        <v>714</v>
      </c>
      <c r="F6643" s="5" t="s">
        <v>715</v>
      </c>
      <c r="G6643" s="5" t="s">
        <v>1054</v>
      </c>
    </row>
    <row r="6644" spans="1:7" x14ac:dyDescent="0.2">
      <c r="A6644" s="7"/>
      <c r="B6644" s="5" t="s">
        <v>2607</v>
      </c>
      <c r="C6644" s="5">
        <v>5376</v>
      </c>
      <c r="D6644" s="5" t="s">
        <v>2279</v>
      </c>
      <c r="E6644" s="5" t="s">
        <v>714</v>
      </c>
      <c r="F6644" s="5" t="s">
        <v>715</v>
      </c>
      <c r="G6644" s="5" t="s">
        <v>4935</v>
      </c>
    </row>
    <row r="6645" spans="1:7" x14ac:dyDescent="0.2">
      <c r="A6645" s="7"/>
      <c r="B6645" s="5" t="s">
        <v>2607</v>
      </c>
      <c r="C6645" s="5">
        <v>415</v>
      </c>
      <c r="D6645" s="5" t="s">
        <v>3160</v>
      </c>
      <c r="E6645" s="5" t="s">
        <v>714</v>
      </c>
      <c r="F6645" s="5" t="s">
        <v>715</v>
      </c>
      <c r="G6645" s="5" t="s">
        <v>4936</v>
      </c>
    </row>
    <row r="6646" spans="1:7" x14ac:dyDescent="0.2">
      <c r="A6646" s="7"/>
      <c r="B6646" s="5" t="s">
        <v>2607</v>
      </c>
      <c r="C6646" s="5">
        <v>9968</v>
      </c>
      <c r="D6646" s="5" t="s">
        <v>528</v>
      </c>
      <c r="E6646" s="5" t="s">
        <v>714</v>
      </c>
      <c r="F6646" s="5" t="s">
        <v>715</v>
      </c>
      <c r="G6646" s="5" t="s">
        <v>4937</v>
      </c>
    </row>
    <row r="6647" spans="1:7" x14ac:dyDescent="0.2">
      <c r="A6647" s="7"/>
      <c r="B6647" s="5" t="s">
        <v>2607</v>
      </c>
      <c r="C6647" s="5">
        <v>9968</v>
      </c>
      <c r="D6647" s="5" t="s">
        <v>528</v>
      </c>
      <c r="E6647" s="5" t="s">
        <v>714</v>
      </c>
      <c r="F6647" s="5" t="s">
        <v>715</v>
      </c>
      <c r="G6647" s="5" t="s">
        <v>4938</v>
      </c>
    </row>
    <row r="6648" spans="1:7" x14ac:dyDescent="0.2">
      <c r="A6648" s="7"/>
      <c r="B6648" s="5" t="s">
        <v>2607</v>
      </c>
      <c r="C6648" s="5">
        <v>8643</v>
      </c>
      <c r="D6648" s="5" t="s">
        <v>181</v>
      </c>
      <c r="E6648" s="7"/>
      <c r="F6648" s="5" t="s">
        <v>718</v>
      </c>
      <c r="G6648" s="5" t="s">
        <v>4467</v>
      </c>
    </row>
    <row r="6649" spans="1:7" x14ac:dyDescent="0.2">
      <c r="A6649" s="7"/>
      <c r="B6649" s="5" t="s">
        <v>2607</v>
      </c>
      <c r="C6649" s="5">
        <v>547</v>
      </c>
      <c r="D6649" s="5" t="s">
        <v>2294</v>
      </c>
      <c r="E6649" s="7"/>
      <c r="F6649" s="5" t="s">
        <v>718</v>
      </c>
      <c r="G6649" s="5" t="s">
        <v>3093</v>
      </c>
    </row>
    <row r="6650" spans="1:7" x14ac:dyDescent="0.2">
      <c r="A6650" s="7"/>
      <c r="B6650" s="5" t="s">
        <v>2607</v>
      </c>
      <c r="C6650" s="5">
        <v>23767</v>
      </c>
      <c r="D6650" s="5" t="s">
        <v>561</v>
      </c>
      <c r="E6650" s="7"/>
      <c r="F6650" s="5" t="s">
        <v>718</v>
      </c>
      <c r="G6650" s="5" t="s">
        <v>778</v>
      </c>
    </row>
    <row r="6651" spans="1:7" x14ac:dyDescent="0.2">
      <c r="A6651" s="7"/>
      <c r="B6651" s="5" t="s">
        <v>2607</v>
      </c>
      <c r="C6651" s="5">
        <v>546</v>
      </c>
      <c r="D6651" s="5" t="s">
        <v>2162</v>
      </c>
      <c r="E6651" s="5" t="s">
        <v>714</v>
      </c>
      <c r="F6651" s="5" t="s">
        <v>715</v>
      </c>
      <c r="G6651" s="5" t="s">
        <v>2163</v>
      </c>
    </row>
    <row r="6652" spans="1:7" x14ac:dyDescent="0.2">
      <c r="A6652" s="7"/>
      <c r="B6652" s="5" t="s">
        <v>2607</v>
      </c>
      <c r="C6652" s="5">
        <v>55650</v>
      </c>
      <c r="D6652" s="5" t="s">
        <v>562</v>
      </c>
      <c r="E6652" s="5" t="s">
        <v>714</v>
      </c>
      <c r="F6652" s="5" t="s">
        <v>715</v>
      </c>
      <c r="G6652" s="5" t="s">
        <v>1061</v>
      </c>
    </row>
    <row r="6653" spans="1:7" x14ac:dyDescent="0.2">
      <c r="A6653" s="7"/>
      <c r="B6653" s="5" t="s">
        <v>2607</v>
      </c>
      <c r="C6653" s="5">
        <v>55636</v>
      </c>
      <c r="D6653" s="5" t="s">
        <v>538</v>
      </c>
      <c r="E6653" s="7"/>
      <c r="F6653" s="5" t="s">
        <v>718</v>
      </c>
      <c r="G6653" s="5" t="s">
        <v>907</v>
      </c>
    </row>
    <row r="6654" spans="1:7" x14ac:dyDescent="0.2">
      <c r="A6654" s="7"/>
      <c r="B6654" s="5" t="s">
        <v>2607</v>
      </c>
      <c r="C6654" s="5">
        <v>153241</v>
      </c>
      <c r="D6654" s="5" t="s">
        <v>245</v>
      </c>
      <c r="E6654" s="7"/>
      <c r="F6654" s="5" t="s">
        <v>718</v>
      </c>
      <c r="G6654" s="5" t="s">
        <v>2462</v>
      </c>
    </row>
    <row r="6655" spans="1:7" x14ac:dyDescent="0.2">
      <c r="A6655" s="7"/>
      <c r="B6655" s="5" t="s">
        <v>2607</v>
      </c>
      <c r="C6655" s="5">
        <v>84892</v>
      </c>
      <c r="D6655" s="5" t="s">
        <v>555</v>
      </c>
      <c r="E6655" s="5" t="s">
        <v>714</v>
      </c>
      <c r="F6655" s="5" t="s">
        <v>715</v>
      </c>
      <c r="G6655" s="5" t="s">
        <v>4939</v>
      </c>
    </row>
    <row r="6656" spans="1:7" x14ac:dyDescent="0.2">
      <c r="A6656" s="7"/>
      <c r="B6656" s="5" t="s">
        <v>2607</v>
      </c>
      <c r="C6656" s="5">
        <v>55120</v>
      </c>
      <c r="D6656" s="5" t="s">
        <v>124</v>
      </c>
      <c r="E6656" s="5" t="s">
        <v>714</v>
      </c>
      <c r="F6656" s="5" t="s">
        <v>715</v>
      </c>
      <c r="G6656" s="5" t="s">
        <v>1062</v>
      </c>
    </row>
    <row r="6657" spans="1:7" x14ac:dyDescent="0.2">
      <c r="A6657" s="7"/>
      <c r="B6657" s="5" t="s">
        <v>2607</v>
      </c>
      <c r="C6657" s="5">
        <v>1674</v>
      </c>
      <c r="D6657" s="5" t="s">
        <v>2296</v>
      </c>
      <c r="E6657" s="7"/>
      <c r="F6657" s="5" t="s">
        <v>718</v>
      </c>
      <c r="G6657" s="5" t="s">
        <v>4940</v>
      </c>
    </row>
    <row r="6658" spans="1:7" x14ac:dyDescent="0.2">
      <c r="A6658" s="7"/>
      <c r="B6658" s="5" t="s">
        <v>2607</v>
      </c>
      <c r="C6658" s="5">
        <v>57492</v>
      </c>
      <c r="D6658" s="5" t="s">
        <v>87</v>
      </c>
      <c r="E6658" s="5" t="s">
        <v>714</v>
      </c>
      <c r="F6658" s="5" t="s">
        <v>715</v>
      </c>
      <c r="G6658" s="5" t="s">
        <v>1064</v>
      </c>
    </row>
    <row r="6659" spans="1:7" x14ac:dyDescent="0.2">
      <c r="A6659" s="7"/>
      <c r="B6659" s="5" t="s">
        <v>2607</v>
      </c>
      <c r="C6659" s="5">
        <v>2312</v>
      </c>
      <c r="D6659" s="5" t="s">
        <v>4941</v>
      </c>
      <c r="E6659" s="5" t="s">
        <v>714</v>
      </c>
      <c r="F6659" s="5" t="s">
        <v>715</v>
      </c>
      <c r="G6659" s="5" t="s">
        <v>4942</v>
      </c>
    </row>
    <row r="6660" spans="1:7" x14ac:dyDescent="0.2">
      <c r="A6660" s="7"/>
      <c r="B6660" s="5" t="s">
        <v>2607</v>
      </c>
      <c r="C6660" s="5">
        <v>2475</v>
      </c>
      <c r="D6660" s="5" t="s">
        <v>3874</v>
      </c>
      <c r="E6660" s="5" t="s">
        <v>714</v>
      </c>
      <c r="F6660" s="5" t="s">
        <v>715</v>
      </c>
      <c r="G6660" s="5" t="s">
        <v>4943</v>
      </c>
    </row>
    <row r="6661" spans="1:7" x14ac:dyDescent="0.2">
      <c r="A6661" s="7"/>
      <c r="B6661" s="5" t="s">
        <v>2607</v>
      </c>
      <c r="C6661" s="5">
        <v>23556</v>
      </c>
      <c r="D6661" s="5" t="s">
        <v>319</v>
      </c>
      <c r="E6661" s="7"/>
      <c r="F6661" s="5" t="s">
        <v>718</v>
      </c>
      <c r="G6661" s="5" t="s">
        <v>4944</v>
      </c>
    </row>
    <row r="6662" spans="1:7" x14ac:dyDescent="0.2">
      <c r="A6662" s="7"/>
      <c r="B6662" s="5" t="s">
        <v>2607</v>
      </c>
      <c r="C6662" s="5">
        <v>5449</v>
      </c>
      <c r="D6662" s="5" t="s">
        <v>478</v>
      </c>
      <c r="E6662" s="7"/>
      <c r="F6662" s="5" t="s">
        <v>718</v>
      </c>
      <c r="G6662" s="5" t="s">
        <v>4742</v>
      </c>
    </row>
    <row r="6663" spans="1:7" x14ac:dyDescent="0.2">
      <c r="A6663" s="7"/>
      <c r="B6663" s="5" t="s">
        <v>2607</v>
      </c>
      <c r="C6663" s="5">
        <v>1278</v>
      </c>
      <c r="D6663" s="5" t="s">
        <v>2322</v>
      </c>
      <c r="E6663" s="5" t="s">
        <v>714</v>
      </c>
      <c r="F6663" s="5" t="s">
        <v>715</v>
      </c>
      <c r="G6663" s="5" t="s">
        <v>4945</v>
      </c>
    </row>
    <row r="6664" spans="1:7" x14ac:dyDescent="0.2">
      <c r="A6664" s="7"/>
      <c r="B6664" s="5" t="s">
        <v>2607</v>
      </c>
      <c r="C6664" s="5">
        <v>6323</v>
      </c>
      <c r="D6664" s="5" t="s">
        <v>1478</v>
      </c>
      <c r="E6664" s="7"/>
      <c r="F6664" s="5" t="s">
        <v>718</v>
      </c>
      <c r="G6664" s="5" t="s">
        <v>4946</v>
      </c>
    </row>
    <row r="6665" spans="1:7" x14ac:dyDescent="0.2">
      <c r="A6665" s="7"/>
      <c r="B6665" s="5" t="s">
        <v>2607</v>
      </c>
      <c r="C6665" s="5">
        <v>5781</v>
      </c>
      <c r="D6665" s="5" t="s">
        <v>182</v>
      </c>
      <c r="E6665" s="5" t="s">
        <v>714</v>
      </c>
      <c r="F6665" s="5" t="s">
        <v>715</v>
      </c>
      <c r="G6665" s="5" t="s">
        <v>4947</v>
      </c>
    </row>
    <row r="6666" spans="1:7" x14ac:dyDescent="0.2">
      <c r="A6666" s="7"/>
      <c r="B6666" s="5" t="s">
        <v>2607</v>
      </c>
      <c r="C6666" s="5">
        <v>8398</v>
      </c>
      <c r="D6666" s="5" t="s">
        <v>4948</v>
      </c>
      <c r="E6666" s="5" t="s">
        <v>714</v>
      </c>
      <c r="F6666" s="5" t="s">
        <v>715</v>
      </c>
      <c r="G6666" s="5" t="s">
        <v>4949</v>
      </c>
    </row>
    <row r="6667" spans="1:7" x14ac:dyDescent="0.2">
      <c r="A6667" s="7"/>
      <c r="B6667" s="5" t="s">
        <v>2607</v>
      </c>
      <c r="C6667" s="5">
        <v>22930</v>
      </c>
      <c r="D6667" s="5" t="s">
        <v>1435</v>
      </c>
      <c r="E6667" s="7"/>
      <c r="F6667" s="5" t="s">
        <v>718</v>
      </c>
      <c r="G6667" s="5" t="s">
        <v>4573</v>
      </c>
    </row>
    <row r="6668" spans="1:7" x14ac:dyDescent="0.2">
      <c r="A6668" s="7"/>
      <c r="B6668" s="5" t="s">
        <v>2607</v>
      </c>
      <c r="C6668" s="5">
        <v>5456</v>
      </c>
      <c r="D6668" s="5" t="s">
        <v>4950</v>
      </c>
      <c r="E6668" s="7"/>
      <c r="F6668" s="5" t="s">
        <v>718</v>
      </c>
      <c r="G6668" s="5" t="s">
        <v>4951</v>
      </c>
    </row>
    <row r="6669" spans="1:7" x14ac:dyDescent="0.2">
      <c r="A6669" s="7"/>
      <c r="B6669" s="5" t="s">
        <v>2607</v>
      </c>
      <c r="C6669" s="5">
        <v>6513</v>
      </c>
      <c r="D6669" s="5" t="s">
        <v>1406</v>
      </c>
      <c r="E6669" s="7"/>
      <c r="F6669" s="5" t="s">
        <v>718</v>
      </c>
      <c r="G6669" s="5" t="s">
        <v>4952</v>
      </c>
    </row>
    <row r="6670" spans="1:7" x14ac:dyDescent="0.2">
      <c r="A6670" s="7"/>
      <c r="B6670" s="5" t="s">
        <v>2607</v>
      </c>
      <c r="C6670" s="5">
        <v>1280</v>
      </c>
      <c r="D6670" s="5" t="s">
        <v>240</v>
      </c>
      <c r="E6670" s="7"/>
      <c r="F6670" s="5" t="s">
        <v>718</v>
      </c>
      <c r="G6670" s="5" t="s">
        <v>4953</v>
      </c>
    </row>
    <row r="6671" spans="1:7" x14ac:dyDescent="0.2">
      <c r="A6671" s="7"/>
      <c r="B6671" s="5" t="s">
        <v>2607</v>
      </c>
      <c r="C6671" s="5">
        <v>9241</v>
      </c>
      <c r="D6671" s="5" t="s">
        <v>2919</v>
      </c>
      <c r="E6671" s="7"/>
      <c r="F6671" s="5" t="s">
        <v>718</v>
      </c>
      <c r="G6671" s="5" t="s">
        <v>4954</v>
      </c>
    </row>
    <row r="6672" spans="1:7" x14ac:dyDescent="0.2">
      <c r="A6672" s="7"/>
      <c r="B6672" s="5" t="s">
        <v>2607</v>
      </c>
      <c r="C6672" s="5">
        <v>58</v>
      </c>
      <c r="D6672" s="5" t="s">
        <v>2168</v>
      </c>
      <c r="E6672" s="7"/>
      <c r="F6672" s="5" t="s">
        <v>718</v>
      </c>
      <c r="G6672" s="5" t="s">
        <v>2131</v>
      </c>
    </row>
    <row r="6673" spans="1:7" x14ac:dyDescent="0.2">
      <c r="A6673" s="7"/>
      <c r="B6673" s="5" t="s">
        <v>2607</v>
      </c>
      <c r="C6673" s="5">
        <v>2733</v>
      </c>
      <c r="D6673" s="5" t="s">
        <v>2122</v>
      </c>
      <c r="E6673" s="7"/>
      <c r="F6673" s="5" t="s">
        <v>718</v>
      </c>
      <c r="G6673" s="5" t="s">
        <v>4955</v>
      </c>
    </row>
    <row r="6674" spans="1:7" x14ac:dyDescent="0.2">
      <c r="A6674" s="7"/>
      <c r="B6674" s="5" t="s">
        <v>2607</v>
      </c>
      <c r="C6674" s="5">
        <v>1292</v>
      </c>
      <c r="D6674" s="5" t="s">
        <v>2076</v>
      </c>
      <c r="E6674" s="7"/>
      <c r="F6674" s="5" t="s">
        <v>718</v>
      </c>
      <c r="G6674" s="5" t="s">
        <v>3946</v>
      </c>
    </row>
    <row r="6675" spans="1:7" x14ac:dyDescent="0.2">
      <c r="A6675" s="7"/>
      <c r="B6675" s="5" t="s">
        <v>2607</v>
      </c>
      <c r="C6675" s="5">
        <v>2260</v>
      </c>
      <c r="D6675" s="5" t="s">
        <v>266</v>
      </c>
      <c r="E6675" s="5" t="s">
        <v>714</v>
      </c>
      <c r="F6675" s="5" t="s">
        <v>715</v>
      </c>
      <c r="G6675" s="5" t="s">
        <v>2693</v>
      </c>
    </row>
    <row r="6676" spans="1:7" x14ac:dyDescent="0.2">
      <c r="A6676" s="7"/>
      <c r="B6676" s="5" t="s">
        <v>2607</v>
      </c>
      <c r="C6676" s="5">
        <v>90416</v>
      </c>
      <c r="D6676" s="5" t="s">
        <v>414</v>
      </c>
      <c r="E6676" s="7"/>
      <c r="F6676" s="5" t="s">
        <v>718</v>
      </c>
      <c r="G6676" s="5" t="s">
        <v>2650</v>
      </c>
    </row>
    <row r="6677" spans="1:7" x14ac:dyDescent="0.2">
      <c r="A6677" s="7"/>
      <c r="B6677" s="5" t="s">
        <v>2607</v>
      </c>
      <c r="C6677" s="5">
        <v>79633</v>
      </c>
      <c r="D6677" s="5" t="s">
        <v>1831</v>
      </c>
      <c r="E6677" s="5" t="s">
        <v>714</v>
      </c>
      <c r="F6677" s="5" t="s">
        <v>715</v>
      </c>
      <c r="G6677" s="5" t="s">
        <v>2171</v>
      </c>
    </row>
    <row r="6678" spans="1:7" x14ac:dyDescent="0.2">
      <c r="A6678" s="7"/>
      <c r="B6678" s="5" t="s">
        <v>2607</v>
      </c>
      <c r="C6678" s="5">
        <v>9839</v>
      </c>
      <c r="D6678" s="5" t="s">
        <v>239</v>
      </c>
      <c r="E6678" s="7"/>
      <c r="F6678" s="5" t="s">
        <v>718</v>
      </c>
      <c r="G6678" s="5" t="s">
        <v>1067</v>
      </c>
    </row>
    <row r="6679" spans="1:7" x14ac:dyDescent="0.2">
      <c r="A6679" s="7"/>
      <c r="B6679" s="5" t="s">
        <v>2607</v>
      </c>
      <c r="C6679" s="5">
        <v>79583</v>
      </c>
      <c r="D6679" s="5" t="s">
        <v>459</v>
      </c>
      <c r="E6679" s="5" t="s">
        <v>714</v>
      </c>
      <c r="F6679" s="5" t="s">
        <v>715</v>
      </c>
      <c r="G6679" s="5" t="s">
        <v>2502</v>
      </c>
    </row>
    <row r="6680" spans="1:7" x14ac:dyDescent="0.2">
      <c r="A6680" s="7"/>
      <c r="B6680" s="5" t="s">
        <v>2607</v>
      </c>
      <c r="C6680" s="5">
        <v>23096</v>
      </c>
      <c r="D6680" s="5" t="s">
        <v>514</v>
      </c>
      <c r="E6680" s="7"/>
      <c r="F6680" s="5" t="s">
        <v>718</v>
      </c>
      <c r="G6680" s="5" t="s">
        <v>4956</v>
      </c>
    </row>
    <row r="6681" spans="1:7" x14ac:dyDescent="0.2">
      <c r="A6681" s="7"/>
      <c r="B6681" s="5" t="s">
        <v>2607</v>
      </c>
      <c r="C6681" s="5">
        <v>55033</v>
      </c>
      <c r="D6681" s="5" t="s">
        <v>566</v>
      </c>
      <c r="E6681" s="5" t="s">
        <v>714</v>
      </c>
      <c r="F6681" s="5" t="s">
        <v>715</v>
      </c>
      <c r="G6681" s="5" t="s">
        <v>1069</v>
      </c>
    </row>
    <row r="6682" spans="1:7" x14ac:dyDescent="0.2">
      <c r="A6682" s="7"/>
      <c r="B6682" s="5" t="s">
        <v>2607</v>
      </c>
      <c r="C6682" s="5">
        <v>29957</v>
      </c>
      <c r="D6682" s="5" t="s">
        <v>1391</v>
      </c>
      <c r="E6682" s="7"/>
      <c r="F6682" s="5" t="s">
        <v>718</v>
      </c>
      <c r="G6682" s="5" t="s">
        <v>4957</v>
      </c>
    </row>
    <row r="6683" spans="1:7" x14ac:dyDescent="0.2">
      <c r="A6683" s="7"/>
      <c r="B6683" s="5" t="s">
        <v>2607</v>
      </c>
      <c r="C6683" s="5">
        <v>3098</v>
      </c>
      <c r="D6683" s="5" t="s">
        <v>2311</v>
      </c>
      <c r="E6683" s="5" t="s">
        <v>714</v>
      </c>
      <c r="F6683" s="5" t="s">
        <v>715</v>
      </c>
      <c r="G6683" s="5" t="s">
        <v>4958</v>
      </c>
    </row>
    <row r="6684" spans="1:7" x14ac:dyDescent="0.2">
      <c r="A6684" s="7"/>
      <c r="B6684" s="5" t="s">
        <v>2607</v>
      </c>
      <c r="C6684" s="5">
        <v>54496</v>
      </c>
      <c r="D6684" s="5" t="s">
        <v>2659</v>
      </c>
      <c r="E6684" s="5" t="s">
        <v>714</v>
      </c>
      <c r="F6684" s="5" t="s">
        <v>715</v>
      </c>
      <c r="G6684" s="5" t="s">
        <v>4959</v>
      </c>
    </row>
    <row r="6685" spans="1:7" x14ac:dyDescent="0.2">
      <c r="A6685" s="7"/>
      <c r="B6685" s="5" t="s">
        <v>2607</v>
      </c>
      <c r="C6685" s="5">
        <v>8243</v>
      </c>
      <c r="D6685" s="5" t="s">
        <v>547</v>
      </c>
      <c r="E6685" s="7"/>
      <c r="F6685" s="5" t="s">
        <v>718</v>
      </c>
      <c r="G6685" s="5" t="s">
        <v>763</v>
      </c>
    </row>
    <row r="6686" spans="1:7" x14ac:dyDescent="0.2">
      <c r="A6686" s="7"/>
      <c r="B6686" s="5" t="s">
        <v>2607</v>
      </c>
      <c r="C6686" s="5">
        <v>23322</v>
      </c>
      <c r="D6686" s="5" t="s">
        <v>433</v>
      </c>
      <c r="E6686" s="5" t="s">
        <v>714</v>
      </c>
      <c r="F6686" s="5" t="s">
        <v>715</v>
      </c>
      <c r="G6686" s="5" t="s">
        <v>2503</v>
      </c>
    </row>
    <row r="6687" spans="1:7" x14ac:dyDescent="0.2">
      <c r="A6687" s="7"/>
      <c r="B6687" s="5" t="s">
        <v>2607</v>
      </c>
      <c r="C6687" s="5">
        <v>9321</v>
      </c>
      <c r="D6687" s="5" t="s">
        <v>3995</v>
      </c>
      <c r="E6687" s="5" t="s">
        <v>714</v>
      </c>
      <c r="F6687" s="5" t="s">
        <v>715</v>
      </c>
      <c r="G6687" s="5" t="s">
        <v>4960</v>
      </c>
    </row>
    <row r="6688" spans="1:7" x14ac:dyDescent="0.2">
      <c r="A6688" s="7"/>
      <c r="B6688" s="5" t="s">
        <v>2607</v>
      </c>
      <c r="C6688" s="5">
        <v>2719</v>
      </c>
      <c r="D6688" s="5" t="s">
        <v>242</v>
      </c>
      <c r="E6688" s="7"/>
      <c r="F6688" s="5" t="s">
        <v>718</v>
      </c>
      <c r="G6688" s="5" t="s">
        <v>992</v>
      </c>
    </row>
    <row r="6689" spans="1:7" x14ac:dyDescent="0.2">
      <c r="A6689" s="7"/>
      <c r="B6689" s="5" t="s">
        <v>2607</v>
      </c>
      <c r="C6689" s="5">
        <v>2239</v>
      </c>
      <c r="D6689" s="5" t="s">
        <v>497</v>
      </c>
      <c r="E6689" s="7"/>
      <c r="F6689" s="5" t="s">
        <v>718</v>
      </c>
      <c r="G6689" s="5" t="s">
        <v>4961</v>
      </c>
    </row>
    <row r="6690" spans="1:7" x14ac:dyDescent="0.2">
      <c r="A6690" s="7"/>
      <c r="B6690" s="5" t="s">
        <v>2607</v>
      </c>
      <c r="C6690" s="5">
        <v>1482</v>
      </c>
      <c r="D6690" s="5" t="s">
        <v>1723</v>
      </c>
      <c r="E6690" s="5" t="s">
        <v>714</v>
      </c>
      <c r="F6690" s="5" t="s">
        <v>715</v>
      </c>
      <c r="G6690" s="5" t="s">
        <v>1734</v>
      </c>
    </row>
    <row r="6691" spans="1:7" x14ac:dyDescent="0.2">
      <c r="A6691" s="7"/>
      <c r="B6691" s="5" t="s">
        <v>2607</v>
      </c>
      <c r="C6691" s="5">
        <v>5281</v>
      </c>
      <c r="D6691" s="5" t="s">
        <v>4962</v>
      </c>
      <c r="E6691" s="5" t="s">
        <v>714</v>
      </c>
      <c r="F6691" s="5" t="s">
        <v>715</v>
      </c>
      <c r="G6691" s="5" t="s">
        <v>4963</v>
      </c>
    </row>
    <row r="6692" spans="1:7" x14ac:dyDescent="0.2">
      <c r="A6692" s="7"/>
      <c r="B6692" s="5" t="s">
        <v>2607</v>
      </c>
      <c r="C6692" s="5">
        <v>171023</v>
      </c>
      <c r="D6692" s="5" t="s">
        <v>569</v>
      </c>
      <c r="E6692" s="7"/>
      <c r="F6692" s="5" t="s">
        <v>718</v>
      </c>
      <c r="G6692" s="5" t="s">
        <v>1076</v>
      </c>
    </row>
    <row r="6693" spans="1:7" x14ac:dyDescent="0.2">
      <c r="A6693" s="7"/>
      <c r="B6693" s="5" t="s">
        <v>2607</v>
      </c>
      <c r="C6693" s="5">
        <v>51057</v>
      </c>
      <c r="D6693" s="5" t="s">
        <v>2033</v>
      </c>
      <c r="E6693" s="7"/>
      <c r="F6693" s="5" t="s">
        <v>718</v>
      </c>
      <c r="G6693" s="5" t="s">
        <v>4964</v>
      </c>
    </row>
    <row r="6694" spans="1:7" x14ac:dyDescent="0.2">
      <c r="A6694" s="7"/>
      <c r="B6694" s="5" t="s">
        <v>2607</v>
      </c>
      <c r="C6694" s="5">
        <v>1277</v>
      </c>
      <c r="D6694" s="5" t="s">
        <v>2197</v>
      </c>
      <c r="E6694" s="7"/>
      <c r="F6694" s="5" t="s">
        <v>718</v>
      </c>
      <c r="G6694" s="5" t="s">
        <v>2629</v>
      </c>
    </row>
    <row r="6695" spans="1:7" x14ac:dyDescent="0.2">
      <c r="A6695" s="7"/>
      <c r="B6695" s="5" t="s">
        <v>2607</v>
      </c>
      <c r="C6695" s="5">
        <v>285600</v>
      </c>
      <c r="D6695" s="5" t="s">
        <v>4965</v>
      </c>
      <c r="E6695" s="5" t="s">
        <v>714</v>
      </c>
      <c r="F6695" s="5" t="s">
        <v>715</v>
      </c>
      <c r="G6695" s="5" t="s">
        <v>4966</v>
      </c>
    </row>
    <row r="6696" spans="1:7" x14ac:dyDescent="0.2">
      <c r="A6696" s="7"/>
      <c r="B6696" s="5" t="s">
        <v>2607</v>
      </c>
      <c r="C6696" s="5">
        <v>818</v>
      </c>
      <c r="D6696" s="5" t="s">
        <v>4967</v>
      </c>
      <c r="E6696" s="5" t="s">
        <v>714</v>
      </c>
      <c r="F6696" s="5" t="s">
        <v>715</v>
      </c>
      <c r="G6696" s="5" t="s">
        <v>4968</v>
      </c>
    </row>
    <row r="6697" spans="1:7" x14ac:dyDescent="0.2">
      <c r="A6697" s="7"/>
      <c r="B6697" s="5" t="s">
        <v>2607</v>
      </c>
      <c r="C6697" s="5">
        <v>11160</v>
      </c>
      <c r="D6697" s="5" t="s">
        <v>4969</v>
      </c>
      <c r="E6697" s="5" t="s">
        <v>714</v>
      </c>
      <c r="F6697" s="5" t="s">
        <v>715</v>
      </c>
      <c r="G6697" s="5" t="s">
        <v>4970</v>
      </c>
    </row>
    <row r="6698" spans="1:7" x14ac:dyDescent="0.2">
      <c r="A6698" s="7"/>
      <c r="B6698" s="5" t="s">
        <v>2607</v>
      </c>
      <c r="C6698" s="5">
        <v>473</v>
      </c>
      <c r="D6698" s="5" t="s">
        <v>1282</v>
      </c>
      <c r="E6698" s="7"/>
      <c r="F6698" s="5" t="s">
        <v>718</v>
      </c>
      <c r="G6698" s="5" t="s">
        <v>1740</v>
      </c>
    </row>
    <row r="6699" spans="1:7" x14ac:dyDescent="0.2">
      <c r="A6699" s="7"/>
      <c r="B6699" s="5" t="s">
        <v>2607</v>
      </c>
      <c r="C6699" s="5">
        <v>23514</v>
      </c>
      <c r="D6699" s="5" t="s">
        <v>4971</v>
      </c>
      <c r="E6699" s="7"/>
      <c r="F6699" s="5" t="s">
        <v>718</v>
      </c>
      <c r="G6699" s="5" t="s">
        <v>3025</v>
      </c>
    </row>
    <row r="6700" spans="1:7" x14ac:dyDescent="0.2">
      <c r="A6700" s="7"/>
      <c r="B6700" s="5" t="s">
        <v>2607</v>
      </c>
      <c r="C6700" s="5">
        <v>2137</v>
      </c>
      <c r="D6700" s="5" t="s">
        <v>4083</v>
      </c>
      <c r="E6700" s="5" t="s">
        <v>714</v>
      </c>
      <c r="F6700" s="5" t="s">
        <v>715</v>
      </c>
      <c r="G6700" s="5" t="s">
        <v>4972</v>
      </c>
    </row>
    <row r="6701" spans="1:7" x14ac:dyDescent="0.2">
      <c r="A6701" s="7"/>
      <c r="B6701" s="5" t="s">
        <v>2607</v>
      </c>
      <c r="C6701" s="5">
        <v>26175</v>
      </c>
      <c r="D6701" s="5" t="s">
        <v>4973</v>
      </c>
      <c r="E6701" s="5" t="s">
        <v>714</v>
      </c>
      <c r="F6701" s="5" t="s">
        <v>715</v>
      </c>
      <c r="G6701" s="5" t="s">
        <v>4974</v>
      </c>
    </row>
    <row r="6702" spans="1:7" x14ac:dyDescent="0.2">
      <c r="A6702" s="7"/>
      <c r="B6702" s="5" t="s">
        <v>2607</v>
      </c>
      <c r="C6702" s="5">
        <v>79868</v>
      </c>
      <c r="D6702" s="5" t="s">
        <v>3550</v>
      </c>
      <c r="E6702" s="7"/>
      <c r="F6702" s="5" t="s">
        <v>718</v>
      </c>
      <c r="G6702" s="5" t="s">
        <v>4975</v>
      </c>
    </row>
    <row r="6703" spans="1:7" x14ac:dyDescent="0.2">
      <c r="A6703" s="7"/>
      <c r="B6703" s="5" t="s">
        <v>2607</v>
      </c>
      <c r="C6703" s="5">
        <v>80326</v>
      </c>
      <c r="D6703" s="5" t="s">
        <v>3612</v>
      </c>
      <c r="E6703" s="5" t="s">
        <v>714</v>
      </c>
      <c r="F6703" s="5" t="s">
        <v>715</v>
      </c>
      <c r="G6703" s="5" t="s">
        <v>4976</v>
      </c>
    </row>
    <row r="6704" spans="1:7" x14ac:dyDescent="0.2">
      <c r="A6704" s="7"/>
      <c r="B6704" s="5" t="s">
        <v>2607</v>
      </c>
      <c r="C6704" s="5">
        <v>6261</v>
      </c>
      <c r="D6704" s="5" t="s">
        <v>574</v>
      </c>
      <c r="E6704" s="7"/>
      <c r="F6704" s="5" t="s">
        <v>718</v>
      </c>
      <c r="G6704" s="5" t="s">
        <v>968</v>
      </c>
    </row>
    <row r="6705" spans="1:7" x14ac:dyDescent="0.2">
      <c r="A6705" s="7"/>
      <c r="B6705" s="5" t="s">
        <v>2607</v>
      </c>
      <c r="C6705" s="5">
        <v>58</v>
      </c>
      <c r="D6705" s="5" t="s">
        <v>2168</v>
      </c>
      <c r="E6705" s="7"/>
      <c r="F6705" s="5" t="s">
        <v>718</v>
      </c>
      <c r="G6705" s="5" t="s">
        <v>2942</v>
      </c>
    </row>
    <row r="6706" spans="1:7" x14ac:dyDescent="0.2">
      <c r="A6706" s="7"/>
      <c r="B6706" s="5" t="s">
        <v>2607</v>
      </c>
      <c r="C6706" s="5">
        <v>64374</v>
      </c>
      <c r="D6706" s="5" t="s">
        <v>4977</v>
      </c>
      <c r="E6706" s="7"/>
      <c r="F6706" s="5" t="s">
        <v>718</v>
      </c>
      <c r="G6706" s="5" t="s">
        <v>4025</v>
      </c>
    </row>
    <row r="6707" spans="1:7" x14ac:dyDescent="0.2">
      <c r="A6707" s="7"/>
      <c r="B6707" s="5" t="s">
        <v>2607</v>
      </c>
      <c r="C6707" s="5">
        <v>374654</v>
      </c>
      <c r="D6707" s="5" t="s">
        <v>477</v>
      </c>
      <c r="E6707" s="5" t="s">
        <v>764</v>
      </c>
      <c r="F6707" s="5" t="s">
        <v>715</v>
      </c>
      <c r="G6707" s="5" t="s">
        <v>1082</v>
      </c>
    </row>
    <row r="6708" spans="1:7" x14ac:dyDescent="0.2">
      <c r="A6708" s="7"/>
      <c r="B6708" s="5" t="s">
        <v>2607</v>
      </c>
      <c r="C6708" s="5">
        <v>25782</v>
      </c>
      <c r="D6708" s="5" t="s">
        <v>1437</v>
      </c>
      <c r="E6708" s="5" t="s">
        <v>714</v>
      </c>
      <c r="F6708" s="5" t="s">
        <v>715</v>
      </c>
      <c r="G6708" s="5" t="s">
        <v>1438</v>
      </c>
    </row>
    <row r="6709" spans="1:7" x14ac:dyDescent="0.2">
      <c r="A6709" s="7"/>
      <c r="B6709" s="5" t="s">
        <v>2607</v>
      </c>
      <c r="C6709" s="5">
        <v>1917</v>
      </c>
      <c r="D6709" s="5" t="s">
        <v>4978</v>
      </c>
      <c r="E6709" s="7"/>
      <c r="F6709" s="5" t="s">
        <v>718</v>
      </c>
      <c r="G6709" s="5" t="s">
        <v>2703</v>
      </c>
    </row>
    <row r="6710" spans="1:7" x14ac:dyDescent="0.2">
      <c r="A6710" s="7"/>
      <c r="B6710" s="5" t="s">
        <v>2607</v>
      </c>
      <c r="C6710" s="5">
        <v>1349</v>
      </c>
      <c r="D6710" s="5" t="s">
        <v>1335</v>
      </c>
      <c r="E6710" s="5" t="s">
        <v>714</v>
      </c>
      <c r="F6710" s="5" t="s">
        <v>715</v>
      </c>
      <c r="G6710" s="5" t="s">
        <v>1790</v>
      </c>
    </row>
    <row r="6711" spans="1:7" x14ac:dyDescent="0.2">
      <c r="A6711" s="7"/>
      <c r="B6711" s="5" t="s">
        <v>2607</v>
      </c>
      <c r="C6711" s="5">
        <v>2261</v>
      </c>
      <c r="D6711" s="5" t="s">
        <v>423</v>
      </c>
      <c r="E6711" s="7"/>
      <c r="F6711" s="5" t="s">
        <v>718</v>
      </c>
      <c r="G6711" s="5" t="s">
        <v>4979</v>
      </c>
    </row>
    <row r="6712" spans="1:7" x14ac:dyDescent="0.2">
      <c r="A6712" s="7"/>
      <c r="B6712" s="5" t="s">
        <v>2607</v>
      </c>
      <c r="C6712" s="5">
        <v>3737</v>
      </c>
      <c r="D6712" s="5" t="s">
        <v>3768</v>
      </c>
      <c r="E6712" s="7"/>
      <c r="F6712" s="5" t="s">
        <v>718</v>
      </c>
      <c r="G6712" s="5" t="s">
        <v>2703</v>
      </c>
    </row>
    <row r="6713" spans="1:7" x14ac:dyDescent="0.2">
      <c r="A6713" s="7"/>
      <c r="B6713" s="5" t="s">
        <v>2607</v>
      </c>
      <c r="C6713" s="5">
        <v>23443</v>
      </c>
      <c r="D6713" s="5" t="s">
        <v>4586</v>
      </c>
      <c r="E6713" s="5" t="s">
        <v>714</v>
      </c>
      <c r="F6713" s="5" t="s">
        <v>715</v>
      </c>
      <c r="G6713" s="5" t="s">
        <v>4980</v>
      </c>
    </row>
    <row r="6714" spans="1:7" x14ac:dyDescent="0.2">
      <c r="A6714" s="7"/>
      <c r="B6714" s="5" t="s">
        <v>2607</v>
      </c>
      <c r="C6714" s="5">
        <v>8074</v>
      </c>
      <c r="D6714" s="5" t="s">
        <v>4933</v>
      </c>
      <c r="E6714" s="5" t="s">
        <v>714</v>
      </c>
      <c r="F6714" s="5" t="s">
        <v>715</v>
      </c>
      <c r="G6714" s="5" t="s">
        <v>4981</v>
      </c>
    </row>
    <row r="6715" spans="1:7" x14ac:dyDescent="0.2">
      <c r="A6715" s="7"/>
      <c r="B6715" s="5" t="s">
        <v>2607</v>
      </c>
      <c r="C6715" s="5">
        <v>3636</v>
      </c>
      <c r="D6715" s="5" t="s">
        <v>577</v>
      </c>
      <c r="E6715" s="7"/>
      <c r="F6715" s="5" t="s">
        <v>718</v>
      </c>
      <c r="G6715" s="5" t="s">
        <v>955</v>
      </c>
    </row>
    <row r="6716" spans="1:7" x14ac:dyDescent="0.2">
      <c r="A6716" s="7"/>
      <c r="B6716" s="5" t="s">
        <v>2607</v>
      </c>
      <c r="C6716" s="5">
        <v>2263</v>
      </c>
      <c r="D6716" s="5" t="s">
        <v>404</v>
      </c>
      <c r="E6716" s="7"/>
      <c r="F6716" s="5" t="s">
        <v>718</v>
      </c>
      <c r="G6716" s="5" t="s">
        <v>4043</v>
      </c>
    </row>
    <row r="6717" spans="1:7" x14ac:dyDescent="0.2">
      <c r="A6717" s="7"/>
      <c r="B6717" s="5" t="s">
        <v>2607</v>
      </c>
      <c r="C6717" s="5">
        <v>91137</v>
      </c>
      <c r="D6717" s="5" t="s">
        <v>3016</v>
      </c>
      <c r="E6717" s="5" t="s">
        <v>714</v>
      </c>
      <c r="F6717" s="5" t="s">
        <v>715</v>
      </c>
      <c r="G6717" s="5" t="s">
        <v>4982</v>
      </c>
    </row>
    <row r="6718" spans="1:7" x14ac:dyDescent="0.2">
      <c r="A6718" s="7"/>
      <c r="B6718" s="5" t="s">
        <v>2607</v>
      </c>
      <c r="C6718" s="5">
        <v>6603</v>
      </c>
      <c r="D6718" s="5" t="s">
        <v>4983</v>
      </c>
      <c r="E6718" s="5" t="s">
        <v>714</v>
      </c>
      <c r="F6718" s="5" t="s">
        <v>715</v>
      </c>
      <c r="G6718" s="5" t="s">
        <v>4984</v>
      </c>
    </row>
    <row r="6719" spans="1:7" x14ac:dyDescent="0.2">
      <c r="A6719" s="7"/>
      <c r="B6719" s="5" t="s">
        <v>2607</v>
      </c>
      <c r="C6719" s="5">
        <v>3981</v>
      </c>
      <c r="D6719" s="5" t="s">
        <v>153</v>
      </c>
      <c r="E6719" s="7"/>
      <c r="F6719" s="5" t="s">
        <v>718</v>
      </c>
      <c r="G6719" s="5" t="s">
        <v>942</v>
      </c>
    </row>
    <row r="6720" spans="1:7" x14ac:dyDescent="0.2">
      <c r="A6720" s="7"/>
      <c r="B6720" s="5" t="s">
        <v>2607</v>
      </c>
      <c r="C6720" s="5">
        <v>57104</v>
      </c>
      <c r="D6720" s="5" t="s">
        <v>4985</v>
      </c>
      <c r="E6720" s="7"/>
      <c r="F6720" s="5" t="s">
        <v>718</v>
      </c>
      <c r="G6720" s="5" t="s">
        <v>4986</v>
      </c>
    </row>
    <row r="6721" spans="1:7" x14ac:dyDescent="0.2">
      <c r="A6721" s="7"/>
      <c r="B6721" s="5" t="s">
        <v>2607</v>
      </c>
      <c r="C6721" s="5">
        <v>6442</v>
      </c>
      <c r="D6721" s="5" t="s">
        <v>2913</v>
      </c>
      <c r="E6721" s="7"/>
      <c r="F6721" s="5" t="s">
        <v>718</v>
      </c>
      <c r="G6721" s="5" t="s">
        <v>4987</v>
      </c>
    </row>
    <row r="6722" spans="1:7" x14ac:dyDescent="0.2">
      <c r="A6722" s="7"/>
      <c r="B6722" s="5" t="s">
        <v>2607</v>
      </c>
      <c r="C6722" s="5">
        <v>1001</v>
      </c>
      <c r="D6722" s="5" t="s">
        <v>3679</v>
      </c>
      <c r="E6722" s="7"/>
      <c r="F6722" s="5" t="s">
        <v>718</v>
      </c>
      <c r="G6722" s="5" t="s">
        <v>4988</v>
      </c>
    </row>
    <row r="6723" spans="1:7" x14ac:dyDescent="0.2">
      <c r="A6723" s="7"/>
      <c r="B6723" s="5" t="s">
        <v>2607</v>
      </c>
      <c r="C6723" s="5">
        <v>285489</v>
      </c>
      <c r="D6723" s="5" t="s">
        <v>581</v>
      </c>
      <c r="E6723" s="7"/>
      <c r="F6723" s="5" t="s">
        <v>718</v>
      </c>
      <c r="G6723" s="5" t="s">
        <v>879</v>
      </c>
    </row>
    <row r="6724" spans="1:7" x14ac:dyDescent="0.2">
      <c r="A6724" s="7"/>
      <c r="B6724" s="5" t="s">
        <v>2607</v>
      </c>
      <c r="C6724" s="5">
        <v>652</v>
      </c>
      <c r="D6724" s="5" t="s">
        <v>432</v>
      </c>
      <c r="E6724" s="5" t="s">
        <v>714</v>
      </c>
      <c r="F6724" s="5" t="s">
        <v>715</v>
      </c>
      <c r="G6724" s="5" t="s">
        <v>1097</v>
      </c>
    </row>
    <row r="6725" spans="1:7" x14ac:dyDescent="0.2">
      <c r="A6725" s="7"/>
      <c r="B6725" s="5" t="s">
        <v>2607</v>
      </c>
      <c r="C6725" s="5">
        <v>4625</v>
      </c>
      <c r="D6725" s="5" t="s">
        <v>2029</v>
      </c>
      <c r="E6725" s="7"/>
      <c r="F6725" s="5" t="s">
        <v>718</v>
      </c>
      <c r="G6725" s="5" t="s">
        <v>4989</v>
      </c>
    </row>
    <row r="6726" spans="1:7" x14ac:dyDescent="0.2">
      <c r="A6726" s="7"/>
      <c r="B6726" s="5" t="s">
        <v>2607</v>
      </c>
      <c r="C6726" s="5">
        <v>9555</v>
      </c>
      <c r="D6726" s="5" t="s">
        <v>4990</v>
      </c>
      <c r="E6726" s="7"/>
      <c r="F6726" s="5" t="s">
        <v>718</v>
      </c>
      <c r="G6726" s="5" t="s">
        <v>3721</v>
      </c>
    </row>
    <row r="6727" spans="1:7" x14ac:dyDescent="0.2">
      <c r="A6727" s="7"/>
      <c r="B6727" s="5" t="s">
        <v>2607</v>
      </c>
      <c r="C6727" s="5">
        <v>11155</v>
      </c>
      <c r="D6727" s="5" t="s">
        <v>4703</v>
      </c>
      <c r="E6727" s="5" t="s">
        <v>714</v>
      </c>
      <c r="F6727" s="5" t="s">
        <v>715</v>
      </c>
      <c r="G6727" s="5" t="s">
        <v>4991</v>
      </c>
    </row>
    <row r="6728" spans="1:7" x14ac:dyDescent="0.2">
      <c r="A6728" s="7"/>
      <c r="B6728" s="5" t="s">
        <v>2607</v>
      </c>
      <c r="C6728" s="5">
        <v>27315</v>
      </c>
      <c r="D6728" s="5" t="s">
        <v>586</v>
      </c>
      <c r="E6728" s="7"/>
      <c r="F6728" s="5" t="s">
        <v>718</v>
      </c>
      <c r="G6728" s="5" t="s">
        <v>738</v>
      </c>
    </row>
    <row r="6729" spans="1:7" x14ac:dyDescent="0.2">
      <c r="A6729" s="7"/>
      <c r="B6729" s="5" t="s">
        <v>2607</v>
      </c>
      <c r="C6729" s="5">
        <v>246329</v>
      </c>
      <c r="D6729" s="5" t="s">
        <v>344</v>
      </c>
      <c r="E6729" s="5" t="s">
        <v>714</v>
      </c>
      <c r="F6729" s="5" t="s">
        <v>715</v>
      </c>
      <c r="G6729" s="5" t="s">
        <v>1101</v>
      </c>
    </row>
    <row r="6730" spans="1:7" x14ac:dyDescent="0.2">
      <c r="A6730" s="7"/>
      <c r="B6730" s="5" t="s">
        <v>2607</v>
      </c>
      <c r="C6730" s="5">
        <v>5295</v>
      </c>
      <c r="D6730" s="5" t="s">
        <v>4639</v>
      </c>
      <c r="E6730" s="5" t="s">
        <v>714</v>
      </c>
      <c r="F6730" s="5" t="s">
        <v>715</v>
      </c>
      <c r="G6730" s="5" t="s">
        <v>4992</v>
      </c>
    </row>
    <row r="6731" spans="1:7" x14ac:dyDescent="0.2">
      <c r="A6731" s="7"/>
      <c r="B6731" s="5" t="s">
        <v>2607</v>
      </c>
      <c r="C6731" s="5">
        <v>27086</v>
      </c>
      <c r="D6731" s="5" t="s">
        <v>4993</v>
      </c>
      <c r="E6731" s="7"/>
      <c r="F6731" s="5" t="s">
        <v>718</v>
      </c>
      <c r="G6731" s="5" t="s">
        <v>4994</v>
      </c>
    </row>
    <row r="6732" spans="1:7" x14ac:dyDescent="0.2">
      <c r="A6732" s="7"/>
      <c r="B6732" s="5" t="s">
        <v>2607</v>
      </c>
      <c r="C6732" s="5">
        <v>5745</v>
      </c>
      <c r="D6732" s="5" t="s">
        <v>2037</v>
      </c>
      <c r="E6732" s="5" t="s">
        <v>714</v>
      </c>
      <c r="F6732" s="5" t="s">
        <v>715</v>
      </c>
      <c r="G6732" s="5" t="s">
        <v>4995</v>
      </c>
    </row>
    <row r="6733" spans="1:7" x14ac:dyDescent="0.2">
      <c r="A6733" s="7"/>
      <c r="B6733" s="5" t="s">
        <v>2607</v>
      </c>
      <c r="C6733" s="5">
        <v>3481</v>
      </c>
      <c r="D6733" s="5" t="s">
        <v>143</v>
      </c>
      <c r="E6733" s="7"/>
      <c r="F6733" s="5" t="s">
        <v>718</v>
      </c>
      <c r="G6733" s="5" t="s">
        <v>4996</v>
      </c>
    </row>
    <row r="6734" spans="1:7" x14ac:dyDescent="0.2">
      <c r="A6734" s="7"/>
      <c r="B6734" s="5" t="s">
        <v>2607</v>
      </c>
      <c r="C6734" s="5">
        <v>91574</v>
      </c>
      <c r="D6734" s="5" t="s">
        <v>2207</v>
      </c>
      <c r="E6734" s="7"/>
      <c r="F6734" s="5" t="s">
        <v>718</v>
      </c>
      <c r="G6734" s="5" t="s">
        <v>2210</v>
      </c>
    </row>
    <row r="6735" spans="1:7" x14ac:dyDescent="0.2">
      <c r="A6735" s="7"/>
      <c r="B6735" s="5" t="s">
        <v>2607</v>
      </c>
      <c r="C6735" s="5">
        <v>5251</v>
      </c>
      <c r="D6735" s="5" t="s">
        <v>4997</v>
      </c>
      <c r="E6735" s="7"/>
      <c r="F6735" s="5" t="s">
        <v>718</v>
      </c>
      <c r="G6735" s="5" t="s">
        <v>4998</v>
      </c>
    </row>
    <row r="6736" spans="1:7" x14ac:dyDescent="0.2">
      <c r="A6736" s="7"/>
      <c r="B6736" s="5" t="s">
        <v>2607</v>
      </c>
      <c r="C6736" s="5">
        <v>51099</v>
      </c>
      <c r="D6736" s="5" t="s">
        <v>4999</v>
      </c>
      <c r="E6736" s="7"/>
      <c r="F6736" s="5" t="s">
        <v>718</v>
      </c>
      <c r="G6736" s="5" t="s">
        <v>5000</v>
      </c>
    </row>
    <row r="6737" spans="1:7" x14ac:dyDescent="0.2">
      <c r="A6737" s="7"/>
      <c r="B6737" s="5" t="s">
        <v>2607</v>
      </c>
      <c r="C6737" s="5">
        <v>8546</v>
      </c>
      <c r="D6737" s="5" t="s">
        <v>5001</v>
      </c>
      <c r="E6737" s="5" t="s">
        <v>714</v>
      </c>
      <c r="F6737" s="5" t="s">
        <v>715</v>
      </c>
      <c r="G6737" s="5" t="s">
        <v>5002</v>
      </c>
    </row>
    <row r="6738" spans="1:7" x14ac:dyDescent="0.2">
      <c r="A6738" s="7"/>
      <c r="B6738" s="5" t="s">
        <v>2607</v>
      </c>
      <c r="C6738" s="5">
        <v>120227</v>
      </c>
      <c r="D6738" s="5" t="s">
        <v>4438</v>
      </c>
      <c r="E6738" s="5" t="s">
        <v>714</v>
      </c>
      <c r="F6738" s="5" t="s">
        <v>715</v>
      </c>
      <c r="G6738" s="5" t="s">
        <v>5003</v>
      </c>
    </row>
    <row r="6739" spans="1:7" x14ac:dyDescent="0.2">
      <c r="A6739" s="7"/>
      <c r="B6739" s="5" t="s">
        <v>2607</v>
      </c>
      <c r="C6739" s="5">
        <v>285025</v>
      </c>
      <c r="D6739" s="5" t="s">
        <v>587</v>
      </c>
      <c r="E6739" s="7"/>
      <c r="F6739" s="5" t="s">
        <v>718</v>
      </c>
      <c r="G6739" s="5" t="s">
        <v>778</v>
      </c>
    </row>
    <row r="6740" spans="1:7" x14ac:dyDescent="0.2">
      <c r="A6740" s="7"/>
      <c r="B6740" s="5" t="s">
        <v>2607</v>
      </c>
      <c r="C6740" s="5">
        <v>5921</v>
      </c>
      <c r="D6740" s="5" t="s">
        <v>3197</v>
      </c>
      <c r="E6740" s="7"/>
      <c r="F6740" s="5" t="s">
        <v>718</v>
      </c>
      <c r="G6740" s="5" t="s">
        <v>3311</v>
      </c>
    </row>
    <row r="6741" spans="1:7" x14ac:dyDescent="0.2">
      <c r="A6741" s="7"/>
      <c r="B6741" s="5" t="s">
        <v>2607</v>
      </c>
      <c r="C6741" s="5">
        <v>2263</v>
      </c>
      <c r="D6741" s="5" t="s">
        <v>404</v>
      </c>
      <c r="E6741" s="5" t="s">
        <v>714</v>
      </c>
      <c r="F6741" s="5" t="s">
        <v>715</v>
      </c>
      <c r="G6741" s="5" t="s">
        <v>1107</v>
      </c>
    </row>
    <row r="6742" spans="1:7" x14ac:dyDescent="0.2">
      <c r="A6742" s="7"/>
      <c r="B6742" s="5" t="s">
        <v>2607</v>
      </c>
      <c r="C6742" s="5">
        <v>55129</v>
      </c>
      <c r="D6742" s="5" t="s">
        <v>5004</v>
      </c>
      <c r="E6742" s="7"/>
      <c r="F6742" s="5" t="s">
        <v>718</v>
      </c>
      <c r="G6742" s="5" t="s">
        <v>5005</v>
      </c>
    </row>
    <row r="6743" spans="1:7" x14ac:dyDescent="0.2">
      <c r="A6743" s="7"/>
      <c r="B6743" s="5" t="s">
        <v>2607</v>
      </c>
      <c r="C6743" s="5">
        <v>1291</v>
      </c>
      <c r="D6743" s="5" t="s">
        <v>2068</v>
      </c>
      <c r="E6743" s="5" t="s">
        <v>714</v>
      </c>
      <c r="F6743" s="5" t="s">
        <v>715</v>
      </c>
      <c r="G6743" s="5" t="s">
        <v>4147</v>
      </c>
    </row>
    <row r="6744" spans="1:7" x14ac:dyDescent="0.2">
      <c r="A6744" s="7"/>
      <c r="B6744" s="5" t="s">
        <v>2607</v>
      </c>
      <c r="C6744" s="5">
        <v>5297</v>
      </c>
      <c r="D6744" s="5" t="s">
        <v>2389</v>
      </c>
      <c r="E6744" s="7"/>
      <c r="F6744" s="5" t="s">
        <v>718</v>
      </c>
      <c r="G6744" s="5" t="s">
        <v>2890</v>
      </c>
    </row>
    <row r="6745" spans="1:7" x14ac:dyDescent="0.2">
      <c r="A6745" s="7"/>
      <c r="B6745" s="5" t="s">
        <v>2607</v>
      </c>
      <c r="C6745" s="5">
        <v>5889</v>
      </c>
      <c r="D6745" s="5" t="s">
        <v>186</v>
      </c>
      <c r="E6745" s="7"/>
      <c r="F6745" s="5" t="s">
        <v>718</v>
      </c>
      <c r="G6745" s="5" t="s">
        <v>729</v>
      </c>
    </row>
    <row r="6746" spans="1:7" x14ac:dyDescent="0.2">
      <c r="A6746" s="7"/>
      <c r="B6746" s="5" t="s">
        <v>2607</v>
      </c>
      <c r="C6746" s="5">
        <v>8558</v>
      </c>
      <c r="D6746" s="5" t="s">
        <v>5006</v>
      </c>
      <c r="E6746" s="5" t="s">
        <v>714</v>
      </c>
      <c r="F6746" s="5" t="s">
        <v>715</v>
      </c>
      <c r="G6746" s="5" t="s">
        <v>5007</v>
      </c>
    </row>
    <row r="6747" spans="1:7" x14ac:dyDescent="0.2">
      <c r="A6747" s="7"/>
      <c r="B6747" s="5" t="s">
        <v>2607</v>
      </c>
      <c r="C6747" s="5">
        <v>1001</v>
      </c>
      <c r="D6747" s="5" t="s">
        <v>3679</v>
      </c>
      <c r="E6747" s="5" t="s">
        <v>714</v>
      </c>
      <c r="F6747" s="5" t="s">
        <v>715</v>
      </c>
      <c r="G6747" s="5" t="s">
        <v>5008</v>
      </c>
    </row>
    <row r="6748" spans="1:7" x14ac:dyDescent="0.2">
      <c r="A6748" s="7"/>
      <c r="B6748" s="5" t="s">
        <v>2607</v>
      </c>
      <c r="C6748" s="5">
        <v>374654</v>
      </c>
      <c r="D6748" s="5" t="s">
        <v>477</v>
      </c>
      <c r="E6748" s="7"/>
      <c r="F6748" s="5" t="s">
        <v>718</v>
      </c>
      <c r="G6748" s="5" t="s">
        <v>724</v>
      </c>
    </row>
    <row r="6749" spans="1:7" x14ac:dyDescent="0.2">
      <c r="A6749" s="7"/>
      <c r="B6749" s="5" t="s">
        <v>2607</v>
      </c>
      <c r="C6749" s="5">
        <v>5420</v>
      </c>
      <c r="D6749" s="5" t="s">
        <v>5009</v>
      </c>
      <c r="E6749" s="7"/>
      <c r="F6749" s="5" t="s">
        <v>718</v>
      </c>
      <c r="G6749" s="5" t="s">
        <v>3374</v>
      </c>
    </row>
    <row r="6750" spans="1:7" x14ac:dyDescent="0.2">
      <c r="A6750" s="7"/>
      <c r="B6750" s="5" t="s">
        <v>2607</v>
      </c>
      <c r="C6750" s="5">
        <v>546</v>
      </c>
      <c r="D6750" s="5" t="s">
        <v>2162</v>
      </c>
      <c r="E6750" s="5" t="s">
        <v>714</v>
      </c>
      <c r="F6750" s="5" t="s">
        <v>715</v>
      </c>
      <c r="G6750" s="5" t="s">
        <v>2213</v>
      </c>
    </row>
    <row r="6751" spans="1:7" x14ac:dyDescent="0.2">
      <c r="A6751" s="7"/>
      <c r="B6751" s="5" t="s">
        <v>2607</v>
      </c>
      <c r="C6751" s="5">
        <v>70</v>
      </c>
      <c r="D6751" s="5" t="s">
        <v>3951</v>
      </c>
      <c r="E6751" s="7"/>
      <c r="F6751" s="5" t="s">
        <v>718</v>
      </c>
      <c r="G6751" s="5" t="s">
        <v>2630</v>
      </c>
    </row>
    <row r="6752" spans="1:7" x14ac:dyDescent="0.2">
      <c r="A6752" s="7"/>
      <c r="B6752" s="5" t="s">
        <v>2607</v>
      </c>
      <c r="C6752" s="5">
        <v>64127</v>
      </c>
      <c r="D6752" s="5" t="s">
        <v>5010</v>
      </c>
      <c r="E6752" s="5" t="s">
        <v>714</v>
      </c>
      <c r="F6752" s="5" t="s">
        <v>715</v>
      </c>
      <c r="G6752" s="5" t="s">
        <v>5011</v>
      </c>
    </row>
    <row r="6753" spans="1:7" x14ac:dyDescent="0.2">
      <c r="A6753" s="7"/>
      <c r="B6753" s="5" t="s">
        <v>2607</v>
      </c>
      <c r="C6753" s="5">
        <v>84976</v>
      </c>
      <c r="D6753" s="5" t="s">
        <v>311</v>
      </c>
      <c r="E6753" s="7"/>
      <c r="F6753" s="5" t="s">
        <v>718</v>
      </c>
      <c r="G6753" s="5" t="s">
        <v>777</v>
      </c>
    </row>
    <row r="6754" spans="1:7" x14ac:dyDescent="0.2">
      <c r="A6754" s="7"/>
      <c r="B6754" s="5" t="s">
        <v>2607</v>
      </c>
      <c r="C6754" s="5">
        <v>7025</v>
      </c>
      <c r="D6754" s="5" t="s">
        <v>5012</v>
      </c>
      <c r="E6754" s="7"/>
      <c r="F6754" s="5" t="s">
        <v>718</v>
      </c>
      <c r="G6754" s="5" t="s">
        <v>5013</v>
      </c>
    </row>
    <row r="6755" spans="1:7" x14ac:dyDescent="0.2">
      <c r="A6755" s="7"/>
      <c r="B6755" s="5" t="s">
        <v>2607</v>
      </c>
      <c r="C6755" s="5">
        <v>10293</v>
      </c>
      <c r="D6755" s="5" t="s">
        <v>1628</v>
      </c>
      <c r="E6755" s="5" t="s">
        <v>714</v>
      </c>
      <c r="F6755" s="5" t="s">
        <v>715</v>
      </c>
      <c r="G6755" s="5" t="s">
        <v>1629</v>
      </c>
    </row>
    <row r="6756" spans="1:7" x14ac:dyDescent="0.2">
      <c r="A6756" s="7"/>
      <c r="B6756" s="5" t="s">
        <v>2607</v>
      </c>
      <c r="C6756" s="5">
        <v>5116</v>
      </c>
      <c r="D6756" s="5" t="s">
        <v>5014</v>
      </c>
      <c r="E6756" s="7"/>
      <c r="F6756" s="5" t="s">
        <v>718</v>
      </c>
      <c r="G6756" s="5" t="s">
        <v>5015</v>
      </c>
    </row>
    <row r="6757" spans="1:7" x14ac:dyDescent="0.2">
      <c r="A6757" s="7"/>
      <c r="B6757" s="5" t="s">
        <v>2607</v>
      </c>
      <c r="C6757" s="5">
        <v>374654</v>
      </c>
      <c r="D6757" s="5" t="s">
        <v>477</v>
      </c>
      <c r="E6757" s="5" t="s">
        <v>714</v>
      </c>
      <c r="F6757" s="5" t="s">
        <v>715</v>
      </c>
      <c r="G6757" s="5" t="s">
        <v>1111</v>
      </c>
    </row>
    <row r="6758" spans="1:7" x14ac:dyDescent="0.2">
      <c r="A6758" s="7"/>
      <c r="B6758" s="5" t="s">
        <v>2607</v>
      </c>
      <c r="C6758" s="5">
        <v>57410</v>
      </c>
      <c r="D6758" s="5" t="s">
        <v>2217</v>
      </c>
      <c r="E6758" s="5" t="s">
        <v>714</v>
      </c>
      <c r="F6758" s="5" t="s">
        <v>715</v>
      </c>
      <c r="G6758" s="5" t="s">
        <v>2218</v>
      </c>
    </row>
    <row r="6759" spans="1:7" x14ac:dyDescent="0.2">
      <c r="A6759" s="7"/>
      <c r="B6759" s="5" t="s">
        <v>2607</v>
      </c>
      <c r="C6759" s="5">
        <v>2121</v>
      </c>
      <c r="D6759" s="5" t="s">
        <v>1309</v>
      </c>
      <c r="E6759" s="5" t="s">
        <v>714</v>
      </c>
      <c r="F6759" s="5" t="s">
        <v>715</v>
      </c>
      <c r="G6759" s="5" t="s">
        <v>1307</v>
      </c>
    </row>
    <row r="6760" spans="1:7" x14ac:dyDescent="0.2">
      <c r="A6760" s="7"/>
      <c r="B6760" s="5" t="s">
        <v>2607</v>
      </c>
      <c r="C6760" s="5">
        <v>1747</v>
      </c>
      <c r="D6760" s="5" t="s">
        <v>5016</v>
      </c>
      <c r="E6760" s="7"/>
      <c r="F6760" s="5" t="s">
        <v>718</v>
      </c>
      <c r="G6760" s="5" t="s">
        <v>5017</v>
      </c>
    </row>
    <row r="6761" spans="1:7" x14ac:dyDescent="0.2">
      <c r="A6761" s="7"/>
      <c r="B6761" s="5" t="s">
        <v>2607</v>
      </c>
      <c r="C6761" s="5">
        <v>1280</v>
      </c>
      <c r="D6761" s="5" t="s">
        <v>240</v>
      </c>
      <c r="E6761" s="7"/>
      <c r="F6761" s="5" t="s">
        <v>718</v>
      </c>
      <c r="G6761" s="5" t="s">
        <v>1113</v>
      </c>
    </row>
    <row r="6762" spans="1:7" x14ac:dyDescent="0.2">
      <c r="A6762" s="7"/>
      <c r="B6762" s="5" t="s">
        <v>2607</v>
      </c>
      <c r="C6762" s="5">
        <v>657</v>
      </c>
      <c r="D6762" s="5" t="s">
        <v>3885</v>
      </c>
      <c r="E6762" s="7"/>
      <c r="F6762" s="5" t="s">
        <v>718</v>
      </c>
      <c r="G6762" s="5" t="s">
        <v>3408</v>
      </c>
    </row>
    <row r="6763" spans="1:7" x14ac:dyDescent="0.2">
      <c r="A6763" s="7"/>
      <c r="B6763" s="5" t="s">
        <v>2607</v>
      </c>
      <c r="C6763" s="5">
        <v>10225</v>
      </c>
      <c r="D6763" s="5" t="s">
        <v>597</v>
      </c>
      <c r="E6763" s="7"/>
      <c r="F6763" s="5" t="s">
        <v>718</v>
      </c>
      <c r="G6763" s="5" t="s">
        <v>1114</v>
      </c>
    </row>
    <row r="6764" spans="1:7" x14ac:dyDescent="0.2">
      <c r="A6764" s="7"/>
      <c r="B6764" s="5" t="s">
        <v>2607</v>
      </c>
      <c r="C6764" s="5">
        <v>91147</v>
      </c>
      <c r="D6764" s="5" t="s">
        <v>370</v>
      </c>
      <c r="E6764" s="5" t="s">
        <v>764</v>
      </c>
      <c r="F6764" s="5" t="s">
        <v>715</v>
      </c>
      <c r="G6764" s="5" t="s">
        <v>5018</v>
      </c>
    </row>
    <row r="6765" spans="1:7" x14ac:dyDescent="0.2">
      <c r="A6765" s="7"/>
      <c r="B6765" s="5" t="s">
        <v>2607</v>
      </c>
      <c r="C6765" s="5">
        <v>2581</v>
      </c>
      <c r="D6765" s="5" t="s">
        <v>2730</v>
      </c>
      <c r="E6765" s="7"/>
      <c r="F6765" s="5" t="s">
        <v>718</v>
      </c>
      <c r="G6765" s="5" t="s">
        <v>5019</v>
      </c>
    </row>
    <row r="6766" spans="1:7" x14ac:dyDescent="0.2">
      <c r="A6766" s="7"/>
      <c r="B6766" s="5" t="s">
        <v>2607</v>
      </c>
      <c r="C6766" s="5">
        <v>1301</v>
      </c>
      <c r="D6766" s="5" t="s">
        <v>381</v>
      </c>
      <c r="E6766" s="5" t="s">
        <v>714</v>
      </c>
      <c r="F6766" s="5" t="s">
        <v>715</v>
      </c>
      <c r="G6766" s="5" t="s">
        <v>1115</v>
      </c>
    </row>
    <row r="6767" spans="1:7" x14ac:dyDescent="0.2">
      <c r="A6767" s="7"/>
      <c r="B6767" s="5" t="s">
        <v>2607</v>
      </c>
      <c r="C6767" s="5">
        <v>8626</v>
      </c>
      <c r="D6767" s="5" t="s">
        <v>367</v>
      </c>
      <c r="E6767" s="7"/>
      <c r="F6767" s="5" t="s">
        <v>718</v>
      </c>
      <c r="G6767" s="5" t="s">
        <v>5020</v>
      </c>
    </row>
    <row r="6768" spans="1:7" x14ac:dyDescent="0.2">
      <c r="A6768" s="7"/>
      <c r="B6768" s="5" t="s">
        <v>2607</v>
      </c>
      <c r="C6768" s="5">
        <v>5479</v>
      </c>
      <c r="D6768" s="5" t="s">
        <v>5021</v>
      </c>
      <c r="E6768" s="5" t="s">
        <v>714</v>
      </c>
      <c r="F6768" s="5" t="s">
        <v>715</v>
      </c>
      <c r="G6768" s="5" t="s">
        <v>5022</v>
      </c>
    </row>
    <row r="6769" spans="1:7" x14ac:dyDescent="0.2">
      <c r="A6769" s="7"/>
      <c r="B6769" s="5" t="s">
        <v>2607</v>
      </c>
      <c r="C6769" s="5">
        <v>1301</v>
      </c>
      <c r="D6769" s="5" t="s">
        <v>381</v>
      </c>
      <c r="E6769" s="7"/>
      <c r="F6769" s="5" t="s">
        <v>718</v>
      </c>
      <c r="G6769" s="5" t="s">
        <v>1116</v>
      </c>
    </row>
    <row r="6770" spans="1:7" x14ac:dyDescent="0.2">
      <c r="A6770" s="7"/>
      <c r="B6770" s="5" t="s">
        <v>2607</v>
      </c>
      <c r="C6770" s="5">
        <v>6229</v>
      </c>
      <c r="D6770" s="5" t="s">
        <v>599</v>
      </c>
      <c r="E6770" s="7"/>
      <c r="F6770" s="5" t="s">
        <v>718</v>
      </c>
      <c r="G6770" s="5" t="s">
        <v>779</v>
      </c>
    </row>
    <row r="6771" spans="1:7" x14ac:dyDescent="0.2">
      <c r="A6771" s="7"/>
      <c r="B6771" s="5" t="s">
        <v>2607</v>
      </c>
      <c r="C6771" s="5">
        <v>55187</v>
      </c>
      <c r="D6771" s="5" t="s">
        <v>3810</v>
      </c>
      <c r="E6771" s="5" t="s">
        <v>714</v>
      </c>
      <c r="F6771" s="5" t="s">
        <v>715</v>
      </c>
      <c r="G6771" s="5" t="s">
        <v>5023</v>
      </c>
    </row>
    <row r="6772" spans="1:7" x14ac:dyDescent="0.2">
      <c r="A6772" s="7"/>
      <c r="B6772" s="5" t="s">
        <v>2607</v>
      </c>
      <c r="C6772" s="5">
        <v>2629</v>
      </c>
      <c r="D6772" s="5" t="s">
        <v>5024</v>
      </c>
      <c r="E6772" s="5" t="s">
        <v>714</v>
      </c>
      <c r="F6772" s="5" t="s">
        <v>715</v>
      </c>
      <c r="G6772" s="5" t="s">
        <v>5025</v>
      </c>
    </row>
    <row r="6773" spans="1:7" x14ac:dyDescent="0.2">
      <c r="A6773" s="7"/>
      <c r="B6773" s="5" t="s">
        <v>2607</v>
      </c>
      <c r="C6773" s="5">
        <v>114803</v>
      </c>
      <c r="D6773" s="5" t="s">
        <v>5026</v>
      </c>
      <c r="E6773" s="5" t="s">
        <v>714</v>
      </c>
      <c r="F6773" s="5" t="s">
        <v>715</v>
      </c>
      <c r="G6773" s="5" t="s">
        <v>5027</v>
      </c>
    </row>
    <row r="6774" spans="1:7" x14ac:dyDescent="0.2">
      <c r="A6774" s="7"/>
      <c r="B6774" s="5" t="s">
        <v>2607</v>
      </c>
      <c r="C6774" s="5">
        <v>81620</v>
      </c>
      <c r="D6774" s="5" t="s">
        <v>615</v>
      </c>
      <c r="E6774" s="5" t="s">
        <v>714</v>
      </c>
      <c r="F6774" s="5" t="s">
        <v>715</v>
      </c>
      <c r="G6774" s="5" t="s">
        <v>5028</v>
      </c>
    </row>
    <row r="6775" spans="1:7" x14ac:dyDescent="0.2">
      <c r="A6775" s="7"/>
      <c r="B6775" s="5" t="s">
        <v>2607</v>
      </c>
      <c r="C6775" s="5">
        <v>23203</v>
      </c>
      <c r="D6775" s="5" t="s">
        <v>5029</v>
      </c>
      <c r="E6775" s="7"/>
      <c r="F6775" s="5" t="s">
        <v>718</v>
      </c>
      <c r="G6775" s="5" t="s">
        <v>5030</v>
      </c>
    </row>
    <row r="6776" spans="1:7" x14ac:dyDescent="0.2">
      <c r="A6776" s="7"/>
      <c r="B6776" s="5" t="s">
        <v>2607</v>
      </c>
      <c r="C6776" s="5">
        <v>894</v>
      </c>
      <c r="D6776" s="5" t="s">
        <v>4654</v>
      </c>
      <c r="E6776" s="7"/>
      <c r="F6776" s="5" t="s">
        <v>718</v>
      </c>
      <c r="G6776" s="5" t="s">
        <v>3004</v>
      </c>
    </row>
    <row r="6777" spans="1:7" x14ac:dyDescent="0.2">
      <c r="A6777" s="7"/>
      <c r="B6777" s="5" t="s">
        <v>2607</v>
      </c>
      <c r="C6777" s="5">
        <v>7204</v>
      </c>
      <c r="D6777" s="5" t="s">
        <v>2594</v>
      </c>
      <c r="E6777" s="5" t="s">
        <v>714</v>
      </c>
      <c r="F6777" s="5" t="s">
        <v>715</v>
      </c>
      <c r="G6777" s="5" t="s">
        <v>5031</v>
      </c>
    </row>
    <row r="6778" spans="1:7" x14ac:dyDescent="0.2">
      <c r="A6778" s="7"/>
      <c r="B6778" s="5" t="s">
        <v>2607</v>
      </c>
      <c r="C6778" s="5">
        <v>5745</v>
      </c>
      <c r="D6778" s="5" t="s">
        <v>2037</v>
      </c>
      <c r="E6778" s="7"/>
      <c r="F6778" s="5" t="s">
        <v>718</v>
      </c>
      <c r="G6778" s="5" t="s">
        <v>2746</v>
      </c>
    </row>
    <row r="6779" spans="1:7" x14ac:dyDescent="0.2">
      <c r="A6779" s="7"/>
      <c r="B6779" s="5" t="s">
        <v>2607</v>
      </c>
      <c r="C6779" s="5">
        <v>7067</v>
      </c>
      <c r="D6779" s="5" t="s">
        <v>1692</v>
      </c>
      <c r="E6779" s="5" t="s">
        <v>714</v>
      </c>
      <c r="F6779" s="5" t="s">
        <v>715</v>
      </c>
      <c r="G6779" s="5" t="s">
        <v>1693</v>
      </c>
    </row>
    <row r="6780" spans="1:7" x14ac:dyDescent="0.2">
      <c r="A6780" s="7"/>
      <c r="B6780" s="5" t="s">
        <v>2607</v>
      </c>
      <c r="C6780" s="5">
        <v>3691</v>
      </c>
      <c r="D6780" s="5" t="s">
        <v>2452</v>
      </c>
      <c r="E6780" s="7"/>
      <c r="F6780" s="5" t="s">
        <v>718</v>
      </c>
      <c r="G6780" s="5" t="s">
        <v>2794</v>
      </c>
    </row>
    <row r="6781" spans="1:7" x14ac:dyDescent="0.2">
      <c r="A6781" s="7"/>
      <c r="B6781" s="5" t="s">
        <v>2607</v>
      </c>
      <c r="C6781" s="5">
        <v>1763</v>
      </c>
      <c r="D6781" s="5" t="s">
        <v>5032</v>
      </c>
      <c r="E6781" s="7"/>
      <c r="F6781" s="5" t="s">
        <v>718</v>
      </c>
      <c r="G6781" s="5" t="s">
        <v>5033</v>
      </c>
    </row>
    <row r="6782" spans="1:7" x14ac:dyDescent="0.2">
      <c r="A6782" s="7"/>
      <c r="B6782" s="5" t="s">
        <v>2607</v>
      </c>
      <c r="C6782" s="5">
        <v>8928</v>
      </c>
      <c r="D6782" s="5" t="s">
        <v>537</v>
      </c>
      <c r="E6782" s="7"/>
      <c r="F6782" s="5" t="s">
        <v>718</v>
      </c>
      <c r="G6782" s="5" t="s">
        <v>777</v>
      </c>
    </row>
    <row r="6783" spans="1:7" x14ac:dyDescent="0.2">
      <c r="A6783" s="7"/>
      <c r="B6783" s="5" t="s">
        <v>2607</v>
      </c>
      <c r="C6783" s="5">
        <v>2263</v>
      </c>
      <c r="D6783" s="5" t="s">
        <v>404</v>
      </c>
      <c r="E6783" s="7"/>
      <c r="F6783" s="5" t="s">
        <v>718</v>
      </c>
      <c r="G6783" s="5" t="s">
        <v>913</v>
      </c>
    </row>
    <row r="6784" spans="1:7" x14ac:dyDescent="0.2">
      <c r="A6784" s="7"/>
      <c r="B6784" s="5" t="s">
        <v>2607</v>
      </c>
      <c r="C6784" s="5">
        <v>8195</v>
      </c>
      <c r="D6784" s="5" t="s">
        <v>605</v>
      </c>
      <c r="E6784" s="7"/>
      <c r="F6784" s="5" t="s">
        <v>718</v>
      </c>
      <c r="G6784" s="5" t="s">
        <v>1123</v>
      </c>
    </row>
    <row r="6785" spans="1:7" x14ac:dyDescent="0.2">
      <c r="A6785" s="7"/>
      <c r="B6785" s="5" t="s">
        <v>2607</v>
      </c>
      <c r="C6785" s="5">
        <v>6608</v>
      </c>
      <c r="D6785" s="5" t="s">
        <v>481</v>
      </c>
      <c r="E6785" s="5" t="s">
        <v>714</v>
      </c>
      <c r="F6785" s="5" t="s">
        <v>715</v>
      </c>
      <c r="G6785" s="5" t="s">
        <v>1473</v>
      </c>
    </row>
    <row r="6786" spans="1:7" x14ac:dyDescent="0.2">
      <c r="A6786" s="7"/>
      <c r="B6786" s="5" t="s">
        <v>2607</v>
      </c>
      <c r="C6786" s="5">
        <v>7484</v>
      </c>
      <c r="D6786" s="5" t="s">
        <v>606</v>
      </c>
      <c r="E6786" s="7"/>
      <c r="F6786" s="5" t="s">
        <v>718</v>
      </c>
      <c r="G6786" s="5" t="s">
        <v>739</v>
      </c>
    </row>
    <row r="6787" spans="1:7" x14ac:dyDescent="0.2">
      <c r="A6787" s="7"/>
      <c r="B6787" s="5" t="s">
        <v>2607</v>
      </c>
      <c r="C6787" s="5">
        <v>203859</v>
      </c>
      <c r="D6787" s="5" t="s">
        <v>3100</v>
      </c>
      <c r="E6787" s="7"/>
      <c r="F6787" s="5" t="s">
        <v>718</v>
      </c>
      <c r="G6787" s="5" t="s">
        <v>5034</v>
      </c>
    </row>
    <row r="6788" spans="1:7" x14ac:dyDescent="0.2">
      <c r="A6788" s="7"/>
      <c r="B6788" s="5" t="s">
        <v>2607</v>
      </c>
      <c r="C6788" s="5">
        <v>55733</v>
      </c>
      <c r="D6788" s="5" t="s">
        <v>3498</v>
      </c>
      <c r="E6788" s="7"/>
      <c r="F6788" s="5" t="s">
        <v>718</v>
      </c>
      <c r="G6788" s="5" t="s">
        <v>5035</v>
      </c>
    </row>
    <row r="6789" spans="1:7" x14ac:dyDescent="0.2">
      <c r="A6789" s="7"/>
      <c r="B6789" s="5" t="s">
        <v>2607</v>
      </c>
      <c r="C6789" s="5">
        <v>6899</v>
      </c>
      <c r="D6789" s="5" t="s">
        <v>202</v>
      </c>
      <c r="E6789" s="5" t="s">
        <v>714</v>
      </c>
      <c r="F6789" s="5" t="s">
        <v>715</v>
      </c>
      <c r="G6789" s="5" t="s">
        <v>1734</v>
      </c>
    </row>
    <row r="6790" spans="1:7" x14ac:dyDescent="0.2">
      <c r="A6790" s="7"/>
      <c r="B6790" s="5" t="s">
        <v>2607</v>
      </c>
      <c r="C6790" s="5">
        <v>7046</v>
      </c>
      <c r="D6790" s="5" t="s">
        <v>289</v>
      </c>
      <c r="E6790" s="7"/>
      <c r="F6790" s="5" t="s">
        <v>718</v>
      </c>
      <c r="G6790" s="5" t="s">
        <v>1129</v>
      </c>
    </row>
    <row r="6791" spans="1:7" x14ac:dyDescent="0.2">
      <c r="A6791" s="7"/>
      <c r="B6791" s="5" t="s">
        <v>2607</v>
      </c>
      <c r="C6791" s="5">
        <v>157657</v>
      </c>
      <c r="D6791" s="5" t="s">
        <v>4299</v>
      </c>
      <c r="E6791" s="7"/>
      <c r="F6791" s="5" t="s">
        <v>718</v>
      </c>
      <c r="G6791" s="5" t="s">
        <v>2684</v>
      </c>
    </row>
    <row r="6792" spans="1:7" x14ac:dyDescent="0.2">
      <c r="A6792" s="7"/>
      <c r="B6792" s="5" t="s">
        <v>2607</v>
      </c>
      <c r="C6792" s="5">
        <v>79048</v>
      </c>
      <c r="D6792" s="5" t="s">
        <v>5036</v>
      </c>
      <c r="E6792" s="7"/>
      <c r="F6792" s="5" t="s">
        <v>718</v>
      </c>
      <c r="G6792" s="5" t="s">
        <v>5037</v>
      </c>
    </row>
    <row r="6793" spans="1:7" x14ac:dyDescent="0.2">
      <c r="A6793" s="7"/>
      <c r="B6793" s="5" t="s">
        <v>2607</v>
      </c>
      <c r="C6793" s="5">
        <v>26580</v>
      </c>
      <c r="D6793" s="5" t="s">
        <v>4310</v>
      </c>
      <c r="E6793" s="7"/>
      <c r="F6793" s="5" t="s">
        <v>718</v>
      </c>
      <c r="G6793" s="5" t="s">
        <v>2774</v>
      </c>
    </row>
    <row r="6794" spans="1:7" x14ac:dyDescent="0.2">
      <c r="A6794" s="7"/>
      <c r="B6794" s="5" t="s">
        <v>2607</v>
      </c>
      <c r="C6794" s="5">
        <v>11285</v>
      </c>
      <c r="D6794" s="5" t="s">
        <v>281</v>
      </c>
      <c r="E6794" s="7"/>
      <c r="F6794" s="5" t="s">
        <v>718</v>
      </c>
      <c r="G6794" s="5" t="s">
        <v>1909</v>
      </c>
    </row>
    <row r="6795" spans="1:7" x14ac:dyDescent="0.2">
      <c r="A6795" s="7"/>
      <c r="B6795" s="5" t="s">
        <v>2607</v>
      </c>
      <c r="C6795" s="5">
        <v>58499</v>
      </c>
      <c r="D6795" s="5" t="s">
        <v>1972</v>
      </c>
      <c r="E6795" s="5" t="s">
        <v>714</v>
      </c>
      <c r="F6795" s="5" t="s">
        <v>715</v>
      </c>
      <c r="G6795" s="5" t="s">
        <v>1973</v>
      </c>
    </row>
    <row r="6796" spans="1:7" x14ac:dyDescent="0.2">
      <c r="A6796" s="7"/>
      <c r="B6796" s="5" t="s">
        <v>2607</v>
      </c>
      <c r="C6796" s="5">
        <v>23345</v>
      </c>
      <c r="D6796" s="5" t="s">
        <v>2409</v>
      </c>
      <c r="E6796" s="7"/>
      <c r="F6796" s="5" t="s">
        <v>718</v>
      </c>
      <c r="G6796" s="5" t="s">
        <v>3196</v>
      </c>
    </row>
    <row r="6797" spans="1:7" x14ac:dyDescent="0.2">
      <c r="A6797" s="7"/>
      <c r="B6797" s="5" t="s">
        <v>2607</v>
      </c>
      <c r="C6797" s="5">
        <v>51109</v>
      </c>
      <c r="D6797" s="5" t="s">
        <v>5038</v>
      </c>
      <c r="E6797" s="7"/>
      <c r="F6797" s="5" t="s">
        <v>718</v>
      </c>
      <c r="G6797" s="5" t="s">
        <v>5039</v>
      </c>
    </row>
    <row r="6798" spans="1:7" x14ac:dyDescent="0.2">
      <c r="A6798" s="7"/>
      <c r="B6798" s="5" t="s">
        <v>2607</v>
      </c>
      <c r="C6798" s="5">
        <v>286053</v>
      </c>
      <c r="D6798" s="5" t="s">
        <v>5040</v>
      </c>
      <c r="E6798" s="5" t="s">
        <v>714</v>
      </c>
      <c r="F6798" s="5" t="s">
        <v>715</v>
      </c>
      <c r="G6798" s="5" t="s">
        <v>5041</v>
      </c>
    </row>
    <row r="6799" spans="1:7" x14ac:dyDescent="0.2">
      <c r="A6799" s="7"/>
      <c r="B6799" s="5" t="s">
        <v>2607</v>
      </c>
      <c r="C6799" s="5">
        <v>4547</v>
      </c>
      <c r="D6799" s="5" t="s">
        <v>2246</v>
      </c>
      <c r="E6799" s="7"/>
      <c r="F6799" s="5" t="s">
        <v>718</v>
      </c>
      <c r="G6799" s="5" t="s">
        <v>2247</v>
      </c>
    </row>
    <row r="6800" spans="1:7" x14ac:dyDescent="0.2">
      <c r="A6800" s="7"/>
      <c r="B6800" s="5" t="s">
        <v>2607</v>
      </c>
      <c r="C6800" s="5">
        <v>411</v>
      </c>
      <c r="D6800" s="5" t="s">
        <v>5042</v>
      </c>
      <c r="E6800" s="5" t="s">
        <v>714</v>
      </c>
      <c r="F6800" s="5" t="s">
        <v>715</v>
      </c>
      <c r="G6800" s="5" t="s">
        <v>5043</v>
      </c>
    </row>
    <row r="6801" spans="1:7" x14ac:dyDescent="0.2">
      <c r="A6801" s="7"/>
      <c r="B6801" s="5" t="s">
        <v>2607</v>
      </c>
      <c r="C6801" s="5">
        <v>29123</v>
      </c>
      <c r="D6801" s="5" t="s">
        <v>482</v>
      </c>
      <c r="E6801" s="7"/>
      <c r="F6801" s="5" t="s">
        <v>718</v>
      </c>
      <c r="G6801" s="5" t="s">
        <v>5044</v>
      </c>
    </row>
    <row r="6802" spans="1:7" x14ac:dyDescent="0.2">
      <c r="A6802" s="7"/>
      <c r="B6802" s="5" t="s">
        <v>2607</v>
      </c>
      <c r="C6802" s="5">
        <v>54808</v>
      </c>
      <c r="D6802" s="5" t="s">
        <v>2374</v>
      </c>
      <c r="E6802" s="5" t="s">
        <v>714</v>
      </c>
      <c r="F6802" s="5" t="s">
        <v>715</v>
      </c>
      <c r="G6802" s="5" t="s">
        <v>5045</v>
      </c>
    </row>
    <row r="6803" spans="1:7" x14ac:dyDescent="0.2">
      <c r="A6803" s="7"/>
      <c r="B6803" s="5" t="s">
        <v>2607</v>
      </c>
      <c r="C6803" s="5">
        <v>9060</v>
      </c>
      <c r="D6803" s="5" t="s">
        <v>5046</v>
      </c>
      <c r="E6803" s="5" t="s">
        <v>714</v>
      </c>
      <c r="F6803" s="5" t="s">
        <v>715</v>
      </c>
      <c r="G6803" s="5" t="s">
        <v>5047</v>
      </c>
    </row>
    <row r="6804" spans="1:7" x14ac:dyDescent="0.2">
      <c r="A6804" s="7"/>
      <c r="B6804" s="5" t="s">
        <v>2607</v>
      </c>
      <c r="C6804" s="5">
        <v>5251</v>
      </c>
      <c r="D6804" s="5" t="s">
        <v>4997</v>
      </c>
      <c r="E6804" s="5" t="s">
        <v>714</v>
      </c>
      <c r="F6804" s="5" t="s">
        <v>715</v>
      </c>
      <c r="G6804" s="5" t="s">
        <v>5048</v>
      </c>
    </row>
    <row r="6805" spans="1:7" x14ac:dyDescent="0.2">
      <c r="A6805" s="7"/>
      <c r="B6805" s="5" t="s">
        <v>2607</v>
      </c>
      <c r="C6805" s="5">
        <v>84065</v>
      </c>
      <c r="D6805" s="5" t="s">
        <v>5049</v>
      </c>
      <c r="E6805" s="5" t="s">
        <v>714</v>
      </c>
      <c r="F6805" s="5" t="s">
        <v>715</v>
      </c>
      <c r="G6805" s="5" t="s">
        <v>5050</v>
      </c>
    </row>
    <row r="6806" spans="1:7" x14ac:dyDescent="0.2">
      <c r="A6806" s="7"/>
      <c r="B6806" s="5" t="s">
        <v>2607</v>
      </c>
      <c r="C6806" s="5">
        <v>6497</v>
      </c>
      <c r="D6806" s="5" t="s">
        <v>1817</v>
      </c>
      <c r="E6806" s="7"/>
      <c r="F6806" s="5" t="s">
        <v>718</v>
      </c>
      <c r="G6806" s="5" t="s">
        <v>5051</v>
      </c>
    </row>
    <row r="6807" spans="1:7" x14ac:dyDescent="0.2">
      <c r="A6807" s="7"/>
      <c r="B6807" s="5" t="s">
        <v>2607</v>
      </c>
      <c r="C6807" s="5">
        <v>57545</v>
      </c>
      <c r="D6807" s="5" t="s">
        <v>264</v>
      </c>
      <c r="E6807" s="7"/>
      <c r="F6807" s="5" t="s">
        <v>718</v>
      </c>
      <c r="G6807" s="5" t="s">
        <v>747</v>
      </c>
    </row>
    <row r="6808" spans="1:7" x14ac:dyDescent="0.2">
      <c r="A6808" s="7"/>
      <c r="B6808" s="5" t="s">
        <v>2607</v>
      </c>
      <c r="C6808" s="5">
        <v>59341</v>
      </c>
      <c r="D6808" s="5" t="s">
        <v>479</v>
      </c>
      <c r="E6808" s="5" t="s">
        <v>764</v>
      </c>
      <c r="F6808" s="5" t="s">
        <v>715</v>
      </c>
      <c r="G6808" s="5" t="s">
        <v>5052</v>
      </c>
    </row>
    <row r="6809" spans="1:7" x14ac:dyDescent="0.2">
      <c r="A6809" s="7"/>
      <c r="B6809" s="5" t="s">
        <v>2607</v>
      </c>
      <c r="C6809" s="5">
        <v>5831</v>
      </c>
      <c r="D6809" s="5" t="s">
        <v>5053</v>
      </c>
      <c r="E6809" s="5" t="s">
        <v>714</v>
      </c>
      <c r="F6809" s="5" t="s">
        <v>715</v>
      </c>
      <c r="G6809" s="5" t="s">
        <v>5054</v>
      </c>
    </row>
    <row r="6810" spans="1:7" x14ac:dyDescent="0.2">
      <c r="A6810" s="7"/>
      <c r="B6810" s="5" t="s">
        <v>2607</v>
      </c>
      <c r="C6810" s="5">
        <v>567</v>
      </c>
      <c r="D6810" s="5" t="s">
        <v>5055</v>
      </c>
      <c r="E6810" s="5" t="s">
        <v>714</v>
      </c>
      <c r="F6810" s="5" t="s">
        <v>715</v>
      </c>
      <c r="G6810" s="5" t="s">
        <v>5056</v>
      </c>
    </row>
    <row r="6811" spans="1:7" x14ac:dyDescent="0.2">
      <c r="A6811" s="7"/>
      <c r="B6811" s="5" t="s">
        <v>2607</v>
      </c>
      <c r="C6811" s="5">
        <v>2690</v>
      </c>
      <c r="D6811" s="5" t="s">
        <v>4731</v>
      </c>
      <c r="E6811" s="5" t="s">
        <v>714</v>
      </c>
      <c r="F6811" s="5" t="s">
        <v>715</v>
      </c>
      <c r="G6811" s="5" t="s">
        <v>5057</v>
      </c>
    </row>
    <row r="6812" spans="1:7" x14ac:dyDescent="0.2">
      <c r="A6812" s="7"/>
      <c r="B6812" s="5" t="s">
        <v>2607</v>
      </c>
      <c r="C6812" s="5">
        <v>7319</v>
      </c>
      <c r="D6812" s="5" t="s">
        <v>1802</v>
      </c>
      <c r="E6812" s="5" t="s">
        <v>714</v>
      </c>
      <c r="F6812" s="5" t="s">
        <v>715</v>
      </c>
      <c r="G6812" s="5" t="s">
        <v>5058</v>
      </c>
    </row>
    <row r="6813" spans="1:7" x14ac:dyDescent="0.2">
      <c r="A6813" s="7"/>
      <c r="B6813" s="5" t="s">
        <v>2607</v>
      </c>
      <c r="C6813" s="5">
        <v>4311</v>
      </c>
      <c r="D6813" s="5" t="s">
        <v>2984</v>
      </c>
      <c r="E6813" s="5" t="s">
        <v>764</v>
      </c>
      <c r="F6813" s="5" t="s">
        <v>715</v>
      </c>
      <c r="G6813" s="5" t="s">
        <v>5059</v>
      </c>
    </row>
    <row r="6814" spans="1:7" x14ac:dyDescent="0.2">
      <c r="A6814" s="7"/>
      <c r="B6814" s="5" t="s">
        <v>2607</v>
      </c>
      <c r="C6814" s="5">
        <v>2317</v>
      </c>
      <c r="D6814" s="5" t="s">
        <v>131</v>
      </c>
      <c r="E6814" s="7"/>
      <c r="F6814" s="5" t="s">
        <v>718</v>
      </c>
      <c r="G6814" s="5" t="s">
        <v>1135</v>
      </c>
    </row>
    <row r="6815" spans="1:7" x14ac:dyDescent="0.2">
      <c r="A6815" s="7"/>
      <c r="B6815" s="5" t="s">
        <v>2607</v>
      </c>
      <c r="C6815" s="5">
        <v>1301</v>
      </c>
      <c r="D6815" s="5" t="s">
        <v>381</v>
      </c>
      <c r="E6815" s="7"/>
      <c r="F6815" s="5" t="s">
        <v>718</v>
      </c>
      <c r="G6815" s="5" t="s">
        <v>1136</v>
      </c>
    </row>
    <row r="6816" spans="1:7" x14ac:dyDescent="0.2">
      <c r="A6816" s="7"/>
      <c r="B6816" s="5" t="s">
        <v>2607</v>
      </c>
      <c r="C6816" s="5">
        <v>7015</v>
      </c>
      <c r="D6816" s="5" t="s">
        <v>2563</v>
      </c>
      <c r="E6816" s="7"/>
      <c r="F6816" s="5" t="s">
        <v>718</v>
      </c>
      <c r="G6816" s="5" t="s">
        <v>2547</v>
      </c>
    </row>
    <row r="6817" spans="1:7" x14ac:dyDescent="0.2">
      <c r="A6817" s="7"/>
      <c r="B6817" s="5" t="s">
        <v>2607</v>
      </c>
      <c r="C6817" s="5">
        <v>91039</v>
      </c>
      <c r="D6817" s="5" t="s">
        <v>5060</v>
      </c>
      <c r="E6817" s="7"/>
      <c r="F6817" s="5" t="s">
        <v>718</v>
      </c>
      <c r="G6817" s="5" t="s">
        <v>2964</v>
      </c>
    </row>
    <row r="6818" spans="1:7" x14ac:dyDescent="0.2">
      <c r="A6818" s="7"/>
      <c r="B6818" s="5" t="s">
        <v>2607</v>
      </c>
      <c r="C6818" s="5">
        <v>1134</v>
      </c>
      <c r="D6818" s="5" t="s">
        <v>613</v>
      </c>
      <c r="E6818" s="5" t="s">
        <v>714</v>
      </c>
      <c r="F6818" s="5" t="s">
        <v>715</v>
      </c>
      <c r="G6818" s="5" t="s">
        <v>847</v>
      </c>
    </row>
    <row r="6819" spans="1:7" x14ac:dyDescent="0.2">
      <c r="A6819" s="7"/>
      <c r="B6819" s="5" t="s">
        <v>2607</v>
      </c>
      <c r="C6819" s="5">
        <v>79659</v>
      </c>
      <c r="D6819" s="5" t="s">
        <v>259</v>
      </c>
      <c r="E6819" s="7"/>
      <c r="F6819" s="5" t="s">
        <v>718</v>
      </c>
      <c r="G6819" s="5" t="s">
        <v>1293</v>
      </c>
    </row>
    <row r="6820" spans="1:7" x14ac:dyDescent="0.2">
      <c r="A6820" s="7"/>
      <c r="B6820" s="5" t="s">
        <v>2607</v>
      </c>
      <c r="C6820" s="5">
        <v>170691</v>
      </c>
      <c r="D6820" s="5" t="s">
        <v>5061</v>
      </c>
      <c r="E6820" s="5" t="s">
        <v>714</v>
      </c>
      <c r="F6820" s="5" t="s">
        <v>715</v>
      </c>
      <c r="G6820" s="5" t="s">
        <v>5062</v>
      </c>
    </row>
    <row r="6821" spans="1:7" x14ac:dyDescent="0.2">
      <c r="A6821" s="7"/>
      <c r="B6821" s="5" t="s">
        <v>2607</v>
      </c>
      <c r="C6821" s="5">
        <v>9702</v>
      </c>
      <c r="D6821" s="5" t="s">
        <v>321</v>
      </c>
      <c r="E6821" s="5" t="s">
        <v>714</v>
      </c>
      <c r="F6821" s="5" t="s">
        <v>715</v>
      </c>
      <c r="G6821" s="5" t="s">
        <v>2042</v>
      </c>
    </row>
    <row r="6822" spans="1:7" x14ac:dyDescent="0.2">
      <c r="A6822" s="7"/>
      <c r="B6822" s="5" t="s">
        <v>2607</v>
      </c>
      <c r="C6822" s="5">
        <v>2707</v>
      </c>
      <c r="D6822" s="5" t="s">
        <v>3948</v>
      </c>
      <c r="E6822" s="5" t="s">
        <v>714</v>
      </c>
      <c r="F6822" s="5" t="s">
        <v>715</v>
      </c>
      <c r="G6822" s="5" t="s">
        <v>5063</v>
      </c>
    </row>
    <row r="6823" spans="1:7" x14ac:dyDescent="0.2">
      <c r="A6823" s="7"/>
      <c r="B6823" s="5" t="s">
        <v>2607</v>
      </c>
      <c r="C6823" s="5">
        <v>7227</v>
      </c>
      <c r="D6823" s="5" t="s">
        <v>3329</v>
      </c>
      <c r="E6823" s="7"/>
      <c r="F6823" s="5" t="s">
        <v>718</v>
      </c>
      <c r="G6823" s="5" t="s">
        <v>4389</v>
      </c>
    </row>
    <row r="6824" spans="1:7" x14ac:dyDescent="0.2">
      <c r="A6824" s="7"/>
      <c r="B6824" s="5" t="s">
        <v>2607</v>
      </c>
      <c r="C6824" s="5">
        <v>400916</v>
      </c>
      <c r="D6824" s="5" t="s">
        <v>3628</v>
      </c>
      <c r="E6824" s="7"/>
      <c r="F6824" s="5" t="s">
        <v>718</v>
      </c>
      <c r="G6824" s="5" t="s">
        <v>5064</v>
      </c>
    </row>
    <row r="6825" spans="1:7" x14ac:dyDescent="0.2">
      <c r="A6825" s="7"/>
      <c r="B6825" s="5" t="s">
        <v>2607</v>
      </c>
      <c r="C6825" s="5">
        <v>165</v>
      </c>
      <c r="D6825" s="5" t="s">
        <v>3697</v>
      </c>
      <c r="E6825" s="7"/>
      <c r="F6825" s="5" t="s">
        <v>718</v>
      </c>
      <c r="G6825" s="5" t="s">
        <v>5065</v>
      </c>
    </row>
    <row r="6826" spans="1:7" x14ac:dyDescent="0.2">
      <c r="A6826" s="7"/>
      <c r="B6826" s="5" t="s">
        <v>2607</v>
      </c>
      <c r="C6826" s="5">
        <v>1757</v>
      </c>
      <c r="D6826" s="5" t="s">
        <v>1930</v>
      </c>
      <c r="E6826" s="7"/>
      <c r="F6826" s="5" t="s">
        <v>718</v>
      </c>
      <c r="G6826" s="5" t="s">
        <v>1931</v>
      </c>
    </row>
    <row r="6827" spans="1:7" x14ac:dyDescent="0.2">
      <c r="A6827" s="7"/>
      <c r="B6827" s="5" t="s">
        <v>2607</v>
      </c>
      <c r="C6827" s="5">
        <v>57539</v>
      </c>
      <c r="D6827" s="5" t="s">
        <v>387</v>
      </c>
      <c r="E6827" s="7"/>
      <c r="F6827" s="5" t="s">
        <v>718</v>
      </c>
      <c r="G6827" s="5" t="s">
        <v>1293</v>
      </c>
    </row>
    <row r="6828" spans="1:7" x14ac:dyDescent="0.2">
      <c r="A6828" s="7"/>
      <c r="B6828" s="5" t="s">
        <v>2607</v>
      </c>
      <c r="C6828" s="5">
        <v>1789</v>
      </c>
      <c r="D6828" s="5" t="s">
        <v>5066</v>
      </c>
      <c r="E6828" s="5" t="s">
        <v>714</v>
      </c>
      <c r="F6828" s="5" t="s">
        <v>715</v>
      </c>
      <c r="G6828" s="5" t="s">
        <v>5067</v>
      </c>
    </row>
    <row r="6829" spans="1:7" x14ac:dyDescent="0.2">
      <c r="A6829" s="7"/>
      <c r="B6829" s="5" t="s">
        <v>2607</v>
      </c>
      <c r="C6829" s="5">
        <v>57459</v>
      </c>
      <c r="D6829" s="5" t="s">
        <v>3987</v>
      </c>
      <c r="E6829" s="7"/>
      <c r="F6829" s="5" t="s">
        <v>718</v>
      </c>
      <c r="G6829" s="5" t="s">
        <v>5068</v>
      </c>
    </row>
    <row r="6830" spans="1:7" x14ac:dyDescent="0.2">
      <c r="A6830" s="7"/>
      <c r="B6830" s="5" t="s">
        <v>2607</v>
      </c>
      <c r="C6830" s="5">
        <v>1280</v>
      </c>
      <c r="D6830" s="5" t="s">
        <v>240</v>
      </c>
      <c r="E6830" s="5" t="s">
        <v>714</v>
      </c>
      <c r="F6830" s="5" t="s">
        <v>715</v>
      </c>
      <c r="G6830" s="5" t="s">
        <v>5069</v>
      </c>
    </row>
    <row r="6831" spans="1:7" x14ac:dyDescent="0.2">
      <c r="A6831" s="7"/>
      <c r="B6831" s="5" t="s">
        <v>2607</v>
      </c>
      <c r="C6831" s="5">
        <v>5339</v>
      </c>
      <c r="D6831" s="5" t="s">
        <v>2449</v>
      </c>
      <c r="E6831" s="5" t="s">
        <v>714</v>
      </c>
      <c r="F6831" s="5" t="s">
        <v>715</v>
      </c>
      <c r="G6831" s="5" t="s">
        <v>5070</v>
      </c>
    </row>
    <row r="6832" spans="1:7" x14ac:dyDescent="0.2">
      <c r="A6832" s="7"/>
      <c r="B6832" s="5" t="s">
        <v>2607</v>
      </c>
      <c r="C6832" s="5">
        <v>51085</v>
      </c>
      <c r="D6832" s="5" t="s">
        <v>161</v>
      </c>
      <c r="E6832" s="7"/>
      <c r="F6832" s="5" t="s">
        <v>718</v>
      </c>
      <c r="G6832" s="5" t="s">
        <v>1714</v>
      </c>
    </row>
    <row r="6833" spans="1:7" x14ac:dyDescent="0.2">
      <c r="A6833" s="7"/>
      <c r="B6833" s="5" t="s">
        <v>2607</v>
      </c>
      <c r="C6833" s="5">
        <v>51684</v>
      </c>
      <c r="D6833" s="5" t="s">
        <v>200</v>
      </c>
      <c r="E6833" s="5" t="s">
        <v>714</v>
      </c>
      <c r="F6833" s="5" t="s">
        <v>715</v>
      </c>
      <c r="G6833" s="5" t="s">
        <v>853</v>
      </c>
    </row>
    <row r="6834" spans="1:7" x14ac:dyDescent="0.2">
      <c r="A6834" s="7"/>
      <c r="B6834" s="5" t="s">
        <v>2607</v>
      </c>
      <c r="C6834" s="5">
        <v>7841</v>
      </c>
      <c r="D6834" s="5" t="s">
        <v>4318</v>
      </c>
      <c r="E6834" s="5" t="s">
        <v>714</v>
      </c>
      <c r="F6834" s="5" t="s">
        <v>715</v>
      </c>
      <c r="G6834" s="5" t="s">
        <v>5071</v>
      </c>
    </row>
    <row r="6835" spans="1:7" x14ac:dyDescent="0.2">
      <c r="A6835" s="7"/>
      <c r="B6835" s="5" t="s">
        <v>2607</v>
      </c>
      <c r="C6835" s="5">
        <v>6792</v>
      </c>
      <c r="D6835" s="5" t="s">
        <v>413</v>
      </c>
      <c r="E6835" s="5" t="s">
        <v>714</v>
      </c>
      <c r="F6835" s="5" t="s">
        <v>715</v>
      </c>
      <c r="G6835" s="5" t="s">
        <v>5072</v>
      </c>
    </row>
    <row r="6836" spans="1:7" x14ac:dyDescent="0.2">
      <c r="A6836" s="7"/>
      <c r="B6836" s="5" t="s">
        <v>2607</v>
      </c>
      <c r="C6836" s="5">
        <v>4761</v>
      </c>
      <c r="D6836" s="5" t="s">
        <v>621</v>
      </c>
      <c r="E6836" s="7"/>
      <c r="F6836" s="5" t="s">
        <v>718</v>
      </c>
      <c r="G6836" s="5" t="s">
        <v>794</v>
      </c>
    </row>
    <row r="6837" spans="1:7" x14ac:dyDescent="0.2">
      <c r="A6837" s="7"/>
      <c r="B6837" s="5" t="s">
        <v>2607</v>
      </c>
      <c r="C6837" s="5">
        <v>4089</v>
      </c>
      <c r="D6837" s="5" t="s">
        <v>519</v>
      </c>
      <c r="E6837" s="7"/>
      <c r="F6837" s="5" t="s">
        <v>718</v>
      </c>
      <c r="G6837" s="5" t="s">
        <v>1151</v>
      </c>
    </row>
    <row r="6838" spans="1:7" x14ac:dyDescent="0.2">
      <c r="A6838" s="7"/>
      <c r="B6838" s="5" t="s">
        <v>2607</v>
      </c>
      <c r="C6838" s="5">
        <v>23230</v>
      </c>
      <c r="D6838" s="5" t="s">
        <v>2858</v>
      </c>
      <c r="E6838" s="5" t="s">
        <v>714</v>
      </c>
      <c r="F6838" s="5" t="s">
        <v>715</v>
      </c>
      <c r="G6838" s="5" t="s">
        <v>5073</v>
      </c>
    </row>
    <row r="6839" spans="1:7" x14ac:dyDescent="0.2">
      <c r="A6839" s="7"/>
      <c r="B6839" s="5" t="s">
        <v>2607</v>
      </c>
      <c r="C6839" s="5">
        <v>207</v>
      </c>
      <c r="D6839" s="5" t="s">
        <v>3357</v>
      </c>
      <c r="E6839" s="5" t="s">
        <v>714</v>
      </c>
      <c r="F6839" s="5" t="s">
        <v>715</v>
      </c>
      <c r="G6839" s="5" t="s">
        <v>5074</v>
      </c>
    </row>
    <row r="6840" spans="1:7" x14ac:dyDescent="0.2">
      <c r="A6840" s="7"/>
      <c r="B6840" s="5" t="s">
        <v>2607</v>
      </c>
      <c r="C6840" s="5">
        <v>673</v>
      </c>
      <c r="D6840" s="5" t="s">
        <v>93</v>
      </c>
      <c r="E6840" s="5" t="s">
        <v>714</v>
      </c>
      <c r="F6840" s="5" t="s">
        <v>715</v>
      </c>
      <c r="G6840" s="5" t="s">
        <v>1152</v>
      </c>
    </row>
    <row r="6841" spans="1:7" x14ac:dyDescent="0.2">
      <c r="A6841" s="7"/>
      <c r="B6841" s="5" t="s">
        <v>2607</v>
      </c>
      <c r="C6841" s="5">
        <v>7518</v>
      </c>
      <c r="D6841" s="5" t="s">
        <v>5075</v>
      </c>
      <c r="E6841" s="5" t="s">
        <v>714</v>
      </c>
      <c r="F6841" s="5" t="s">
        <v>715</v>
      </c>
      <c r="G6841" s="5" t="s">
        <v>5076</v>
      </c>
    </row>
    <row r="6842" spans="1:7" x14ac:dyDescent="0.2">
      <c r="A6842" s="7"/>
      <c r="B6842" s="5" t="s">
        <v>2607</v>
      </c>
      <c r="C6842" s="5">
        <v>9496</v>
      </c>
      <c r="D6842" s="5" t="s">
        <v>492</v>
      </c>
      <c r="E6842" s="5" t="s">
        <v>714</v>
      </c>
      <c r="F6842" s="5" t="s">
        <v>715</v>
      </c>
      <c r="G6842" s="5" t="s">
        <v>5077</v>
      </c>
    </row>
    <row r="6843" spans="1:7" x14ac:dyDescent="0.2">
      <c r="A6843" s="7"/>
      <c r="B6843" s="5" t="s">
        <v>2607</v>
      </c>
      <c r="C6843" s="5">
        <v>3845</v>
      </c>
      <c r="D6843" s="5" t="s">
        <v>682</v>
      </c>
      <c r="E6843" s="7"/>
      <c r="F6843" s="5" t="s">
        <v>718</v>
      </c>
      <c r="G6843" s="5" t="s">
        <v>1395</v>
      </c>
    </row>
    <row r="6844" spans="1:7" x14ac:dyDescent="0.2">
      <c r="A6844" s="7"/>
      <c r="B6844" s="5" t="s">
        <v>2607</v>
      </c>
      <c r="C6844" s="5">
        <v>3636</v>
      </c>
      <c r="D6844" s="5" t="s">
        <v>577</v>
      </c>
      <c r="E6844" s="7"/>
      <c r="F6844" s="5" t="s">
        <v>718</v>
      </c>
      <c r="G6844" s="5" t="s">
        <v>5078</v>
      </c>
    </row>
    <row r="6845" spans="1:7" x14ac:dyDescent="0.2">
      <c r="A6845" s="7"/>
      <c r="B6845" s="5" t="s">
        <v>2607</v>
      </c>
      <c r="C6845" s="5">
        <v>6443</v>
      </c>
      <c r="D6845" s="5" t="s">
        <v>4733</v>
      </c>
      <c r="E6845" s="7"/>
      <c r="F6845" s="5" t="s">
        <v>718</v>
      </c>
      <c r="G6845" s="5" t="s">
        <v>5079</v>
      </c>
    </row>
    <row r="6846" spans="1:7" x14ac:dyDescent="0.2">
      <c r="A6846" s="7"/>
      <c r="B6846" s="5" t="s">
        <v>2607</v>
      </c>
      <c r="C6846" s="5">
        <v>57465</v>
      </c>
      <c r="D6846" s="5" t="s">
        <v>201</v>
      </c>
      <c r="E6846" s="7"/>
      <c r="F6846" s="5" t="s">
        <v>718</v>
      </c>
      <c r="G6846" s="5" t="s">
        <v>1071</v>
      </c>
    </row>
    <row r="6847" spans="1:7" x14ac:dyDescent="0.2">
      <c r="A6847" s="7"/>
      <c r="B6847" s="5" t="s">
        <v>2607</v>
      </c>
      <c r="C6847" s="5">
        <v>324</v>
      </c>
      <c r="D6847" s="5" t="s">
        <v>2921</v>
      </c>
      <c r="E6847" s="7"/>
      <c r="F6847" s="5" t="s">
        <v>718</v>
      </c>
      <c r="G6847" s="5" t="s">
        <v>3862</v>
      </c>
    </row>
    <row r="6848" spans="1:7" x14ac:dyDescent="0.2">
      <c r="A6848" s="7"/>
      <c r="B6848" s="5" t="s">
        <v>2607</v>
      </c>
      <c r="C6848" s="5">
        <v>3339</v>
      </c>
      <c r="D6848" s="5" t="s">
        <v>247</v>
      </c>
      <c r="E6848" s="7"/>
      <c r="F6848" s="5" t="s">
        <v>718</v>
      </c>
      <c r="G6848" s="5" t="s">
        <v>1157</v>
      </c>
    </row>
    <row r="6849" spans="1:7" x14ac:dyDescent="0.2">
      <c r="A6849" s="7"/>
      <c r="B6849" s="5" t="s">
        <v>2607</v>
      </c>
      <c r="C6849" s="5">
        <v>7305</v>
      </c>
      <c r="D6849" s="5" t="s">
        <v>5080</v>
      </c>
      <c r="E6849" s="5" t="s">
        <v>714</v>
      </c>
      <c r="F6849" s="5" t="s">
        <v>715</v>
      </c>
      <c r="G6849" s="5" t="s">
        <v>5081</v>
      </c>
    </row>
    <row r="6850" spans="1:7" x14ac:dyDescent="0.2">
      <c r="A6850" s="7"/>
      <c r="B6850" s="5" t="s">
        <v>2607</v>
      </c>
      <c r="C6850" s="5">
        <v>64131</v>
      </c>
      <c r="D6850" s="5" t="s">
        <v>625</v>
      </c>
      <c r="E6850" s="7"/>
      <c r="F6850" s="5" t="s">
        <v>718</v>
      </c>
      <c r="G6850" s="5" t="s">
        <v>1159</v>
      </c>
    </row>
    <row r="6851" spans="1:7" x14ac:dyDescent="0.2">
      <c r="A6851" s="7"/>
      <c r="B6851" s="5" t="s">
        <v>2607</v>
      </c>
      <c r="C6851" s="5">
        <v>57165</v>
      </c>
      <c r="D6851" s="5" t="s">
        <v>3086</v>
      </c>
      <c r="E6851" s="7"/>
      <c r="F6851" s="5" t="s">
        <v>718</v>
      </c>
      <c r="G6851" s="5" t="s">
        <v>5082</v>
      </c>
    </row>
    <row r="6852" spans="1:7" x14ac:dyDescent="0.2">
      <c r="A6852" s="7"/>
      <c r="B6852" s="5" t="s">
        <v>2607</v>
      </c>
      <c r="C6852" s="5">
        <v>54970</v>
      </c>
      <c r="D6852" s="5" t="s">
        <v>1960</v>
      </c>
      <c r="E6852" s="7"/>
      <c r="F6852" s="5" t="s">
        <v>718</v>
      </c>
      <c r="G6852" s="5" t="s">
        <v>1940</v>
      </c>
    </row>
    <row r="6853" spans="1:7" x14ac:dyDescent="0.2">
      <c r="A6853" s="7"/>
      <c r="B6853" s="5" t="s">
        <v>2607</v>
      </c>
      <c r="C6853" s="5">
        <v>9215</v>
      </c>
      <c r="D6853" s="5" t="s">
        <v>151</v>
      </c>
      <c r="E6853" s="5" t="s">
        <v>714</v>
      </c>
      <c r="F6853" s="5" t="s">
        <v>715</v>
      </c>
      <c r="G6853" s="5" t="s">
        <v>5083</v>
      </c>
    </row>
    <row r="6854" spans="1:7" x14ac:dyDescent="0.2">
      <c r="A6854" s="7"/>
      <c r="B6854" s="5" t="s">
        <v>2607</v>
      </c>
      <c r="C6854" s="5">
        <v>91147</v>
      </c>
      <c r="D6854" s="5" t="s">
        <v>370</v>
      </c>
      <c r="E6854" s="7"/>
      <c r="F6854" s="5" t="s">
        <v>718</v>
      </c>
      <c r="G6854" s="5" t="s">
        <v>5084</v>
      </c>
    </row>
    <row r="6855" spans="1:7" x14ac:dyDescent="0.2">
      <c r="A6855" s="7"/>
      <c r="B6855" s="5" t="s">
        <v>2607</v>
      </c>
      <c r="C6855" s="5">
        <v>8214</v>
      </c>
      <c r="D6855" s="5" t="s">
        <v>626</v>
      </c>
      <c r="E6855" s="5" t="s">
        <v>714</v>
      </c>
      <c r="F6855" s="5" t="s">
        <v>715</v>
      </c>
      <c r="G6855" s="5" t="s">
        <v>793</v>
      </c>
    </row>
    <row r="6856" spans="1:7" x14ac:dyDescent="0.2">
      <c r="A6856" s="7"/>
      <c r="B6856" s="5" t="s">
        <v>2607</v>
      </c>
      <c r="C6856" s="5">
        <v>24140</v>
      </c>
      <c r="D6856" s="5" t="s">
        <v>3192</v>
      </c>
      <c r="E6856" s="7"/>
      <c r="F6856" s="5" t="s">
        <v>718</v>
      </c>
      <c r="G6856" s="5" t="s">
        <v>2625</v>
      </c>
    </row>
    <row r="6857" spans="1:7" x14ac:dyDescent="0.2">
      <c r="A6857" s="7"/>
      <c r="B6857" s="5" t="s">
        <v>2607</v>
      </c>
      <c r="C6857" s="5">
        <v>6899</v>
      </c>
      <c r="D6857" s="5" t="s">
        <v>202</v>
      </c>
      <c r="E6857" s="5" t="s">
        <v>714</v>
      </c>
      <c r="F6857" s="5" t="s">
        <v>715</v>
      </c>
      <c r="G6857" s="5" t="s">
        <v>1934</v>
      </c>
    </row>
    <row r="6858" spans="1:7" x14ac:dyDescent="0.2">
      <c r="A6858" s="7"/>
      <c r="B6858" s="5" t="s">
        <v>2607</v>
      </c>
      <c r="C6858" s="5">
        <v>8270</v>
      </c>
      <c r="D6858" s="5" t="s">
        <v>3313</v>
      </c>
      <c r="E6858" s="7"/>
      <c r="F6858" s="5" t="s">
        <v>718</v>
      </c>
      <c r="G6858" s="5" t="s">
        <v>3128</v>
      </c>
    </row>
    <row r="6859" spans="1:7" x14ac:dyDescent="0.2">
      <c r="A6859" s="7"/>
      <c r="B6859" s="5" t="s">
        <v>2607</v>
      </c>
      <c r="C6859" s="5">
        <v>114548</v>
      </c>
      <c r="D6859" s="5" t="s">
        <v>2716</v>
      </c>
      <c r="E6859" s="5" t="s">
        <v>714</v>
      </c>
      <c r="F6859" s="5" t="s">
        <v>715</v>
      </c>
      <c r="G6859" s="5" t="s">
        <v>5085</v>
      </c>
    </row>
    <row r="6860" spans="1:7" x14ac:dyDescent="0.2">
      <c r="A6860" s="7"/>
      <c r="B6860" s="5" t="s">
        <v>2607</v>
      </c>
      <c r="C6860" s="5">
        <v>5573</v>
      </c>
      <c r="D6860" s="5" t="s">
        <v>3604</v>
      </c>
      <c r="E6860" s="7"/>
      <c r="F6860" s="5" t="s">
        <v>718</v>
      </c>
      <c r="G6860" s="5" t="s">
        <v>4029</v>
      </c>
    </row>
    <row r="6861" spans="1:7" x14ac:dyDescent="0.2">
      <c r="A6861" s="7"/>
      <c r="B6861" s="5" t="s">
        <v>2607</v>
      </c>
      <c r="C6861" s="5">
        <v>3481</v>
      </c>
      <c r="D6861" s="5" t="s">
        <v>143</v>
      </c>
      <c r="E6861" s="7"/>
      <c r="F6861" s="5" t="s">
        <v>718</v>
      </c>
      <c r="G6861" s="5" t="s">
        <v>918</v>
      </c>
    </row>
    <row r="6862" spans="1:7" x14ac:dyDescent="0.2">
      <c r="A6862" s="7"/>
      <c r="B6862" s="5" t="s">
        <v>2607</v>
      </c>
      <c r="C6862" s="5">
        <v>23509</v>
      </c>
      <c r="D6862" s="5" t="s">
        <v>5086</v>
      </c>
      <c r="E6862" s="7"/>
      <c r="F6862" s="5" t="s">
        <v>718</v>
      </c>
      <c r="G6862" s="5" t="s">
        <v>4085</v>
      </c>
    </row>
    <row r="6863" spans="1:7" x14ac:dyDescent="0.2">
      <c r="A6863" s="7"/>
      <c r="B6863" s="5" t="s">
        <v>2607</v>
      </c>
      <c r="C6863" s="5">
        <v>1302</v>
      </c>
      <c r="D6863" s="5" t="s">
        <v>405</v>
      </c>
      <c r="E6863" s="5" t="s">
        <v>714</v>
      </c>
      <c r="F6863" s="5" t="s">
        <v>715</v>
      </c>
      <c r="G6863" s="5" t="s">
        <v>1161</v>
      </c>
    </row>
    <row r="6864" spans="1:7" x14ac:dyDescent="0.2">
      <c r="A6864" s="7"/>
      <c r="B6864" s="5" t="s">
        <v>2607</v>
      </c>
      <c r="C6864" s="5">
        <v>779</v>
      </c>
      <c r="D6864" s="5" t="s">
        <v>5087</v>
      </c>
      <c r="E6864" s="7"/>
      <c r="F6864" s="5" t="s">
        <v>718</v>
      </c>
      <c r="G6864" s="5" t="s">
        <v>4164</v>
      </c>
    </row>
    <row r="6865" spans="1:7" x14ac:dyDescent="0.2">
      <c r="A6865" s="7"/>
      <c r="B6865" s="5" t="s">
        <v>2607</v>
      </c>
      <c r="C6865" s="5">
        <v>5696</v>
      </c>
      <c r="D6865" s="5" t="s">
        <v>5088</v>
      </c>
      <c r="E6865" s="5" t="s">
        <v>714</v>
      </c>
      <c r="F6865" s="5" t="s">
        <v>715</v>
      </c>
      <c r="G6865" s="5" t="s">
        <v>5089</v>
      </c>
    </row>
    <row r="6866" spans="1:7" x14ac:dyDescent="0.2">
      <c r="A6866" s="7"/>
      <c r="B6866" s="5" t="s">
        <v>2607</v>
      </c>
      <c r="C6866" s="5">
        <v>1280</v>
      </c>
      <c r="D6866" s="5" t="s">
        <v>240</v>
      </c>
      <c r="E6866" s="5" t="s">
        <v>714</v>
      </c>
      <c r="F6866" s="5" t="s">
        <v>715</v>
      </c>
      <c r="G6866" s="5" t="s">
        <v>1162</v>
      </c>
    </row>
    <row r="6867" spans="1:7" x14ac:dyDescent="0.2">
      <c r="A6867" s="7"/>
      <c r="B6867" s="5" t="s">
        <v>2607</v>
      </c>
      <c r="C6867" s="5">
        <v>5832</v>
      </c>
      <c r="D6867" s="5" t="s">
        <v>2008</v>
      </c>
      <c r="E6867" s="5" t="s">
        <v>714</v>
      </c>
      <c r="F6867" s="5" t="s">
        <v>715</v>
      </c>
      <c r="G6867" s="5" t="s">
        <v>5090</v>
      </c>
    </row>
    <row r="6868" spans="1:7" x14ac:dyDescent="0.2">
      <c r="A6868" s="7"/>
      <c r="B6868" s="5" t="s">
        <v>2607</v>
      </c>
      <c r="C6868" s="5">
        <v>79583</v>
      </c>
      <c r="D6868" s="5" t="s">
        <v>459</v>
      </c>
      <c r="E6868" s="7"/>
      <c r="F6868" s="5" t="s">
        <v>718</v>
      </c>
      <c r="G6868" s="5" t="s">
        <v>1163</v>
      </c>
    </row>
    <row r="6869" spans="1:7" x14ac:dyDescent="0.2">
      <c r="A6869" s="7"/>
      <c r="B6869" s="5" t="s">
        <v>2607</v>
      </c>
      <c r="C6869" s="5">
        <v>8091</v>
      </c>
      <c r="D6869" s="5" t="s">
        <v>584</v>
      </c>
      <c r="E6869" s="7"/>
      <c r="F6869" s="5" t="s">
        <v>718</v>
      </c>
      <c r="G6869" s="5" t="s">
        <v>4591</v>
      </c>
    </row>
    <row r="6870" spans="1:7" x14ac:dyDescent="0.2">
      <c r="A6870" s="7"/>
      <c r="B6870" s="5" t="s">
        <v>2607</v>
      </c>
      <c r="C6870" s="5">
        <v>55697</v>
      </c>
      <c r="D6870" s="5" t="s">
        <v>1512</v>
      </c>
      <c r="E6870" s="7"/>
      <c r="F6870" s="5" t="s">
        <v>718</v>
      </c>
      <c r="G6870" s="5" t="s">
        <v>1428</v>
      </c>
    </row>
    <row r="6871" spans="1:7" x14ac:dyDescent="0.2">
      <c r="A6871" s="7"/>
      <c r="B6871" s="5" t="s">
        <v>2607</v>
      </c>
      <c r="C6871" s="5">
        <v>22827</v>
      </c>
      <c r="D6871" s="5" t="s">
        <v>183</v>
      </c>
      <c r="E6871" s="7"/>
      <c r="F6871" s="5" t="s">
        <v>718</v>
      </c>
      <c r="G6871" s="5" t="s">
        <v>1513</v>
      </c>
    </row>
    <row r="6872" spans="1:7" x14ac:dyDescent="0.2">
      <c r="A6872" s="7"/>
      <c r="B6872" s="5" t="s">
        <v>2607</v>
      </c>
      <c r="C6872" s="5">
        <v>633</v>
      </c>
      <c r="D6872" s="5" t="s">
        <v>712</v>
      </c>
      <c r="E6872" s="5" t="s">
        <v>714</v>
      </c>
      <c r="F6872" s="5" t="s">
        <v>715</v>
      </c>
      <c r="G6872" s="5" t="s">
        <v>5091</v>
      </c>
    </row>
    <row r="6873" spans="1:7" x14ac:dyDescent="0.2">
      <c r="A6873" s="7"/>
      <c r="B6873" s="5" t="s">
        <v>2607</v>
      </c>
      <c r="C6873" s="5">
        <v>5626</v>
      </c>
      <c r="D6873" s="5" t="s">
        <v>679</v>
      </c>
      <c r="E6873" s="7"/>
      <c r="F6873" s="5" t="s">
        <v>718</v>
      </c>
      <c r="G6873" s="5" t="s">
        <v>4742</v>
      </c>
    </row>
    <row r="6874" spans="1:7" x14ac:dyDescent="0.2">
      <c r="A6874" s="7"/>
      <c r="B6874" s="5" t="s">
        <v>2607</v>
      </c>
      <c r="C6874" s="5">
        <v>242</v>
      </c>
      <c r="D6874" s="5" t="s">
        <v>4146</v>
      </c>
      <c r="E6874" s="5" t="s">
        <v>714</v>
      </c>
      <c r="F6874" s="5" t="s">
        <v>715</v>
      </c>
      <c r="G6874" s="5" t="s">
        <v>5092</v>
      </c>
    </row>
    <row r="6875" spans="1:7" x14ac:dyDescent="0.2">
      <c r="A6875" s="7"/>
      <c r="B6875" s="5" t="s">
        <v>2607</v>
      </c>
      <c r="C6875" s="5">
        <v>64131</v>
      </c>
      <c r="D6875" s="5" t="s">
        <v>625</v>
      </c>
      <c r="E6875" s="5" t="s">
        <v>714</v>
      </c>
      <c r="F6875" s="5" t="s">
        <v>715</v>
      </c>
      <c r="G6875" s="5" t="s">
        <v>1165</v>
      </c>
    </row>
    <row r="6876" spans="1:7" x14ac:dyDescent="0.2">
      <c r="A6876" s="7"/>
      <c r="B6876" s="5" t="s">
        <v>2607</v>
      </c>
      <c r="C6876" s="5">
        <v>55958</v>
      </c>
      <c r="D6876" s="5" t="s">
        <v>5093</v>
      </c>
      <c r="E6876" s="7"/>
      <c r="F6876" s="5" t="s">
        <v>718</v>
      </c>
      <c r="G6876" s="5" t="s">
        <v>5094</v>
      </c>
    </row>
    <row r="6877" spans="1:7" x14ac:dyDescent="0.2">
      <c r="A6877" s="7"/>
      <c r="B6877" s="5" t="s">
        <v>2607</v>
      </c>
      <c r="C6877" s="5">
        <v>653509</v>
      </c>
      <c r="D6877" s="5" t="s">
        <v>5095</v>
      </c>
      <c r="E6877" s="7"/>
      <c r="F6877" s="5" t="s">
        <v>718</v>
      </c>
      <c r="G6877" s="5" t="s">
        <v>2964</v>
      </c>
    </row>
    <row r="6878" spans="1:7" x14ac:dyDescent="0.2">
      <c r="A6878" s="7"/>
      <c r="B6878" s="5" t="s">
        <v>2607</v>
      </c>
      <c r="C6878" s="5">
        <v>7273</v>
      </c>
      <c r="D6878" s="5" t="s">
        <v>490</v>
      </c>
      <c r="E6878" s="5" t="s">
        <v>714</v>
      </c>
      <c r="F6878" s="5" t="s">
        <v>715</v>
      </c>
      <c r="G6878" s="5" t="s">
        <v>5096</v>
      </c>
    </row>
    <row r="6879" spans="1:7" x14ac:dyDescent="0.2">
      <c r="A6879" s="7"/>
      <c r="B6879" s="5" t="s">
        <v>2607</v>
      </c>
      <c r="C6879" s="5">
        <v>2992</v>
      </c>
      <c r="D6879" s="5" t="s">
        <v>3243</v>
      </c>
      <c r="E6879" s="7"/>
      <c r="F6879" s="5" t="s">
        <v>718</v>
      </c>
      <c r="G6879" s="5" t="s">
        <v>5097</v>
      </c>
    </row>
    <row r="6880" spans="1:7" x14ac:dyDescent="0.2">
      <c r="A6880" s="7"/>
      <c r="B6880" s="5" t="s">
        <v>2607</v>
      </c>
      <c r="C6880" s="5">
        <v>2622</v>
      </c>
      <c r="D6880" s="5" t="s">
        <v>1985</v>
      </c>
      <c r="E6880" s="7"/>
      <c r="F6880" s="5" t="s">
        <v>718</v>
      </c>
      <c r="G6880" s="5" t="s">
        <v>1940</v>
      </c>
    </row>
    <row r="6881" spans="1:7" x14ac:dyDescent="0.2">
      <c r="A6881" s="7"/>
      <c r="B6881" s="5" t="s">
        <v>2607</v>
      </c>
      <c r="C6881" s="5">
        <v>79092</v>
      </c>
      <c r="D6881" s="5" t="s">
        <v>3206</v>
      </c>
      <c r="E6881" s="5" t="s">
        <v>714</v>
      </c>
      <c r="F6881" s="5" t="s">
        <v>715</v>
      </c>
      <c r="G6881" s="5" t="s">
        <v>5098</v>
      </c>
    </row>
    <row r="6882" spans="1:7" x14ac:dyDescent="0.2">
      <c r="A6882" s="7"/>
      <c r="B6882" s="5" t="s">
        <v>2607</v>
      </c>
      <c r="C6882" s="5">
        <v>547</v>
      </c>
      <c r="D6882" s="5" t="s">
        <v>2294</v>
      </c>
      <c r="E6882" s="5" t="s">
        <v>714</v>
      </c>
      <c r="F6882" s="5" t="s">
        <v>715</v>
      </c>
      <c r="G6882" s="5" t="s">
        <v>2295</v>
      </c>
    </row>
    <row r="6883" spans="1:7" x14ac:dyDescent="0.2">
      <c r="A6883" s="7"/>
      <c r="B6883" s="5" t="s">
        <v>2607</v>
      </c>
      <c r="C6883" s="5">
        <v>51360</v>
      </c>
      <c r="D6883" s="5" t="s">
        <v>277</v>
      </c>
      <c r="E6883" s="7"/>
      <c r="F6883" s="5" t="s">
        <v>718</v>
      </c>
      <c r="G6883" s="5" t="s">
        <v>3140</v>
      </c>
    </row>
    <row r="6884" spans="1:7" x14ac:dyDescent="0.2">
      <c r="A6884" s="7"/>
      <c r="B6884" s="5" t="s">
        <v>2607</v>
      </c>
      <c r="C6884" s="5">
        <v>22948</v>
      </c>
      <c r="D6884" s="5" t="s">
        <v>4167</v>
      </c>
      <c r="E6884" s="7"/>
      <c r="F6884" s="5" t="s">
        <v>718</v>
      </c>
      <c r="G6884" s="5" t="s">
        <v>5099</v>
      </c>
    </row>
    <row r="6885" spans="1:7" x14ac:dyDescent="0.2">
      <c r="A6885" s="7"/>
      <c r="B6885" s="5" t="s">
        <v>2607</v>
      </c>
      <c r="C6885" s="5">
        <v>1737</v>
      </c>
      <c r="D6885" s="5" t="s">
        <v>5100</v>
      </c>
      <c r="E6885" s="7"/>
      <c r="F6885" s="5" t="s">
        <v>718</v>
      </c>
      <c r="G6885" s="5" t="s">
        <v>5101</v>
      </c>
    </row>
    <row r="6886" spans="1:7" x14ac:dyDescent="0.2">
      <c r="A6886" s="7"/>
      <c r="B6886" s="5" t="s">
        <v>2607</v>
      </c>
      <c r="C6886" s="5">
        <v>10277</v>
      </c>
      <c r="D6886" s="5" t="s">
        <v>1744</v>
      </c>
      <c r="E6886" s="7"/>
      <c r="F6886" s="5" t="s">
        <v>718</v>
      </c>
      <c r="G6886" s="5" t="s">
        <v>1740</v>
      </c>
    </row>
    <row r="6887" spans="1:7" x14ac:dyDescent="0.2">
      <c r="A6887" s="7"/>
      <c r="B6887" s="5" t="s">
        <v>2607</v>
      </c>
      <c r="C6887" s="5">
        <v>3586</v>
      </c>
      <c r="D6887" s="5" t="s">
        <v>5102</v>
      </c>
      <c r="E6887" s="5" t="s">
        <v>809</v>
      </c>
      <c r="F6887" s="5" t="s">
        <v>715</v>
      </c>
      <c r="G6887" s="5" t="s">
        <v>4194</v>
      </c>
    </row>
    <row r="6888" spans="1:7" x14ac:dyDescent="0.2">
      <c r="A6888" s="7"/>
      <c r="B6888" s="5" t="s">
        <v>2607</v>
      </c>
      <c r="C6888" s="5">
        <v>7157</v>
      </c>
      <c r="D6888" s="5" t="s">
        <v>3064</v>
      </c>
      <c r="E6888" s="7"/>
      <c r="F6888" s="5" t="s">
        <v>718</v>
      </c>
      <c r="G6888" s="5" t="s">
        <v>2736</v>
      </c>
    </row>
    <row r="6889" spans="1:7" x14ac:dyDescent="0.2">
      <c r="A6889" s="7"/>
      <c r="B6889" s="5" t="s">
        <v>2607</v>
      </c>
      <c r="C6889" s="5">
        <v>7468</v>
      </c>
      <c r="D6889" s="5" t="s">
        <v>565</v>
      </c>
      <c r="E6889" s="7"/>
      <c r="F6889" s="5" t="s">
        <v>718</v>
      </c>
      <c r="G6889" s="5" t="s">
        <v>773</v>
      </c>
    </row>
    <row r="6890" spans="1:7" x14ac:dyDescent="0.2">
      <c r="A6890" s="7"/>
      <c r="B6890" s="5" t="s">
        <v>2607</v>
      </c>
      <c r="C6890" s="5">
        <v>10559</v>
      </c>
      <c r="D6890" s="5" t="s">
        <v>5103</v>
      </c>
      <c r="E6890" s="5" t="s">
        <v>714</v>
      </c>
      <c r="F6890" s="5" t="s">
        <v>715</v>
      </c>
      <c r="G6890" s="5" t="s">
        <v>5104</v>
      </c>
    </row>
    <row r="6891" spans="1:7" x14ac:dyDescent="0.2">
      <c r="A6891" s="7"/>
      <c r="B6891" s="5" t="s">
        <v>2607</v>
      </c>
      <c r="C6891" s="5">
        <v>3339</v>
      </c>
      <c r="D6891" s="5" t="s">
        <v>247</v>
      </c>
      <c r="E6891" s="5" t="s">
        <v>714</v>
      </c>
      <c r="F6891" s="5" t="s">
        <v>715</v>
      </c>
      <c r="G6891" s="5" t="s">
        <v>2302</v>
      </c>
    </row>
    <row r="6892" spans="1:7" x14ac:dyDescent="0.2">
      <c r="A6892" s="7"/>
      <c r="B6892" s="5" t="s">
        <v>2607</v>
      </c>
      <c r="C6892" s="5">
        <v>6334</v>
      </c>
      <c r="D6892" s="5" t="s">
        <v>5105</v>
      </c>
      <c r="E6892" s="7"/>
      <c r="F6892" s="5" t="s">
        <v>718</v>
      </c>
      <c r="G6892" s="5" t="s">
        <v>2703</v>
      </c>
    </row>
    <row r="6893" spans="1:7" x14ac:dyDescent="0.2">
      <c r="A6893" s="7"/>
      <c r="B6893" s="5" t="s">
        <v>2607</v>
      </c>
      <c r="C6893" s="5">
        <v>372</v>
      </c>
      <c r="D6893" s="5" t="s">
        <v>637</v>
      </c>
      <c r="E6893" s="5" t="s">
        <v>714</v>
      </c>
      <c r="F6893" s="5" t="s">
        <v>715</v>
      </c>
      <c r="G6893" s="5" t="s">
        <v>1172</v>
      </c>
    </row>
    <row r="6894" spans="1:7" x14ac:dyDescent="0.2">
      <c r="A6894" s="7"/>
      <c r="B6894" s="5" t="s">
        <v>2607</v>
      </c>
      <c r="C6894" s="5">
        <v>7486</v>
      </c>
      <c r="D6894" s="5" t="s">
        <v>5106</v>
      </c>
      <c r="E6894" s="7"/>
      <c r="F6894" s="5" t="s">
        <v>718</v>
      </c>
      <c r="G6894" s="5" t="s">
        <v>5107</v>
      </c>
    </row>
    <row r="6895" spans="1:7" x14ac:dyDescent="0.2">
      <c r="A6895" s="7"/>
      <c r="B6895" s="5" t="s">
        <v>2607</v>
      </c>
      <c r="C6895" s="5">
        <v>10735</v>
      </c>
      <c r="D6895" s="5" t="s">
        <v>402</v>
      </c>
      <c r="E6895" s="7"/>
      <c r="F6895" s="5" t="s">
        <v>718</v>
      </c>
      <c r="G6895" s="5" t="s">
        <v>751</v>
      </c>
    </row>
    <row r="6896" spans="1:7" x14ac:dyDescent="0.2">
      <c r="A6896" s="7"/>
      <c r="B6896" s="5" t="s">
        <v>2607</v>
      </c>
      <c r="C6896" s="5">
        <v>58513</v>
      </c>
      <c r="D6896" s="5" t="s">
        <v>5108</v>
      </c>
      <c r="E6896" s="7"/>
      <c r="F6896" s="5" t="s">
        <v>718</v>
      </c>
      <c r="G6896" s="5" t="s">
        <v>2609</v>
      </c>
    </row>
    <row r="6897" spans="1:7" x14ac:dyDescent="0.2">
      <c r="A6897" s="7"/>
      <c r="B6897" s="5" t="s">
        <v>2607</v>
      </c>
      <c r="C6897" s="5">
        <v>4000</v>
      </c>
      <c r="D6897" s="5" t="s">
        <v>435</v>
      </c>
      <c r="E6897" s="5" t="s">
        <v>714</v>
      </c>
      <c r="F6897" s="5" t="s">
        <v>715</v>
      </c>
      <c r="G6897" s="5" t="s">
        <v>828</v>
      </c>
    </row>
    <row r="6898" spans="1:7" x14ac:dyDescent="0.2">
      <c r="A6898" s="7"/>
      <c r="B6898" s="5" t="s">
        <v>2607</v>
      </c>
      <c r="C6898" s="5">
        <v>1280</v>
      </c>
      <c r="D6898" s="5" t="s">
        <v>240</v>
      </c>
      <c r="E6898" s="7"/>
      <c r="F6898" s="5" t="s">
        <v>718</v>
      </c>
      <c r="G6898" s="5" t="s">
        <v>5109</v>
      </c>
    </row>
    <row r="6899" spans="1:7" x14ac:dyDescent="0.2">
      <c r="A6899" s="7"/>
      <c r="B6899" s="5" t="s">
        <v>2607</v>
      </c>
      <c r="C6899" s="5">
        <v>4703</v>
      </c>
      <c r="D6899" s="5" t="s">
        <v>465</v>
      </c>
      <c r="E6899" s="5" t="s">
        <v>714</v>
      </c>
      <c r="F6899" s="5" t="s">
        <v>715</v>
      </c>
      <c r="G6899" s="5" t="s">
        <v>5110</v>
      </c>
    </row>
    <row r="6900" spans="1:7" x14ac:dyDescent="0.2">
      <c r="A6900" s="7"/>
      <c r="B6900" s="5" t="s">
        <v>2607</v>
      </c>
      <c r="C6900" s="5">
        <v>9928</v>
      </c>
      <c r="D6900" s="5" t="s">
        <v>639</v>
      </c>
      <c r="E6900" s="5" t="s">
        <v>764</v>
      </c>
      <c r="F6900" s="5" t="s">
        <v>715</v>
      </c>
      <c r="G6900" s="5" t="s">
        <v>1173</v>
      </c>
    </row>
    <row r="6901" spans="1:7" x14ac:dyDescent="0.2">
      <c r="A6901" s="7"/>
      <c r="B6901" s="5" t="s">
        <v>2607</v>
      </c>
      <c r="C6901" s="5">
        <v>23512</v>
      </c>
      <c r="D6901" s="5" t="s">
        <v>2304</v>
      </c>
      <c r="E6901" s="7"/>
      <c r="F6901" s="5" t="s">
        <v>718</v>
      </c>
      <c r="G6901" s="5" t="s">
        <v>2075</v>
      </c>
    </row>
    <row r="6902" spans="1:7" x14ac:dyDescent="0.2">
      <c r="A6902" s="7"/>
      <c r="B6902" s="5" t="s">
        <v>2607</v>
      </c>
      <c r="C6902" s="5">
        <v>6616</v>
      </c>
      <c r="D6902" s="5" t="s">
        <v>5111</v>
      </c>
      <c r="E6902" s="7"/>
      <c r="F6902" s="5" t="s">
        <v>718</v>
      </c>
      <c r="G6902" s="5" t="s">
        <v>2615</v>
      </c>
    </row>
    <row r="6903" spans="1:7" x14ac:dyDescent="0.2">
      <c r="A6903" s="7"/>
      <c r="B6903" s="5" t="s">
        <v>2607</v>
      </c>
      <c r="C6903" s="5">
        <v>1387</v>
      </c>
      <c r="D6903" s="5" t="s">
        <v>106</v>
      </c>
      <c r="E6903" s="7"/>
      <c r="F6903" s="5" t="s">
        <v>718</v>
      </c>
      <c r="G6903" s="5" t="s">
        <v>1877</v>
      </c>
    </row>
    <row r="6904" spans="1:7" x14ac:dyDescent="0.2">
      <c r="A6904" s="7"/>
      <c r="B6904" s="5" t="s">
        <v>2607</v>
      </c>
      <c r="C6904" s="5">
        <v>7227</v>
      </c>
      <c r="D6904" s="5" t="s">
        <v>3329</v>
      </c>
      <c r="E6904" s="5" t="s">
        <v>714</v>
      </c>
      <c r="F6904" s="5" t="s">
        <v>715</v>
      </c>
      <c r="G6904" s="5" t="s">
        <v>5112</v>
      </c>
    </row>
    <row r="6905" spans="1:7" x14ac:dyDescent="0.2">
      <c r="A6905" s="7"/>
      <c r="B6905" s="5" t="s">
        <v>2607</v>
      </c>
      <c r="C6905" s="5">
        <v>846</v>
      </c>
      <c r="D6905" s="5" t="s">
        <v>4450</v>
      </c>
      <c r="E6905" s="5" t="s">
        <v>714</v>
      </c>
      <c r="F6905" s="5" t="s">
        <v>715</v>
      </c>
      <c r="G6905" s="5" t="s">
        <v>5113</v>
      </c>
    </row>
    <row r="6906" spans="1:7" x14ac:dyDescent="0.2">
      <c r="A6906" s="7"/>
      <c r="B6906" s="5" t="s">
        <v>2607</v>
      </c>
      <c r="C6906" s="5">
        <v>367</v>
      </c>
      <c r="D6906" s="5" t="s">
        <v>689</v>
      </c>
      <c r="E6906" s="5" t="s">
        <v>714</v>
      </c>
      <c r="F6906" s="5" t="s">
        <v>715</v>
      </c>
      <c r="G6906" s="5" t="s">
        <v>5114</v>
      </c>
    </row>
    <row r="6907" spans="1:7" x14ac:dyDescent="0.2">
      <c r="A6907" s="7"/>
      <c r="B6907" s="5" t="s">
        <v>2607</v>
      </c>
      <c r="C6907" s="5">
        <v>1832</v>
      </c>
      <c r="D6907" s="5" t="s">
        <v>292</v>
      </c>
      <c r="E6907" s="5" t="s">
        <v>714</v>
      </c>
      <c r="F6907" s="5" t="s">
        <v>715</v>
      </c>
      <c r="G6907" s="5" t="s">
        <v>5115</v>
      </c>
    </row>
    <row r="6908" spans="1:7" x14ac:dyDescent="0.2">
      <c r="A6908" s="7"/>
      <c r="B6908" s="5" t="s">
        <v>2607</v>
      </c>
      <c r="C6908" s="5">
        <v>7084</v>
      </c>
      <c r="D6908" s="5" t="s">
        <v>3953</v>
      </c>
      <c r="E6908" s="5" t="s">
        <v>764</v>
      </c>
      <c r="F6908" s="5" t="s">
        <v>715</v>
      </c>
      <c r="G6908" s="5" t="s">
        <v>5116</v>
      </c>
    </row>
    <row r="6909" spans="1:7" x14ac:dyDescent="0.2">
      <c r="A6909" s="7"/>
      <c r="B6909" s="5" t="s">
        <v>2607</v>
      </c>
      <c r="C6909" s="5">
        <v>3417</v>
      </c>
      <c r="D6909" s="5" t="s">
        <v>2745</v>
      </c>
      <c r="E6909" s="7"/>
      <c r="F6909" s="5" t="s">
        <v>718</v>
      </c>
      <c r="G6909" s="5" t="s">
        <v>5117</v>
      </c>
    </row>
    <row r="6910" spans="1:7" x14ac:dyDescent="0.2">
      <c r="A6910" s="7"/>
      <c r="B6910" s="5" t="s">
        <v>2607</v>
      </c>
      <c r="C6910" s="5">
        <v>990</v>
      </c>
      <c r="D6910" s="5" t="s">
        <v>522</v>
      </c>
      <c r="E6910" s="5" t="s">
        <v>764</v>
      </c>
      <c r="F6910" s="5" t="s">
        <v>715</v>
      </c>
      <c r="G6910" s="5" t="s">
        <v>5118</v>
      </c>
    </row>
    <row r="6911" spans="1:7" x14ac:dyDescent="0.2">
      <c r="A6911" s="7"/>
      <c r="B6911" s="5" t="s">
        <v>2607</v>
      </c>
      <c r="C6911" s="5">
        <v>207</v>
      </c>
      <c r="D6911" s="5" t="s">
        <v>3357</v>
      </c>
      <c r="E6911" s="7"/>
      <c r="F6911" s="5" t="s">
        <v>718</v>
      </c>
      <c r="G6911" s="5" t="s">
        <v>2768</v>
      </c>
    </row>
    <row r="6912" spans="1:7" x14ac:dyDescent="0.2">
      <c r="A6912" s="7"/>
      <c r="B6912" s="5" t="s">
        <v>2607</v>
      </c>
      <c r="C6912" s="5">
        <v>26115</v>
      </c>
      <c r="D6912" s="5" t="s">
        <v>5119</v>
      </c>
      <c r="E6912" s="7"/>
      <c r="F6912" s="5" t="s">
        <v>718</v>
      </c>
      <c r="G6912" s="5" t="s">
        <v>2650</v>
      </c>
    </row>
    <row r="6913" spans="1:7" x14ac:dyDescent="0.2">
      <c r="A6913" s="7"/>
      <c r="B6913" s="5" t="s">
        <v>2607</v>
      </c>
      <c r="C6913" s="5">
        <v>8626</v>
      </c>
      <c r="D6913" s="5" t="s">
        <v>367</v>
      </c>
      <c r="E6913" s="7"/>
      <c r="F6913" s="5" t="s">
        <v>718</v>
      </c>
      <c r="G6913" s="5" t="s">
        <v>1180</v>
      </c>
    </row>
    <row r="6914" spans="1:7" x14ac:dyDescent="0.2">
      <c r="A6914" s="7"/>
      <c r="B6914" s="5" t="s">
        <v>2607</v>
      </c>
      <c r="C6914" s="5">
        <v>1298</v>
      </c>
      <c r="D6914" s="5" t="s">
        <v>340</v>
      </c>
      <c r="E6914" s="7"/>
      <c r="F6914" s="5" t="s">
        <v>718</v>
      </c>
      <c r="G6914" s="5" t="s">
        <v>2790</v>
      </c>
    </row>
    <row r="6915" spans="1:7" x14ac:dyDescent="0.2">
      <c r="A6915" s="7"/>
      <c r="B6915" s="5" t="s">
        <v>2607</v>
      </c>
      <c r="C6915" s="5">
        <v>10585</v>
      </c>
      <c r="D6915" s="5" t="s">
        <v>176</v>
      </c>
      <c r="E6915" s="7"/>
      <c r="F6915" s="5" t="s">
        <v>718</v>
      </c>
      <c r="G6915" s="5" t="s">
        <v>722</v>
      </c>
    </row>
    <row r="6916" spans="1:7" x14ac:dyDescent="0.2">
      <c r="A6916" s="7"/>
      <c r="B6916" s="5" t="s">
        <v>2607</v>
      </c>
      <c r="C6916" s="5">
        <v>6926</v>
      </c>
      <c r="D6916" s="5" t="s">
        <v>5120</v>
      </c>
      <c r="E6916" s="5" t="s">
        <v>714</v>
      </c>
      <c r="F6916" s="5" t="s">
        <v>715</v>
      </c>
      <c r="G6916" s="5" t="s">
        <v>5121</v>
      </c>
    </row>
    <row r="6917" spans="1:7" x14ac:dyDescent="0.2">
      <c r="A6917" s="7"/>
      <c r="B6917" s="5" t="s">
        <v>2607</v>
      </c>
      <c r="C6917" s="5">
        <v>5119</v>
      </c>
      <c r="D6917" s="5" t="s">
        <v>2309</v>
      </c>
      <c r="E6917" s="5" t="s">
        <v>714</v>
      </c>
      <c r="F6917" s="5" t="s">
        <v>715</v>
      </c>
      <c r="G6917" s="5" t="s">
        <v>2310</v>
      </c>
    </row>
    <row r="6918" spans="1:7" x14ac:dyDescent="0.2">
      <c r="A6918" s="7"/>
      <c r="B6918" s="5" t="s">
        <v>2607</v>
      </c>
      <c r="C6918" s="5">
        <v>10586</v>
      </c>
      <c r="D6918" s="5" t="s">
        <v>1318</v>
      </c>
      <c r="E6918" s="5" t="s">
        <v>714</v>
      </c>
      <c r="F6918" s="5" t="s">
        <v>715</v>
      </c>
      <c r="G6918" s="5" t="s">
        <v>1319</v>
      </c>
    </row>
    <row r="6919" spans="1:7" x14ac:dyDescent="0.2">
      <c r="A6919" s="7"/>
      <c r="B6919" s="5" t="s">
        <v>2607</v>
      </c>
      <c r="C6919" s="5">
        <v>4841</v>
      </c>
      <c r="D6919" s="5" t="s">
        <v>589</v>
      </c>
      <c r="E6919" s="7"/>
      <c r="F6919" s="5" t="s">
        <v>718</v>
      </c>
      <c r="G6919" s="5" t="s">
        <v>5122</v>
      </c>
    </row>
    <row r="6920" spans="1:7" x14ac:dyDescent="0.2">
      <c r="A6920" s="7"/>
      <c r="B6920" s="5" t="s">
        <v>2607</v>
      </c>
      <c r="C6920" s="5">
        <v>80173</v>
      </c>
      <c r="D6920" s="5" t="s">
        <v>4127</v>
      </c>
      <c r="E6920" s="5" t="s">
        <v>714</v>
      </c>
      <c r="F6920" s="5" t="s">
        <v>715</v>
      </c>
      <c r="G6920" s="5" t="s">
        <v>5123</v>
      </c>
    </row>
    <row r="6921" spans="1:7" x14ac:dyDescent="0.2">
      <c r="A6921" s="7"/>
      <c r="B6921" s="5" t="s">
        <v>2607</v>
      </c>
      <c r="C6921" s="5">
        <v>6659</v>
      </c>
      <c r="D6921" s="5" t="s">
        <v>1750</v>
      </c>
      <c r="E6921" s="7"/>
      <c r="F6921" s="5" t="s">
        <v>718</v>
      </c>
      <c r="G6921" s="5" t="s">
        <v>1719</v>
      </c>
    </row>
    <row r="6922" spans="1:7" x14ac:dyDescent="0.2">
      <c r="A6922" s="7"/>
      <c r="B6922" s="5" t="s">
        <v>2607</v>
      </c>
      <c r="C6922" s="5">
        <v>3913</v>
      </c>
      <c r="D6922" s="5" t="s">
        <v>2316</v>
      </c>
      <c r="E6922" s="7"/>
      <c r="F6922" s="5" t="s">
        <v>718</v>
      </c>
      <c r="G6922" s="5" t="s">
        <v>2106</v>
      </c>
    </row>
    <row r="6923" spans="1:7" x14ac:dyDescent="0.2">
      <c r="A6923" s="7"/>
      <c r="B6923" s="5" t="s">
        <v>2607</v>
      </c>
      <c r="C6923" s="5">
        <v>1656</v>
      </c>
      <c r="D6923" s="5" t="s">
        <v>2741</v>
      </c>
      <c r="E6923" s="7"/>
      <c r="F6923" s="5" t="s">
        <v>718</v>
      </c>
      <c r="G6923" s="5" t="s">
        <v>2650</v>
      </c>
    </row>
    <row r="6924" spans="1:7" x14ac:dyDescent="0.2">
      <c r="A6924" s="7"/>
      <c r="B6924" s="5" t="s">
        <v>2607</v>
      </c>
      <c r="C6924" s="5">
        <v>5447</v>
      </c>
      <c r="D6924" s="5" t="s">
        <v>2160</v>
      </c>
      <c r="E6924" s="5" t="s">
        <v>714</v>
      </c>
      <c r="F6924" s="5" t="s">
        <v>715</v>
      </c>
      <c r="G6924" s="5" t="s">
        <v>5124</v>
      </c>
    </row>
    <row r="6925" spans="1:7" x14ac:dyDescent="0.2">
      <c r="A6925" s="7"/>
      <c r="B6925" s="5" t="s">
        <v>2607</v>
      </c>
      <c r="C6925" s="5">
        <v>2033</v>
      </c>
      <c r="D6925" s="5" t="s">
        <v>114</v>
      </c>
      <c r="E6925" s="5" t="s">
        <v>714</v>
      </c>
      <c r="F6925" s="5" t="s">
        <v>715</v>
      </c>
      <c r="G6925" s="5" t="s">
        <v>5125</v>
      </c>
    </row>
    <row r="6926" spans="1:7" x14ac:dyDescent="0.2">
      <c r="A6926" s="7"/>
      <c r="B6926" s="5" t="s">
        <v>2607</v>
      </c>
      <c r="C6926" s="5">
        <v>26580</v>
      </c>
      <c r="D6926" s="5" t="s">
        <v>4310</v>
      </c>
      <c r="E6926" s="5" t="s">
        <v>714</v>
      </c>
      <c r="F6926" s="5" t="s">
        <v>715</v>
      </c>
      <c r="G6926" s="5" t="s">
        <v>5126</v>
      </c>
    </row>
    <row r="6927" spans="1:7" x14ac:dyDescent="0.2">
      <c r="A6927" s="7"/>
      <c r="B6927" s="5" t="s">
        <v>2607</v>
      </c>
      <c r="C6927" s="5">
        <v>79042</v>
      </c>
      <c r="D6927" s="5" t="s">
        <v>5127</v>
      </c>
      <c r="E6927" s="7"/>
      <c r="F6927" s="5" t="s">
        <v>718</v>
      </c>
      <c r="G6927" s="5" t="s">
        <v>3454</v>
      </c>
    </row>
    <row r="6928" spans="1:7" x14ac:dyDescent="0.2">
      <c r="A6928" s="7"/>
      <c r="B6928" s="5" t="s">
        <v>2607</v>
      </c>
      <c r="C6928" s="5">
        <v>23203</v>
      </c>
      <c r="D6928" s="5" t="s">
        <v>5029</v>
      </c>
      <c r="E6928" s="5" t="s">
        <v>714</v>
      </c>
      <c r="F6928" s="5" t="s">
        <v>715</v>
      </c>
      <c r="G6928" s="5" t="s">
        <v>5128</v>
      </c>
    </row>
    <row r="6929" spans="1:7" x14ac:dyDescent="0.2">
      <c r="A6929" s="7"/>
      <c r="B6929" s="5" t="s">
        <v>2607</v>
      </c>
      <c r="C6929" s="5">
        <v>8884</v>
      </c>
      <c r="D6929" s="5" t="s">
        <v>5129</v>
      </c>
      <c r="E6929" s="5" t="s">
        <v>714</v>
      </c>
      <c r="F6929" s="5" t="s">
        <v>715</v>
      </c>
      <c r="G6929" s="5" t="s">
        <v>5130</v>
      </c>
    </row>
    <row r="6930" spans="1:7" x14ac:dyDescent="0.2">
      <c r="A6930" s="7"/>
      <c r="B6930" s="5" t="s">
        <v>2607</v>
      </c>
      <c r="C6930" s="5">
        <v>650</v>
      </c>
      <c r="D6930" s="5" t="s">
        <v>91</v>
      </c>
      <c r="E6930" s="5" t="s">
        <v>714</v>
      </c>
      <c r="F6930" s="5" t="s">
        <v>715</v>
      </c>
      <c r="G6930" s="5" t="s">
        <v>1896</v>
      </c>
    </row>
    <row r="6931" spans="1:7" x14ac:dyDescent="0.2">
      <c r="A6931" s="7"/>
      <c r="B6931" s="5" t="s">
        <v>2607</v>
      </c>
      <c r="C6931" s="5">
        <v>2200</v>
      </c>
      <c r="D6931" s="5" t="s">
        <v>1841</v>
      </c>
      <c r="E6931" s="7"/>
      <c r="F6931" s="5" t="s">
        <v>718</v>
      </c>
      <c r="G6931" s="5" t="s">
        <v>5051</v>
      </c>
    </row>
    <row r="6932" spans="1:7" x14ac:dyDescent="0.2">
      <c r="A6932" s="7"/>
      <c r="B6932" s="5" t="s">
        <v>2607</v>
      </c>
      <c r="C6932" s="5">
        <v>8626</v>
      </c>
      <c r="D6932" s="5" t="s">
        <v>367</v>
      </c>
      <c r="E6932" s="7"/>
      <c r="F6932" s="5" t="s">
        <v>718</v>
      </c>
      <c r="G6932" s="5" t="s">
        <v>1189</v>
      </c>
    </row>
    <row r="6933" spans="1:7" x14ac:dyDescent="0.2">
      <c r="A6933" s="7"/>
      <c r="B6933" s="5" t="s">
        <v>2607</v>
      </c>
      <c r="C6933" s="5">
        <v>6638</v>
      </c>
      <c r="D6933" s="5" t="s">
        <v>399</v>
      </c>
      <c r="E6933" s="7"/>
      <c r="F6933" s="5" t="s">
        <v>718</v>
      </c>
      <c r="G6933" s="5" t="s">
        <v>3472</v>
      </c>
    </row>
    <row r="6934" spans="1:7" x14ac:dyDescent="0.2">
      <c r="A6934" s="7"/>
      <c r="B6934" s="5" t="s">
        <v>2607</v>
      </c>
      <c r="C6934" s="5">
        <v>5075</v>
      </c>
      <c r="D6934" s="5" t="s">
        <v>5131</v>
      </c>
      <c r="E6934" s="7"/>
      <c r="F6934" s="5" t="s">
        <v>718</v>
      </c>
      <c r="G6934" s="5" t="s">
        <v>4386</v>
      </c>
    </row>
    <row r="6935" spans="1:7" x14ac:dyDescent="0.2">
      <c r="A6935" s="7"/>
      <c r="B6935" s="5" t="s">
        <v>2607</v>
      </c>
      <c r="C6935" s="5">
        <v>1280</v>
      </c>
      <c r="D6935" s="5" t="s">
        <v>240</v>
      </c>
      <c r="E6935" s="7"/>
      <c r="F6935" s="5" t="s">
        <v>718</v>
      </c>
      <c r="G6935" s="5" t="s">
        <v>1191</v>
      </c>
    </row>
    <row r="6936" spans="1:7" x14ac:dyDescent="0.2">
      <c r="A6936" s="7"/>
      <c r="B6936" s="5" t="s">
        <v>2607</v>
      </c>
      <c r="C6936" s="5">
        <v>8869</v>
      </c>
      <c r="D6936" s="5" t="s">
        <v>5132</v>
      </c>
      <c r="E6936" s="5" t="s">
        <v>714</v>
      </c>
      <c r="F6936" s="5" t="s">
        <v>715</v>
      </c>
      <c r="G6936" s="5" t="s">
        <v>5133</v>
      </c>
    </row>
    <row r="6937" spans="1:7" x14ac:dyDescent="0.2">
      <c r="A6937" s="7"/>
      <c r="B6937" s="5" t="s">
        <v>2607</v>
      </c>
      <c r="C6937" s="5">
        <v>57449</v>
      </c>
      <c r="D6937" s="5" t="s">
        <v>2331</v>
      </c>
      <c r="E6937" s="5" t="s">
        <v>714</v>
      </c>
      <c r="F6937" s="5" t="s">
        <v>715</v>
      </c>
      <c r="G6937" s="5" t="s">
        <v>2332</v>
      </c>
    </row>
    <row r="6938" spans="1:7" x14ac:dyDescent="0.2">
      <c r="A6938" s="7"/>
      <c r="B6938" s="5" t="s">
        <v>2607</v>
      </c>
      <c r="C6938" s="5">
        <v>22856</v>
      </c>
      <c r="D6938" s="5" t="s">
        <v>655</v>
      </c>
      <c r="E6938" s="5" t="s">
        <v>714</v>
      </c>
      <c r="F6938" s="5" t="s">
        <v>715</v>
      </c>
      <c r="G6938" s="5" t="s">
        <v>1195</v>
      </c>
    </row>
    <row r="6939" spans="1:7" x14ac:dyDescent="0.2">
      <c r="A6939" s="7"/>
      <c r="B6939" s="5" t="s">
        <v>2607</v>
      </c>
      <c r="C6939" s="5">
        <v>2138</v>
      </c>
      <c r="D6939" s="5" t="s">
        <v>534</v>
      </c>
      <c r="E6939" s="5" t="s">
        <v>714</v>
      </c>
      <c r="F6939" s="5" t="s">
        <v>715</v>
      </c>
      <c r="G6939" s="5" t="s">
        <v>1196</v>
      </c>
    </row>
    <row r="6940" spans="1:7" x14ac:dyDescent="0.2">
      <c r="A6940" s="7"/>
      <c r="B6940" s="5" t="s">
        <v>2607</v>
      </c>
      <c r="C6940" s="5">
        <v>10243</v>
      </c>
      <c r="D6940" s="5" t="s">
        <v>4647</v>
      </c>
      <c r="E6940" s="7"/>
      <c r="F6940" s="5" t="s">
        <v>718</v>
      </c>
      <c r="G6940" s="5" t="s">
        <v>3302</v>
      </c>
    </row>
    <row r="6941" spans="1:7" x14ac:dyDescent="0.2">
      <c r="A6941" s="7"/>
      <c r="B6941" s="5" t="s">
        <v>2607</v>
      </c>
      <c r="C6941" s="5">
        <v>1725</v>
      </c>
      <c r="D6941" s="5" t="s">
        <v>5134</v>
      </c>
      <c r="E6941" s="5" t="s">
        <v>714</v>
      </c>
      <c r="F6941" s="5" t="s">
        <v>715</v>
      </c>
      <c r="G6941" s="5" t="s">
        <v>5135</v>
      </c>
    </row>
    <row r="6942" spans="1:7" x14ac:dyDescent="0.2">
      <c r="A6942" s="7"/>
      <c r="B6942" s="5" t="s">
        <v>2607</v>
      </c>
      <c r="C6942" s="5">
        <v>9499</v>
      </c>
      <c r="D6942" s="5" t="s">
        <v>3265</v>
      </c>
      <c r="E6942" s="7"/>
      <c r="F6942" s="5" t="s">
        <v>718</v>
      </c>
      <c r="G6942" s="5" t="s">
        <v>5136</v>
      </c>
    </row>
    <row r="6943" spans="1:7" x14ac:dyDescent="0.2">
      <c r="A6943" s="7"/>
      <c r="B6943" s="5" t="s">
        <v>2607</v>
      </c>
      <c r="C6943" s="5">
        <v>8510</v>
      </c>
      <c r="D6943" s="5" t="s">
        <v>1763</v>
      </c>
      <c r="E6943" s="7"/>
      <c r="F6943" s="5" t="s">
        <v>718</v>
      </c>
      <c r="G6943" s="5" t="s">
        <v>1740</v>
      </c>
    </row>
    <row r="6944" spans="1:7" x14ac:dyDescent="0.2">
      <c r="A6944" s="7"/>
      <c r="B6944" s="5" t="s">
        <v>2607</v>
      </c>
      <c r="C6944" s="5">
        <v>23498</v>
      </c>
      <c r="D6944" s="5" t="s">
        <v>656</v>
      </c>
      <c r="E6944" s="5" t="s">
        <v>714</v>
      </c>
      <c r="F6944" s="5" t="s">
        <v>715</v>
      </c>
      <c r="G6944" s="5" t="s">
        <v>1201</v>
      </c>
    </row>
    <row r="6945" spans="1:7" x14ac:dyDescent="0.2">
      <c r="A6945" s="7"/>
      <c r="B6945" s="5" t="s">
        <v>2607</v>
      </c>
      <c r="C6945" s="5">
        <v>2990</v>
      </c>
      <c r="D6945" s="5" t="s">
        <v>2339</v>
      </c>
      <c r="E6945" s="5" t="s">
        <v>714</v>
      </c>
      <c r="F6945" s="5" t="s">
        <v>715</v>
      </c>
      <c r="G6945" s="5" t="s">
        <v>2340</v>
      </c>
    </row>
    <row r="6946" spans="1:7" x14ac:dyDescent="0.2">
      <c r="A6946" s="7"/>
      <c r="B6946" s="5" t="s">
        <v>2607</v>
      </c>
      <c r="C6946" s="5">
        <v>5290</v>
      </c>
      <c r="D6946" s="5" t="s">
        <v>1538</v>
      </c>
      <c r="E6946" s="5" t="s">
        <v>714</v>
      </c>
      <c r="F6946" s="5" t="s">
        <v>715</v>
      </c>
      <c r="G6946" s="5" t="s">
        <v>1539</v>
      </c>
    </row>
    <row r="6947" spans="1:7" x14ac:dyDescent="0.2">
      <c r="A6947" s="7"/>
      <c r="B6947" s="5" t="s">
        <v>2607</v>
      </c>
      <c r="C6947" s="5">
        <v>50814</v>
      </c>
      <c r="D6947" s="5" t="s">
        <v>1299</v>
      </c>
      <c r="E6947" s="7"/>
      <c r="F6947" s="5" t="s">
        <v>718</v>
      </c>
      <c r="G6947" s="5" t="s">
        <v>5137</v>
      </c>
    </row>
    <row r="6948" spans="1:7" x14ac:dyDescent="0.2">
      <c r="A6948" s="7"/>
      <c r="B6948" s="5" t="s">
        <v>2607</v>
      </c>
      <c r="C6948" s="5">
        <v>123872</v>
      </c>
      <c r="D6948" s="5" t="s">
        <v>1977</v>
      </c>
      <c r="E6948" s="7"/>
      <c r="F6948" s="5" t="s">
        <v>718</v>
      </c>
      <c r="G6948" s="5" t="s">
        <v>1940</v>
      </c>
    </row>
    <row r="6949" spans="1:7" x14ac:dyDescent="0.2">
      <c r="A6949" s="7"/>
      <c r="B6949" s="5" t="s">
        <v>2607</v>
      </c>
      <c r="C6949" s="5">
        <v>773</v>
      </c>
      <c r="D6949" s="5" t="s">
        <v>3222</v>
      </c>
      <c r="E6949" s="7"/>
      <c r="F6949" s="5" t="s">
        <v>718</v>
      </c>
      <c r="G6949" s="5" t="s">
        <v>4946</v>
      </c>
    </row>
    <row r="6950" spans="1:7" x14ac:dyDescent="0.2">
      <c r="A6950" s="7"/>
      <c r="B6950" s="5" t="s">
        <v>2607</v>
      </c>
      <c r="C6950" s="5">
        <v>65062</v>
      </c>
      <c r="D6950" s="5" t="s">
        <v>415</v>
      </c>
      <c r="E6950" s="7"/>
      <c r="F6950" s="5" t="s">
        <v>718</v>
      </c>
      <c r="G6950" s="5" t="s">
        <v>2462</v>
      </c>
    </row>
    <row r="6951" spans="1:7" x14ac:dyDescent="0.2">
      <c r="A6951" s="7"/>
      <c r="B6951" s="5" t="s">
        <v>2607</v>
      </c>
      <c r="C6951" s="5">
        <v>1294</v>
      </c>
      <c r="D6951" s="5" t="s">
        <v>3544</v>
      </c>
      <c r="E6951" s="7"/>
      <c r="F6951" s="5" t="s">
        <v>718</v>
      </c>
      <c r="G6951" s="5" t="s">
        <v>5138</v>
      </c>
    </row>
    <row r="6952" spans="1:7" x14ac:dyDescent="0.2">
      <c r="A6952" s="7"/>
      <c r="B6952" s="5" t="s">
        <v>2607</v>
      </c>
      <c r="C6952" s="5">
        <v>9371</v>
      </c>
      <c r="D6952" s="5" t="s">
        <v>5139</v>
      </c>
      <c r="E6952" s="5" t="s">
        <v>714</v>
      </c>
      <c r="F6952" s="5" t="s">
        <v>715</v>
      </c>
      <c r="G6952" s="5" t="s">
        <v>5140</v>
      </c>
    </row>
    <row r="6953" spans="1:7" x14ac:dyDescent="0.2">
      <c r="A6953" s="7"/>
      <c r="B6953" s="5" t="s">
        <v>2607</v>
      </c>
      <c r="C6953" s="5">
        <v>65109</v>
      </c>
      <c r="D6953" s="5" t="s">
        <v>3106</v>
      </c>
      <c r="E6953" s="5" t="s">
        <v>714</v>
      </c>
      <c r="F6953" s="5" t="s">
        <v>715</v>
      </c>
      <c r="G6953" s="5" t="s">
        <v>5141</v>
      </c>
    </row>
    <row r="6954" spans="1:7" x14ac:dyDescent="0.2">
      <c r="A6954" s="7"/>
      <c r="B6954" s="5" t="s">
        <v>2607</v>
      </c>
      <c r="C6954" s="5">
        <v>10667</v>
      </c>
      <c r="D6954" s="5" t="s">
        <v>5142</v>
      </c>
      <c r="E6954" s="7"/>
      <c r="F6954" s="5" t="s">
        <v>718</v>
      </c>
      <c r="G6954" s="5" t="s">
        <v>5143</v>
      </c>
    </row>
    <row r="6955" spans="1:7" x14ac:dyDescent="0.2">
      <c r="A6955" s="7"/>
      <c r="B6955" s="5" t="s">
        <v>2607</v>
      </c>
      <c r="C6955" s="5">
        <v>1186</v>
      </c>
      <c r="D6955" s="5" t="s">
        <v>2997</v>
      </c>
      <c r="E6955" s="7"/>
      <c r="F6955" s="5" t="s">
        <v>718</v>
      </c>
      <c r="G6955" s="5" t="s">
        <v>5144</v>
      </c>
    </row>
    <row r="6956" spans="1:7" x14ac:dyDescent="0.2">
      <c r="A6956" s="7"/>
      <c r="B6956" s="5" t="s">
        <v>2607</v>
      </c>
      <c r="C6956" s="5">
        <v>4247</v>
      </c>
      <c r="D6956" s="5" t="s">
        <v>3633</v>
      </c>
      <c r="E6956" s="7"/>
      <c r="F6956" s="5" t="s">
        <v>718</v>
      </c>
      <c r="G6956" s="5" t="s">
        <v>5145</v>
      </c>
    </row>
    <row r="6957" spans="1:7" x14ac:dyDescent="0.2">
      <c r="A6957" s="7"/>
      <c r="B6957" s="5" t="s">
        <v>2607</v>
      </c>
      <c r="C6957" s="5">
        <v>440275</v>
      </c>
      <c r="D6957" s="5" t="s">
        <v>5146</v>
      </c>
      <c r="E6957" s="7"/>
      <c r="F6957" s="5" t="s">
        <v>718</v>
      </c>
      <c r="G6957" s="5" t="s">
        <v>5147</v>
      </c>
    </row>
    <row r="6958" spans="1:7" x14ac:dyDescent="0.2">
      <c r="A6958" s="7"/>
      <c r="B6958" s="5" t="s">
        <v>2607</v>
      </c>
      <c r="C6958" s="5">
        <v>2121</v>
      </c>
      <c r="D6958" s="5" t="s">
        <v>1309</v>
      </c>
      <c r="E6958" s="7"/>
      <c r="F6958" s="5" t="s">
        <v>718</v>
      </c>
      <c r="G6958" s="5" t="s">
        <v>2591</v>
      </c>
    </row>
    <row r="6959" spans="1:7" x14ac:dyDescent="0.2">
      <c r="A6959" s="7"/>
      <c r="B6959" s="5" t="s">
        <v>2607</v>
      </c>
      <c r="C6959" s="5">
        <v>27241</v>
      </c>
      <c r="D6959" s="5" t="s">
        <v>3399</v>
      </c>
      <c r="E6959" s="5" t="s">
        <v>714</v>
      </c>
      <c r="F6959" s="5" t="s">
        <v>715</v>
      </c>
      <c r="G6959" s="5" t="s">
        <v>5148</v>
      </c>
    </row>
    <row r="6960" spans="1:7" x14ac:dyDescent="0.2">
      <c r="A6960" s="7"/>
      <c r="B6960" s="5" t="s">
        <v>2607</v>
      </c>
      <c r="C6960" s="5">
        <v>51339</v>
      </c>
      <c r="D6960" s="5" t="s">
        <v>109</v>
      </c>
      <c r="E6960" s="7"/>
      <c r="F6960" s="5" t="s">
        <v>718</v>
      </c>
      <c r="G6960" s="5" t="s">
        <v>1480</v>
      </c>
    </row>
    <row r="6961" spans="1:7" x14ac:dyDescent="0.2">
      <c r="A6961" s="7"/>
      <c r="B6961" s="5" t="s">
        <v>2607</v>
      </c>
      <c r="C6961" s="5">
        <v>8260</v>
      </c>
      <c r="D6961" s="5" t="s">
        <v>1294</v>
      </c>
      <c r="E6961" s="5" t="s">
        <v>714</v>
      </c>
      <c r="F6961" s="5" t="s">
        <v>715</v>
      </c>
      <c r="G6961" s="5" t="s">
        <v>1295</v>
      </c>
    </row>
    <row r="6962" spans="1:7" x14ac:dyDescent="0.2">
      <c r="A6962" s="7"/>
      <c r="B6962" s="5" t="s">
        <v>2607</v>
      </c>
      <c r="C6962" s="5">
        <v>57096</v>
      </c>
      <c r="D6962" s="5" t="s">
        <v>661</v>
      </c>
      <c r="E6962" s="7"/>
      <c r="F6962" s="5" t="s">
        <v>718</v>
      </c>
      <c r="G6962" s="5" t="s">
        <v>747</v>
      </c>
    </row>
    <row r="6963" spans="1:7" x14ac:dyDescent="0.2">
      <c r="A6963" s="7"/>
      <c r="B6963" s="5" t="s">
        <v>2607</v>
      </c>
      <c r="C6963" s="5">
        <v>79651</v>
      </c>
      <c r="D6963" s="5" t="s">
        <v>5149</v>
      </c>
      <c r="E6963" s="7"/>
      <c r="F6963" s="5" t="s">
        <v>718</v>
      </c>
      <c r="G6963" s="5" t="s">
        <v>5150</v>
      </c>
    </row>
    <row r="6964" spans="1:7" x14ac:dyDescent="0.2">
      <c r="A6964" s="7"/>
      <c r="B6964" s="5" t="s">
        <v>2607</v>
      </c>
      <c r="C6964" s="5">
        <v>2903</v>
      </c>
      <c r="D6964" s="5" t="s">
        <v>4185</v>
      </c>
      <c r="E6964" s="7"/>
      <c r="F6964" s="5" t="s">
        <v>718</v>
      </c>
      <c r="G6964" s="5" t="s">
        <v>5151</v>
      </c>
    </row>
    <row r="6965" spans="1:7" x14ac:dyDescent="0.2">
      <c r="A6965" s="7"/>
      <c r="B6965" s="5" t="s">
        <v>2607</v>
      </c>
      <c r="C6965" s="5">
        <v>1303</v>
      </c>
      <c r="D6965" s="5" t="s">
        <v>2348</v>
      </c>
      <c r="E6965" s="7"/>
      <c r="F6965" s="5" t="s">
        <v>718</v>
      </c>
      <c r="G6965" s="5" t="s">
        <v>2349</v>
      </c>
    </row>
    <row r="6966" spans="1:7" x14ac:dyDescent="0.2">
      <c r="A6966" s="7"/>
      <c r="B6966" s="5" t="s">
        <v>2607</v>
      </c>
      <c r="C6966" s="5">
        <v>87178</v>
      </c>
      <c r="D6966" s="5" t="s">
        <v>5152</v>
      </c>
      <c r="E6966" s="7"/>
      <c r="F6966" s="5" t="s">
        <v>718</v>
      </c>
      <c r="G6966" s="5" t="s">
        <v>5153</v>
      </c>
    </row>
    <row r="6967" spans="1:7" x14ac:dyDescent="0.2">
      <c r="A6967" s="7"/>
      <c r="B6967" s="5" t="s">
        <v>2607</v>
      </c>
      <c r="C6967" s="5">
        <v>65109</v>
      </c>
      <c r="D6967" s="5" t="s">
        <v>3106</v>
      </c>
      <c r="E6967" s="7"/>
      <c r="F6967" s="5" t="s">
        <v>718</v>
      </c>
      <c r="G6967" s="5" t="s">
        <v>4568</v>
      </c>
    </row>
    <row r="6968" spans="1:7" x14ac:dyDescent="0.2">
      <c r="A6968" s="7"/>
      <c r="B6968" s="5" t="s">
        <v>2607</v>
      </c>
      <c r="C6968" s="5">
        <v>1890</v>
      </c>
      <c r="D6968" s="5" t="s">
        <v>5154</v>
      </c>
      <c r="E6968" s="7"/>
      <c r="F6968" s="5" t="s">
        <v>718</v>
      </c>
      <c r="G6968" s="5" t="s">
        <v>2821</v>
      </c>
    </row>
    <row r="6969" spans="1:7" x14ac:dyDescent="0.2">
      <c r="A6969" s="7"/>
      <c r="B6969" s="5" t="s">
        <v>2607</v>
      </c>
      <c r="C6969" s="5">
        <v>126792</v>
      </c>
      <c r="D6969" s="5" t="s">
        <v>653</v>
      </c>
      <c r="E6969" s="7"/>
      <c r="F6969" s="5" t="s">
        <v>718</v>
      </c>
      <c r="G6969" s="5" t="s">
        <v>1171</v>
      </c>
    </row>
    <row r="6970" spans="1:7" x14ac:dyDescent="0.2">
      <c r="A6970" s="7"/>
      <c r="B6970" s="5" t="s">
        <v>2607</v>
      </c>
      <c r="C6970" s="5">
        <v>8200</v>
      </c>
      <c r="D6970" s="5" t="s">
        <v>2180</v>
      </c>
      <c r="E6970" s="5" t="s">
        <v>764</v>
      </c>
      <c r="F6970" s="5" t="s">
        <v>715</v>
      </c>
      <c r="G6970" s="5" t="s">
        <v>5155</v>
      </c>
    </row>
    <row r="6971" spans="1:7" x14ac:dyDescent="0.2">
      <c r="A6971" s="7"/>
      <c r="B6971" s="5" t="s">
        <v>2607</v>
      </c>
      <c r="C6971" s="5">
        <v>3848</v>
      </c>
      <c r="D6971" s="5" t="s">
        <v>2995</v>
      </c>
      <c r="E6971" s="7"/>
      <c r="F6971" s="5" t="s">
        <v>718</v>
      </c>
      <c r="G6971" s="5" t="s">
        <v>5156</v>
      </c>
    </row>
    <row r="6972" spans="1:7" x14ac:dyDescent="0.2">
      <c r="A6972" s="7"/>
      <c r="B6972" s="5" t="s">
        <v>2607</v>
      </c>
      <c r="C6972" s="5">
        <v>55081</v>
      </c>
      <c r="D6972" s="5" t="s">
        <v>1297</v>
      </c>
      <c r="E6972" s="5" t="s">
        <v>764</v>
      </c>
      <c r="F6972" s="5" t="s">
        <v>715</v>
      </c>
      <c r="G6972" s="5" t="s">
        <v>1298</v>
      </c>
    </row>
    <row r="6973" spans="1:7" x14ac:dyDescent="0.2">
      <c r="A6973" s="7"/>
      <c r="B6973" s="5" t="s">
        <v>2607</v>
      </c>
      <c r="C6973" s="5">
        <v>1311</v>
      </c>
      <c r="D6973" s="5" t="s">
        <v>4001</v>
      </c>
      <c r="E6973" s="5" t="s">
        <v>714</v>
      </c>
      <c r="F6973" s="5" t="s">
        <v>715</v>
      </c>
      <c r="G6973" s="5" t="s">
        <v>5157</v>
      </c>
    </row>
    <row r="6974" spans="1:7" x14ac:dyDescent="0.2">
      <c r="A6974" s="7"/>
      <c r="B6974" s="5" t="s">
        <v>2607</v>
      </c>
      <c r="C6974" s="5">
        <v>6687</v>
      </c>
      <c r="D6974" s="5" t="s">
        <v>3670</v>
      </c>
      <c r="E6974" s="7"/>
      <c r="F6974" s="5" t="s">
        <v>718</v>
      </c>
      <c r="G6974" s="5" t="s">
        <v>5158</v>
      </c>
    </row>
    <row r="6975" spans="1:7" x14ac:dyDescent="0.2">
      <c r="A6975" s="7"/>
      <c r="B6975" s="5" t="s">
        <v>2607</v>
      </c>
      <c r="C6975" s="5">
        <v>5566</v>
      </c>
      <c r="D6975" s="5" t="s">
        <v>2603</v>
      </c>
      <c r="E6975" s="5" t="s">
        <v>714</v>
      </c>
      <c r="F6975" s="5" t="s">
        <v>715</v>
      </c>
      <c r="G6975" s="5" t="s">
        <v>2604</v>
      </c>
    </row>
    <row r="6976" spans="1:7" x14ac:dyDescent="0.2">
      <c r="A6976" s="7"/>
      <c r="B6976" s="5" t="s">
        <v>2607</v>
      </c>
      <c r="C6976" s="5">
        <v>112752</v>
      </c>
      <c r="D6976" s="5" t="s">
        <v>3461</v>
      </c>
      <c r="E6976" s="7"/>
      <c r="F6976" s="5" t="s">
        <v>718</v>
      </c>
      <c r="G6976" s="5" t="s">
        <v>2761</v>
      </c>
    </row>
    <row r="6977" spans="1:7" x14ac:dyDescent="0.2">
      <c r="A6977" s="7"/>
      <c r="B6977" s="5" t="s">
        <v>2607</v>
      </c>
      <c r="C6977" s="5">
        <v>3265</v>
      </c>
      <c r="D6977" s="5" t="s">
        <v>1552</v>
      </c>
      <c r="E6977" s="7"/>
      <c r="F6977" s="5" t="s">
        <v>718</v>
      </c>
      <c r="G6977" s="5" t="s">
        <v>1395</v>
      </c>
    </row>
    <row r="6978" spans="1:7" x14ac:dyDescent="0.2">
      <c r="A6978" s="7"/>
      <c r="B6978" s="5" t="s">
        <v>2607</v>
      </c>
      <c r="C6978" s="5">
        <v>2566</v>
      </c>
      <c r="D6978" s="5" t="s">
        <v>4925</v>
      </c>
      <c r="E6978" s="7"/>
      <c r="F6978" s="5" t="s">
        <v>718</v>
      </c>
      <c r="G6978" s="5" t="s">
        <v>3648</v>
      </c>
    </row>
    <row r="6979" spans="1:7" x14ac:dyDescent="0.2">
      <c r="A6979" s="7"/>
      <c r="B6979" s="5" t="s">
        <v>2607</v>
      </c>
      <c r="C6979" s="5">
        <v>23394</v>
      </c>
      <c r="D6979" s="5" t="s">
        <v>5159</v>
      </c>
      <c r="E6979" s="7"/>
      <c r="F6979" s="5" t="s">
        <v>718</v>
      </c>
      <c r="G6979" s="5" t="s">
        <v>5160</v>
      </c>
    </row>
    <row r="6980" spans="1:7" x14ac:dyDescent="0.2">
      <c r="A6980" s="7"/>
      <c r="B6980" s="5" t="s">
        <v>2607</v>
      </c>
      <c r="C6980" s="5">
        <v>5428</v>
      </c>
      <c r="D6980" s="5" t="s">
        <v>2689</v>
      </c>
      <c r="E6980" s="5" t="s">
        <v>714</v>
      </c>
      <c r="F6980" s="5" t="s">
        <v>715</v>
      </c>
      <c r="G6980" s="5" t="s">
        <v>5161</v>
      </c>
    </row>
    <row r="6981" spans="1:7" x14ac:dyDescent="0.2">
      <c r="A6981" s="7"/>
      <c r="B6981" s="5" t="s">
        <v>2607</v>
      </c>
      <c r="C6981" s="5">
        <v>2263</v>
      </c>
      <c r="D6981" s="5" t="s">
        <v>404</v>
      </c>
      <c r="E6981" s="7"/>
      <c r="F6981" s="5" t="s">
        <v>718</v>
      </c>
      <c r="G6981" s="5" t="s">
        <v>1216</v>
      </c>
    </row>
    <row r="6982" spans="1:7" x14ac:dyDescent="0.2">
      <c r="A6982" s="7"/>
      <c r="B6982" s="5" t="s">
        <v>2607</v>
      </c>
      <c r="C6982" s="5">
        <v>8092</v>
      </c>
      <c r="D6982" s="5" t="s">
        <v>669</v>
      </c>
      <c r="E6982" s="7"/>
      <c r="F6982" s="5" t="s">
        <v>718</v>
      </c>
      <c r="G6982" s="5" t="s">
        <v>1217</v>
      </c>
    </row>
    <row r="6983" spans="1:7" x14ac:dyDescent="0.2">
      <c r="A6983" s="7"/>
      <c r="B6983" s="5" t="s">
        <v>2607</v>
      </c>
      <c r="C6983" s="5">
        <v>9820</v>
      </c>
      <c r="D6983" s="5" t="s">
        <v>108</v>
      </c>
      <c r="E6983" s="7"/>
      <c r="F6983" s="5" t="s">
        <v>718</v>
      </c>
      <c r="G6983" s="5" t="s">
        <v>4184</v>
      </c>
    </row>
    <row r="6984" spans="1:7" x14ac:dyDescent="0.2">
      <c r="A6984" s="7"/>
      <c r="B6984" s="5" t="s">
        <v>2607</v>
      </c>
      <c r="C6984" s="5">
        <v>6335</v>
      </c>
      <c r="D6984" s="5" t="s">
        <v>2847</v>
      </c>
      <c r="E6984" s="5" t="s">
        <v>714</v>
      </c>
      <c r="F6984" s="5" t="s">
        <v>715</v>
      </c>
      <c r="G6984" s="5" t="s">
        <v>3219</v>
      </c>
    </row>
    <row r="6985" spans="1:7" x14ac:dyDescent="0.2">
      <c r="A6985" s="7"/>
      <c r="B6985" s="5" t="s">
        <v>2607</v>
      </c>
      <c r="C6985" s="5">
        <v>23013</v>
      </c>
      <c r="D6985" s="5" t="s">
        <v>1781</v>
      </c>
      <c r="E6985" s="7"/>
      <c r="F6985" s="5" t="s">
        <v>718</v>
      </c>
      <c r="G6985" s="5" t="s">
        <v>1740</v>
      </c>
    </row>
    <row r="6986" spans="1:7" x14ac:dyDescent="0.2">
      <c r="A6986" s="7"/>
      <c r="B6986" s="5" t="s">
        <v>2607</v>
      </c>
      <c r="C6986" s="5">
        <v>5297</v>
      </c>
      <c r="D6986" s="5" t="s">
        <v>2389</v>
      </c>
      <c r="E6986" s="5" t="s">
        <v>714</v>
      </c>
      <c r="F6986" s="5" t="s">
        <v>715</v>
      </c>
      <c r="G6986" s="5" t="s">
        <v>5162</v>
      </c>
    </row>
    <row r="6987" spans="1:7" x14ac:dyDescent="0.2">
      <c r="A6987" s="7"/>
      <c r="B6987" s="5" t="s">
        <v>2607</v>
      </c>
      <c r="C6987" s="5">
        <v>1500</v>
      </c>
      <c r="D6987" s="5" t="s">
        <v>672</v>
      </c>
      <c r="E6987" s="7"/>
      <c r="F6987" s="5" t="s">
        <v>718</v>
      </c>
      <c r="G6987" s="5" t="s">
        <v>1219</v>
      </c>
    </row>
    <row r="6988" spans="1:7" x14ac:dyDescent="0.2">
      <c r="A6988" s="7"/>
      <c r="B6988" s="5" t="s">
        <v>2607</v>
      </c>
      <c r="C6988" s="5">
        <v>3480</v>
      </c>
      <c r="D6988" s="5" t="s">
        <v>5163</v>
      </c>
      <c r="E6988" s="7"/>
      <c r="F6988" s="5" t="s">
        <v>718</v>
      </c>
      <c r="G6988" s="5" t="s">
        <v>5164</v>
      </c>
    </row>
    <row r="6989" spans="1:7" x14ac:dyDescent="0.2">
      <c r="A6989" s="7"/>
      <c r="B6989" s="5" t="s">
        <v>2607</v>
      </c>
      <c r="C6989" s="5">
        <v>3145</v>
      </c>
      <c r="D6989" s="5" t="s">
        <v>5165</v>
      </c>
      <c r="E6989" s="7"/>
      <c r="F6989" s="5" t="s">
        <v>718</v>
      </c>
      <c r="G6989" s="5" t="s">
        <v>5166</v>
      </c>
    </row>
    <row r="6990" spans="1:7" x14ac:dyDescent="0.2">
      <c r="A6990" s="7"/>
      <c r="B6990" s="5" t="s">
        <v>2607</v>
      </c>
      <c r="C6990" s="5">
        <v>390594</v>
      </c>
      <c r="D6990" s="5" t="s">
        <v>5167</v>
      </c>
      <c r="E6990" s="5" t="s">
        <v>714</v>
      </c>
      <c r="F6990" s="5" t="s">
        <v>715</v>
      </c>
      <c r="G6990" s="5" t="s">
        <v>5168</v>
      </c>
    </row>
    <row r="6991" spans="1:7" x14ac:dyDescent="0.2">
      <c r="A6991" s="7"/>
      <c r="B6991" s="5" t="s">
        <v>2607</v>
      </c>
      <c r="C6991" s="5">
        <v>8812</v>
      </c>
      <c r="D6991" s="5" t="s">
        <v>5169</v>
      </c>
      <c r="E6991" s="5" t="s">
        <v>764</v>
      </c>
      <c r="F6991" s="5" t="s">
        <v>715</v>
      </c>
      <c r="G6991" s="5" t="s">
        <v>5170</v>
      </c>
    </row>
    <row r="6992" spans="1:7" x14ac:dyDescent="0.2">
      <c r="A6992" s="7"/>
      <c r="B6992" s="5" t="s">
        <v>2607</v>
      </c>
      <c r="C6992" s="5">
        <v>1806</v>
      </c>
      <c r="D6992" s="5" t="s">
        <v>1554</v>
      </c>
      <c r="E6992" s="7"/>
      <c r="F6992" s="5" t="s">
        <v>718</v>
      </c>
      <c r="G6992" s="5" t="s">
        <v>5171</v>
      </c>
    </row>
    <row r="6993" spans="1:7" x14ac:dyDescent="0.2">
      <c r="A6993" s="7"/>
      <c r="B6993" s="5" t="s">
        <v>2607</v>
      </c>
      <c r="C6993" s="5">
        <v>729920</v>
      </c>
      <c r="D6993" s="5" t="s">
        <v>361</v>
      </c>
      <c r="E6993" s="5" t="s">
        <v>714</v>
      </c>
      <c r="F6993" s="5" t="s">
        <v>715</v>
      </c>
      <c r="G6993" s="5" t="s">
        <v>5172</v>
      </c>
    </row>
    <row r="6994" spans="1:7" x14ac:dyDescent="0.2">
      <c r="A6994" s="7"/>
      <c r="B6994" s="5" t="s">
        <v>2607</v>
      </c>
      <c r="C6994" s="5">
        <v>10274</v>
      </c>
      <c r="D6994" s="5" t="s">
        <v>5173</v>
      </c>
      <c r="E6994" s="7"/>
      <c r="F6994" s="5" t="s">
        <v>718</v>
      </c>
      <c r="G6994" s="5" t="s">
        <v>5174</v>
      </c>
    </row>
    <row r="6995" spans="1:7" x14ac:dyDescent="0.2">
      <c r="A6995" s="7"/>
      <c r="B6995" s="5" t="s">
        <v>2607</v>
      </c>
      <c r="C6995" s="5">
        <v>8106</v>
      </c>
      <c r="D6995" s="5" t="s">
        <v>5175</v>
      </c>
      <c r="E6995" s="5" t="s">
        <v>714</v>
      </c>
      <c r="F6995" s="5" t="s">
        <v>715</v>
      </c>
      <c r="G6995" s="5" t="s">
        <v>5176</v>
      </c>
    </row>
    <row r="6996" spans="1:7" x14ac:dyDescent="0.2">
      <c r="A6996" s="7"/>
      <c r="B6996" s="5" t="s">
        <v>2607</v>
      </c>
      <c r="C6996" s="5">
        <v>5167</v>
      </c>
      <c r="D6996" s="5" t="s">
        <v>1838</v>
      </c>
      <c r="E6996" s="5" t="s">
        <v>714</v>
      </c>
      <c r="F6996" s="5" t="s">
        <v>715</v>
      </c>
      <c r="G6996" s="5" t="s">
        <v>1839</v>
      </c>
    </row>
    <row r="6997" spans="1:7" x14ac:dyDescent="0.2">
      <c r="A6997" s="7"/>
      <c r="B6997" s="5" t="s">
        <v>2607</v>
      </c>
      <c r="C6997" s="5">
        <v>5744</v>
      </c>
      <c r="D6997" s="5" t="s">
        <v>5177</v>
      </c>
      <c r="E6997" s="7"/>
      <c r="F6997" s="5" t="s">
        <v>718</v>
      </c>
      <c r="G6997" s="5" t="s">
        <v>4040</v>
      </c>
    </row>
    <row r="6998" spans="1:7" x14ac:dyDescent="0.2">
      <c r="A6998" s="7"/>
      <c r="B6998" s="5" t="s">
        <v>2607</v>
      </c>
      <c r="C6998" s="5">
        <v>23384</v>
      </c>
      <c r="D6998" s="5" t="s">
        <v>673</v>
      </c>
      <c r="E6998" s="5" t="s">
        <v>764</v>
      </c>
      <c r="F6998" s="5" t="s">
        <v>715</v>
      </c>
      <c r="G6998" s="5" t="s">
        <v>1226</v>
      </c>
    </row>
    <row r="6999" spans="1:7" x14ac:dyDescent="0.2">
      <c r="A6999" s="7"/>
      <c r="B6999" s="5" t="s">
        <v>2607</v>
      </c>
      <c r="C6999" s="5">
        <v>10507</v>
      </c>
      <c r="D6999" s="5" t="s">
        <v>5178</v>
      </c>
      <c r="E6999" s="7"/>
      <c r="F6999" s="5" t="s">
        <v>718</v>
      </c>
      <c r="G6999" s="5" t="s">
        <v>4045</v>
      </c>
    </row>
    <row r="7000" spans="1:7" x14ac:dyDescent="0.2">
      <c r="A7000" s="7"/>
      <c r="B7000" s="5" t="s">
        <v>2607</v>
      </c>
      <c r="C7000" s="5">
        <v>56623</v>
      </c>
      <c r="D7000" s="5" t="s">
        <v>145</v>
      </c>
      <c r="E7000" s="7"/>
      <c r="F7000" s="5" t="s">
        <v>718</v>
      </c>
      <c r="G7000" s="5" t="s">
        <v>2462</v>
      </c>
    </row>
    <row r="7001" spans="1:7" x14ac:dyDescent="0.2">
      <c r="A7001" s="7"/>
      <c r="B7001" s="5" t="s">
        <v>2607</v>
      </c>
      <c r="C7001" s="5">
        <v>8200</v>
      </c>
      <c r="D7001" s="5" t="s">
        <v>2180</v>
      </c>
      <c r="E7001" s="7"/>
      <c r="F7001" s="5" t="s">
        <v>718</v>
      </c>
      <c r="G7001" s="5" t="s">
        <v>3227</v>
      </c>
    </row>
    <row r="7002" spans="1:7" x14ac:dyDescent="0.2">
      <c r="A7002" s="7"/>
      <c r="B7002" s="5" t="s">
        <v>2607</v>
      </c>
      <c r="C7002" s="5">
        <v>5075</v>
      </c>
      <c r="D7002" s="5" t="s">
        <v>5131</v>
      </c>
      <c r="E7002" s="5" t="s">
        <v>714</v>
      </c>
      <c r="F7002" s="5" t="s">
        <v>715</v>
      </c>
      <c r="G7002" s="5" t="s">
        <v>5179</v>
      </c>
    </row>
    <row r="7003" spans="1:7" x14ac:dyDescent="0.2">
      <c r="A7003" s="7"/>
      <c r="B7003" s="5" t="s">
        <v>2607</v>
      </c>
      <c r="C7003" s="5">
        <v>8820</v>
      </c>
      <c r="D7003" s="5" t="s">
        <v>269</v>
      </c>
      <c r="E7003" s="7"/>
      <c r="F7003" s="5" t="s">
        <v>718</v>
      </c>
      <c r="G7003" s="5" t="s">
        <v>778</v>
      </c>
    </row>
    <row r="7004" spans="1:7" x14ac:dyDescent="0.2">
      <c r="A7004" s="7"/>
      <c r="B7004" s="5" t="s">
        <v>2607</v>
      </c>
      <c r="C7004" s="5">
        <v>5977</v>
      </c>
      <c r="D7004" s="5" t="s">
        <v>1791</v>
      </c>
      <c r="E7004" s="7"/>
      <c r="F7004" s="5" t="s">
        <v>718</v>
      </c>
      <c r="G7004" s="5" t="s">
        <v>1719</v>
      </c>
    </row>
    <row r="7005" spans="1:7" x14ac:dyDescent="0.2">
      <c r="A7005" s="7"/>
      <c r="B7005" s="5" t="s">
        <v>2607</v>
      </c>
      <c r="C7005" s="5">
        <v>3848</v>
      </c>
      <c r="D7005" s="5" t="s">
        <v>2995</v>
      </c>
      <c r="E7005" s="5" t="s">
        <v>714</v>
      </c>
      <c r="F7005" s="5" t="s">
        <v>715</v>
      </c>
      <c r="G7005" s="5" t="s">
        <v>3947</v>
      </c>
    </row>
    <row r="7006" spans="1:7" x14ac:dyDescent="0.2">
      <c r="A7006" s="7"/>
      <c r="B7006" s="5" t="s">
        <v>2607</v>
      </c>
      <c r="C7006" s="5">
        <v>84126</v>
      </c>
      <c r="D7006" s="5" t="s">
        <v>5180</v>
      </c>
      <c r="E7006" s="7"/>
      <c r="F7006" s="5" t="s">
        <v>718</v>
      </c>
      <c r="G7006" s="5" t="s">
        <v>4323</v>
      </c>
    </row>
    <row r="7007" spans="1:7" x14ac:dyDescent="0.2">
      <c r="A7007" s="7"/>
      <c r="B7007" s="5" t="s">
        <v>2607</v>
      </c>
      <c r="C7007" s="5">
        <v>6748</v>
      </c>
      <c r="D7007" s="5" t="s">
        <v>5181</v>
      </c>
      <c r="E7007" s="5" t="s">
        <v>714</v>
      </c>
      <c r="F7007" s="5" t="s">
        <v>715</v>
      </c>
      <c r="G7007" s="5" t="s">
        <v>5182</v>
      </c>
    </row>
    <row r="7008" spans="1:7" x14ac:dyDescent="0.2">
      <c r="A7008" s="7"/>
      <c r="B7008" s="5" t="s">
        <v>2607</v>
      </c>
      <c r="C7008" s="5">
        <v>8481</v>
      </c>
      <c r="D7008" s="5" t="s">
        <v>170</v>
      </c>
      <c r="E7008" s="5" t="s">
        <v>714</v>
      </c>
      <c r="F7008" s="5" t="s">
        <v>715</v>
      </c>
      <c r="G7008" s="5" t="s">
        <v>1234</v>
      </c>
    </row>
    <row r="7009" spans="1:7" x14ac:dyDescent="0.2">
      <c r="A7009" s="7"/>
      <c r="B7009" s="5" t="s">
        <v>2607</v>
      </c>
      <c r="C7009" s="5">
        <v>5626</v>
      </c>
      <c r="D7009" s="5" t="s">
        <v>679</v>
      </c>
      <c r="E7009" s="7"/>
      <c r="F7009" s="5" t="s">
        <v>718</v>
      </c>
      <c r="G7009" s="5" t="s">
        <v>826</v>
      </c>
    </row>
    <row r="7010" spans="1:7" x14ac:dyDescent="0.2">
      <c r="A7010" s="7"/>
      <c r="B7010" s="5" t="s">
        <v>2607</v>
      </c>
      <c r="C7010" s="5">
        <v>55746</v>
      </c>
      <c r="D7010" s="5" t="s">
        <v>5183</v>
      </c>
      <c r="E7010" s="7"/>
      <c r="F7010" s="5" t="s">
        <v>718</v>
      </c>
      <c r="G7010" s="5" t="s">
        <v>3128</v>
      </c>
    </row>
    <row r="7011" spans="1:7" x14ac:dyDescent="0.2">
      <c r="A7011" s="7"/>
      <c r="B7011" s="5" t="s">
        <v>2607</v>
      </c>
      <c r="C7011" s="5">
        <v>60</v>
      </c>
      <c r="D7011" s="5" t="s">
        <v>84</v>
      </c>
      <c r="E7011" s="7"/>
      <c r="F7011" s="5" t="s">
        <v>718</v>
      </c>
      <c r="G7011" s="5" t="s">
        <v>2526</v>
      </c>
    </row>
    <row r="7012" spans="1:7" x14ac:dyDescent="0.2">
      <c r="A7012" s="7"/>
      <c r="B7012" s="5" t="s">
        <v>2607</v>
      </c>
      <c r="C7012" s="5">
        <v>6492</v>
      </c>
      <c r="D7012" s="5" t="s">
        <v>3276</v>
      </c>
      <c r="E7012" s="7"/>
      <c r="F7012" s="5" t="s">
        <v>718</v>
      </c>
      <c r="G7012" s="5" t="s">
        <v>5184</v>
      </c>
    </row>
    <row r="7013" spans="1:7" x14ac:dyDescent="0.2">
      <c r="A7013" s="7"/>
      <c r="B7013" s="5" t="s">
        <v>2607</v>
      </c>
      <c r="C7013" s="5">
        <v>137682</v>
      </c>
      <c r="D7013" s="5" t="s">
        <v>5185</v>
      </c>
      <c r="E7013" s="5" t="s">
        <v>714</v>
      </c>
      <c r="F7013" s="5" t="s">
        <v>715</v>
      </c>
      <c r="G7013" s="5" t="s">
        <v>5186</v>
      </c>
    </row>
    <row r="7014" spans="1:7" x14ac:dyDescent="0.2">
      <c r="A7014" s="7"/>
      <c r="B7014" s="5" t="s">
        <v>2607</v>
      </c>
      <c r="C7014" s="5">
        <v>282996</v>
      </c>
      <c r="D7014" s="5" t="s">
        <v>5187</v>
      </c>
      <c r="E7014" s="7"/>
      <c r="F7014" s="5" t="s">
        <v>718</v>
      </c>
      <c r="G7014" s="5" t="s">
        <v>2669</v>
      </c>
    </row>
    <row r="7015" spans="1:7" x14ac:dyDescent="0.2">
      <c r="A7015" s="7"/>
      <c r="B7015" s="5" t="s">
        <v>2607</v>
      </c>
      <c r="C7015" s="5">
        <v>83452</v>
      </c>
      <c r="D7015" s="5" t="s">
        <v>5188</v>
      </c>
      <c r="E7015" s="5" t="s">
        <v>714</v>
      </c>
      <c r="F7015" s="5" t="s">
        <v>715</v>
      </c>
      <c r="G7015" s="5" t="s">
        <v>5189</v>
      </c>
    </row>
    <row r="7016" spans="1:7" x14ac:dyDescent="0.2">
      <c r="A7016" s="7"/>
      <c r="B7016" s="5" t="s">
        <v>2607</v>
      </c>
      <c r="C7016" s="5">
        <v>523</v>
      </c>
      <c r="D7016" s="5" t="s">
        <v>2211</v>
      </c>
      <c r="E7016" s="7"/>
      <c r="F7016" s="5" t="s">
        <v>718</v>
      </c>
      <c r="G7016" s="5" t="s">
        <v>2703</v>
      </c>
    </row>
    <row r="7017" spans="1:7" x14ac:dyDescent="0.2">
      <c r="A7017" s="7"/>
      <c r="B7017" s="5" t="s">
        <v>2607</v>
      </c>
      <c r="C7017" s="5">
        <v>5781</v>
      </c>
      <c r="D7017" s="5" t="s">
        <v>182</v>
      </c>
      <c r="E7017" s="7"/>
      <c r="F7017" s="5" t="s">
        <v>718</v>
      </c>
      <c r="G7017" s="5" t="s">
        <v>1837</v>
      </c>
    </row>
    <row r="7018" spans="1:7" x14ac:dyDescent="0.2">
      <c r="A7018" s="7"/>
      <c r="B7018" s="5" t="s">
        <v>2607</v>
      </c>
      <c r="C7018" s="5">
        <v>91179</v>
      </c>
      <c r="D7018" s="5" t="s">
        <v>680</v>
      </c>
      <c r="E7018" s="5" t="s">
        <v>714</v>
      </c>
      <c r="F7018" s="5" t="s">
        <v>715</v>
      </c>
      <c r="G7018" s="5" t="s">
        <v>1237</v>
      </c>
    </row>
    <row r="7019" spans="1:7" x14ac:dyDescent="0.2">
      <c r="A7019" s="7"/>
      <c r="B7019" s="5" t="s">
        <v>2607</v>
      </c>
      <c r="C7019" s="5">
        <v>28952</v>
      </c>
      <c r="D7019" s="5" t="s">
        <v>485</v>
      </c>
      <c r="E7019" s="5" t="s">
        <v>714</v>
      </c>
      <c r="F7019" s="5" t="s">
        <v>715</v>
      </c>
      <c r="G7019" s="5" t="s">
        <v>5190</v>
      </c>
    </row>
    <row r="7020" spans="1:7" x14ac:dyDescent="0.2">
      <c r="A7020" s="7"/>
      <c r="B7020" s="5" t="s">
        <v>2607</v>
      </c>
      <c r="C7020" s="5">
        <v>2737</v>
      </c>
      <c r="D7020" s="5" t="s">
        <v>137</v>
      </c>
      <c r="E7020" s="5" t="s">
        <v>714</v>
      </c>
      <c r="F7020" s="5" t="s">
        <v>715</v>
      </c>
      <c r="G7020" s="5" t="s">
        <v>5191</v>
      </c>
    </row>
    <row r="7021" spans="1:7" x14ac:dyDescent="0.2">
      <c r="A7021" s="7"/>
      <c r="B7021" s="5" t="s">
        <v>2607</v>
      </c>
      <c r="C7021" s="5">
        <v>940</v>
      </c>
      <c r="D7021" s="5" t="s">
        <v>5192</v>
      </c>
      <c r="E7021" s="7"/>
      <c r="F7021" s="5" t="s">
        <v>718</v>
      </c>
      <c r="G7021" s="5" t="s">
        <v>4039</v>
      </c>
    </row>
    <row r="7022" spans="1:7" x14ac:dyDescent="0.2">
      <c r="A7022" s="7"/>
      <c r="B7022" s="5" t="s">
        <v>2607</v>
      </c>
      <c r="C7022" s="5">
        <v>374654</v>
      </c>
      <c r="D7022" s="5" t="s">
        <v>477</v>
      </c>
      <c r="E7022" s="7"/>
      <c r="F7022" s="5" t="s">
        <v>718</v>
      </c>
      <c r="G7022" s="5" t="s">
        <v>1622</v>
      </c>
    </row>
    <row r="7023" spans="1:7" x14ac:dyDescent="0.2">
      <c r="A7023" s="7"/>
      <c r="B7023" s="5" t="s">
        <v>2607</v>
      </c>
      <c r="C7023" s="5">
        <v>79053</v>
      </c>
      <c r="D7023" s="5" t="s">
        <v>2275</v>
      </c>
      <c r="E7023" s="5" t="s">
        <v>714</v>
      </c>
      <c r="F7023" s="5" t="s">
        <v>715</v>
      </c>
      <c r="G7023" s="5" t="s">
        <v>2380</v>
      </c>
    </row>
    <row r="7024" spans="1:7" x14ac:dyDescent="0.2">
      <c r="A7024" s="7"/>
      <c r="B7024" s="5" t="s">
        <v>2607</v>
      </c>
      <c r="C7024" s="5">
        <v>10847</v>
      </c>
      <c r="D7024" s="5" t="s">
        <v>1795</v>
      </c>
      <c r="E7024" s="7"/>
      <c r="F7024" s="5" t="s">
        <v>718</v>
      </c>
      <c r="G7024" s="5" t="s">
        <v>1796</v>
      </c>
    </row>
    <row r="7025" spans="1:7" x14ac:dyDescent="0.2">
      <c r="A7025" s="7"/>
      <c r="B7025" s="5" t="s">
        <v>2607</v>
      </c>
      <c r="C7025" s="5">
        <v>64412</v>
      </c>
      <c r="D7025" s="5" t="s">
        <v>2384</v>
      </c>
      <c r="E7025" s="5" t="s">
        <v>714</v>
      </c>
      <c r="F7025" s="5" t="s">
        <v>715</v>
      </c>
      <c r="G7025" s="5" t="s">
        <v>2385</v>
      </c>
    </row>
    <row r="7026" spans="1:7" x14ac:dyDescent="0.2">
      <c r="A7026" s="7"/>
      <c r="B7026" s="5" t="s">
        <v>2607</v>
      </c>
      <c r="C7026" s="5">
        <v>51715</v>
      </c>
      <c r="D7026" s="5" t="s">
        <v>184</v>
      </c>
      <c r="E7026" s="5" t="s">
        <v>714</v>
      </c>
      <c r="F7026" s="5" t="s">
        <v>715</v>
      </c>
      <c r="G7026" s="5" t="s">
        <v>1677</v>
      </c>
    </row>
    <row r="7027" spans="1:7" x14ac:dyDescent="0.2">
      <c r="A7027" s="7"/>
      <c r="B7027" s="5" t="s">
        <v>2607</v>
      </c>
      <c r="C7027" s="5">
        <v>103</v>
      </c>
      <c r="D7027" s="5" t="s">
        <v>2508</v>
      </c>
      <c r="E7027" s="7"/>
      <c r="F7027" s="5" t="s">
        <v>718</v>
      </c>
      <c r="G7027" s="5" t="s">
        <v>2672</v>
      </c>
    </row>
    <row r="7028" spans="1:7" x14ac:dyDescent="0.2">
      <c r="A7028" s="7"/>
      <c r="B7028" s="5" t="s">
        <v>2607</v>
      </c>
      <c r="C7028" s="5">
        <v>10585</v>
      </c>
      <c r="D7028" s="5" t="s">
        <v>176</v>
      </c>
      <c r="E7028" s="7"/>
      <c r="F7028" s="5" t="s">
        <v>718</v>
      </c>
      <c r="G7028" s="5" t="s">
        <v>1434</v>
      </c>
    </row>
    <row r="7029" spans="1:7" x14ac:dyDescent="0.2">
      <c r="A7029" s="7"/>
      <c r="B7029" s="5" t="s">
        <v>2607</v>
      </c>
      <c r="C7029" s="5">
        <v>1281</v>
      </c>
      <c r="D7029" s="5" t="s">
        <v>2317</v>
      </c>
      <c r="E7029" s="7"/>
      <c r="F7029" s="5" t="s">
        <v>718</v>
      </c>
      <c r="G7029" s="5" t="s">
        <v>2386</v>
      </c>
    </row>
    <row r="7030" spans="1:7" x14ac:dyDescent="0.2">
      <c r="A7030" s="7"/>
      <c r="B7030" s="5" t="s">
        <v>2607</v>
      </c>
      <c r="C7030" s="5">
        <v>1788</v>
      </c>
      <c r="D7030" s="5" t="s">
        <v>5193</v>
      </c>
      <c r="E7030" s="5" t="s">
        <v>714</v>
      </c>
      <c r="F7030" s="5" t="s">
        <v>715</v>
      </c>
      <c r="G7030" s="5" t="s">
        <v>5194</v>
      </c>
    </row>
    <row r="7031" spans="1:7" x14ac:dyDescent="0.2">
      <c r="A7031" s="7"/>
      <c r="B7031" s="5" t="s">
        <v>2607</v>
      </c>
      <c r="C7031" s="5">
        <v>1594</v>
      </c>
      <c r="D7031" s="5" t="s">
        <v>5195</v>
      </c>
      <c r="E7031" s="7"/>
      <c r="F7031" s="5" t="s">
        <v>718</v>
      </c>
      <c r="G7031" s="5" t="s">
        <v>4439</v>
      </c>
    </row>
    <row r="7032" spans="1:7" x14ac:dyDescent="0.2">
      <c r="A7032" s="7"/>
      <c r="B7032" s="5" t="s">
        <v>2607</v>
      </c>
      <c r="C7032" s="5">
        <v>50515</v>
      </c>
      <c r="D7032" s="5" t="s">
        <v>5196</v>
      </c>
      <c r="E7032" s="5" t="s">
        <v>764</v>
      </c>
      <c r="F7032" s="5" t="s">
        <v>715</v>
      </c>
      <c r="G7032" s="5" t="s">
        <v>5197</v>
      </c>
    </row>
    <row r="7033" spans="1:7" x14ac:dyDescent="0.2">
      <c r="A7033" s="7"/>
      <c r="B7033" s="5" t="s">
        <v>2607</v>
      </c>
      <c r="C7033" s="5">
        <v>8928</v>
      </c>
      <c r="D7033" s="5" t="s">
        <v>537</v>
      </c>
      <c r="E7033" s="7"/>
      <c r="F7033" s="5" t="s">
        <v>718</v>
      </c>
      <c r="G7033" s="5" t="s">
        <v>751</v>
      </c>
    </row>
    <row r="7034" spans="1:7" x14ac:dyDescent="0.2">
      <c r="A7034" s="7"/>
      <c r="B7034" s="5" t="s">
        <v>2607</v>
      </c>
      <c r="C7034" s="5">
        <v>8239</v>
      </c>
      <c r="D7034" s="5" t="s">
        <v>575</v>
      </c>
      <c r="E7034" s="7"/>
      <c r="F7034" s="5" t="s">
        <v>718</v>
      </c>
      <c r="G7034" s="5" t="s">
        <v>1243</v>
      </c>
    </row>
    <row r="7035" spans="1:7" x14ac:dyDescent="0.2">
      <c r="A7035" s="7"/>
      <c r="B7035" s="5" t="s">
        <v>2607</v>
      </c>
      <c r="C7035" s="5">
        <v>132884</v>
      </c>
      <c r="D7035" s="5" t="s">
        <v>1306</v>
      </c>
      <c r="E7035" s="5" t="s">
        <v>714</v>
      </c>
      <c r="F7035" s="5" t="s">
        <v>715</v>
      </c>
      <c r="G7035" s="5" t="s">
        <v>1307</v>
      </c>
    </row>
    <row r="7036" spans="1:7" x14ac:dyDescent="0.2">
      <c r="A7036" s="7"/>
      <c r="B7036" s="5" t="s">
        <v>2607</v>
      </c>
      <c r="C7036" s="5">
        <v>9871</v>
      </c>
      <c r="D7036" s="5" t="s">
        <v>5198</v>
      </c>
      <c r="E7036" s="7"/>
      <c r="F7036" s="5" t="s">
        <v>718</v>
      </c>
      <c r="G7036" s="5" t="s">
        <v>5199</v>
      </c>
    </row>
    <row r="7037" spans="1:7" x14ac:dyDescent="0.2">
      <c r="A7037" s="7"/>
      <c r="B7037" s="5" t="s">
        <v>2607</v>
      </c>
      <c r="C7037" s="5">
        <v>1280</v>
      </c>
      <c r="D7037" s="5" t="s">
        <v>240</v>
      </c>
      <c r="E7037" s="7"/>
      <c r="F7037" s="5" t="s">
        <v>718</v>
      </c>
      <c r="G7037" s="5" t="s">
        <v>5200</v>
      </c>
    </row>
    <row r="7038" spans="1:7" x14ac:dyDescent="0.2">
      <c r="A7038" s="7"/>
      <c r="B7038" s="5" t="s">
        <v>2607</v>
      </c>
      <c r="C7038" s="5">
        <v>60386</v>
      </c>
      <c r="D7038" s="5" t="s">
        <v>197</v>
      </c>
      <c r="E7038" s="5" t="s">
        <v>714</v>
      </c>
      <c r="F7038" s="5" t="s">
        <v>715</v>
      </c>
      <c r="G7038" s="5" t="s">
        <v>2397</v>
      </c>
    </row>
    <row r="7039" spans="1:7" x14ac:dyDescent="0.2">
      <c r="A7039" s="7"/>
      <c r="B7039" s="5" t="s">
        <v>2607</v>
      </c>
      <c r="C7039" s="5">
        <v>3889</v>
      </c>
      <c r="D7039" s="5" t="s">
        <v>3539</v>
      </c>
      <c r="E7039" s="7"/>
      <c r="F7039" s="5" t="s">
        <v>718</v>
      </c>
      <c r="G7039" s="5" t="s">
        <v>2692</v>
      </c>
    </row>
    <row r="7040" spans="1:7" x14ac:dyDescent="0.2">
      <c r="A7040" s="7"/>
      <c r="B7040" s="5" t="s">
        <v>2607</v>
      </c>
      <c r="C7040" s="5">
        <v>3868</v>
      </c>
      <c r="D7040" s="5" t="s">
        <v>3040</v>
      </c>
      <c r="E7040" s="7"/>
      <c r="F7040" s="5" t="s">
        <v>718</v>
      </c>
      <c r="G7040" s="5" t="s">
        <v>3506</v>
      </c>
    </row>
    <row r="7041" spans="1:7" x14ac:dyDescent="0.2">
      <c r="A7041" s="7"/>
      <c r="B7041" s="5" t="s">
        <v>2607</v>
      </c>
      <c r="C7041" s="5">
        <v>56983</v>
      </c>
      <c r="D7041" s="5" t="s">
        <v>4540</v>
      </c>
      <c r="E7041" s="5" t="s">
        <v>764</v>
      </c>
      <c r="F7041" s="5" t="s">
        <v>715</v>
      </c>
      <c r="G7041" s="5" t="s">
        <v>5201</v>
      </c>
    </row>
    <row r="7042" spans="1:7" x14ac:dyDescent="0.2">
      <c r="A7042" s="7"/>
      <c r="B7042" s="5" t="s">
        <v>2607</v>
      </c>
      <c r="C7042" s="5">
        <v>4838</v>
      </c>
      <c r="D7042" s="5" t="s">
        <v>261</v>
      </c>
      <c r="E7042" s="7"/>
      <c r="F7042" s="5" t="s">
        <v>718</v>
      </c>
      <c r="G7042" s="5" t="s">
        <v>751</v>
      </c>
    </row>
    <row r="7043" spans="1:7" x14ac:dyDescent="0.2">
      <c r="A7043" s="7"/>
      <c r="B7043" s="5" t="s">
        <v>2607</v>
      </c>
      <c r="C7043" s="5">
        <v>5116</v>
      </c>
      <c r="D7043" s="5" t="s">
        <v>5014</v>
      </c>
      <c r="E7043" s="7"/>
      <c r="F7043" s="5" t="s">
        <v>718</v>
      </c>
      <c r="G7043" s="5" t="s">
        <v>4323</v>
      </c>
    </row>
    <row r="7044" spans="1:7" x14ac:dyDescent="0.2">
      <c r="A7044" s="7"/>
      <c r="B7044" s="5" t="s">
        <v>2607</v>
      </c>
      <c r="C7044" s="5">
        <v>6905</v>
      </c>
      <c r="D7044" s="5" t="s">
        <v>551</v>
      </c>
      <c r="E7044" s="5" t="s">
        <v>714</v>
      </c>
      <c r="F7044" s="5" t="s">
        <v>715</v>
      </c>
      <c r="G7044" s="5" t="s">
        <v>5202</v>
      </c>
    </row>
    <row r="7045" spans="1:7" x14ac:dyDescent="0.2">
      <c r="A7045" s="7"/>
      <c r="B7045" s="5" t="s">
        <v>2607</v>
      </c>
      <c r="C7045" s="5">
        <v>63895</v>
      </c>
      <c r="D7045" s="5" t="s">
        <v>250</v>
      </c>
      <c r="E7045" s="5" t="s">
        <v>764</v>
      </c>
      <c r="F7045" s="5" t="s">
        <v>715</v>
      </c>
      <c r="G7045" s="5" t="s">
        <v>1246</v>
      </c>
    </row>
    <row r="7046" spans="1:7" x14ac:dyDescent="0.2">
      <c r="A7046" s="7"/>
      <c r="B7046" s="5" t="s">
        <v>2607</v>
      </c>
      <c r="C7046" s="5">
        <v>823</v>
      </c>
      <c r="D7046" s="5" t="s">
        <v>5203</v>
      </c>
      <c r="E7046" s="7"/>
      <c r="F7046" s="5" t="s">
        <v>718</v>
      </c>
      <c r="G7046" s="5" t="s">
        <v>5204</v>
      </c>
    </row>
    <row r="7047" spans="1:7" x14ac:dyDescent="0.2">
      <c r="A7047" s="7"/>
      <c r="B7047" s="5" t="s">
        <v>2607</v>
      </c>
      <c r="C7047" s="5">
        <v>2697</v>
      </c>
      <c r="D7047" s="5" t="s">
        <v>558</v>
      </c>
      <c r="E7047" s="7"/>
      <c r="F7047" s="5" t="s">
        <v>718</v>
      </c>
      <c r="G7047" s="5" t="s">
        <v>2695</v>
      </c>
    </row>
    <row r="7048" spans="1:7" x14ac:dyDescent="0.2">
      <c r="A7048" s="7"/>
      <c r="B7048" s="5" t="s">
        <v>2607</v>
      </c>
      <c r="C7048" s="5">
        <v>6578</v>
      </c>
      <c r="D7048" s="5" t="s">
        <v>4269</v>
      </c>
      <c r="E7048" s="5" t="s">
        <v>714</v>
      </c>
      <c r="F7048" s="5" t="s">
        <v>715</v>
      </c>
      <c r="G7048" s="5" t="s">
        <v>5205</v>
      </c>
    </row>
    <row r="7049" spans="1:7" x14ac:dyDescent="0.2">
      <c r="A7049" s="7"/>
      <c r="B7049" s="5" t="s">
        <v>2607</v>
      </c>
      <c r="C7049" s="5">
        <v>613</v>
      </c>
      <c r="D7049" s="5" t="s">
        <v>688</v>
      </c>
      <c r="E7049" s="7"/>
      <c r="F7049" s="5" t="s">
        <v>718</v>
      </c>
      <c r="G7049" s="5" t="s">
        <v>759</v>
      </c>
    </row>
    <row r="7050" spans="1:7" x14ac:dyDescent="0.2">
      <c r="A7050" s="7"/>
      <c r="B7050" s="5" t="s">
        <v>2607</v>
      </c>
      <c r="C7050" s="5">
        <v>84163</v>
      </c>
      <c r="D7050" s="5" t="s">
        <v>1804</v>
      </c>
      <c r="E7050" s="7"/>
      <c r="F7050" s="5" t="s">
        <v>718</v>
      </c>
      <c r="G7050" s="5" t="s">
        <v>1714</v>
      </c>
    </row>
    <row r="7051" spans="1:7" x14ac:dyDescent="0.2">
      <c r="A7051" s="7"/>
      <c r="B7051" s="5" t="s">
        <v>2607</v>
      </c>
      <c r="C7051" s="5">
        <v>5744</v>
      </c>
      <c r="D7051" s="5" t="s">
        <v>5177</v>
      </c>
      <c r="E7051" s="5" t="s">
        <v>714</v>
      </c>
      <c r="F7051" s="5" t="s">
        <v>715</v>
      </c>
      <c r="G7051" s="5" t="s">
        <v>5206</v>
      </c>
    </row>
    <row r="7052" spans="1:7" x14ac:dyDescent="0.2">
      <c r="A7052" s="7"/>
      <c r="B7052" s="5" t="s">
        <v>2607</v>
      </c>
      <c r="C7052" s="5">
        <v>2697</v>
      </c>
      <c r="D7052" s="5" t="s">
        <v>558</v>
      </c>
      <c r="E7052" s="7"/>
      <c r="F7052" s="5" t="s">
        <v>718</v>
      </c>
      <c r="G7052" s="5" t="s">
        <v>2533</v>
      </c>
    </row>
    <row r="7053" spans="1:7" x14ac:dyDescent="0.2">
      <c r="A7053" s="7"/>
      <c r="B7053" s="5" t="s">
        <v>2607</v>
      </c>
      <c r="C7053" s="5">
        <v>91754</v>
      </c>
      <c r="D7053" s="5" t="s">
        <v>165</v>
      </c>
      <c r="E7053" s="5" t="s">
        <v>764</v>
      </c>
      <c r="F7053" s="5" t="s">
        <v>715</v>
      </c>
      <c r="G7053" s="5" t="s">
        <v>1891</v>
      </c>
    </row>
    <row r="7054" spans="1:7" x14ac:dyDescent="0.2">
      <c r="A7054" s="7"/>
      <c r="B7054" s="5" t="s">
        <v>2607</v>
      </c>
      <c r="C7054" s="5">
        <v>10651</v>
      </c>
      <c r="D7054" s="5" t="s">
        <v>5207</v>
      </c>
      <c r="E7054" s="5" t="s">
        <v>714</v>
      </c>
      <c r="F7054" s="5" t="s">
        <v>715</v>
      </c>
      <c r="G7054" s="5" t="s">
        <v>5208</v>
      </c>
    </row>
    <row r="7055" spans="1:7" x14ac:dyDescent="0.2">
      <c r="A7055" s="7"/>
      <c r="B7055" s="5" t="s">
        <v>2607</v>
      </c>
      <c r="C7055" s="5">
        <v>23345</v>
      </c>
      <c r="D7055" s="5" t="s">
        <v>2409</v>
      </c>
      <c r="E7055" s="5" t="s">
        <v>714</v>
      </c>
      <c r="F7055" s="5" t="s">
        <v>715</v>
      </c>
      <c r="G7055" s="5" t="s">
        <v>2410</v>
      </c>
    </row>
    <row r="7056" spans="1:7" x14ac:dyDescent="0.2">
      <c r="A7056" s="7"/>
      <c r="B7056" s="5" t="s">
        <v>2607</v>
      </c>
      <c r="C7056" s="5">
        <v>5283</v>
      </c>
      <c r="D7056" s="5" t="s">
        <v>5209</v>
      </c>
      <c r="E7056" s="5" t="s">
        <v>714</v>
      </c>
      <c r="F7056" s="5" t="s">
        <v>715</v>
      </c>
      <c r="G7056" s="5" t="s">
        <v>5210</v>
      </c>
    </row>
    <row r="7057" spans="1:7" x14ac:dyDescent="0.2">
      <c r="A7057" s="7"/>
      <c r="B7057" s="5" t="s">
        <v>2607</v>
      </c>
      <c r="C7057" s="5">
        <v>2697</v>
      </c>
      <c r="D7057" s="5" t="s">
        <v>558</v>
      </c>
      <c r="E7057" s="7"/>
      <c r="F7057" s="5" t="s">
        <v>718</v>
      </c>
      <c r="G7057" s="5" t="s">
        <v>5211</v>
      </c>
    </row>
    <row r="7058" spans="1:7" x14ac:dyDescent="0.2">
      <c r="A7058" s="7"/>
      <c r="B7058" s="5" t="s">
        <v>2607</v>
      </c>
      <c r="C7058" s="5">
        <v>29926</v>
      </c>
      <c r="D7058" s="5" t="s">
        <v>5212</v>
      </c>
      <c r="E7058" s="7"/>
      <c r="F7058" s="5" t="s">
        <v>718</v>
      </c>
      <c r="G7058" s="5" t="s">
        <v>3645</v>
      </c>
    </row>
    <row r="7059" spans="1:7" x14ac:dyDescent="0.2">
      <c r="A7059" s="7"/>
      <c r="B7059" s="5" t="s">
        <v>2607</v>
      </c>
      <c r="C7059" s="5">
        <v>83987</v>
      </c>
      <c r="D7059" s="5" t="s">
        <v>5213</v>
      </c>
      <c r="E7059" s="5" t="s">
        <v>714</v>
      </c>
      <c r="F7059" s="5" t="s">
        <v>715</v>
      </c>
      <c r="G7059" s="5" t="s">
        <v>5214</v>
      </c>
    </row>
    <row r="7060" spans="1:7" x14ac:dyDescent="0.2">
      <c r="A7060" s="7"/>
      <c r="B7060" s="5" t="s">
        <v>2607</v>
      </c>
      <c r="C7060" s="5">
        <v>641</v>
      </c>
      <c r="D7060" s="5" t="s">
        <v>5215</v>
      </c>
      <c r="E7060" s="5" t="s">
        <v>714</v>
      </c>
      <c r="F7060" s="5" t="s">
        <v>715</v>
      </c>
      <c r="G7060" s="5" t="s">
        <v>5216</v>
      </c>
    </row>
    <row r="7061" spans="1:7" x14ac:dyDescent="0.2">
      <c r="A7061" s="7"/>
      <c r="B7061" s="5" t="s">
        <v>2607</v>
      </c>
      <c r="C7061" s="5">
        <v>84720</v>
      </c>
      <c r="D7061" s="5" t="s">
        <v>612</v>
      </c>
      <c r="E7061" s="7"/>
      <c r="F7061" s="5" t="s">
        <v>718</v>
      </c>
      <c r="G7061" s="5" t="s">
        <v>738</v>
      </c>
    </row>
    <row r="7062" spans="1:7" x14ac:dyDescent="0.2">
      <c r="A7062" s="7"/>
      <c r="B7062" s="5" t="s">
        <v>2607</v>
      </c>
      <c r="C7062" s="5">
        <v>2200</v>
      </c>
      <c r="D7062" s="5" t="s">
        <v>1841</v>
      </c>
      <c r="E7062" s="7"/>
      <c r="F7062" s="5" t="s">
        <v>718</v>
      </c>
      <c r="G7062" s="5" t="s">
        <v>4224</v>
      </c>
    </row>
    <row r="7063" spans="1:7" x14ac:dyDescent="0.2">
      <c r="A7063" s="7"/>
      <c r="B7063" s="5" t="s">
        <v>2607</v>
      </c>
      <c r="C7063" s="5">
        <v>26123</v>
      </c>
      <c r="D7063" s="5" t="s">
        <v>480</v>
      </c>
      <c r="E7063" s="5" t="s">
        <v>714</v>
      </c>
      <c r="F7063" s="5" t="s">
        <v>715</v>
      </c>
      <c r="G7063" s="5" t="s">
        <v>1252</v>
      </c>
    </row>
    <row r="7064" spans="1:7" x14ac:dyDescent="0.2">
      <c r="A7064" s="7"/>
      <c r="B7064" s="5" t="s">
        <v>2607</v>
      </c>
      <c r="C7064" s="5">
        <v>2627</v>
      </c>
      <c r="D7064" s="5" t="s">
        <v>1606</v>
      </c>
      <c r="E7064" s="7"/>
      <c r="F7064" s="5" t="s">
        <v>718</v>
      </c>
      <c r="G7064" s="5" t="s">
        <v>2630</v>
      </c>
    </row>
    <row r="7065" spans="1:7" x14ac:dyDescent="0.2">
      <c r="A7065" s="7"/>
      <c r="B7065" s="5" t="s">
        <v>2607</v>
      </c>
      <c r="C7065" s="5">
        <v>1756</v>
      </c>
      <c r="D7065" s="5" t="s">
        <v>3562</v>
      </c>
      <c r="E7065" s="7"/>
      <c r="F7065" s="5" t="s">
        <v>718</v>
      </c>
      <c r="G7065" s="5" t="s">
        <v>5217</v>
      </c>
    </row>
    <row r="7066" spans="1:7" x14ac:dyDescent="0.2">
      <c r="A7066" s="7"/>
      <c r="B7066" s="5" t="s">
        <v>2607</v>
      </c>
      <c r="C7066" s="5">
        <v>2257</v>
      </c>
      <c r="D7066" s="5" t="s">
        <v>5218</v>
      </c>
      <c r="E7066" s="7"/>
      <c r="F7066" s="5" t="s">
        <v>718</v>
      </c>
      <c r="G7066" s="5" t="s">
        <v>2703</v>
      </c>
    </row>
    <row r="7067" spans="1:7" x14ac:dyDescent="0.2">
      <c r="A7067" s="7"/>
      <c r="B7067" s="5" t="s">
        <v>2607</v>
      </c>
      <c r="C7067" s="5">
        <v>127534</v>
      </c>
      <c r="D7067" s="5" t="s">
        <v>4526</v>
      </c>
      <c r="E7067" s="7"/>
      <c r="F7067" s="5" t="s">
        <v>718</v>
      </c>
      <c r="G7067" s="5" t="s">
        <v>2695</v>
      </c>
    </row>
    <row r="7068" spans="1:7" x14ac:dyDescent="0.2">
      <c r="A7068" s="7"/>
      <c r="B7068" s="5" t="s">
        <v>2607</v>
      </c>
      <c r="C7068" s="5">
        <v>100151683</v>
      </c>
      <c r="D7068" s="5" t="s">
        <v>516</v>
      </c>
      <c r="E7068" s="7"/>
      <c r="F7068" s="5" t="s">
        <v>718</v>
      </c>
      <c r="G7068" s="5" t="s">
        <v>5219</v>
      </c>
    </row>
    <row r="7069" spans="1:7" x14ac:dyDescent="0.2">
      <c r="A7069" s="7"/>
      <c r="B7069" s="5" t="s">
        <v>2607</v>
      </c>
      <c r="C7069" s="5">
        <v>79576</v>
      </c>
      <c r="D7069" s="5" t="s">
        <v>2416</v>
      </c>
      <c r="E7069" s="5" t="s">
        <v>714</v>
      </c>
      <c r="F7069" s="5" t="s">
        <v>715</v>
      </c>
      <c r="G7069" s="5" t="s">
        <v>2417</v>
      </c>
    </row>
    <row r="7070" spans="1:7" x14ac:dyDescent="0.2">
      <c r="A7070" s="7"/>
      <c r="B7070" s="5" t="s">
        <v>2607</v>
      </c>
      <c r="C7070" s="5">
        <v>9241</v>
      </c>
      <c r="D7070" s="5" t="s">
        <v>2919</v>
      </c>
      <c r="E7070" s="5" t="s">
        <v>714</v>
      </c>
      <c r="F7070" s="5" t="s">
        <v>715</v>
      </c>
      <c r="G7070" s="5" t="s">
        <v>5220</v>
      </c>
    </row>
    <row r="7071" spans="1:7" x14ac:dyDescent="0.2">
      <c r="A7071" s="7"/>
      <c r="B7071" s="5" t="s">
        <v>2607</v>
      </c>
      <c r="C7071" s="5">
        <v>9968</v>
      </c>
      <c r="D7071" s="5" t="s">
        <v>528</v>
      </c>
      <c r="E7071" s="5" t="s">
        <v>714</v>
      </c>
      <c r="F7071" s="5" t="s">
        <v>715</v>
      </c>
      <c r="G7071" s="5" t="s">
        <v>1254</v>
      </c>
    </row>
    <row r="7072" spans="1:7" x14ac:dyDescent="0.2">
      <c r="A7072" s="7"/>
      <c r="B7072" s="5" t="s">
        <v>2607</v>
      </c>
      <c r="C7072" s="5">
        <v>4747</v>
      </c>
      <c r="D7072" s="5" t="s">
        <v>2682</v>
      </c>
      <c r="E7072" s="7"/>
      <c r="F7072" s="5" t="s">
        <v>718</v>
      </c>
      <c r="G7072" s="5" t="s">
        <v>5221</v>
      </c>
    </row>
    <row r="7073" spans="1:7" x14ac:dyDescent="0.2">
      <c r="A7073" s="7"/>
      <c r="B7073" s="5" t="s">
        <v>2607</v>
      </c>
      <c r="C7073" s="5">
        <v>7798</v>
      </c>
      <c r="D7073" s="5" t="s">
        <v>1807</v>
      </c>
      <c r="E7073" s="7"/>
      <c r="F7073" s="5" t="s">
        <v>718</v>
      </c>
      <c r="G7073" s="5" t="s">
        <v>1740</v>
      </c>
    </row>
    <row r="7074" spans="1:7" x14ac:dyDescent="0.2">
      <c r="A7074" s="7"/>
      <c r="B7074" s="5" t="s">
        <v>2607</v>
      </c>
      <c r="C7074" s="5">
        <v>8838</v>
      </c>
      <c r="D7074" s="5" t="s">
        <v>3233</v>
      </c>
      <c r="E7074" s="5" t="s">
        <v>714</v>
      </c>
      <c r="F7074" s="5" t="s">
        <v>715</v>
      </c>
      <c r="G7074" s="5" t="s">
        <v>5222</v>
      </c>
    </row>
    <row r="7075" spans="1:7" x14ac:dyDescent="0.2">
      <c r="A7075" s="7"/>
      <c r="B7075" s="5" t="s">
        <v>2607</v>
      </c>
      <c r="C7075" s="5">
        <v>1280</v>
      </c>
      <c r="D7075" s="5" t="s">
        <v>240</v>
      </c>
      <c r="E7075" s="5" t="s">
        <v>714</v>
      </c>
      <c r="F7075" s="5" t="s">
        <v>715</v>
      </c>
      <c r="G7075" s="5" t="s">
        <v>5223</v>
      </c>
    </row>
    <row r="7076" spans="1:7" x14ac:dyDescent="0.2">
      <c r="A7076" s="7"/>
      <c r="B7076" s="5" t="s">
        <v>2607</v>
      </c>
      <c r="C7076" s="5">
        <v>1828</v>
      </c>
      <c r="D7076" s="5" t="s">
        <v>1843</v>
      </c>
      <c r="E7076" s="7"/>
      <c r="F7076" s="5" t="s">
        <v>718</v>
      </c>
      <c r="G7076" s="5" t="s">
        <v>3035</v>
      </c>
    </row>
    <row r="7077" spans="1:7" x14ac:dyDescent="0.2">
      <c r="A7077" s="7"/>
      <c r="B7077" s="5" t="s">
        <v>2607</v>
      </c>
      <c r="C7077" s="5">
        <v>50484</v>
      </c>
      <c r="D7077" s="5" t="s">
        <v>2820</v>
      </c>
      <c r="E7077" s="7"/>
      <c r="F7077" s="5" t="s">
        <v>718</v>
      </c>
      <c r="G7077" s="5" t="s">
        <v>5224</v>
      </c>
    </row>
    <row r="7078" spans="1:7" x14ac:dyDescent="0.2">
      <c r="A7078" s="7"/>
      <c r="B7078" s="5" t="s">
        <v>2607</v>
      </c>
      <c r="C7078" s="5">
        <v>3835</v>
      </c>
      <c r="D7078" s="5" t="s">
        <v>3281</v>
      </c>
      <c r="E7078" s="7"/>
      <c r="F7078" s="5" t="s">
        <v>718</v>
      </c>
      <c r="G7078" s="5" t="s">
        <v>5225</v>
      </c>
    </row>
    <row r="7079" spans="1:7" x14ac:dyDescent="0.2">
      <c r="A7079" s="7"/>
      <c r="B7079" s="5" t="s">
        <v>2607</v>
      </c>
      <c r="C7079" s="5">
        <v>89891</v>
      </c>
      <c r="D7079" s="5" t="s">
        <v>1304</v>
      </c>
      <c r="E7079" s="7"/>
      <c r="F7079" s="5" t="s">
        <v>718</v>
      </c>
      <c r="G7079" s="5" t="s">
        <v>3082</v>
      </c>
    </row>
    <row r="7080" spans="1:7" x14ac:dyDescent="0.2">
      <c r="A7080" s="7"/>
      <c r="B7080" s="5" t="s">
        <v>2607</v>
      </c>
      <c r="C7080" s="5">
        <v>79628</v>
      </c>
      <c r="D7080" s="5" t="s">
        <v>4546</v>
      </c>
      <c r="E7080" s="7"/>
      <c r="F7080" s="5" t="s">
        <v>718</v>
      </c>
      <c r="G7080" s="5" t="s">
        <v>5226</v>
      </c>
    </row>
    <row r="7081" spans="1:7" x14ac:dyDescent="0.2">
      <c r="A7081" s="7"/>
      <c r="B7081" s="5" t="s">
        <v>2607</v>
      </c>
      <c r="C7081" s="5">
        <v>5605</v>
      </c>
      <c r="D7081" s="5" t="s">
        <v>694</v>
      </c>
      <c r="E7081" s="7"/>
      <c r="F7081" s="5" t="s">
        <v>718</v>
      </c>
      <c r="G7081" s="5" t="s">
        <v>920</v>
      </c>
    </row>
    <row r="7082" spans="1:7" x14ac:dyDescent="0.2">
      <c r="A7082" s="7"/>
      <c r="B7082" s="5" t="s">
        <v>2607</v>
      </c>
      <c r="C7082" s="5">
        <v>80776</v>
      </c>
      <c r="D7082" s="5" t="s">
        <v>461</v>
      </c>
      <c r="E7082" s="5" t="s">
        <v>714</v>
      </c>
      <c r="F7082" s="5" t="s">
        <v>715</v>
      </c>
      <c r="G7082" s="5" t="s">
        <v>1261</v>
      </c>
    </row>
    <row r="7083" spans="1:7" x14ac:dyDescent="0.2">
      <c r="A7083" s="7"/>
      <c r="B7083" s="5" t="s">
        <v>2607</v>
      </c>
      <c r="C7083" s="5">
        <v>5192</v>
      </c>
      <c r="D7083" s="5" t="s">
        <v>3800</v>
      </c>
      <c r="E7083" s="7"/>
      <c r="F7083" s="5" t="s">
        <v>718</v>
      </c>
      <c r="G7083" s="5" t="s">
        <v>2960</v>
      </c>
    </row>
    <row r="7084" spans="1:7" x14ac:dyDescent="0.2">
      <c r="A7084" s="7"/>
      <c r="B7084" s="5" t="s">
        <v>2607</v>
      </c>
      <c r="C7084" s="5">
        <v>7042</v>
      </c>
      <c r="D7084" s="5" t="s">
        <v>696</v>
      </c>
      <c r="E7084" s="5" t="s">
        <v>714</v>
      </c>
      <c r="F7084" s="5" t="s">
        <v>715</v>
      </c>
      <c r="G7084" s="5" t="s">
        <v>1262</v>
      </c>
    </row>
    <row r="7085" spans="1:7" x14ac:dyDescent="0.2">
      <c r="A7085" s="7"/>
      <c r="B7085" s="5" t="s">
        <v>2607</v>
      </c>
      <c r="C7085" s="5">
        <v>2697</v>
      </c>
      <c r="D7085" s="5" t="s">
        <v>558</v>
      </c>
      <c r="E7085" s="5" t="s">
        <v>714</v>
      </c>
      <c r="F7085" s="5" t="s">
        <v>715</v>
      </c>
      <c r="G7085" s="5" t="s">
        <v>1586</v>
      </c>
    </row>
    <row r="7086" spans="1:7" x14ac:dyDescent="0.2">
      <c r="A7086" s="7"/>
      <c r="B7086" s="5" t="s">
        <v>2607</v>
      </c>
      <c r="C7086" s="5">
        <v>8988</v>
      </c>
      <c r="D7086" s="5" t="s">
        <v>5227</v>
      </c>
      <c r="E7086" s="5" t="s">
        <v>764</v>
      </c>
      <c r="F7086" s="5" t="s">
        <v>715</v>
      </c>
      <c r="G7086" s="5" t="s">
        <v>5228</v>
      </c>
    </row>
    <row r="7087" spans="1:7" x14ac:dyDescent="0.2">
      <c r="A7087" s="7"/>
      <c r="B7087" s="5" t="s">
        <v>2607</v>
      </c>
      <c r="C7087" s="5">
        <v>1289</v>
      </c>
      <c r="D7087" s="5" t="s">
        <v>2420</v>
      </c>
      <c r="E7087" s="7"/>
      <c r="F7087" s="5" t="s">
        <v>718</v>
      </c>
      <c r="G7087" s="5" t="s">
        <v>2113</v>
      </c>
    </row>
    <row r="7088" spans="1:7" x14ac:dyDescent="0.2">
      <c r="A7088" s="7"/>
      <c r="B7088" s="5" t="s">
        <v>2607</v>
      </c>
      <c r="C7088" s="5">
        <v>2146</v>
      </c>
      <c r="D7088" s="5" t="s">
        <v>2074</v>
      </c>
      <c r="E7088" s="5" t="s">
        <v>714</v>
      </c>
      <c r="F7088" s="5" t="s">
        <v>715</v>
      </c>
      <c r="G7088" s="5" t="s">
        <v>2423</v>
      </c>
    </row>
    <row r="7089" spans="1:7" x14ac:dyDescent="0.2">
      <c r="A7089" s="7"/>
      <c r="B7089" s="5" t="s">
        <v>2607</v>
      </c>
      <c r="C7089" s="5">
        <v>3077</v>
      </c>
      <c r="D7089" s="5" t="s">
        <v>5229</v>
      </c>
      <c r="E7089" s="7"/>
      <c r="F7089" s="5" t="s">
        <v>718</v>
      </c>
      <c r="G7089" s="5" t="s">
        <v>5230</v>
      </c>
    </row>
    <row r="7090" spans="1:7" x14ac:dyDescent="0.2">
      <c r="A7090" s="7"/>
      <c r="B7090" s="5" t="s">
        <v>2607</v>
      </c>
      <c r="C7090" s="5">
        <v>60529</v>
      </c>
      <c r="D7090" s="5" t="s">
        <v>85</v>
      </c>
      <c r="E7090" s="7"/>
      <c r="F7090" s="5" t="s">
        <v>718</v>
      </c>
      <c r="G7090" s="5" t="s">
        <v>868</v>
      </c>
    </row>
    <row r="7091" spans="1:7" x14ac:dyDescent="0.2">
      <c r="A7091" s="7"/>
      <c r="B7091" s="5" t="s">
        <v>2607</v>
      </c>
      <c r="C7091" s="5">
        <v>6472</v>
      </c>
      <c r="D7091" s="5" t="s">
        <v>699</v>
      </c>
      <c r="E7091" s="5" t="s">
        <v>714</v>
      </c>
      <c r="F7091" s="5" t="s">
        <v>715</v>
      </c>
      <c r="G7091" s="5" t="s">
        <v>1267</v>
      </c>
    </row>
    <row r="7092" spans="1:7" x14ac:dyDescent="0.2">
      <c r="A7092" s="7"/>
      <c r="B7092" s="5" t="s">
        <v>2607</v>
      </c>
      <c r="C7092" s="5">
        <v>2563</v>
      </c>
      <c r="D7092" s="5" t="s">
        <v>1816</v>
      </c>
      <c r="E7092" s="7"/>
      <c r="F7092" s="5" t="s">
        <v>718</v>
      </c>
      <c r="G7092" s="5" t="s">
        <v>1740</v>
      </c>
    </row>
    <row r="7093" spans="1:7" x14ac:dyDescent="0.2">
      <c r="A7093" s="7"/>
      <c r="B7093" s="5" t="s">
        <v>2607</v>
      </c>
      <c r="C7093" s="5">
        <v>6910</v>
      </c>
      <c r="D7093" s="5" t="s">
        <v>2573</v>
      </c>
      <c r="E7093" s="7"/>
      <c r="F7093" s="5" t="s">
        <v>718</v>
      </c>
      <c r="G7093" s="5" t="s">
        <v>2574</v>
      </c>
    </row>
    <row r="7094" spans="1:7" x14ac:dyDescent="0.2">
      <c r="A7094" s="7"/>
      <c r="B7094" s="5" t="s">
        <v>2607</v>
      </c>
      <c r="C7094" s="5">
        <v>2906</v>
      </c>
      <c r="D7094" s="5" t="s">
        <v>5231</v>
      </c>
      <c r="E7094" s="5" t="s">
        <v>714</v>
      </c>
      <c r="F7094" s="5" t="s">
        <v>715</v>
      </c>
      <c r="G7094" s="5" t="s">
        <v>5232</v>
      </c>
    </row>
    <row r="7095" spans="1:7" x14ac:dyDescent="0.2">
      <c r="A7095" s="7"/>
      <c r="B7095" s="5" t="s">
        <v>2607</v>
      </c>
      <c r="C7095" s="5">
        <v>6775</v>
      </c>
      <c r="D7095" s="5" t="s">
        <v>4161</v>
      </c>
      <c r="E7095" s="7"/>
      <c r="F7095" s="5" t="s">
        <v>718</v>
      </c>
      <c r="G7095" s="5" t="s">
        <v>3279</v>
      </c>
    </row>
    <row r="7096" spans="1:7" x14ac:dyDescent="0.2">
      <c r="A7096" s="7"/>
      <c r="B7096" s="5" t="s">
        <v>2607</v>
      </c>
      <c r="C7096" s="5">
        <v>4323</v>
      </c>
      <c r="D7096" s="5" t="s">
        <v>1705</v>
      </c>
      <c r="E7096" s="7"/>
      <c r="F7096" s="5" t="s">
        <v>718</v>
      </c>
      <c r="G7096" s="5" t="s">
        <v>1699</v>
      </c>
    </row>
    <row r="7097" spans="1:7" x14ac:dyDescent="0.2">
      <c r="A7097" s="7"/>
      <c r="B7097" s="5" t="s">
        <v>2607</v>
      </c>
      <c r="C7097" s="5">
        <v>5745</v>
      </c>
      <c r="D7097" s="5" t="s">
        <v>2037</v>
      </c>
      <c r="E7097" s="5" t="s">
        <v>714</v>
      </c>
      <c r="F7097" s="5" t="s">
        <v>715</v>
      </c>
      <c r="G7097" s="5" t="s">
        <v>5233</v>
      </c>
    </row>
    <row r="7098" spans="1:7" x14ac:dyDescent="0.2">
      <c r="A7098" s="7"/>
      <c r="B7098" s="5" t="s">
        <v>2607</v>
      </c>
      <c r="C7098" s="5">
        <v>81848</v>
      </c>
      <c r="D7098" s="5" t="s">
        <v>627</v>
      </c>
      <c r="E7098" s="7"/>
      <c r="F7098" s="5" t="s">
        <v>718</v>
      </c>
      <c r="G7098" s="5" t="s">
        <v>778</v>
      </c>
    </row>
    <row r="7099" spans="1:7" x14ac:dyDescent="0.2">
      <c r="A7099" s="7"/>
      <c r="B7099" s="5" t="s">
        <v>2607</v>
      </c>
      <c r="C7099" s="5">
        <v>7473</v>
      </c>
      <c r="D7099" s="5" t="s">
        <v>706</v>
      </c>
      <c r="E7099" s="5" t="s">
        <v>764</v>
      </c>
      <c r="F7099" s="5" t="s">
        <v>715</v>
      </c>
      <c r="G7099" s="5" t="s">
        <v>1274</v>
      </c>
    </row>
    <row r="7100" spans="1:7" x14ac:dyDescent="0.2">
      <c r="A7100" s="7"/>
      <c r="B7100" s="5" t="s">
        <v>2607</v>
      </c>
      <c r="C7100" s="5">
        <v>5593</v>
      </c>
      <c r="D7100" s="5" t="s">
        <v>5234</v>
      </c>
      <c r="E7100" s="5" t="s">
        <v>714</v>
      </c>
      <c r="F7100" s="5" t="s">
        <v>715</v>
      </c>
      <c r="G7100" s="5" t="s">
        <v>5235</v>
      </c>
    </row>
    <row r="7101" spans="1:7" x14ac:dyDescent="0.2">
      <c r="A7101" s="7"/>
      <c r="B7101" s="5" t="s">
        <v>2607</v>
      </c>
      <c r="C7101" s="5">
        <v>5116</v>
      </c>
      <c r="D7101" s="5" t="s">
        <v>5014</v>
      </c>
      <c r="E7101" s="5" t="s">
        <v>714</v>
      </c>
      <c r="F7101" s="5" t="s">
        <v>715</v>
      </c>
      <c r="G7101" s="5" t="s">
        <v>5236</v>
      </c>
    </row>
    <row r="7102" spans="1:7" x14ac:dyDescent="0.2">
      <c r="A7102" s="7"/>
      <c r="B7102" s="5" t="s">
        <v>2607</v>
      </c>
      <c r="C7102" s="5">
        <v>285025</v>
      </c>
      <c r="D7102" s="5" t="s">
        <v>587</v>
      </c>
      <c r="E7102" s="7"/>
      <c r="F7102" s="5" t="s">
        <v>718</v>
      </c>
      <c r="G7102" s="5" t="s">
        <v>778</v>
      </c>
    </row>
    <row r="7103" spans="1:7" x14ac:dyDescent="0.2">
      <c r="A7103" s="7"/>
      <c r="B7103" s="5" t="s">
        <v>2607</v>
      </c>
      <c r="C7103" s="5">
        <v>5000</v>
      </c>
      <c r="D7103" s="5" t="s">
        <v>396</v>
      </c>
      <c r="E7103" s="5" t="s">
        <v>714</v>
      </c>
      <c r="F7103" s="5" t="s">
        <v>715</v>
      </c>
      <c r="G7103" s="5" t="s">
        <v>5237</v>
      </c>
    </row>
    <row r="7104" spans="1:7" x14ac:dyDescent="0.2">
      <c r="A7104" s="7"/>
      <c r="B7104" s="5" t="s">
        <v>2607</v>
      </c>
      <c r="C7104" s="5">
        <v>79751</v>
      </c>
      <c r="D7104" s="5" t="s">
        <v>710</v>
      </c>
      <c r="E7104" s="7"/>
      <c r="F7104" s="5" t="s">
        <v>718</v>
      </c>
      <c r="G7104" s="5" t="s">
        <v>794</v>
      </c>
    </row>
    <row r="7105" spans="1:7" x14ac:dyDescent="0.2">
      <c r="A7105" s="7"/>
      <c r="B7105" s="5" t="s">
        <v>2607</v>
      </c>
      <c r="C7105" s="5">
        <v>4507</v>
      </c>
      <c r="D7105" s="5" t="s">
        <v>5238</v>
      </c>
      <c r="E7105" s="5" t="s">
        <v>714</v>
      </c>
      <c r="F7105" s="5" t="s">
        <v>715</v>
      </c>
      <c r="G7105" s="5" t="s">
        <v>5239</v>
      </c>
    </row>
    <row r="7106" spans="1:7" x14ac:dyDescent="0.2">
      <c r="A7106" s="7"/>
      <c r="B7106" s="5" t="s">
        <v>2607</v>
      </c>
      <c r="C7106" s="5">
        <v>3897</v>
      </c>
      <c r="D7106" s="5" t="s">
        <v>2395</v>
      </c>
      <c r="E7106" s="5" t="s">
        <v>714</v>
      </c>
      <c r="F7106" s="5" t="s">
        <v>715</v>
      </c>
      <c r="G7106" s="5" t="s">
        <v>5240</v>
      </c>
    </row>
    <row r="7107" spans="1:7" x14ac:dyDescent="0.2">
      <c r="A7107" s="7"/>
      <c r="B7107" s="5" t="s">
        <v>2607</v>
      </c>
      <c r="C7107" s="5">
        <v>60401</v>
      </c>
      <c r="D7107" s="5" t="s">
        <v>5241</v>
      </c>
      <c r="E7107" s="7"/>
      <c r="F7107" s="5" t="s">
        <v>718</v>
      </c>
      <c r="G7107" s="5" t="s">
        <v>5242</v>
      </c>
    </row>
    <row r="7108" spans="1:7" x14ac:dyDescent="0.2">
      <c r="A7108" s="7"/>
      <c r="B7108" s="5" t="s">
        <v>2607</v>
      </c>
      <c r="C7108" s="5">
        <v>5977</v>
      </c>
      <c r="D7108" s="5" t="s">
        <v>1791</v>
      </c>
      <c r="E7108" s="5" t="s">
        <v>714</v>
      </c>
      <c r="F7108" s="5" t="s">
        <v>715</v>
      </c>
      <c r="G7108" s="5" t="s">
        <v>5243</v>
      </c>
    </row>
    <row r="7109" spans="1:7" x14ac:dyDescent="0.2">
      <c r="A7109" s="7"/>
      <c r="B7109" s="5" t="s">
        <v>2607</v>
      </c>
      <c r="C7109" s="5">
        <v>8928</v>
      </c>
      <c r="D7109" s="5" t="s">
        <v>537</v>
      </c>
      <c r="E7109" s="7"/>
      <c r="F7109" s="5" t="s">
        <v>718</v>
      </c>
      <c r="G7109" s="5" t="s">
        <v>781</v>
      </c>
    </row>
    <row r="7110" spans="1:7" x14ac:dyDescent="0.2">
      <c r="A7110" s="7"/>
      <c r="B7110" s="5" t="s">
        <v>2607</v>
      </c>
      <c r="C7110" s="5">
        <v>9420</v>
      </c>
      <c r="D7110" s="5" t="s">
        <v>4683</v>
      </c>
      <c r="E7110" s="5" t="s">
        <v>714</v>
      </c>
      <c r="F7110" s="5" t="s">
        <v>715</v>
      </c>
      <c r="G7110" s="5" t="s">
        <v>5244</v>
      </c>
    </row>
    <row r="7111" spans="1:7" x14ac:dyDescent="0.2">
      <c r="A7111" s="7"/>
      <c r="B7111" s="5" t="s">
        <v>2607</v>
      </c>
      <c r="C7111" s="5">
        <v>9130</v>
      </c>
      <c r="D7111" s="5" t="s">
        <v>237</v>
      </c>
      <c r="E7111" s="5" t="s">
        <v>714</v>
      </c>
      <c r="F7111" s="5" t="s">
        <v>715</v>
      </c>
      <c r="G7111" s="5" t="s">
        <v>716</v>
      </c>
    </row>
    <row r="7112" spans="1:7" x14ac:dyDescent="0.2">
      <c r="A7112" s="7"/>
      <c r="B7112" s="5" t="s">
        <v>2607</v>
      </c>
      <c r="C7112" s="5">
        <v>2006</v>
      </c>
      <c r="D7112" s="5" t="s">
        <v>113</v>
      </c>
      <c r="E7112" s="7"/>
      <c r="F7112" s="5" t="s">
        <v>718</v>
      </c>
      <c r="G7112" s="5" t="s">
        <v>2002</v>
      </c>
    </row>
    <row r="7113" spans="1:7" x14ac:dyDescent="0.2">
      <c r="A7113" s="7"/>
      <c r="B7113" s="5" t="s">
        <v>2607</v>
      </c>
      <c r="C7113" s="5">
        <v>8481</v>
      </c>
      <c r="D7113" s="5" t="s">
        <v>170</v>
      </c>
      <c r="E7113" s="7"/>
      <c r="F7113" s="5" t="s">
        <v>718</v>
      </c>
      <c r="G7113" s="5" t="s">
        <v>719</v>
      </c>
    </row>
    <row r="7114" spans="1:7" x14ac:dyDescent="0.2">
      <c r="A7114" s="7"/>
      <c r="B7114" s="5" t="s">
        <v>2607</v>
      </c>
      <c r="C7114" s="5">
        <v>84628</v>
      </c>
      <c r="D7114" s="5" t="s">
        <v>5245</v>
      </c>
      <c r="E7114" s="7"/>
      <c r="F7114" s="5" t="s">
        <v>718</v>
      </c>
      <c r="G7114" s="5" t="s">
        <v>2650</v>
      </c>
    </row>
    <row r="7115" spans="1:7" x14ac:dyDescent="0.2">
      <c r="A7115" s="7"/>
      <c r="B7115" s="5" t="s">
        <v>2607</v>
      </c>
      <c r="C7115" s="5">
        <v>285175</v>
      </c>
      <c r="D7115" s="5" t="s">
        <v>2065</v>
      </c>
      <c r="E7115" s="7"/>
      <c r="F7115" s="5" t="s">
        <v>718</v>
      </c>
      <c r="G7115" s="5" t="s">
        <v>2066</v>
      </c>
    </row>
    <row r="7116" spans="1:7" x14ac:dyDescent="0.2">
      <c r="A7116" s="7"/>
      <c r="B7116" s="5" t="s">
        <v>2607</v>
      </c>
      <c r="C7116" s="5">
        <v>4204</v>
      </c>
      <c r="D7116" s="5" t="s">
        <v>5246</v>
      </c>
      <c r="E7116" s="5" t="s">
        <v>714</v>
      </c>
      <c r="F7116" s="5" t="s">
        <v>715</v>
      </c>
      <c r="G7116" s="5" t="s">
        <v>5247</v>
      </c>
    </row>
    <row r="7117" spans="1:7" x14ac:dyDescent="0.2">
      <c r="A7117" s="7"/>
      <c r="B7117" s="5" t="s">
        <v>2607</v>
      </c>
      <c r="C7117" s="5">
        <v>4649</v>
      </c>
      <c r="D7117" s="5" t="s">
        <v>3431</v>
      </c>
      <c r="E7117" s="7"/>
      <c r="F7117" s="5" t="s">
        <v>718</v>
      </c>
      <c r="G7117" s="5" t="s">
        <v>2615</v>
      </c>
    </row>
    <row r="7118" spans="1:7" x14ac:dyDescent="0.2">
      <c r="A7118" s="7"/>
      <c r="B7118" s="5" t="s">
        <v>2607</v>
      </c>
      <c r="C7118" s="5">
        <v>8726</v>
      </c>
      <c r="D7118" s="5" t="s">
        <v>2134</v>
      </c>
      <c r="E7118" s="5" t="s">
        <v>714</v>
      </c>
      <c r="F7118" s="5" t="s">
        <v>715</v>
      </c>
      <c r="G7118" s="5" t="s">
        <v>5248</v>
      </c>
    </row>
    <row r="7119" spans="1:7" x14ac:dyDescent="0.2">
      <c r="A7119" s="7"/>
      <c r="B7119" s="5" t="s">
        <v>2607</v>
      </c>
      <c r="C7119" s="5">
        <v>221927</v>
      </c>
      <c r="D7119" s="5" t="s">
        <v>5249</v>
      </c>
      <c r="E7119" s="5" t="s">
        <v>714</v>
      </c>
      <c r="F7119" s="5" t="s">
        <v>715</v>
      </c>
      <c r="G7119" s="5" t="s">
        <v>5250</v>
      </c>
    </row>
    <row r="7120" spans="1:7" x14ac:dyDescent="0.2">
      <c r="A7120" s="7"/>
      <c r="B7120" s="5" t="s">
        <v>2607</v>
      </c>
      <c r="C7120" s="5">
        <v>8788</v>
      </c>
      <c r="D7120" s="5" t="s">
        <v>564</v>
      </c>
      <c r="E7120" s="7"/>
      <c r="F7120" s="5" t="s">
        <v>718</v>
      </c>
      <c r="G7120" s="5" t="s">
        <v>4212</v>
      </c>
    </row>
    <row r="7121" spans="1:7" x14ac:dyDescent="0.2">
      <c r="A7121" s="7"/>
      <c r="B7121" s="5" t="s">
        <v>2607</v>
      </c>
      <c r="C7121" s="5">
        <v>4488</v>
      </c>
      <c r="D7121" s="5" t="s">
        <v>162</v>
      </c>
      <c r="E7121" s="5" t="s">
        <v>714</v>
      </c>
      <c r="F7121" s="5" t="s">
        <v>715</v>
      </c>
      <c r="G7121" s="5" t="s">
        <v>725</v>
      </c>
    </row>
    <row r="7122" spans="1:7" x14ac:dyDescent="0.2">
      <c r="A7122" s="7"/>
      <c r="B7122" s="5" t="s">
        <v>2607</v>
      </c>
      <c r="C7122" s="5">
        <v>5422</v>
      </c>
      <c r="D7122" s="5" t="s">
        <v>174</v>
      </c>
      <c r="E7122" s="5" t="s">
        <v>714</v>
      </c>
      <c r="F7122" s="5" t="s">
        <v>715</v>
      </c>
      <c r="G7122" s="5" t="s">
        <v>5251</v>
      </c>
    </row>
    <row r="7123" spans="1:7" x14ac:dyDescent="0.2">
      <c r="A7123" s="7"/>
      <c r="B7123" s="5" t="s">
        <v>2607</v>
      </c>
      <c r="C7123" s="5">
        <v>59341</v>
      </c>
      <c r="D7123" s="5" t="s">
        <v>479</v>
      </c>
      <c r="E7123" s="5" t="s">
        <v>714</v>
      </c>
      <c r="F7123" s="5" t="s">
        <v>715</v>
      </c>
      <c r="G7123" s="5" t="s">
        <v>5252</v>
      </c>
    </row>
    <row r="7124" spans="1:7" x14ac:dyDescent="0.2">
      <c r="A7124" s="7"/>
      <c r="B7124" s="5" t="s">
        <v>2607</v>
      </c>
      <c r="C7124" s="5">
        <v>1028</v>
      </c>
      <c r="D7124" s="5" t="s">
        <v>429</v>
      </c>
      <c r="E7124" s="5" t="s">
        <v>714</v>
      </c>
      <c r="F7124" s="5" t="s">
        <v>715</v>
      </c>
      <c r="G7124" s="5" t="s">
        <v>1666</v>
      </c>
    </row>
    <row r="7125" spans="1:7" x14ac:dyDescent="0.2">
      <c r="A7125" s="7"/>
      <c r="B7125" s="5" t="s">
        <v>2607</v>
      </c>
      <c r="C7125" s="5">
        <v>162514</v>
      </c>
      <c r="D7125" s="5" t="s">
        <v>4225</v>
      </c>
      <c r="E7125" s="7"/>
      <c r="F7125" s="5" t="s">
        <v>718</v>
      </c>
      <c r="G7125" s="5" t="s">
        <v>3140</v>
      </c>
    </row>
    <row r="7126" spans="1:7" x14ac:dyDescent="0.2">
      <c r="A7126" s="7"/>
      <c r="B7126" s="5" t="s">
        <v>2607</v>
      </c>
      <c r="C7126" s="5">
        <v>6898</v>
      </c>
      <c r="D7126" s="5" t="s">
        <v>5253</v>
      </c>
      <c r="E7126" s="7"/>
      <c r="F7126" s="5" t="s">
        <v>718</v>
      </c>
      <c r="G7126" s="5" t="s">
        <v>5254</v>
      </c>
    </row>
    <row r="7127" spans="1:7" x14ac:dyDescent="0.2">
      <c r="A7127" s="7"/>
      <c r="B7127" s="5" t="s">
        <v>2607</v>
      </c>
      <c r="C7127" s="5">
        <v>175</v>
      </c>
      <c r="D7127" s="5" t="s">
        <v>5255</v>
      </c>
      <c r="E7127" s="7"/>
      <c r="F7127" s="5" t="s">
        <v>718</v>
      </c>
      <c r="G7127" s="5" t="s">
        <v>5256</v>
      </c>
    </row>
    <row r="7128" spans="1:7" x14ac:dyDescent="0.2">
      <c r="A7128" s="7"/>
      <c r="B7128" s="5" t="s">
        <v>2607</v>
      </c>
      <c r="C7128" s="5">
        <v>3265</v>
      </c>
      <c r="D7128" s="5" t="s">
        <v>1552</v>
      </c>
      <c r="E7128" s="5" t="s">
        <v>714</v>
      </c>
      <c r="F7128" s="5" t="s">
        <v>715</v>
      </c>
      <c r="G7128" s="5" t="s">
        <v>2013</v>
      </c>
    </row>
    <row r="7129" spans="1:7" x14ac:dyDescent="0.2">
      <c r="A7129" s="7"/>
      <c r="B7129" s="5" t="s">
        <v>2607</v>
      </c>
      <c r="C7129" s="5">
        <v>5376</v>
      </c>
      <c r="D7129" s="5" t="s">
        <v>2279</v>
      </c>
      <c r="E7129" s="5" t="s">
        <v>714</v>
      </c>
      <c r="F7129" s="5" t="s">
        <v>715</v>
      </c>
      <c r="G7129" s="5" t="s">
        <v>5257</v>
      </c>
    </row>
    <row r="7130" spans="1:7" x14ac:dyDescent="0.2">
      <c r="A7130" s="7"/>
      <c r="B7130" s="5" t="s">
        <v>2607</v>
      </c>
      <c r="C7130" s="5">
        <v>6016</v>
      </c>
      <c r="D7130" s="5" t="s">
        <v>1902</v>
      </c>
      <c r="E7130" s="7"/>
      <c r="F7130" s="5" t="s">
        <v>718</v>
      </c>
      <c r="G7130" s="5" t="s">
        <v>2791</v>
      </c>
    </row>
    <row r="7131" spans="1:7" x14ac:dyDescent="0.2">
      <c r="A7131" s="7"/>
      <c r="B7131" s="5" t="s">
        <v>2607</v>
      </c>
      <c r="C7131" s="5">
        <v>10324</v>
      </c>
      <c r="D7131" s="5" t="s">
        <v>452</v>
      </c>
      <c r="E7131" s="7"/>
      <c r="F7131" s="5" t="s">
        <v>718</v>
      </c>
      <c r="G7131" s="5" t="s">
        <v>2942</v>
      </c>
    </row>
    <row r="7132" spans="1:7" x14ac:dyDescent="0.2">
      <c r="A7132" s="7"/>
      <c r="B7132" s="5" t="s">
        <v>2607</v>
      </c>
      <c r="C7132" s="5">
        <v>64327</v>
      </c>
      <c r="D7132" s="5" t="s">
        <v>3050</v>
      </c>
      <c r="E7132" s="5" t="s">
        <v>714</v>
      </c>
      <c r="F7132" s="5" t="s">
        <v>715</v>
      </c>
      <c r="G7132" s="5" t="s">
        <v>5258</v>
      </c>
    </row>
    <row r="7133" spans="1:7" x14ac:dyDescent="0.2">
      <c r="A7133" s="7"/>
      <c r="B7133" s="5" t="s">
        <v>2607</v>
      </c>
      <c r="C7133" s="5">
        <v>2176</v>
      </c>
      <c r="D7133" s="5" t="s">
        <v>118</v>
      </c>
      <c r="E7133" s="7"/>
      <c r="F7133" s="5" t="s">
        <v>718</v>
      </c>
      <c r="G7133" s="5" t="s">
        <v>729</v>
      </c>
    </row>
    <row r="7134" spans="1:7" x14ac:dyDescent="0.2">
      <c r="A7134" s="7"/>
      <c r="B7134" s="5" t="s">
        <v>2607</v>
      </c>
      <c r="C7134" s="5">
        <v>1292</v>
      </c>
      <c r="D7134" s="5" t="s">
        <v>2076</v>
      </c>
      <c r="E7134" s="5" t="s">
        <v>714</v>
      </c>
      <c r="F7134" s="5" t="s">
        <v>715</v>
      </c>
      <c r="G7134" s="5" t="s">
        <v>2069</v>
      </c>
    </row>
    <row r="7135" spans="1:7" x14ac:dyDescent="0.2">
      <c r="A7135" s="7"/>
      <c r="B7135" s="5" t="s">
        <v>2607</v>
      </c>
      <c r="C7135" s="5">
        <v>404672</v>
      </c>
      <c r="D7135" s="5" t="s">
        <v>1544</v>
      </c>
      <c r="E7135" s="5" t="s">
        <v>714</v>
      </c>
      <c r="F7135" s="5" t="s">
        <v>715</v>
      </c>
      <c r="G7135" s="5" t="s">
        <v>5259</v>
      </c>
    </row>
    <row r="7136" spans="1:7" x14ac:dyDescent="0.2">
      <c r="A7136" s="7"/>
      <c r="B7136" s="5" t="s">
        <v>2607</v>
      </c>
      <c r="C7136" s="5">
        <v>4763</v>
      </c>
      <c r="D7136" s="5" t="s">
        <v>166</v>
      </c>
      <c r="E7136" s="5" t="s">
        <v>714</v>
      </c>
      <c r="F7136" s="5" t="s">
        <v>715</v>
      </c>
      <c r="G7136" s="5" t="s">
        <v>5260</v>
      </c>
    </row>
    <row r="7137" spans="1:7" x14ac:dyDescent="0.2">
      <c r="A7137" s="7"/>
      <c r="B7137" s="5" t="s">
        <v>2607</v>
      </c>
      <c r="C7137" s="5">
        <v>9320</v>
      </c>
      <c r="D7137" s="5" t="s">
        <v>4542</v>
      </c>
      <c r="E7137" s="5" t="s">
        <v>714</v>
      </c>
      <c r="F7137" s="5" t="s">
        <v>715</v>
      </c>
      <c r="G7137" s="5" t="s">
        <v>5261</v>
      </c>
    </row>
    <row r="7138" spans="1:7" x14ac:dyDescent="0.2">
      <c r="A7138" s="7"/>
      <c r="B7138" s="5" t="s">
        <v>2607</v>
      </c>
      <c r="C7138" s="5">
        <v>91147</v>
      </c>
      <c r="D7138" s="5" t="s">
        <v>370</v>
      </c>
      <c r="E7138" s="7"/>
      <c r="F7138" s="5" t="s">
        <v>718</v>
      </c>
      <c r="G7138" s="5" t="s">
        <v>2462</v>
      </c>
    </row>
    <row r="7139" spans="1:7" x14ac:dyDescent="0.2">
      <c r="A7139" s="7"/>
      <c r="B7139" s="5" t="s">
        <v>2607</v>
      </c>
      <c r="C7139" s="5">
        <v>2735</v>
      </c>
      <c r="D7139" s="5" t="s">
        <v>2601</v>
      </c>
      <c r="E7139" s="5" t="s">
        <v>714</v>
      </c>
      <c r="F7139" s="5" t="s">
        <v>715</v>
      </c>
      <c r="G7139" s="5" t="s">
        <v>5262</v>
      </c>
    </row>
    <row r="7140" spans="1:7" x14ac:dyDescent="0.2">
      <c r="A7140" s="7"/>
      <c r="B7140" s="5" t="s">
        <v>2607</v>
      </c>
      <c r="C7140" s="5">
        <v>7112</v>
      </c>
      <c r="D7140" s="5" t="s">
        <v>5263</v>
      </c>
      <c r="E7140" s="7"/>
      <c r="F7140" s="5" t="s">
        <v>718</v>
      </c>
      <c r="G7140" s="5" t="s">
        <v>2669</v>
      </c>
    </row>
    <row r="7141" spans="1:7" x14ac:dyDescent="0.2">
      <c r="A7141" s="7"/>
      <c r="B7141" s="5" t="s">
        <v>2607</v>
      </c>
      <c r="C7141" s="5">
        <v>51317</v>
      </c>
      <c r="D7141" s="5" t="s">
        <v>5264</v>
      </c>
      <c r="E7141" s="5" t="s">
        <v>714</v>
      </c>
      <c r="F7141" s="5" t="s">
        <v>715</v>
      </c>
      <c r="G7141" s="5" t="s">
        <v>5265</v>
      </c>
    </row>
    <row r="7142" spans="1:7" x14ac:dyDescent="0.2">
      <c r="A7142" s="7"/>
      <c r="B7142" s="5" t="s">
        <v>2607</v>
      </c>
      <c r="C7142" s="5">
        <v>7458</v>
      </c>
      <c r="D7142" s="5" t="s">
        <v>1733</v>
      </c>
      <c r="E7142" s="7"/>
      <c r="F7142" s="5" t="s">
        <v>718</v>
      </c>
      <c r="G7142" s="5" t="s">
        <v>1714</v>
      </c>
    </row>
    <row r="7143" spans="1:7" x14ac:dyDescent="0.2">
      <c r="A7143" s="7"/>
      <c r="B7143" s="5" t="s">
        <v>2607</v>
      </c>
      <c r="C7143" s="5">
        <v>284098</v>
      </c>
      <c r="D7143" s="5" t="s">
        <v>253</v>
      </c>
      <c r="E7143" s="7"/>
      <c r="F7143" s="5" t="s">
        <v>718</v>
      </c>
      <c r="G7143" s="5" t="s">
        <v>738</v>
      </c>
    </row>
    <row r="7144" spans="1:7" x14ac:dyDescent="0.2">
      <c r="A7144" s="7"/>
      <c r="B7144" s="5" t="s">
        <v>2607</v>
      </c>
      <c r="C7144" s="5">
        <v>2627</v>
      </c>
      <c r="D7144" s="5" t="s">
        <v>1606</v>
      </c>
      <c r="E7144" s="5" t="s">
        <v>714</v>
      </c>
      <c r="F7144" s="5" t="s">
        <v>715</v>
      </c>
      <c r="G7144" s="5" t="s">
        <v>1734</v>
      </c>
    </row>
    <row r="7145" spans="1:7" x14ac:dyDescent="0.2">
      <c r="A7145" s="7"/>
      <c r="B7145" s="5" t="s">
        <v>2607</v>
      </c>
      <c r="C7145" s="5">
        <v>4359</v>
      </c>
      <c r="D7145" s="5" t="s">
        <v>2354</v>
      </c>
      <c r="E7145" s="5" t="s">
        <v>714</v>
      </c>
      <c r="F7145" s="5" t="s">
        <v>715</v>
      </c>
      <c r="G7145" s="5" t="s">
        <v>5266</v>
      </c>
    </row>
    <row r="7146" spans="1:7" x14ac:dyDescent="0.2">
      <c r="A7146" s="7"/>
      <c r="B7146" s="5" t="s">
        <v>2607</v>
      </c>
      <c r="C7146" s="5">
        <v>3425</v>
      </c>
      <c r="D7146" s="5" t="s">
        <v>4030</v>
      </c>
      <c r="E7146" s="5" t="s">
        <v>714</v>
      </c>
      <c r="F7146" s="5" t="s">
        <v>715</v>
      </c>
      <c r="G7146" s="5" t="s">
        <v>5267</v>
      </c>
    </row>
    <row r="7147" spans="1:7" x14ac:dyDescent="0.2">
      <c r="A7147" s="7"/>
      <c r="B7147" s="5" t="s">
        <v>2607</v>
      </c>
      <c r="C7147" s="5">
        <v>1482</v>
      </c>
      <c r="D7147" s="5" t="s">
        <v>1723</v>
      </c>
      <c r="E7147" s="7"/>
      <c r="F7147" s="5" t="s">
        <v>718</v>
      </c>
      <c r="G7147" s="5" t="s">
        <v>2630</v>
      </c>
    </row>
    <row r="7148" spans="1:7" x14ac:dyDescent="0.2">
      <c r="A7148" s="7"/>
      <c r="B7148" s="5" t="s">
        <v>2607</v>
      </c>
      <c r="C7148" s="5">
        <v>4322</v>
      </c>
      <c r="D7148" s="5" t="s">
        <v>3188</v>
      </c>
      <c r="E7148" s="5" t="s">
        <v>714</v>
      </c>
      <c r="F7148" s="5" t="s">
        <v>715</v>
      </c>
      <c r="G7148" s="5" t="s">
        <v>5268</v>
      </c>
    </row>
    <row r="7149" spans="1:7" x14ac:dyDescent="0.2">
      <c r="A7149" s="7"/>
      <c r="B7149" s="5" t="s">
        <v>2607</v>
      </c>
      <c r="C7149" s="5">
        <v>348180</v>
      </c>
      <c r="D7149" s="5" t="s">
        <v>2088</v>
      </c>
      <c r="E7149" s="5" t="s">
        <v>714</v>
      </c>
      <c r="F7149" s="5" t="s">
        <v>715</v>
      </c>
      <c r="G7149" s="5" t="s">
        <v>2089</v>
      </c>
    </row>
    <row r="7150" spans="1:7" x14ac:dyDescent="0.2">
      <c r="A7150" s="7"/>
      <c r="B7150" s="5" t="s">
        <v>2607</v>
      </c>
      <c r="C7150" s="5">
        <v>23310</v>
      </c>
      <c r="D7150" s="5" t="s">
        <v>5269</v>
      </c>
      <c r="E7150" s="5" t="s">
        <v>714</v>
      </c>
      <c r="F7150" s="5" t="s">
        <v>715</v>
      </c>
      <c r="G7150" s="5" t="s">
        <v>5270</v>
      </c>
    </row>
    <row r="7151" spans="1:7" x14ac:dyDescent="0.2">
      <c r="A7151" s="7"/>
      <c r="B7151" s="5" t="s">
        <v>2607</v>
      </c>
      <c r="C7151" s="5">
        <v>4524</v>
      </c>
      <c r="D7151" s="5" t="s">
        <v>1286</v>
      </c>
      <c r="E7151" s="7"/>
      <c r="F7151" s="5" t="s">
        <v>718</v>
      </c>
      <c r="G7151" s="5" t="s">
        <v>5271</v>
      </c>
    </row>
    <row r="7152" spans="1:7" x14ac:dyDescent="0.2">
      <c r="A7152" s="7"/>
      <c r="B7152" s="5" t="s">
        <v>2607</v>
      </c>
      <c r="C7152" s="5">
        <v>79989</v>
      </c>
      <c r="D7152" s="5" t="s">
        <v>2596</v>
      </c>
      <c r="E7152" s="5" t="s">
        <v>714</v>
      </c>
      <c r="F7152" s="5" t="s">
        <v>715</v>
      </c>
      <c r="G7152" s="5" t="s">
        <v>2597</v>
      </c>
    </row>
    <row r="7153" spans="1:7" x14ac:dyDescent="0.2">
      <c r="A7153" s="7"/>
      <c r="B7153" s="5" t="s">
        <v>2607</v>
      </c>
      <c r="C7153" s="5">
        <v>4747</v>
      </c>
      <c r="D7153" s="5" t="s">
        <v>2682</v>
      </c>
      <c r="E7153" s="5" t="s">
        <v>714</v>
      </c>
      <c r="F7153" s="5" t="s">
        <v>715</v>
      </c>
      <c r="G7153" s="5" t="s">
        <v>5272</v>
      </c>
    </row>
    <row r="7154" spans="1:7" x14ac:dyDescent="0.2">
      <c r="A7154" s="7"/>
      <c r="B7154" s="5" t="s">
        <v>2607</v>
      </c>
      <c r="C7154" s="5">
        <v>2010</v>
      </c>
      <c r="D7154" s="5" t="s">
        <v>4721</v>
      </c>
      <c r="E7154" s="5" t="s">
        <v>714</v>
      </c>
      <c r="F7154" s="5" t="s">
        <v>715</v>
      </c>
      <c r="G7154" s="5" t="s">
        <v>5273</v>
      </c>
    </row>
    <row r="7155" spans="1:7" x14ac:dyDescent="0.2">
      <c r="A7155" s="7"/>
      <c r="B7155" s="5" t="s">
        <v>2607</v>
      </c>
      <c r="C7155" s="5">
        <v>2068</v>
      </c>
      <c r="D7155" s="5" t="s">
        <v>1372</v>
      </c>
      <c r="E7155" s="7"/>
      <c r="F7155" s="5" t="s">
        <v>718</v>
      </c>
      <c r="G7155" s="5" t="s">
        <v>1373</v>
      </c>
    </row>
    <row r="7156" spans="1:7" x14ac:dyDescent="0.2">
      <c r="A7156" s="7"/>
      <c r="B7156" s="5" t="s">
        <v>2607</v>
      </c>
      <c r="C7156" s="5">
        <v>3977</v>
      </c>
      <c r="D7156" s="5" t="s">
        <v>2357</v>
      </c>
      <c r="E7156" s="5" t="s">
        <v>714</v>
      </c>
      <c r="F7156" s="5" t="s">
        <v>715</v>
      </c>
      <c r="G7156" s="5" t="s">
        <v>5274</v>
      </c>
    </row>
    <row r="7157" spans="1:7" x14ac:dyDescent="0.2">
      <c r="A7157" s="7"/>
      <c r="B7157" s="5" t="s">
        <v>2607</v>
      </c>
      <c r="C7157" s="5">
        <v>246243</v>
      </c>
      <c r="D7157" s="5" t="s">
        <v>5275</v>
      </c>
      <c r="E7157" s="7"/>
      <c r="F7157" s="5" t="s">
        <v>718</v>
      </c>
      <c r="G7157" s="5" t="s">
        <v>5224</v>
      </c>
    </row>
    <row r="7158" spans="1:7" x14ac:dyDescent="0.2">
      <c r="A7158" s="7"/>
      <c r="B7158" s="5" t="s">
        <v>2607</v>
      </c>
      <c r="C7158" s="5">
        <v>1509</v>
      </c>
      <c r="D7158" s="5" t="s">
        <v>5276</v>
      </c>
      <c r="E7158" s="5" t="s">
        <v>714</v>
      </c>
      <c r="F7158" s="5" t="s">
        <v>715</v>
      </c>
      <c r="G7158" s="5" t="s">
        <v>5277</v>
      </c>
    </row>
    <row r="7159" spans="1:7" x14ac:dyDescent="0.2">
      <c r="A7159" s="7"/>
      <c r="B7159" s="5" t="s">
        <v>2607</v>
      </c>
      <c r="C7159" s="5">
        <v>29895</v>
      </c>
      <c r="D7159" s="5" t="s">
        <v>258</v>
      </c>
      <c r="E7159" s="5" t="s">
        <v>714</v>
      </c>
      <c r="F7159" s="5" t="s">
        <v>715</v>
      </c>
      <c r="G7159" s="5" t="s">
        <v>744</v>
      </c>
    </row>
    <row r="7160" spans="1:7" x14ac:dyDescent="0.2">
      <c r="A7160" s="7"/>
      <c r="B7160" s="5" t="s">
        <v>2607</v>
      </c>
      <c r="C7160" s="5">
        <v>79659</v>
      </c>
      <c r="D7160" s="5" t="s">
        <v>259</v>
      </c>
      <c r="E7160" s="5" t="s">
        <v>714</v>
      </c>
      <c r="F7160" s="5" t="s">
        <v>715</v>
      </c>
      <c r="G7160" s="5" t="s">
        <v>745</v>
      </c>
    </row>
    <row r="7161" spans="1:7" x14ac:dyDescent="0.2">
      <c r="A7161" s="7"/>
      <c r="B7161" s="5" t="s">
        <v>2607</v>
      </c>
      <c r="C7161" s="5">
        <v>29940</v>
      </c>
      <c r="D7161" s="5" t="s">
        <v>443</v>
      </c>
      <c r="E7161" s="5" t="s">
        <v>714</v>
      </c>
      <c r="F7161" s="5" t="s">
        <v>715</v>
      </c>
      <c r="G7161" s="5" t="s">
        <v>2099</v>
      </c>
    </row>
    <row r="7162" spans="1:7" x14ac:dyDescent="0.2">
      <c r="A7162" s="7"/>
      <c r="B7162" s="5" t="s">
        <v>2607</v>
      </c>
      <c r="C7162" s="5">
        <v>10785</v>
      </c>
      <c r="D7162" s="5" t="s">
        <v>4920</v>
      </c>
      <c r="E7162" s="7"/>
      <c r="F7162" s="5" t="s">
        <v>718</v>
      </c>
      <c r="G7162" s="5" t="s">
        <v>3128</v>
      </c>
    </row>
    <row r="7163" spans="1:7" x14ac:dyDescent="0.2">
      <c r="A7163" s="7"/>
      <c r="B7163" s="5" t="s">
        <v>2607</v>
      </c>
      <c r="C7163" s="5">
        <v>83990</v>
      </c>
      <c r="D7163" s="5" t="s">
        <v>96</v>
      </c>
      <c r="E7163" s="5" t="s">
        <v>714</v>
      </c>
      <c r="F7163" s="5" t="s">
        <v>715</v>
      </c>
      <c r="G7163" s="5" t="s">
        <v>1374</v>
      </c>
    </row>
    <row r="7164" spans="1:7" x14ac:dyDescent="0.2">
      <c r="A7164" s="7"/>
      <c r="B7164" s="5" t="s">
        <v>2607</v>
      </c>
      <c r="C7164" s="5">
        <v>7291</v>
      </c>
      <c r="D7164" s="5" t="s">
        <v>262</v>
      </c>
      <c r="E7164" s="7"/>
      <c r="F7164" s="5" t="s">
        <v>718</v>
      </c>
      <c r="G7164" s="5" t="s">
        <v>750</v>
      </c>
    </row>
    <row r="7165" spans="1:7" x14ac:dyDescent="0.2">
      <c r="A7165" s="7"/>
      <c r="B7165" s="5" t="s">
        <v>2607</v>
      </c>
      <c r="C7165" s="5">
        <v>50937</v>
      </c>
      <c r="D7165" s="5" t="s">
        <v>263</v>
      </c>
      <c r="E7165" s="7"/>
      <c r="F7165" s="5" t="s">
        <v>718</v>
      </c>
      <c r="G7165" s="5" t="s">
        <v>751</v>
      </c>
    </row>
    <row r="7166" spans="1:7" x14ac:dyDescent="0.2">
      <c r="A7166" s="7"/>
      <c r="B7166" s="5" t="s">
        <v>2607</v>
      </c>
      <c r="C7166" s="5">
        <v>2778</v>
      </c>
      <c r="D7166" s="5" t="s">
        <v>2876</v>
      </c>
      <c r="E7166" s="7"/>
      <c r="F7166" s="5" t="s">
        <v>718</v>
      </c>
      <c r="G7166" s="5" t="s">
        <v>5278</v>
      </c>
    </row>
    <row r="7167" spans="1:7" x14ac:dyDescent="0.2">
      <c r="A7167" s="7"/>
      <c r="B7167" s="5" t="s">
        <v>2607</v>
      </c>
      <c r="C7167" s="5">
        <v>57545</v>
      </c>
      <c r="D7167" s="5" t="s">
        <v>264</v>
      </c>
      <c r="E7167" s="5" t="s">
        <v>714</v>
      </c>
      <c r="F7167" s="5" t="s">
        <v>715</v>
      </c>
      <c r="G7167" s="5" t="s">
        <v>753</v>
      </c>
    </row>
    <row r="7168" spans="1:7" x14ac:dyDescent="0.2">
      <c r="A7168" s="7"/>
      <c r="B7168" s="5" t="s">
        <v>2607</v>
      </c>
      <c r="C7168" s="5">
        <v>5191</v>
      </c>
      <c r="D7168" s="5" t="s">
        <v>409</v>
      </c>
      <c r="E7168" s="7"/>
      <c r="F7168" s="5" t="s">
        <v>718</v>
      </c>
      <c r="G7168" s="5" t="s">
        <v>1380</v>
      </c>
    </row>
    <row r="7169" spans="1:7" x14ac:dyDescent="0.2">
      <c r="A7169" s="7"/>
      <c r="B7169" s="5" t="s">
        <v>2607</v>
      </c>
      <c r="C7169" s="5">
        <v>2617</v>
      </c>
      <c r="D7169" s="5" t="s">
        <v>3151</v>
      </c>
      <c r="E7169" s="5" t="s">
        <v>714</v>
      </c>
      <c r="F7169" s="5" t="s">
        <v>715</v>
      </c>
      <c r="G7169" s="5" t="s">
        <v>5279</v>
      </c>
    </row>
    <row r="7170" spans="1:7" x14ac:dyDescent="0.2">
      <c r="A7170" s="7"/>
      <c r="B7170" s="5" t="s">
        <v>2607</v>
      </c>
      <c r="C7170" s="5">
        <v>6134</v>
      </c>
      <c r="D7170" s="5" t="s">
        <v>4094</v>
      </c>
      <c r="E7170" s="7"/>
      <c r="F7170" s="5" t="s">
        <v>718</v>
      </c>
      <c r="G7170" s="5" t="s">
        <v>5280</v>
      </c>
    </row>
    <row r="7171" spans="1:7" x14ac:dyDescent="0.2">
      <c r="A7171" s="7"/>
      <c r="B7171" s="5" t="s">
        <v>2607</v>
      </c>
      <c r="C7171" s="5">
        <v>55690</v>
      </c>
      <c r="D7171" s="5" t="s">
        <v>3931</v>
      </c>
      <c r="E7171" s="5" t="s">
        <v>714</v>
      </c>
      <c r="F7171" s="5" t="s">
        <v>715</v>
      </c>
      <c r="G7171" s="5" t="s">
        <v>5281</v>
      </c>
    </row>
    <row r="7172" spans="1:7" x14ac:dyDescent="0.2">
      <c r="A7172" s="7"/>
      <c r="B7172" s="5" t="s">
        <v>2607</v>
      </c>
      <c r="C7172" s="5">
        <v>3239</v>
      </c>
      <c r="D7172" s="5" t="s">
        <v>642</v>
      </c>
      <c r="E7172" s="5" t="s">
        <v>714</v>
      </c>
      <c r="F7172" s="5" t="s">
        <v>715</v>
      </c>
      <c r="G7172" s="5" t="s">
        <v>5282</v>
      </c>
    </row>
    <row r="7173" spans="1:7" x14ac:dyDescent="0.2">
      <c r="A7173" s="7"/>
      <c r="B7173" s="5" t="s">
        <v>2607</v>
      </c>
      <c r="C7173" s="5">
        <v>63901</v>
      </c>
      <c r="D7173" s="5" t="s">
        <v>1353</v>
      </c>
      <c r="E7173" s="7"/>
      <c r="F7173" s="5" t="s">
        <v>718</v>
      </c>
      <c r="G7173" s="5" t="s">
        <v>1383</v>
      </c>
    </row>
    <row r="7174" spans="1:7" x14ac:dyDescent="0.2">
      <c r="A7174" s="7"/>
      <c r="B7174" s="5" t="s">
        <v>2607</v>
      </c>
      <c r="C7174" s="5">
        <v>83636</v>
      </c>
      <c r="D7174" s="5" t="s">
        <v>5283</v>
      </c>
      <c r="E7174" s="5" t="s">
        <v>714</v>
      </c>
      <c r="F7174" s="5" t="s">
        <v>715</v>
      </c>
      <c r="G7174" s="5" t="s">
        <v>5284</v>
      </c>
    </row>
    <row r="7175" spans="1:7" x14ac:dyDescent="0.2">
      <c r="A7175" s="7"/>
      <c r="B7175" s="5" t="s">
        <v>2607</v>
      </c>
      <c r="C7175" s="5">
        <v>1294</v>
      </c>
      <c r="D7175" s="5" t="s">
        <v>3544</v>
      </c>
      <c r="E7175" s="7"/>
      <c r="F7175" s="5" t="s">
        <v>718</v>
      </c>
      <c r="G7175" s="5" t="s">
        <v>5285</v>
      </c>
    </row>
    <row r="7176" spans="1:7" x14ac:dyDescent="0.2">
      <c r="A7176" s="7"/>
      <c r="B7176" s="5" t="s">
        <v>2607</v>
      </c>
      <c r="C7176" s="5">
        <v>90678</v>
      </c>
      <c r="D7176" s="5" t="s">
        <v>5286</v>
      </c>
      <c r="E7176" s="5" t="s">
        <v>714</v>
      </c>
      <c r="F7176" s="5" t="s">
        <v>715</v>
      </c>
      <c r="G7176" s="5" t="s">
        <v>5287</v>
      </c>
    </row>
    <row r="7177" spans="1:7" x14ac:dyDescent="0.2">
      <c r="A7177" s="7"/>
      <c r="B7177" s="5" t="s">
        <v>2607</v>
      </c>
      <c r="C7177" s="5">
        <v>23299</v>
      </c>
      <c r="D7177" s="5" t="s">
        <v>2107</v>
      </c>
      <c r="E7177" s="5" t="s">
        <v>714</v>
      </c>
      <c r="F7177" s="5" t="s">
        <v>715</v>
      </c>
      <c r="G7177" s="5" t="s">
        <v>2108</v>
      </c>
    </row>
    <row r="7178" spans="1:7" x14ac:dyDescent="0.2">
      <c r="A7178" s="7"/>
      <c r="B7178" s="5" t="s">
        <v>2607</v>
      </c>
      <c r="C7178" s="5">
        <v>84984</v>
      </c>
      <c r="D7178" s="5" t="s">
        <v>5288</v>
      </c>
      <c r="E7178" s="7"/>
      <c r="F7178" s="5" t="s">
        <v>718</v>
      </c>
      <c r="G7178" s="5" t="s">
        <v>2684</v>
      </c>
    </row>
    <row r="7179" spans="1:7" x14ac:dyDescent="0.2">
      <c r="A7179" s="7"/>
      <c r="B7179" s="5" t="s">
        <v>2607</v>
      </c>
      <c r="C7179" s="5">
        <v>7048</v>
      </c>
      <c r="D7179" s="5" t="s">
        <v>318</v>
      </c>
      <c r="E7179" s="7"/>
      <c r="F7179" s="5" t="s">
        <v>718</v>
      </c>
      <c r="G7179" s="5" t="s">
        <v>3026</v>
      </c>
    </row>
    <row r="7180" spans="1:7" x14ac:dyDescent="0.2">
      <c r="A7180" s="7"/>
      <c r="B7180" s="5" t="s">
        <v>2607</v>
      </c>
      <c r="C7180" s="5">
        <v>123606</v>
      </c>
      <c r="D7180" s="5" t="s">
        <v>1735</v>
      </c>
      <c r="E7180" s="5" t="s">
        <v>714</v>
      </c>
      <c r="F7180" s="5" t="s">
        <v>715</v>
      </c>
      <c r="G7180" s="5" t="s">
        <v>5289</v>
      </c>
    </row>
    <row r="7181" spans="1:7" x14ac:dyDescent="0.2">
      <c r="A7181" s="7"/>
      <c r="B7181" s="5" t="s">
        <v>2607</v>
      </c>
      <c r="C7181" s="5">
        <v>79784</v>
      </c>
      <c r="D7181" s="5" t="s">
        <v>3380</v>
      </c>
      <c r="E7181" s="7"/>
      <c r="F7181" s="5" t="s">
        <v>718</v>
      </c>
      <c r="G7181" s="5" t="s">
        <v>5290</v>
      </c>
    </row>
    <row r="7182" spans="1:7" x14ac:dyDescent="0.2">
      <c r="A7182" s="7"/>
      <c r="B7182" s="5" t="s">
        <v>2607</v>
      </c>
      <c r="C7182" s="5">
        <v>54332</v>
      </c>
      <c r="D7182" s="5" t="s">
        <v>2114</v>
      </c>
      <c r="E7182" s="5" t="s">
        <v>714</v>
      </c>
      <c r="F7182" s="5" t="s">
        <v>715</v>
      </c>
      <c r="G7182" s="5" t="s">
        <v>2115</v>
      </c>
    </row>
    <row r="7183" spans="1:7" x14ac:dyDescent="0.2">
      <c r="A7183" s="7"/>
      <c r="B7183" s="5" t="s">
        <v>2607</v>
      </c>
      <c r="C7183" s="5">
        <v>6536</v>
      </c>
      <c r="D7183" s="5" t="s">
        <v>2116</v>
      </c>
      <c r="E7183" s="5" t="s">
        <v>714</v>
      </c>
      <c r="F7183" s="5" t="s">
        <v>715</v>
      </c>
      <c r="G7183" s="5" t="s">
        <v>2117</v>
      </c>
    </row>
    <row r="7184" spans="1:7" x14ac:dyDescent="0.2">
      <c r="A7184" s="7"/>
      <c r="B7184" s="5" t="s">
        <v>2607</v>
      </c>
      <c r="C7184" s="5">
        <v>538</v>
      </c>
      <c r="D7184" s="5" t="s">
        <v>3182</v>
      </c>
      <c r="E7184" s="7"/>
      <c r="F7184" s="5" t="s">
        <v>718</v>
      </c>
      <c r="G7184" s="5" t="s">
        <v>5291</v>
      </c>
    </row>
    <row r="7185" spans="1:7" x14ac:dyDescent="0.2">
      <c r="A7185" s="7"/>
      <c r="B7185" s="5" t="s">
        <v>2607</v>
      </c>
      <c r="C7185" s="5">
        <v>6309</v>
      </c>
      <c r="D7185" s="5" t="s">
        <v>195</v>
      </c>
      <c r="E7185" s="7"/>
      <c r="F7185" s="5" t="s">
        <v>718</v>
      </c>
      <c r="G7185" s="5" t="s">
        <v>2531</v>
      </c>
    </row>
    <row r="7186" spans="1:7" x14ac:dyDescent="0.2">
      <c r="A7186" s="7"/>
      <c r="B7186" s="5" t="s">
        <v>2607</v>
      </c>
      <c r="C7186" s="5">
        <v>4038</v>
      </c>
      <c r="D7186" s="5" t="s">
        <v>3861</v>
      </c>
      <c r="E7186" s="5" t="s">
        <v>714</v>
      </c>
      <c r="F7186" s="5" t="s">
        <v>715</v>
      </c>
      <c r="G7186" s="5" t="s">
        <v>5292</v>
      </c>
    </row>
    <row r="7187" spans="1:7" x14ac:dyDescent="0.2">
      <c r="A7187" s="7"/>
      <c r="B7187" s="5" t="s">
        <v>2607</v>
      </c>
      <c r="C7187" s="5">
        <v>9126</v>
      </c>
      <c r="D7187" s="5" t="s">
        <v>273</v>
      </c>
      <c r="E7187" s="7"/>
      <c r="F7187" s="5" t="s">
        <v>718</v>
      </c>
      <c r="G7187" s="5" t="s">
        <v>763</v>
      </c>
    </row>
    <row r="7188" spans="1:7" x14ac:dyDescent="0.2">
      <c r="A7188" s="7"/>
      <c r="B7188" s="5" t="s">
        <v>2607</v>
      </c>
      <c r="C7188" s="5">
        <v>9496</v>
      </c>
      <c r="D7188" s="5" t="s">
        <v>492</v>
      </c>
      <c r="E7188" s="7"/>
      <c r="F7188" s="5" t="s">
        <v>718</v>
      </c>
      <c r="G7188" s="5" t="s">
        <v>5293</v>
      </c>
    </row>
    <row r="7189" spans="1:7" x14ac:dyDescent="0.2">
      <c r="A7189" s="7"/>
      <c r="B7189" s="5" t="s">
        <v>2607</v>
      </c>
      <c r="C7189" s="5">
        <v>9469</v>
      </c>
      <c r="D7189" s="5" t="s">
        <v>275</v>
      </c>
      <c r="E7189" s="5" t="s">
        <v>714</v>
      </c>
      <c r="F7189" s="5" t="s">
        <v>715</v>
      </c>
      <c r="G7189" s="5" t="s">
        <v>766</v>
      </c>
    </row>
    <row r="7190" spans="1:7" x14ac:dyDescent="0.2">
      <c r="A7190" s="7"/>
      <c r="B7190" s="5" t="s">
        <v>2607</v>
      </c>
      <c r="C7190" s="5">
        <v>11160</v>
      </c>
      <c r="D7190" s="5" t="s">
        <v>4969</v>
      </c>
      <c r="E7190" s="7"/>
      <c r="F7190" s="5" t="s">
        <v>718</v>
      </c>
      <c r="G7190" s="5" t="s">
        <v>5294</v>
      </c>
    </row>
    <row r="7191" spans="1:7" x14ac:dyDescent="0.2">
      <c r="A7191" s="7"/>
      <c r="B7191" s="5" t="s">
        <v>2607</v>
      </c>
      <c r="C7191" s="5">
        <v>5339</v>
      </c>
      <c r="D7191" s="5" t="s">
        <v>2449</v>
      </c>
      <c r="E7191" s="5" t="s">
        <v>764</v>
      </c>
      <c r="F7191" s="5" t="s">
        <v>715</v>
      </c>
      <c r="G7191" s="5" t="s">
        <v>5295</v>
      </c>
    </row>
    <row r="7192" spans="1:7" x14ac:dyDescent="0.2">
      <c r="A7192" s="7"/>
      <c r="B7192" s="5" t="s">
        <v>2607</v>
      </c>
      <c r="C7192" s="5">
        <v>727857</v>
      </c>
      <c r="D7192" s="5" t="s">
        <v>1688</v>
      </c>
      <c r="E7192" s="5" t="s">
        <v>714</v>
      </c>
      <c r="F7192" s="5" t="s">
        <v>715</v>
      </c>
      <c r="G7192" s="5" t="s">
        <v>5296</v>
      </c>
    </row>
    <row r="7193" spans="1:7" x14ac:dyDescent="0.2">
      <c r="A7193" s="7"/>
      <c r="B7193" s="5" t="s">
        <v>2607</v>
      </c>
      <c r="C7193" s="5">
        <v>10908</v>
      </c>
      <c r="D7193" s="5" t="s">
        <v>3870</v>
      </c>
      <c r="E7193" s="7"/>
      <c r="F7193" s="5" t="s">
        <v>718</v>
      </c>
      <c r="G7193" s="5" t="s">
        <v>5297</v>
      </c>
    </row>
    <row r="7194" spans="1:7" x14ac:dyDescent="0.2">
      <c r="A7194" s="7"/>
      <c r="B7194" s="5" t="s">
        <v>2607</v>
      </c>
      <c r="C7194" s="5">
        <v>57061</v>
      </c>
      <c r="D7194" s="5" t="s">
        <v>5298</v>
      </c>
      <c r="E7194" s="7"/>
      <c r="F7194" s="5" t="s">
        <v>718</v>
      </c>
      <c r="G7194" s="5" t="s">
        <v>2697</v>
      </c>
    </row>
    <row r="7195" spans="1:7" x14ac:dyDescent="0.2">
      <c r="A7195" s="7"/>
      <c r="B7195" s="5" t="s">
        <v>2607</v>
      </c>
      <c r="C7195" s="5">
        <v>3861</v>
      </c>
      <c r="D7195" s="5" t="s">
        <v>2829</v>
      </c>
      <c r="E7195" s="5" t="s">
        <v>714</v>
      </c>
      <c r="F7195" s="5" t="s">
        <v>715</v>
      </c>
      <c r="G7195" s="5" t="s">
        <v>5299</v>
      </c>
    </row>
    <row r="7196" spans="1:7" x14ac:dyDescent="0.2">
      <c r="A7196" s="7"/>
      <c r="B7196" s="5" t="s">
        <v>2607</v>
      </c>
      <c r="C7196" s="5">
        <v>54345</v>
      </c>
      <c r="D7196" s="5" t="s">
        <v>3470</v>
      </c>
      <c r="E7196" s="5" t="s">
        <v>714</v>
      </c>
      <c r="F7196" s="5" t="s">
        <v>715</v>
      </c>
      <c r="G7196" s="5" t="s">
        <v>5300</v>
      </c>
    </row>
    <row r="7197" spans="1:7" x14ac:dyDescent="0.2">
      <c r="A7197" s="7"/>
      <c r="B7197" s="5" t="s">
        <v>2607</v>
      </c>
      <c r="C7197" s="5">
        <v>57231</v>
      </c>
      <c r="D7197" s="5" t="s">
        <v>2132</v>
      </c>
      <c r="E7197" s="5" t="s">
        <v>714</v>
      </c>
      <c r="F7197" s="5" t="s">
        <v>715</v>
      </c>
      <c r="G7197" s="5" t="s">
        <v>2133</v>
      </c>
    </row>
    <row r="7198" spans="1:7" x14ac:dyDescent="0.2">
      <c r="A7198" s="7"/>
      <c r="B7198" s="5" t="s">
        <v>2607</v>
      </c>
      <c r="C7198" s="5">
        <v>3664</v>
      </c>
      <c r="D7198" s="5" t="s">
        <v>146</v>
      </c>
      <c r="E7198" s="7"/>
      <c r="F7198" s="5" t="s">
        <v>718</v>
      </c>
      <c r="G7198" s="5" t="s">
        <v>1285</v>
      </c>
    </row>
    <row r="7199" spans="1:7" x14ac:dyDescent="0.2">
      <c r="A7199" s="7"/>
      <c r="B7199" s="5" t="s">
        <v>2607</v>
      </c>
      <c r="C7199" s="5">
        <v>11160</v>
      </c>
      <c r="D7199" s="5" t="s">
        <v>4969</v>
      </c>
      <c r="E7199" s="7"/>
      <c r="F7199" s="5" t="s">
        <v>718</v>
      </c>
      <c r="G7199" s="5" t="s">
        <v>5301</v>
      </c>
    </row>
    <row r="7200" spans="1:7" x14ac:dyDescent="0.2">
      <c r="A7200" s="7"/>
      <c r="B7200" s="5" t="s">
        <v>2607</v>
      </c>
      <c r="C7200" s="5">
        <v>83636</v>
      </c>
      <c r="D7200" s="5" t="s">
        <v>5283</v>
      </c>
      <c r="E7200" s="5" t="s">
        <v>764</v>
      </c>
      <c r="F7200" s="5" t="s">
        <v>715</v>
      </c>
      <c r="G7200" s="5" t="s">
        <v>5302</v>
      </c>
    </row>
    <row r="7201" spans="1:7" x14ac:dyDescent="0.2">
      <c r="A7201" s="7"/>
      <c r="B7201" s="5" t="s">
        <v>2607</v>
      </c>
      <c r="C7201" s="5">
        <v>2067</v>
      </c>
      <c r="D7201" s="5" t="s">
        <v>1351</v>
      </c>
      <c r="E7201" s="7"/>
      <c r="F7201" s="5" t="s">
        <v>718</v>
      </c>
      <c r="G7201" s="5" t="s">
        <v>1373</v>
      </c>
    </row>
    <row r="7202" spans="1:7" x14ac:dyDescent="0.2">
      <c r="A7202" s="7"/>
      <c r="B7202" s="5" t="s">
        <v>2607</v>
      </c>
      <c r="C7202" s="5">
        <v>50485</v>
      </c>
      <c r="D7202" s="5" t="s">
        <v>5303</v>
      </c>
      <c r="E7202" s="5" t="s">
        <v>714</v>
      </c>
      <c r="F7202" s="5" t="s">
        <v>715</v>
      </c>
      <c r="G7202" s="5" t="s">
        <v>5304</v>
      </c>
    </row>
    <row r="7203" spans="1:7" x14ac:dyDescent="0.2">
      <c r="A7203" s="7"/>
      <c r="B7203" s="5" t="s">
        <v>2607</v>
      </c>
      <c r="C7203" s="5">
        <v>10815</v>
      </c>
      <c r="D7203" s="5" t="s">
        <v>283</v>
      </c>
      <c r="E7203" s="7"/>
      <c r="F7203" s="5" t="s">
        <v>718</v>
      </c>
      <c r="G7203" s="5" t="s">
        <v>773</v>
      </c>
    </row>
    <row r="7204" spans="1:7" x14ac:dyDescent="0.2">
      <c r="A7204" s="7"/>
      <c r="B7204" s="5" t="s">
        <v>2607</v>
      </c>
      <c r="C7204" s="5">
        <v>341640</v>
      </c>
      <c r="D7204" s="5" t="s">
        <v>133</v>
      </c>
      <c r="E7204" s="7"/>
      <c r="F7204" s="5" t="s">
        <v>718</v>
      </c>
      <c r="G7204" s="5" t="s">
        <v>1289</v>
      </c>
    </row>
    <row r="7205" spans="1:7" x14ac:dyDescent="0.2">
      <c r="A7205" s="7"/>
      <c r="B7205" s="5" t="s">
        <v>2607</v>
      </c>
      <c r="C7205" s="5">
        <v>79023</v>
      </c>
      <c r="D7205" s="5" t="s">
        <v>5305</v>
      </c>
      <c r="E7205" s="5" t="s">
        <v>764</v>
      </c>
      <c r="F7205" s="5" t="s">
        <v>715</v>
      </c>
      <c r="G7205" s="5" t="s">
        <v>5306</v>
      </c>
    </row>
    <row r="7206" spans="1:7" x14ac:dyDescent="0.2">
      <c r="A7206" s="7"/>
      <c r="B7206" s="5" t="s">
        <v>2607</v>
      </c>
      <c r="C7206" s="5">
        <v>2673</v>
      </c>
      <c r="D7206" s="5" t="s">
        <v>5307</v>
      </c>
      <c r="E7206" s="7"/>
      <c r="F7206" s="5" t="s">
        <v>718</v>
      </c>
      <c r="G7206" s="5" t="s">
        <v>2841</v>
      </c>
    </row>
    <row r="7207" spans="1:7" x14ac:dyDescent="0.2">
      <c r="A7207" s="7"/>
      <c r="B7207" s="5" t="s">
        <v>2607</v>
      </c>
      <c r="C7207" s="5">
        <v>6391</v>
      </c>
      <c r="D7207" s="5" t="s">
        <v>2971</v>
      </c>
      <c r="E7207" s="7"/>
      <c r="F7207" s="5" t="s">
        <v>718</v>
      </c>
      <c r="G7207" s="5" t="s">
        <v>2772</v>
      </c>
    </row>
    <row r="7208" spans="1:7" x14ac:dyDescent="0.2">
      <c r="A7208" s="7"/>
      <c r="B7208" s="5" t="s">
        <v>2607</v>
      </c>
      <c r="C7208" s="5">
        <v>10108</v>
      </c>
      <c r="D7208" s="5" t="s">
        <v>5308</v>
      </c>
      <c r="E7208" s="5" t="s">
        <v>714</v>
      </c>
      <c r="F7208" s="5" t="s">
        <v>715</v>
      </c>
      <c r="G7208" s="5" t="s">
        <v>2834</v>
      </c>
    </row>
    <row r="7209" spans="1:7" x14ac:dyDescent="0.2">
      <c r="A7209" s="7"/>
      <c r="B7209" s="5" t="s">
        <v>2607</v>
      </c>
      <c r="C7209" s="5">
        <v>10195</v>
      </c>
      <c r="D7209" s="5" t="s">
        <v>463</v>
      </c>
      <c r="E7209" s="7"/>
      <c r="F7209" s="5" t="s">
        <v>718</v>
      </c>
      <c r="G7209" s="5" t="s">
        <v>2035</v>
      </c>
    </row>
    <row r="7210" spans="1:7" x14ac:dyDescent="0.2">
      <c r="A7210" s="7"/>
      <c r="B7210" s="5" t="s">
        <v>2607</v>
      </c>
      <c r="C7210" s="5">
        <v>6491</v>
      </c>
      <c r="D7210" s="5" t="s">
        <v>286</v>
      </c>
      <c r="E7210" s="7"/>
      <c r="F7210" s="5" t="s">
        <v>718</v>
      </c>
      <c r="G7210" s="5" t="s">
        <v>777</v>
      </c>
    </row>
    <row r="7211" spans="1:7" x14ac:dyDescent="0.2">
      <c r="A7211" s="7"/>
      <c r="B7211" s="5" t="s">
        <v>2607</v>
      </c>
      <c r="C7211" s="5">
        <v>56603</v>
      </c>
      <c r="D7211" s="5" t="s">
        <v>2488</v>
      </c>
      <c r="E7211" s="5" t="s">
        <v>714</v>
      </c>
      <c r="F7211" s="5" t="s">
        <v>715</v>
      </c>
      <c r="G7211" s="5" t="s">
        <v>2489</v>
      </c>
    </row>
    <row r="7212" spans="1:7" x14ac:dyDescent="0.2">
      <c r="A7212" s="7"/>
      <c r="B7212" s="5" t="s">
        <v>2607</v>
      </c>
      <c r="C7212" s="5">
        <v>9394</v>
      </c>
      <c r="D7212" s="5" t="s">
        <v>287</v>
      </c>
      <c r="E7212" s="7"/>
      <c r="F7212" s="5" t="s">
        <v>718</v>
      </c>
      <c r="G7212" s="5" t="s">
        <v>778</v>
      </c>
    </row>
    <row r="7213" spans="1:7" x14ac:dyDescent="0.2">
      <c r="A7213" s="7"/>
      <c r="B7213" s="5" t="s">
        <v>2607</v>
      </c>
      <c r="C7213" s="5">
        <v>339855</v>
      </c>
      <c r="D7213" s="5" t="s">
        <v>2109</v>
      </c>
      <c r="E7213" s="5" t="s">
        <v>714</v>
      </c>
      <c r="F7213" s="5" t="s">
        <v>715</v>
      </c>
      <c r="G7213" s="5" t="s">
        <v>2146</v>
      </c>
    </row>
    <row r="7214" spans="1:7" x14ac:dyDescent="0.2">
      <c r="A7214" s="7"/>
      <c r="B7214" s="5" t="s">
        <v>2607</v>
      </c>
      <c r="C7214" s="5">
        <v>64327</v>
      </c>
      <c r="D7214" s="5" t="s">
        <v>3050</v>
      </c>
      <c r="E7214" s="7"/>
      <c r="F7214" s="5" t="s">
        <v>718</v>
      </c>
      <c r="G7214" s="5" t="s">
        <v>3402</v>
      </c>
    </row>
    <row r="7215" spans="1:7" x14ac:dyDescent="0.2">
      <c r="A7215" s="7"/>
      <c r="B7215" s="5" t="s">
        <v>2607</v>
      </c>
      <c r="C7215" s="5">
        <v>6326</v>
      </c>
      <c r="D7215" s="5" t="s">
        <v>524</v>
      </c>
      <c r="E7215" s="7"/>
      <c r="F7215" s="5" t="s">
        <v>718</v>
      </c>
      <c r="G7215" s="5" t="s">
        <v>3648</v>
      </c>
    </row>
    <row r="7216" spans="1:7" x14ac:dyDescent="0.2">
      <c r="A7216" s="7"/>
      <c r="B7216" s="5" t="s">
        <v>2607</v>
      </c>
      <c r="C7216" s="5">
        <v>1315</v>
      </c>
      <c r="D7216" s="5" t="s">
        <v>5309</v>
      </c>
      <c r="E7216" s="5" t="s">
        <v>714</v>
      </c>
      <c r="F7216" s="5" t="s">
        <v>715</v>
      </c>
      <c r="G7216" s="5" t="s">
        <v>5310</v>
      </c>
    </row>
    <row r="7217" spans="1:7" x14ac:dyDescent="0.2">
      <c r="A7217" s="7"/>
      <c r="B7217" s="5" t="s">
        <v>2607</v>
      </c>
      <c r="C7217" s="5">
        <v>6155</v>
      </c>
      <c r="D7217" s="5" t="s">
        <v>288</v>
      </c>
      <c r="E7217" s="7"/>
      <c r="F7217" s="5" t="s">
        <v>718</v>
      </c>
      <c r="G7217" s="5" t="s">
        <v>779</v>
      </c>
    </row>
    <row r="7218" spans="1:7" x14ac:dyDescent="0.2">
      <c r="A7218" s="7"/>
      <c r="B7218" s="5" t="s">
        <v>2607</v>
      </c>
      <c r="C7218" s="5">
        <v>8243</v>
      </c>
      <c r="D7218" s="5" t="s">
        <v>547</v>
      </c>
      <c r="E7218" s="5" t="s">
        <v>714</v>
      </c>
      <c r="F7218" s="5" t="s">
        <v>715</v>
      </c>
      <c r="G7218" s="5" t="s">
        <v>5311</v>
      </c>
    </row>
    <row r="7219" spans="1:7" x14ac:dyDescent="0.2">
      <c r="A7219" s="7"/>
      <c r="B7219" s="5" t="s">
        <v>2607</v>
      </c>
      <c r="C7219" s="5">
        <v>2187</v>
      </c>
      <c r="D7219" s="5" t="s">
        <v>117</v>
      </c>
      <c r="E7219" s="5" t="s">
        <v>714</v>
      </c>
      <c r="F7219" s="5" t="s">
        <v>715</v>
      </c>
      <c r="G7219" s="5" t="s">
        <v>2036</v>
      </c>
    </row>
    <row r="7220" spans="1:7" x14ac:dyDescent="0.2">
      <c r="A7220" s="7"/>
      <c r="B7220" s="5" t="s">
        <v>2607</v>
      </c>
      <c r="C7220" s="5">
        <v>4796</v>
      </c>
      <c r="D7220" s="5" t="s">
        <v>2759</v>
      </c>
      <c r="E7220" s="5" t="s">
        <v>714</v>
      </c>
      <c r="F7220" s="5" t="s">
        <v>715</v>
      </c>
      <c r="G7220" s="5" t="s">
        <v>5312</v>
      </c>
    </row>
    <row r="7221" spans="1:7" x14ac:dyDescent="0.2">
      <c r="A7221" s="7"/>
      <c r="B7221" s="5" t="s">
        <v>2607</v>
      </c>
      <c r="C7221" s="5">
        <v>1410</v>
      </c>
      <c r="D7221" s="5" t="s">
        <v>3297</v>
      </c>
      <c r="E7221" s="7"/>
      <c r="F7221" s="5" t="s">
        <v>718</v>
      </c>
      <c r="G7221" s="5" t="s">
        <v>5313</v>
      </c>
    </row>
    <row r="7222" spans="1:7" x14ac:dyDescent="0.2">
      <c r="A7222" s="7"/>
      <c r="B7222" s="5" t="s">
        <v>2607</v>
      </c>
      <c r="C7222" s="5">
        <v>3265</v>
      </c>
      <c r="D7222" s="5" t="s">
        <v>1552</v>
      </c>
      <c r="E7222" s="5" t="s">
        <v>714</v>
      </c>
      <c r="F7222" s="5" t="s">
        <v>715</v>
      </c>
      <c r="G7222" s="5" t="s">
        <v>1904</v>
      </c>
    </row>
    <row r="7223" spans="1:7" x14ac:dyDescent="0.2">
      <c r="A7223" s="7"/>
      <c r="B7223" s="5" t="s">
        <v>2607</v>
      </c>
      <c r="C7223" s="5">
        <v>1832</v>
      </c>
      <c r="D7223" s="5" t="s">
        <v>292</v>
      </c>
      <c r="E7223" s="7"/>
      <c r="F7223" s="5" t="s">
        <v>718</v>
      </c>
      <c r="G7223" s="5" t="s">
        <v>783</v>
      </c>
    </row>
    <row r="7224" spans="1:7" x14ac:dyDescent="0.2">
      <c r="A7224" s="7"/>
      <c r="B7224" s="5" t="s">
        <v>2607</v>
      </c>
      <c r="C7224" s="5">
        <v>51626</v>
      </c>
      <c r="D7224" s="5" t="s">
        <v>2015</v>
      </c>
      <c r="E7224" s="7"/>
      <c r="F7224" s="5" t="s">
        <v>718</v>
      </c>
      <c r="G7224" s="5" t="s">
        <v>2591</v>
      </c>
    </row>
    <row r="7225" spans="1:7" x14ac:dyDescent="0.2">
      <c r="A7225" s="7"/>
      <c r="B7225" s="5" t="s">
        <v>2607</v>
      </c>
      <c r="C7225" s="5">
        <v>6445</v>
      </c>
      <c r="D7225" s="5" t="s">
        <v>2726</v>
      </c>
      <c r="E7225" s="5" t="s">
        <v>714</v>
      </c>
      <c r="F7225" s="5" t="s">
        <v>715</v>
      </c>
      <c r="G7225" s="5" t="s">
        <v>5314</v>
      </c>
    </row>
    <row r="7226" spans="1:7" x14ac:dyDescent="0.2">
      <c r="A7226" s="7"/>
      <c r="B7226" s="5" t="s">
        <v>2607</v>
      </c>
      <c r="C7226" s="5">
        <v>1293</v>
      </c>
      <c r="D7226" s="5" t="s">
        <v>2151</v>
      </c>
      <c r="E7226" s="5" t="s">
        <v>714</v>
      </c>
      <c r="F7226" s="5" t="s">
        <v>715</v>
      </c>
      <c r="G7226" s="5" t="s">
        <v>2069</v>
      </c>
    </row>
    <row r="7227" spans="1:7" x14ac:dyDescent="0.2">
      <c r="A7227" s="7"/>
      <c r="B7227" s="5" t="s">
        <v>2607</v>
      </c>
      <c r="C7227" s="5">
        <v>60386</v>
      </c>
      <c r="D7227" s="5" t="s">
        <v>197</v>
      </c>
      <c r="E7227" s="5" t="s">
        <v>714</v>
      </c>
      <c r="F7227" s="5" t="s">
        <v>715</v>
      </c>
      <c r="G7227" s="5" t="s">
        <v>5315</v>
      </c>
    </row>
    <row r="7228" spans="1:7" x14ac:dyDescent="0.2">
      <c r="A7228" s="7"/>
      <c r="B7228" s="5" t="s">
        <v>2607</v>
      </c>
      <c r="C7228" s="5">
        <v>7840</v>
      </c>
      <c r="D7228" s="5" t="s">
        <v>4584</v>
      </c>
      <c r="E7228" s="7"/>
      <c r="F7228" s="5" t="s">
        <v>718</v>
      </c>
      <c r="G7228" s="5" t="s">
        <v>5316</v>
      </c>
    </row>
    <row r="7229" spans="1:7" x14ac:dyDescent="0.2">
      <c r="A7229" s="7"/>
      <c r="B7229" s="5" t="s">
        <v>2607</v>
      </c>
      <c r="C7229" s="5">
        <v>64327</v>
      </c>
      <c r="D7229" s="5" t="s">
        <v>3050</v>
      </c>
      <c r="E7229" s="5" t="s">
        <v>714</v>
      </c>
      <c r="F7229" s="5" t="s">
        <v>715</v>
      </c>
      <c r="G7229" s="5" t="s">
        <v>5317</v>
      </c>
    </row>
    <row r="7230" spans="1:7" x14ac:dyDescent="0.2">
      <c r="A7230" s="7"/>
      <c r="B7230" s="5" t="s">
        <v>2607</v>
      </c>
      <c r="C7230" s="5">
        <v>2697</v>
      </c>
      <c r="D7230" s="5" t="s">
        <v>558</v>
      </c>
      <c r="E7230" s="5" t="s">
        <v>714</v>
      </c>
      <c r="F7230" s="5" t="s">
        <v>715</v>
      </c>
      <c r="G7230" s="5" t="s">
        <v>5318</v>
      </c>
    </row>
    <row r="7231" spans="1:7" x14ac:dyDescent="0.2">
      <c r="A7231" s="7"/>
      <c r="B7231" s="5" t="s">
        <v>2607</v>
      </c>
      <c r="C7231" s="5">
        <v>64093</v>
      </c>
      <c r="D7231" s="5" t="s">
        <v>296</v>
      </c>
      <c r="E7231" s="7"/>
      <c r="F7231" s="5" t="s">
        <v>718</v>
      </c>
      <c r="G7231" s="5" t="s">
        <v>787</v>
      </c>
    </row>
    <row r="7232" spans="1:7" x14ac:dyDescent="0.2">
      <c r="A7232" s="7"/>
      <c r="B7232" s="5" t="s">
        <v>2607</v>
      </c>
      <c r="C7232" s="5">
        <v>10397</v>
      </c>
      <c r="D7232" s="5" t="s">
        <v>2351</v>
      </c>
      <c r="E7232" s="7"/>
      <c r="F7232" s="5" t="s">
        <v>718</v>
      </c>
      <c r="G7232" s="5" t="s">
        <v>5319</v>
      </c>
    </row>
    <row r="7233" spans="1:7" x14ac:dyDescent="0.2">
      <c r="A7233" s="7"/>
      <c r="B7233" s="5" t="s">
        <v>2607</v>
      </c>
      <c r="C7233" s="5">
        <v>6531</v>
      </c>
      <c r="D7233" s="5" t="s">
        <v>5320</v>
      </c>
      <c r="E7233" s="7"/>
      <c r="F7233" s="5" t="s">
        <v>718</v>
      </c>
      <c r="G7233" s="5" t="s">
        <v>5321</v>
      </c>
    </row>
    <row r="7234" spans="1:7" x14ac:dyDescent="0.2">
      <c r="A7234" s="7"/>
      <c r="B7234" s="5" t="s">
        <v>2607</v>
      </c>
      <c r="C7234" s="5">
        <v>55112</v>
      </c>
      <c r="D7234" s="5" t="s">
        <v>1292</v>
      </c>
      <c r="E7234" s="7"/>
      <c r="F7234" s="5" t="s">
        <v>718</v>
      </c>
      <c r="G7234" s="5" t="s">
        <v>1293</v>
      </c>
    </row>
    <row r="7235" spans="1:7" x14ac:dyDescent="0.2">
      <c r="A7235" s="7"/>
      <c r="B7235" s="5" t="s">
        <v>2607</v>
      </c>
      <c r="C7235" s="5">
        <v>5727</v>
      </c>
      <c r="D7235" s="5" t="s">
        <v>180</v>
      </c>
      <c r="E7235" s="7"/>
      <c r="F7235" s="5" t="s">
        <v>718</v>
      </c>
      <c r="G7235" s="5" t="s">
        <v>781</v>
      </c>
    </row>
    <row r="7236" spans="1:7" x14ac:dyDescent="0.2">
      <c r="A7236" s="7"/>
      <c r="B7236" s="5" t="s">
        <v>2607</v>
      </c>
      <c r="C7236" s="5">
        <v>4148</v>
      </c>
      <c r="D7236" s="5" t="s">
        <v>3818</v>
      </c>
      <c r="E7236" s="5" t="s">
        <v>809</v>
      </c>
      <c r="F7236" s="5" t="s">
        <v>715</v>
      </c>
      <c r="G7236" s="5" t="s">
        <v>5322</v>
      </c>
    </row>
    <row r="7237" spans="1:7" x14ac:dyDescent="0.2">
      <c r="A7237" s="7"/>
      <c r="B7237" s="5" t="s">
        <v>2607</v>
      </c>
      <c r="C7237" s="5">
        <v>6899</v>
      </c>
      <c r="D7237" s="5" t="s">
        <v>202</v>
      </c>
      <c r="E7237" s="5" t="s">
        <v>714</v>
      </c>
      <c r="F7237" s="5" t="s">
        <v>715</v>
      </c>
      <c r="G7237" s="5" t="s">
        <v>793</v>
      </c>
    </row>
    <row r="7238" spans="1:7" x14ac:dyDescent="0.2">
      <c r="A7238" s="7"/>
      <c r="B7238" s="5" t="s">
        <v>2607</v>
      </c>
      <c r="C7238" s="5">
        <v>3736</v>
      </c>
      <c r="D7238" s="5" t="s">
        <v>303</v>
      </c>
      <c r="E7238" s="7"/>
      <c r="F7238" s="5" t="s">
        <v>718</v>
      </c>
      <c r="G7238" s="5" t="s">
        <v>794</v>
      </c>
    </row>
    <row r="7239" spans="1:7" x14ac:dyDescent="0.2">
      <c r="A7239" s="7"/>
      <c r="B7239" s="5" t="s">
        <v>2607</v>
      </c>
      <c r="C7239" s="5">
        <v>29893</v>
      </c>
      <c r="D7239" s="5" t="s">
        <v>5323</v>
      </c>
      <c r="E7239" s="7"/>
      <c r="F7239" s="5" t="s">
        <v>718</v>
      </c>
      <c r="G7239" s="5" t="s">
        <v>3025</v>
      </c>
    </row>
    <row r="7240" spans="1:7" x14ac:dyDescent="0.2">
      <c r="A7240" s="7"/>
      <c r="B7240" s="5" t="s">
        <v>2607</v>
      </c>
      <c r="C7240" s="5">
        <v>7546</v>
      </c>
      <c r="D7240" s="5" t="s">
        <v>304</v>
      </c>
      <c r="E7240" s="7"/>
      <c r="F7240" s="5" t="s">
        <v>718</v>
      </c>
      <c r="G7240" s="5" t="s">
        <v>781</v>
      </c>
    </row>
    <row r="7241" spans="1:7" x14ac:dyDescent="0.2">
      <c r="A7241" s="7"/>
      <c r="B7241" s="5" t="s">
        <v>2607</v>
      </c>
      <c r="C7241" s="5">
        <v>5290</v>
      </c>
      <c r="D7241" s="5" t="s">
        <v>1538</v>
      </c>
      <c r="E7241" s="5" t="s">
        <v>714</v>
      </c>
      <c r="F7241" s="5" t="s">
        <v>715</v>
      </c>
      <c r="G7241" s="5" t="s">
        <v>5324</v>
      </c>
    </row>
    <row r="7242" spans="1:7" x14ac:dyDescent="0.2">
      <c r="A7242" s="7"/>
      <c r="B7242" s="5" t="s">
        <v>2607</v>
      </c>
      <c r="C7242" s="5">
        <v>10013</v>
      </c>
      <c r="D7242" s="5" t="s">
        <v>1410</v>
      </c>
      <c r="E7242" s="5" t="s">
        <v>764</v>
      </c>
      <c r="F7242" s="5" t="s">
        <v>715</v>
      </c>
      <c r="G7242" s="5" t="s">
        <v>1411</v>
      </c>
    </row>
    <row r="7243" spans="1:7" x14ac:dyDescent="0.2">
      <c r="A7243" s="7"/>
      <c r="B7243" s="5" t="s">
        <v>2607</v>
      </c>
      <c r="C7243" s="5">
        <v>9894</v>
      </c>
      <c r="D7243" s="5" t="s">
        <v>306</v>
      </c>
      <c r="E7243" s="7"/>
      <c r="F7243" s="5" t="s">
        <v>718</v>
      </c>
      <c r="G7243" s="5" t="s">
        <v>797</v>
      </c>
    </row>
    <row r="7244" spans="1:7" x14ac:dyDescent="0.2">
      <c r="A7244" s="7"/>
      <c r="B7244" s="5" t="s">
        <v>2607</v>
      </c>
      <c r="C7244" s="5">
        <v>4287</v>
      </c>
      <c r="D7244" s="5" t="s">
        <v>5325</v>
      </c>
      <c r="E7244" s="5" t="s">
        <v>714</v>
      </c>
      <c r="F7244" s="5" t="s">
        <v>715</v>
      </c>
      <c r="G7244" s="5" t="s">
        <v>5326</v>
      </c>
    </row>
    <row r="7245" spans="1:7" x14ac:dyDescent="0.2">
      <c r="A7245" s="7"/>
      <c r="B7245" s="5" t="s">
        <v>2607</v>
      </c>
      <c r="C7245" s="5">
        <v>57688</v>
      </c>
      <c r="D7245" s="5" t="s">
        <v>215</v>
      </c>
      <c r="E7245" s="5" t="s">
        <v>714</v>
      </c>
      <c r="F7245" s="5" t="s">
        <v>715</v>
      </c>
      <c r="G7245" s="5" t="s">
        <v>5327</v>
      </c>
    </row>
    <row r="7246" spans="1:7" x14ac:dyDescent="0.2">
      <c r="A7246" s="7"/>
      <c r="B7246" s="5" t="s">
        <v>2607</v>
      </c>
      <c r="C7246" s="5">
        <v>4210</v>
      </c>
      <c r="D7246" s="5" t="s">
        <v>5328</v>
      </c>
      <c r="E7246" s="7"/>
      <c r="F7246" s="5" t="s">
        <v>718</v>
      </c>
      <c r="G7246" s="5" t="s">
        <v>5329</v>
      </c>
    </row>
    <row r="7247" spans="1:7" x14ac:dyDescent="0.2">
      <c r="A7247" s="7"/>
      <c r="B7247" s="5" t="s">
        <v>2607</v>
      </c>
      <c r="C7247" s="5">
        <v>7879</v>
      </c>
      <c r="D7247" s="5" t="s">
        <v>5330</v>
      </c>
      <c r="E7247" s="5" t="s">
        <v>714</v>
      </c>
      <c r="F7247" s="5" t="s">
        <v>715</v>
      </c>
      <c r="G7247" s="5" t="s">
        <v>5331</v>
      </c>
    </row>
    <row r="7248" spans="1:7" x14ac:dyDescent="0.2">
      <c r="A7248" s="7"/>
      <c r="B7248" s="5" t="s">
        <v>2607</v>
      </c>
      <c r="C7248" s="5">
        <v>10312</v>
      </c>
      <c r="D7248" s="5" t="s">
        <v>2635</v>
      </c>
      <c r="E7248" s="7"/>
      <c r="F7248" s="5" t="s">
        <v>718</v>
      </c>
      <c r="G7248" s="5" t="s">
        <v>3307</v>
      </c>
    </row>
    <row r="7249" spans="1:7" x14ac:dyDescent="0.2">
      <c r="A7249" s="7"/>
      <c r="B7249" s="5" t="s">
        <v>2607</v>
      </c>
      <c r="C7249" s="5">
        <v>5352</v>
      </c>
      <c r="D7249" s="5" t="s">
        <v>2166</v>
      </c>
      <c r="E7249" s="5" t="s">
        <v>714</v>
      </c>
      <c r="F7249" s="5" t="s">
        <v>715</v>
      </c>
      <c r="G7249" s="5" t="s">
        <v>2167</v>
      </c>
    </row>
    <row r="7250" spans="1:7" x14ac:dyDescent="0.2">
      <c r="A7250" s="7"/>
      <c r="B7250" s="5" t="s">
        <v>2607</v>
      </c>
      <c r="C7250" s="5">
        <v>8566</v>
      </c>
      <c r="D7250" s="5" t="s">
        <v>5332</v>
      </c>
      <c r="E7250" s="5" t="s">
        <v>714</v>
      </c>
      <c r="F7250" s="5" t="s">
        <v>715</v>
      </c>
      <c r="G7250" s="5" t="s">
        <v>5333</v>
      </c>
    </row>
    <row r="7251" spans="1:7" x14ac:dyDescent="0.2">
      <c r="A7251" s="7"/>
      <c r="B7251" s="5" t="s">
        <v>2607</v>
      </c>
      <c r="C7251" s="5">
        <v>4000</v>
      </c>
      <c r="D7251" s="5" t="s">
        <v>435</v>
      </c>
      <c r="E7251" s="5" t="s">
        <v>714</v>
      </c>
      <c r="F7251" s="5" t="s">
        <v>715</v>
      </c>
      <c r="G7251" s="5" t="s">
        <v>5334</v>
      </c>
    </row>
    <row r="7252" spans="1:7" x14ac:dyDescent="0.2">
      <c r="A7252" s="7"/>
      <c r="B7252" s="5" t="s">
        <v>2607</v>
      </c>
      <c r="C7252" s="5">
        <v>51684</v>
      </c>
      <c r="D7252" s="5" t="s">
        <v>200</v>
      </c>
      <c r="E7252" s="5" t="s">
        <v>714</v>
      </c>
      <c r="F7252" s="5" t="s">
        <v>715</v>
      </c>
      <c r="G7252" s="5" t="s">
        <v>5335</v>
      </c>
    </row>
    <row r="7253" spans="1:7" x14ac:dyDescent="0.2">
      <c r="A7253" s="7"/>
      <c r="B7253" s="5" t="s">
        <v>2607</v>
      </c>
      <c r="C7253" s="5">
        <v>155368</v>
      </c>
      <c r="D7253" s="5" t="s">
        <v>1777</v>
      </c>
      <c r="E7253" s="7"/>
      <c r="F7253" s="5" t="s">
        <v>718</v>
      </c>
      <c r="G7253" s="5" t="s">
        <v>1714</v>
      </c>
    </row>
    <row r="7254" spans="1:7" x14ac:dyDescent="0.2">
      <c r="A7254" s="7"/>
      <c r="B7254" s="5" t="s">
        <v>2607</v>
      </c>
      <c r="C7254" s="5">
        <v>6578</v>
      </c>
      <c r="D7254" s="5" t="s">
        <v>4269</v>
      </c>
      <c r="E7254" s="7"/>
      <c r="F7254" s="5" t="s">
        <v>718</v>
      </c>
      <c r="G7254" s="5" t="s">
        <v>4927</v>
      </c>
    </row>
    <row r="7255" spans="1:7" x14ac:dyDescent="0.2">
      <c r="A7255" s="7"/>
      <c r="B7255" s="5" t="s">
        <v>2607</v>
      </c>
      <c r="C7255" s="5">
        <v>6885</v>
      </c>
      <c r="D7255" s="5" t="s">
        <v>157</v>
      </c>
      <c r="E7255" s="7"/>
      <c r="F7255" s="5" t="s">
        <v>718</v>
      </c>
      <c r="G7255" s="5" t="s">
        <v>5336</v>
      </c>
    </row>
    <row r="7256" spans="1:7" x14ac:dyDescent="0.2">
      <c r="A7256" s="7"/>
      <c r="B7256" s="5" t="s">
        <v>2607</v>
      </c>
      <c r="C7256" s="5">
        <v>207</v>
      </c>
      <c r="D7256" s="5" t="s">
        <v>3357</v>
      </c>
      <c r="E7256" s="7"/>
      <c r="F7256" s="5" t="s">
        <v>718</v>
      </c>
      <c r="G7256" s="5" t="s">
        <v>2772</v>
      </c>
    </row>
    <row r="7257" spans="1:7" x14ac:dyDescent="0.2">
      <c r="A7257" s="7"/>
      <c r="B7257" s="5" t="s">
        <v>2607</v>
      </c>
      <c r="C7257" s="5">
        <v>9321</v>
      </c>
      <c r="D7257" s="5" t="s">
        <v>3995</v>
      </c>
      <c r="E7257" s="7"/>
      <c r="F7257" s="5" t="s">
        <v>718</v>
      </c>
      <c r="G7257" s="5" t="s">
        <v>5337</v>
      </c>
    </row>
    <row r="7258" spans="1:7" x14ac:dyDescent="0.2">
      <c r="A7258" s="7"/>
      <c r="B7258" s="5" t="s">
        <v>2607</v>
      </c>
      <c r="C7258" s="5">
        <v>4659</v>
      </c>
      <c r="D7258" s="5" t="s">
        <v>1709</v>
      </c>
      <c r="E7258" s="5" t="s">
        <v>714</v>
      </c>
      <c r="F7258" s="5" t="s">
        <v>715</v>
      </c>
      <c r="G7258" s="5" t="s">
        <v>1710</v>
      </c>
    </row>
    <row r="7259" spans="1:7" x14ac:dyDescent="0.2">
      <c r="A7259" s="7"/>
      <c r="B7259" s="5" t="s">
        <v>2607</v>
      </c>
      <c r="C7259" s="5">
        <v>59344</v>
      </c>
      <c r="D7259" s="5" t="s">
        <v>4744</v>
      </c>
      <c r="E7259" s="5" t="s">
        <v>714</v>
      </c>
      <c r="F7259" s="5" t="s">
        <v>715</v>
      </c>
      <c r="G7259" s="5" t="s">
        <v>5092</v>
      </c>
    </row>
    <row r="7260" spans="1:7" x14ac:dyDescent="0.2">
      <c r="A7260" s="7"/>
      <c r="B7260" s="5" t="s">
        <v>2607</v>
      </c>
      <c r="C7260" s="5">
        <v>9702</v>
      </c>
      <c r="D7260" s="5" t="s">
        <v>321</v>
      </c>
      <c r="E7260" s="7"/>
      <c r="F7260" s="5" t="s">
        <v>718</v>
      </c>
      <c r="G7260" s="5" t="s">
        <v>812</v>
      </c>
    </row>
    <row r="7261" spans="1:7" x14ac:dyDescent="0.2">
      <c r="A7261" s="7"/>
      <c r="B7261" s="5" t="s">
        <v>2607</v>
      </c>
      <c r="C7261" s="5">
        <v>6197</v>
      </c>
      <c r="D7261" s="5" t="s">
        <v>3107</v>
      </c>
      <c r="E7261" s="5" t="s">
        <v>714</v>
      </c>
      <c r="F7261" s="5" t="s">
        <v>715</v>
      </c>
      <c r="G7261" s="5" t="s">
        <v>5338</v>
      </c>
    </row>
    <row r="7262" spans="1:7" x14ac:dyDescent="0.2">
      <c r="A7262" s="7"/>
      <c r="B7262" s="5" t="s">
        <v>2607</v>
      </c>
      <c r="C7262" s="5">
        <v>57728</v>
      </c>
      <c r="D7262" s="5" t="s">
        <v>4530</v>
      </c>
      <c r="E7262" s="5" t="s">
        <v>714</v>
      </c>
      <c r="F7262" s="5" t="s">
        <v>715</v>
      </c>
      <c r="G7262" s="5" t="s">
        <v>5339</v>
      </c>
    </row>
    <row r="7263" spans="1:7" x14ac:dyDescent="0.2">
      <c r="A7263" s="7"/>
      <c r="B7263" s="5" t="s">
        <v>2607</v>
      </c>
      <c r="C7263" s="5">
        <v>2316</v>
      </c>
      <c r="D7263" s="5" t="s">
        <v>130</v>
      </c>
      <c r="E7263" s="5" t="s">
        <v>714</v>
      </c>
      <c r="F7263" s="5" t="s">
        <v>715</v>
      </c>
      <c r="G7263" s="5" t="s">
        <v>815</v>
      </c>
    </row>
    <row r="7264" spans="1:7" x14ac:dyDescent="0.2">
      <c r="A7264" s="7"/>
      <c r="B7264" s="5" t="s">
        <v>2607</v>
      </c>
      <c r="C7264" s="5">
        <v>79991</v>
      </c>
      <c r="D7264" s="5" t="s">
        <v>5340</v>
      </c>
      <c r="E7264" s="7"/>
      <c r="F7264" s="5" t="s">
        <v>718</v>
      </c>
      <c r="G7264" s="5" t="s">
        <v>2964</v>
      </c>
    </row>
    <row r="7265" spans="1:7" x14ac:dyDescent="0.2">
      <c r="A7265" s="7"/>
      <c r="B7265" s="5" t="s">
        <v>2607</v>
      </c>
      <c r="C7265" s="5">
        <v>1778</v>
      </c>
      <c r="D7265" s="5" t="s">
        <v>3837</v>
      </c>
      <c r="E7265" s="5" t="s">
        <v>714</v>
      </c>
      <c r="F7265" s="5" t="s">
        <v>715</v>
      </c>
      <c r="G7265" s="5" t="s">
        <v>5341</v>
      </c>
    </row>
    <row r="7266" spans="1:7" x14ac:dyDescent="0.2">
      <c r="A7266" s="7"/>
      <c r="B7266" s="5" t="s">
        <v>2607</v>
      </c>
      <c r="C7266" s="5">
        <v>57222</v>
      </c>
      <c r="D7266" s="5" t="s">
        <v>2221</v>
      </c>
      <c r="E7266" s="7"/>
      <c r="F7266" s="5" t="s">
        <v>718</v>
      </c>
      <c r="G7266" s="5" t="s">
        <v>5342</v>
      </c>
    </row>
    <row r="7267" spans="1:7" x14ac:dyDescent="0.2">
      <c r="A7267" s="7"/>
      <c r="B7267" s="5" t="s">
        <v>2607</v>
      </c>
      <c r="C7267" s="5">
        <v>4692</v>
      </c>
      <c r="D7267" s="5" t="s">
        <v>2808</v>
      </c>
      <c r="E7267" s="7"/>
      <c r="F7267" s="5" t="s">
        <v>718</v>
      </c>
      <c r="G7267" s="5" t="s">
        <v>3201</v>
      </c>
    </row>
    <row r="7268" spans="1:7" x14ac:dyDescent="0.2">
      <c r="A7268" s="7"/>
      <c r="B7268" s="5" t="s">
        <v>2607</v>
      </c>
      <c r="C7268" s="5">
        <v>7415</v>
      </c>
      <c r="D7268" s="5" t="s">
        <v>3880</v>
      </c>
      <c r="E7268" s="5" t="s">
        <v>714</v>
      </c>
      <c r="F7268" s="5" t="s">
        <v>715</v>
      </c>
      <c r="G7268" s="5" t="s">
        <v>5343</v>
      </c>
    </row>
    <row r="7269" spans="1:7" x14ac:dyDescent="0.2">
      <c r="A7269" s="7"/>
      <c r="B7269" s="5" t="s">
        <v>2607</v>
      </c>
      <c r="C7269" s="5">
        <v>1756</v>
      </c>
      <c r="D7269" s="5" t="s">
        <v>3562</v>
      </c>
      <c r="E7269" s="7"/>
      <c r="F7269" s="5" t="s">
        <v>718</v>
      </c>
      <c r="G7269" s="5" t="s">
        <v>2669</v>
      </c>
    </row>
    <row r="7270" spans="1:7" x14ac:dyDescent="0.2">
      <c r="A7270" s="7"/>
      <c r="B7270" s="5" t="s">
        <v>2607</v>
      </c>
      <c r="C7270" s="5">
        <v>55835</v>
      </c>
      <c r="D7270" s="5" t="s">
        <v>4303</v>
      </c>
      <c r="E7270" s="7"/>
      <c r="F7270" s="5" t="s">
        <v>718</v>
      </c>
      <c r="G7270" s="5" t="s">
        <v>4323</v>
      </c>
    </row>
    <row r="7271" spans="1:7" x14ac:dyDescent="0.2">
      <c r="A7271" s="7"/>
      <c r="B7271" s="5" t="s">
        <v>2607</v>
      </c>
      <c r="C7271" s="5">
        <v>3423</v>
      </c>
      <c r="D7271" s="5" t="s">
        <v>3596</v>
      </c>
      <c r="E7271" s="7"/>
      <c r="F7271" s="5" t="s">
        <v>718</v>
      </c>
      <c r="G7271" s="5" t="s">
        <v>5344</v>
      </c>
    </row>
    <row r="7272" spans="1:7" x14ac:dyDescent="0.2">
      <c r="A7272" s="7"/>
      <c r="B7272" s="5" t="s">
        <v>2607</v>
      </c>
      <c r="C7272" s="5">
        <v>5293</v>
      </c>
      <c r="D7272" s="5" t="s">
        <v>3321</v>
      </c>
      <c r="E7272" s="5" t="s">
        <v>764</v>
      </c>
      <c r="F7272" s="5" t="s">
        <v>715</v>
      </c>
      <c r="G7272" s="5" t="s">
        <v>4709</v>
      </c>
    </row>
    <row r="7273" spans="1:7" x14ac:dyDescent="0.2">
      <c r="A7273" s="7"/>
      <c r="B7273" s="5" t="s">
        <v>2607</v>
      </c>
      <c r="C7273" s="5">
        <v>79583</v>
      </c>
      <c r="D7273" s="5" t="s">
        <v>459</v>
      </c>
      <c r="E7273" s="5" t="s">
        <v>714</v>
      </c>
      <c r="F7273" s="5" t="s">
        <v>715</v>
      </c>
      <c r="G7273" s="5" t="s">
        <v>5345</v>
      </c>
    </row>
    <row r="7274" spans="1:7" x14ac:dyDescent="0.2">
      <c r="A7274" s="7"/>
      <c r="B7274" s="5" t="s">
        <v>2607</v>
      </c>
      <c r="C7274" s="5">
        <v>2643</v>
      </c>
      <c r="D7274" s="5" t="s">
        <v>2183</v>
      </c>
      <c r="E7274" s="5" t="s">
        <v>714</v>
      </c>
      <c r="F7274" s="5" t="s">
        <v>715</v>
      </c>
      <c r="G7274" s="5" t="s">
        <v>2184</v>
      </c>
    </row>
    <row r="7275" spans="1:7" x14ac:dyDescent="0.2">
      <c r="A7275" s="7"/>
      <c r="B7275" s="5" t="s">
        <v>2607</v>
      </c>
      <c r="C7275" s="5">
        <v>5296</v>
      </c>
      <c r="D7275" s="5" t="s">
        <v>3003</v>
      </c>
      <c r="E7275" s="5" t="s">
        <v>714</v>
      </c>
      <c r="F7275" s="5" t="s">
        <v>715</v>
      </c>
      <c r="G7275" s="5" t="s">
        <v>5346</v>
      </c>
    </row>
    <row r="7276" spans="1:7" x14ac:dyDescent="0.2">
      <c r="A7276" s="7"/>
      <c r="B7276" s="5" t="s">
        <v>2607</v>
      </c>
      <c r="C7276" s="5">
        <v>538</v>
      </c>
      <c r="D7276" s="5" t="s">
        <v>3182</v>
      </c>
      <c r="E7276" s="5" t="s">
        <v>714</v>
      </c>
      <c r="F7276" s="5" t="s">
        <v>715</v>
      </c>
      <c r="G7276" s="5" t="s">
        <v>5347</v>
      </c>
    </row>
    <row r="7277" spans="1:7" x14ac:dyDescent="0.2">
      <c r="A7277" s="7"/>
      <c r="B7277" s="5" t="s">
        <v>2607</v>
      </c>
      <c r="C7277" s="5">
        <v>3248</v>
      </c>
      <c r="D7277" s="5" t="s">
        <v>3204</v>
      </c>
      <c r="E7277" s="7"/>
      <c r="F7277" s="5" t="s">
        <v>718</v>
      </c>
      <c r="G7277" s="5" t="s">
        <v>5348</v>
      </c>
    </row>
    <row r="7278" spans="1:7" x14ac:dyDescent="0.2">
      <c r="A7278" s="7"/>
      <c r="B7278" s="5" t="s">
        <v>2607</v>
      </c>
      <c r="C7278" s="5">
        <v>1280</v>
      </c>
      <c r="D7278" s="5" t="s">
        <v>240</v>
      </c>
      <c r="E7278" s="7"/>
      <c r="F7278" s="5" t="s">
        <v>718</v>
      </c>
      <c r="G7278" s="5" t="s">
        <v>5349</v>
      </c>
    </row>
    <row r="7279" spans="1:7" x14ac:dyDescent="0.2">
      <c r="A7279" s="7"/>
      <c r="B7279" s="5" t="s">
        <v>2607</v>
      </c>
      <c r="C7279" s="5">
        <v>10020</v>
      </c>
      <c r="D7279" s="5" t="s">
        <v>3729</v>
      </c>
      <c r="E7279" s="5" t="s">
        <v>714</v>
      </c>
      <c r="F7279" s="5" t="s">
        <v>715</v>
      </c>
      <c r="G7279" s="5" t="s">
        <v>5350</v>
      </c>
    </row>
    <row r="7280" spans="1:7" x14ac:dyDescent="0.2">
      <c r="A7280" s="7"/>
      <c r="B7280" s="5" t="s">
        <v>2607</v>
      </c>
      <c r="C7280" s="5">
        <v>2006</v>
      </c>
      <c r="D7280" s="5" t="s">
        <v>113</v>
      </c>
      <c r="E7280" s="7"/>
      <c r="F7280" s="5" t="s">
        <v>718</v>
      </c>
      <c r="G7280" s="5" t="s">
        <v>1714</v>
      </c>
    </row>
    <row r="7281" spans="1:7" x14ac:dyDescent="0.2">
      <c r="A7281" s="7"/>
      <c r="B7281" s="5" t="s">
        <v>2607</v>
      </c>
      <c r="C7281" s="5">
        <v>10585</v>
      </c>
      <c r="D7281" s="5" t="s">
        <v>176</v>
      </c>
      <c r="E7281" s="5" t="s">
        <v>714</v>
      </c>
      <c r="F7281" s="5" t="s">
        <v>715</v>
      </c>
      <c r="G7281" s="5" t="s">
        <v>5351</v>
      </c>
    </row>
    <row r="7282" spans="1:7" x14ac:dyDescent="0.2">
      <c r="A7282" s="7"/>
      <c r="B7282" s="5" t="s">
        <v>2607</v>
      </c>
      <c r="C7282" s="5">
        <v>55612</v>
      </c>
      <c r="D7282" s="5" t="s">
        <v>3095</v>
      </c>
      <c r="E7282" s="7"/>
      <c r="F7282" s="5" t="s">
        <v>718</v>
      </c>
      <c r="G7282" s="5" t="s">
        <v>5352</v>
      </c>
    </row>
    <row r="7283" spans="1:7" x14ac:dyDescent="0.2">
      <c r="A7283" s="7"/>
      <c r="B7283" s="5" t="s">
        <v>2607</v>
      </c>
      <c r="C7283" s="5">
        <v>26005</v>
      </c>
      <c r="D7283" s="5" t="s">
        <v>332</v>
      </c>
      <c r="E7283" s="5" t="s">
        <v>714</v>
      </c>
      <c r="F7283" s="5" t="s">
        <v>715</v>
      </c>
      <c r="G7283" s="5" t="s">
        <v>823</v>
      </c>
    </row>
    <row r="7284" spans="1:7" x14ac:dyDescent="0.2">
      <c r="A7284" s="7"/>
      <c r="B7284" s="5" t="s">
        <v>2607</v>
      </c>
      <c r="C7284" s="5">
        <v>219285</v>
      </c>
      <c r="D7284" s="5" t="s">
        <v>5353</v>
      </c>
      <c r="E7284" s="5" t="s">
        <v>714</v>
      </c>
      <c r="F7284" s="5" t="s">
        <v>715</v>
      </c>
      <c r="G7284" s="5" t="s">
        <v>5354</v>
      </c>
    </row>
    <row r="7285" spans="1:7" x14ac:dyDescent="0.2">
      <c r="A7285" s="7"/>
      <c r="B7285" s="5" t="s">
        <v>2607</v>
      </c>
      <c r="C7285" s="5">
        <v>6506</v>
      </c>
      <c r="D7285" s="5" t="s">
        <v>5355</v>
      </c>
      <c r="E7285" s="7"/>
      <c r="F7285" s="5" t="s">
        <v>718</v>
      </c>
      <c r="G7285" s="5" t="s">
        <v>2703</v>
      </c>
    </row>
    <row r="7286" spans="1:7" x14ac:dyDescent="0.2">
      <c r="A7286" s="7"/>
      <c r="B7286" s="5" t="s">
        <v>2607</v>
      </c>
      <c r="C7286" s="5">
        <v>2629</v>
      </c>
      <c r="D7286" s="5" t="s">
        <v>5024</v>
      </c>
      <c r="E7286" s="7"/>
      <c r="F7286" s="5" t="s">
        <v>718</v>
      </c>
      <c r="G7286" s="5" t="s">
        <v>5356</v>
      </c>
    </row>
    <row r="7287" spans="1:7" x14ac:dyDescent="0.2">
      <c r="A7287" s="7"/>
      <c r="B7287" s="5" t="s">
        <v>2607</v>
      </c>
      <c r="C7287" s="5">
        <v>6678</v>
      </c>
      <c r="D7287" s="5" t="s">
        <v>5357</v>
      </c>
      <c r="E7287" s="5" t="s">
        <v>714</v>
      </c>
      <c r="F7287" s="5" t="s">
        <v>715</v>
      </c>
      <c r="G7287" s="5" t="s">
        <v>5358</v>
      </c>
    </row>
    <row r="7288" spans="1:7" x14ac:dyDescent="0.2">
      <c r="A7288" s="7"/>
      <c r="B7288" s="5" t="s">
        <v>2607</v>
      </c>
      <c r="C7288" s="5">
        <v>4125</v>
      </c>
      <c r="D7288" s="5" t="s">
        <v>2387</v>
      </c>
      <c r="E7288" s="5" t="s">
        <v>714</v>
      </c>
      <c r="F7288" s="5" t="s">
        <v>715</v>
      </c>
      <c r="G7288" s="5" t="s">
        <v>5359</v>
      </c>
    </row>
    <row r="7289" spans="1:7" x14ac:dyDescent="0.2">
      <c r="A7289" s="7"/>
      <c r="B7289" s="5" t="s">
        <v>2607</v>
      </c>
      <c r="C7289" s="5">
        <v>5194</v>
      </c>
      <c r="D7289" s="5" t="s">
        <v>5360</v>
      </c>
      <c r="E7289" s="7"/>
      <c r="F7289" s="5" t="s">
        <v>718</v>
      </c>
      <c r="G7289" s="5" t="s">
        <v>2960</v>
      </c>
    </row>
    <row r="7290" spans="1:7" x14ac:dyDescent="0.2">
      <c r="A7290" s="7"/>
      <c r="B7290" s="5" t="s">
        <v>2607</v>
      </c>
      <c r="C7290" s="5">
        <v>55768</v>
      </c>
      <c r="D7290" s="5" t="s">
        <v>3557</v>
      </c>
      <c r="E7290" s="7"/>
      <c r="F7290" s="5" t="s">
        <v>718</v>
      </c>
      <c r="G7290" s="5" t="s">
        <v>5361</v>
      </c>
    </row>
    <row r="7291" spans="1:7" x14ac:dyDescent="0.2">
      <c r="A7291" s="7"/>
      <c r="B7291" s="5" t="s">
        <v>2607</v>
      </c>
      <c r="C7291" s="5">
        <v>3930</v>
      </c>
      <c r="D7291" s="5" t="s">
        <v>335</v>
      </c>
      <c r="E7291" s="5" t="s">
        <v>714</v>
      </c>
      <c r="F7291" s="5" t="s">
        <v>715</v>
      </c>
      <c r="G7291" s="5" t="s">
        <v>827</v>
      </c>
    </row>
    <row r="7292" spans="1:7" x14ac:dyDescent="0.2">
      <c r="A7292" s="7"/>
      <c r="B7292" s="5" t="s">
        <v>2607</v>
      </c>
      <c r="C7292" s="5">
        <v>6857</v>
      </c>
      <c r="D7292" s="5" t="s">
        <v>2189</v>
      </c>
      <c r="E7292" s="7"/>
      <c r="F7292" s="5" t="s">
        <v>718</v>
      </c>
      <c r="G7292" s="5" t="s">
        <v>2190</v>
      </c>
    </row>
    <row r="7293" spans="1:7" x14ac:dyDescent="0.2">
      <c r="A7293" s="7"/>
      <c r="B7293" s="5" t="s">
        <v>2607</v>
      </c>
      <c r="C7293" s="5">
        <v>7040</v>
      </c>
      <c r="D7293" s="5" t="s">
        <v>2652</v>
      </c>
      <c r="E7293" s="5" t="s">
        <v>714</v>
      </c>
      <c r="F7293" s="5" t="s">
        <v>715</v>
      </c>
      <c r="G7293" s="5" t="s">
        <v>5362</v>
      </c>
    </row>
    <row r="7294" spans="1:7" x14ac:dyDescent="0.2">
      <c r="A7294" s="7"/>
      <c r="B7294" s="5" t="s">
        <v>2607</v>
      </c>
      <c r="C7294" s="5">
        <v>8074</v>
      </c>
      <c r="D7294" s="5" t="s">
        <v>4933</v>
      </c>
      <c r="E7294" s="5" t="s">
        <v>714</v>
      </c>
      <c r="F7294" s="5" t="s">
        <v>715</v>
      </c>
      <c r="G7294" s="5" t="s">
        <v>5363</v>
      </c>
    </row>
    <row r="7295" spans="1:7" x14ac:dyDescent="0.2">
      <c r="A7295" s="7"/>
      <c r="B7295" s="5" t="s">
        <v>2607</v>
      </c>
      <c r="C7295" s="5">
        <v>3848</v>
      </c>
      <c r="D7295" s="5" t="s">
        <v>2995</v>
      </c>
      <c r="E7295" s="7"/>
      <c r="F7295" s="5" t="s">
        <v>718</v>
      </c>
      <c r="G7295" s="5" t="s">
        <v>3646</v>
      </c>
    </row>
    <row r="7296" spans="1:7" x14ac:dyDescent="0.2">
      <c r="A7296" s="7"/>
      <c r="B7296" s="5" t="s">
        <v>2607</v>
      </c>
      <c r="C7296" s="5">
        <v>55904</v>
      </c>
      <c r="D7296" s="5" t="s">
        <v>5364</v>
      </c>
      <c r="E7296" s="7"/>
      <c r="F7296" s="5" t="s">
        <v>718</v>
      </c>
      <c r="G7296" s="5" t="s">
        <v>2650</v>
      </c>
    </row>
    <row r="7297" spans="1:7" x14ac:dyDescent="0.2">
      <c r="A7297" s="7"/>
      <c r="B7297" s="5" t="s">
        <v>2607</v>
      </c>
      <c r="C7297" s="5">
        <v>79581</v>
      </c>
      <c r="D7297" s="5" t="s">
        <v>5365</v>
      </c>
      <c r="E7297" s="5" t="s">
        <v>714</v>
      </c>
      <c r="F7297" s="5" t="s">
        <v>715</v>
      </c>
      <c r="G7297" s="5" t="s">
        <v>5366</v>
      </c>
    </row>
    <row r="7298" spans="1:7" x14ac:dyDescent="0.2">
      <c r="A7298" s="7"/>
      <c r="B7298" s="5" t="s">
        <v>2607</v>
      </c>
      <c r="C7298" s="5">
        <v>7373</v>
      </c>
      <c r="D7298" s="5" t="s">
        <v>5367</v>
      </c>
      <c r="E7298" s="7"/>
      <c r="F7298" s="5" t="s">
        <v>718</v>
      </c>
      <c r="G7298" s="5" t="s">
        <v>4253</v>
      </c>
    </row>
    <row r="7299" spans="1:7" x14ac:dyDescent="0.2">
      <c r="A7299" s="7"/>
      <c r="B7299" s="5" t="s">
        <v>2607</v>
      </c>
      <c r="C7299" s="5">
        <v>649</v>
      </c>
      <c r="D7299" s="5" t="s">
        <v>5368</v>
      </c>
      <c r="E7299" s="5" t="s">
        <v>714</v>
      </c>
      <c r="F7299" s="5" t="s">
        <v>715</v>
      </c>
      <c r="G7299" s="5" t="s">
        <v>5369</v>
      </c>
    </row>
    <row r="7300" spans="1:7" x14ac:dyDescent="0.2">
      <c r="A7300" s="7"/>
      <c r="B7300" s="5" t="s">
        <v>2607</v>
      </c>
      <c r="C7300" s="5">
        <v>1836</v>
      </c>
      <c r="D7300" s="5" t="s">
        <v>342</v>
      </c>
      <c r="E7300" s="5" t="s">
        <v>714</v>
      </c>
      <c r="F7300" s="5" t="s">
        <v>715</v>
      </c>
      <c r="G7300" s="5" t="s">
        <v>5370</v>
      </c>
    </row>
    <row r="7301" spans="1:7" x14ac:dyDescent="0.2">
      <c r="A7301" s="7"/>
      <c r="B7301" s="5" t="s">
        <v>2607</v>
      </c>
      <c r="C7301" s="5">
        <v>9488</v>
      </c>
      <c r="D7301" s="5" t="s">
        <v>2201</v>
      </c>
      <c r="E7301" s="5" t="s">
        <v>714</v>
      </c>
      <c r="F7301" s="5" t="s">
        <v>715</v>
      </c>
      <c r="G7301" s="5" t="s">
        <v>2202</v>
      </c>
    </row>
    <row r="7302" spans="1:7" x14ac:dyDescent="0.2">
      <c r="A7302" s="7"/>
      <c r="B7302" s="5" t="s">
        <v>2607</v>
      </c>
      <c r="C7302" s="5">
        <v>392255</v>
      </c>
      <c r="D7302" s="5" t="s">
        <v>136</v>
      </c>
      <c r="E7302" s="5" t="s">
        <v>714</v>
      </c>
      <c r="F7302" s="5" t="s">
        <v>715</v>
      </c>
      <c r="G7302" s="5" t="s">
        <v>5371</v>
      </c>
    </row>
    <row r="7303" spans="1:7" x14ac:dyDescent="0.2">
      <c r="A7303" s="7"/>
      <c r="B7303" s="5" t="s">
        <v>2607</v>
      </c>
      <c r="C7303" s="5">
        <v>22931</v>
      </c>
      <c r="D7303" s="5" t="s">
        <v>1414</v>
      </c>
      <c r="E7303" s="5" t="s">
        <v>714</v>
      </c>
      <c r="F7303" s="5" t="s">
        <v>715</v>
      </c>
      <c r="G7303" s="5" t="s">
        <v>1451</v>
      </c>
    </row>
    <row r="7304" spans="1:7" x14ac:dyDescent="0.2">
      <c r="A7304" s="7"/>
      <c r="B7304" s="5" t="s">
        <v>2607</v>
      </c>
      <c r="C7304" s="5">
        <v>64324</v>
      </c>
      <c r="D7304" s="5" t="s">
        <v>2307</v>
      </c>
      <c r="E7304" s="5" t="s">
        <v>714</v>
      </c>
      <c r="F7304" s="5" t="s">
        <v>715</v>
      </c>
      <c r="G7304" s="5" t="s">
        <v>5372</v>
      </c>
    </row>
    <row r="7305" spans="1:7" x14ac:dyDescent="0.2">
      <c r="A7305" s="7"/>
      <c r="B7305" s="5" t="s">
        <v>2607</v>
      </c>
      <c r="C7305" s="5">
        <v>6729</v>
      </c>
      <c r="D7305" s="5" t="s">
        <v>3013</v>
      </c>
      <c r="E7305" s="7"/>
      <c r="F7305" s="5" t="s">
        <v>718</v>
      </c>
      <c r="G7305" s="5" t="s">
        <v>2924</v>
      </c>
    </row>
    <row r="7306" spans="1:7" x14ac:dyDescent="0.2">
      <c r="A7306" s="7"/>
      <c r="B7306" s="5" t="s">
        <v>2607</v>
      </c>
      <c r="C7306" s="5">
        <v>1896</v>
      </c>
      <c r="D7306" s="5" t="s">
        <v>5373</v>
      </c>
      <c r="E7306" s="7"/>
      <c r="F7306" s="5" t="s">
        <v>718</v>
      </c>
      <c r="G7306" s="5" t="s">
        <v>5242</v>
      </c>
    </row>
    <row r="7307" spans="1:7" x14ac:dyDescent="0.2">
      <c r="A7307" s="7"/>
      <c r="B7307" s="5" t="s">
        <v>2607</v>
      </c>
      <c r="C7307" s="5">
        <v>5894</v>
      </c>
      <c r="D7307" s="5" t="s">
        <v>187</v>
      </c>
      <c r="E7307" s="7"/>
      <c r="F7307" s="5" t="s">
        <v>718</v>
      </c>
      <c r="G7307" s="5" t="s">
        <v>2669</v>
      </c>
    </row>
    <row r="7308" spans="1:7" x14ac:dyDescent="0.2">
      <c r="A7308" s="7"/>
      <c r="B7308" s="5" t="s">
        <v>2607</v>
      </c>
      <c r="C7308" s="5">
        <v>50846</v>
      </c>
      <c r="D7308" s="5" t="s">
        <v>5374</v>
      </c>
      <c r="E7308" s="7"/>
      <c r="F7308" s="5" t="s">
        <v>718</v>
      </c>
      <c r="G7308" s="5" t="s">
        <v>5375</v>
      </c>
    </row>
    <row r="7309" spans="1:7" x14ac:dyDescent="0.2">
      <c r="A7309" s="7"/>
      <c r="B7309" s="5" t="s">
        <v>2607</v>
      </c>
      <c r="C7309" s="5">
        <v>3848</v>
      </c>
      <c r="D7309" s="5" t="s">
        <v>2995</v>
      </c>
      <c r="E7309" s="5" t="s">
        <v>714</v>
      </c>
      <c r="F7309" s="5" t="s">
        <v>715</v>
      </c>
      <c r="G7309" s="5" t="s">
        <v>5376</v>
      </c>
    </row>
    <row r="7310" spans="1:7" x14ac:dyDescent="0.2">
      <c r="A7310" s="7"/>
      <c r="B7310" s="5" t="s">
        <v>2607</v>
      </c>
      <c r="C7310" s="5">
        <v>55593</v>
      </c>
      <c r="D7310" s="5" t="s">
        <v>1872</v>
      </c>
      <c r="E7310" s="5" t="s">
        <v>714</v>
      </c>
      <c r="F7310" s="5" t="s">
        <v>715</v>
      </c>
      <c r="G7310" s="5" t="s">
        <v>1873</v>
      </c>
    </row>
    <row r="7311" spans="1:7" x14ac:dyDescent="0.2">
      <c r="A7311" s="7"/>
      <c r="B7311" s="5" t="s">
        <v>2607</v>
      </c>
      <c r="C7311" s="5">
        <v>79753</v>
      </c>
      <c r="D7311" s="5" t="s">
        <v>5377</v>
      </c>
      <c r="E7311" s="5" t="s">
        <v>714</v>
      </c>
      <c r="F7311" s="5" t="s">
        <v>715</v>
      </c>
      <c r="G7311" s="5" t="s">
        <v>5378</v>
      </c>
    </row>
    <row r="7312" spans="1:7" x14ac:dyDescent="0.2">
      <c r="A7312" s="7"/>
      <c r="B7312" s="5" t="s">
        <v>2607</v>
      </c>
      <c r="C7312" s="5">
        <v>4000</v>
      </c>
      <c r="D7312" s="5" t="s">
        <v>435</v>
      </c>
      <c r="E7312" s="5" t="s">
        <v>714</v>
      </c>
      <c r="F7312" s="5" t="s">
        <v>715</v>
      </c>
      <c r="G7312" s="5" t="s">
        <v>5379</v>
      </c>
    </row>
    <row r="7313" spans="1:7" x14ac:dyDescent="0.2">
      <c r="A7313" s="7"/>
      <c r="B7313" s="5" t="s">
        <v>2607</v>
      </c>
      <c r="C7313" s="5">
        <v>2736</v>
      </c>
      <c r="D7313" s="5" t="s">
        <v>326</v>
      </c>
      <c r="E7313" s="5" t="s">
        <v>714</v>
      </c>
      <c r="F7313" s="5" t="s">
        <v>715</v>
      </c>
      <c r="G7313" s="5" t="s">
        <v>839</v>
      </c>
    </row>
    <row r="7314" spans="1:7" x14ac:dyDescent="0.2">
      <c r="A7314" s="7"/>
      <c r="B7314" s="5" t="s">
        <v>2607</v>
      </c>
      <c r="C7314" s="5">
        <v>5290</v>
      </c>
      <c r="D7314" s="5" t="s">
        <v>1538</v>
      </c>
      <c r="E7314" s="5" t="s">
        <v>714</v>
      </c>
      <c r="F7314" s="5" t="s">
        <v>715</v>
      </c>
      <c r="G7314" s="5" t="s">
        <v>5380</v>
      </c>
    </row>
    <row r="7315" spans="1:7" x14ac:dyDescent="0.2">
      <c r="A7315" s="7"/>
      <c r="B7315" s="5" t="s">
        <v>2607</v>
      </c>
      <c r="C7315" s="5">
        <v>84665</v>
      </c>
      <c r="D7315" s="5" t="s">
        <v>2378</v>
      </c>
      <c r="E7315" s="7"/>
      <c r="F7315" s="5" t="s">
        <v>718</v>
      </c>
      <c r="G7315" s="5" t="s">
        <v>2669</v>
      </c>
    </row>
    <row r="7316" spans="1:7" x14ac:dyDescent="0.2">
      <c r="A7316" s="7"/>
      <c r="B7316" s="5" t="s">
        <v>2607</v>
      </c>
      <c r="C7316" s="5">
        <v>5077</v>
      </c>
      <c r="D7316" s="5" t="s">
        <v>172</v>
      </c>
      <c r="E7316" s="7"/>
      <c r="F7316" s="5" t="s">
        <v>718</v>
      </c>
      <c r="G7316" s="5" t="s">
        <v>5381</v>
      </c>
    </row>
    <row r="7317" spans="1:7" x14ac:dyDescent="0.2">
      <c r="A7317" s="7"/>
      <c r="B7317" s="5" t="s">
        <v>2607</v>
      </c>
      <c r="C7317" s="5">
        <v>10613</v>
      </c>
      <c r="D7317" s="5" t="s">
        <v>5382</v>
      </c>
      <c r="E7317" s="7"/>
      <c r="F7317" s="5" t="s">
        <v>718</v>
      </c>
      <c r="G7317" s="5" t="s">
        <v>5383</v>
      </c>
    </row>
    <row r="7318" spans="1:7" x14ac:dyDescent="0.2">
      <c r="A7318" s="7"/>
      <c r="B7318" s="5" t="s">
        <v>2607</v>
      </c>
      <c r="C7318" s="5">
        <v>84197</v>
      </c>
      <c r="D7318" s="5" t="s">
        <v>591</v>
      </c>
      <c r="E7318" s="7"/>
      <c r="F7318" s="5" t="s">
        <v>718</v>
      </c>
      <c r="G7318" s="5" t="s">
        <v>1434</v>
      </c>
    </row>
    <row r="7319" spans="1:7" x14ac:dyDescent="0.2">
      <c r="A7319" s="7"/>
      <c r="B7319" s="5" t="s">
        <v>2607</v>
      </c>
      <c r="C7319" s="5">
        <v>23503</v>
      </c>
      <c r="D7319" s="5" t="s">
        <v>5384</v>
      </c>
      <c r="E7319" s="5" t="s">
        <v>714</v>
      </c>
      <c r="F7319" s="5" t="s">
        <v>715</v>
      </c>
      <c r="G7319" s="5" t="s">
        <v>5385</v>
      </c>
    </row>
    <row r="7320" spans="1:7" x14ac:dyDescent="0.2">
      <c r="A7320" s="7"/>
      <c r="B7320" s="5" t="s">
        <v>2607</v>
      </c>
      <c r="C7320" s="5">
        <v>6792</v>
      </c>
      <c r="D7320" s="5" t="s">
        <v>413</v>
      </c>
      <c r="E7320" s="7"/>
      <c r="F7320" s="5" t="s">
        <v>718</v>
      </c>
      <c r="G7320" s="5" t="s">
        <v>4173</v>
      </c>
    </row>
    <row r="7321" spans="1:7" x14ac:dyDescent="0.2">
      <c r="A7321" s="7"/>
      <c r="B7321" s="5" t="s">
        <v>2607</v>
      </c>
      <c r="C7321" s="5">
        <v>64327</v>
      </c>
      <c r="D7321" s="5" t="s">
        <v>3050</v>
      </c>
      <c r="E7321" s="7"/>
      <c r="F7321" s="5" t="s">
        <v>718</v>
      </c>
      <c r="G7321" s="5" t="s">
        <v>5386</v>
      </c>
    </row>
    <row r="7322" spans="1:7" x14ac:dyDescent="0.2">
      <c r="A7322" s="7"/>
      <c r="B7322" s="5" t="s">
        <v>2607</v>
      </c>
      <c r="C7322" s="5">
        <v>26191</v>
      </c>
      <c r="D7322" s="5" t="s">
        <v>2045</v>
      </c>
      <c r="E7322" s="7"/>
      <c r="F7322" s="5" t="s">
        <v>718</v>
      </c>
      <c r="G7322" s="5" t="s">
        <v>3339</v>
      </c>
    </row>
    <row r="7323" spans="1:7" x14ac:dyDescent="0.2">
      <c r="A7323" s="7"/>
      <c r="B7323" s="5" t="s">
        <v>2607</v>
      </c>
      <c r="C7323" s="5">
        <v>5165</v>
      </c>
      <c r="D7323" s="5" t="s">
        <v>4532</v>
      </c>
      <c r="E7323" s="7"/>
      <c r="F7323" s="5" t="s">
        <v>718</v>
      </c>
      <c r="G7323" s="5" t="s">
        <v>5387</v>
      </c>
    </row>
    <row r="7324" spans="1:7" x14ac:dyDescent="0.2">
      <c r="A7324" s="7"/>
      <c r="B7324" s="5" t="s">
        <v>2607</v>
      </c>
      <c r="C7324" s="5">
        <v>10943</v>
      </c>
      <c r="D7324" s="5" t="s">
        <v>5388</v>
      </c>
      <c r="E7324" s="5" t="s">
        <v>714</v>
      </c>
      <c r="F7324" s="5" t="s">
        <v>715</v>
      </c>
      <c r="G7324" s="5" t="s">
        <v>5389</v>
      </c>
    </row>
    <row r="7325" spans="1:7" x14ac:dyDescent="0.2">
      <c r="A7325" s="7"/>
      <c r="B7325" s="5" t="s">
        <v>2607</v>
      </c>
      <c r="C7325" s="5">
        <v>51360</v>
      </c>
      <c r="D7325" s="5" t="s">
        <v>277</v>
      </c>
      <c r="E7325" s="7"/>
      <c r="F7325" s="5" t="s">
        <v>718</v>
      </c>
      <c r="G7325" s="5" t="s">
        <v>1687</v>
      </c>
    </row>
    <row r="7326" spans="1:7" x14ac:dyDescent="0.2">
      <c r="A7326" s="7"/>
      <c r="B7326" s="5" t="s">
        <v>2607</v>
      </c>
      <c r="C7326" s="5">
        <v>23534</v>
      </c>
      <c r="D7326" s="5" t="s">
        <v>5390</v>
      </c>
      <c r="E7326" s="5" t="s">
        <v>714</v>
      </c>
      <c r="F7326" s="5" t="s">
        <v>715</v>
      </c>
      <c r="G7326" s="5" t="s">
        <v>5391</v>
      </c>
    </row>
    <row r="7327" spans="1:7" x14ac:dyDescent="0.2">
      <c r="A7327" s="7"/>
      <c r="B7327" s="5" t="s">
        <v>2607</v>
      </c>
      <c r="C7327" s="5">
        <v>6934</v>
      </c>
      <c r="D7327" s="5" t="s">
        <v>5392</v>
      </c>
      <c r="E7327" s="7"/>
      <c r="F7327" s="5" t="s">
        <v>718</v>
      </c>
      <c r="G7327" s="5" t="s">
        <v>2650</v>
      </c>
    </row>
    <row r="7328" spans="1:7" x14ac:dyDescent="0.2">
      <c r="A7328" s="7"/>
      <c r="B7328" s="5" t="s">
        <v>2607</v>
      </c>
      <c r="C7328" s="5">
        <v>26353</v>
      </c>
      <c r="D7328" s="5" t="s">
        <v>5393</v>
      </c>
      <c r="E7328" s="5" t="s">
        <v>714</v>
      </c>
      <c r="F7328" s="5" t="s">
        <v>715</v>
      </c>
      <c r="G7328" s="5" t="s">
        <v>5394</v>
      </c>
    </row>
    <row r="7329" spans="1:7" x14ac:dyDescent="0.2">
      <c r="A7329" s="7"/>
      <c r="B7329" s="5" t="s">
        <v>2607</v>
      </c>
      <c r="C7329" s="5">
        <v>55023</v>
      </c>
      <c r="D7329" s="5" t="s">
        <v>5395</v>
      </c>
      <c r="E7329" s="5" t="s">
        <v>714</v>
      </c>
      <c r="F7329" s="5" t="s">
        <v>715</v>
      </c>
      <c r="G7329" s="5" t="s">
        <v>5396</v>
      </c>
    </row>
    <row r="7330" spans="1:7" x14ac:dyDescent="0.2">
      <c r="A7330" s="7"/>
      <c r="B7330" s="5" t="s">
        <v>2607</v>
      </c>
      <c r="C7330" s="5">
        <v>2627</v>
      </c>
      <c r="D7330" s="5" t="s">
        <v>1606</v>
      </c>
      <c r="E7330" s="5" t="s">
        <v>714</v>
      </c>
      <c r="F7330" s="5" t="s">
        <v>715</v>
      </c>
      <c r="G7330" s="5" t="s">
        <v>1934</v>
      </c>
    </row>
    <row r="7331" spans="1:7" x14ac:dyDescent="0.2">
      <c r="A7331" s="7"/>
      <c r="B7331" s="5" t="s">
        <v>2607</v>
      </c>
      <c r="C7331" s="5">
        <v>55670</v>
      </c>
      <c r="D7331" s="5" t="s">
        <v>2223</v>
      </c>
      <c r="E7331" s="5" t="s">
        <v>714</v>
      </c>
      <c r="F7331" s="5" t="s">
        <v>715</v>
      </c>
      <c r="G7331" s="5" t="s">
        <v>2224</v>
      </c>
    </row>
    <row r="7332" spans="1:7" x14ac:dyDescent="0.2">
      <c r="A7332" s="7"/>
      <c r="B7332" s="5" t="s">
        <v>2607</v>
      </c>
      <c r="C7332" s="5">
        <v>23529</v>
      </c>
      <c r="D7332" s="5" t="s">
        <v>4824</v>
      </c>
      <c r="E7332" s="7"/>
      <c r="F7332" s="5" t="s">
        <v>718</v>
      </c>
      <c r="G7332" s="5" t="s">
        <v>5397</v>
      </c>
    </row>
    <row r="7333" spans="1:7" x14ac:dyDescent="0.2">
      <c r="A7333" s="7"/>
      <c r="B7333" s="5" t="s">
        <v>2607</v>
      </c>
      <c r="C7333" s="5">
        <v>64374</v>
      </c>
      <c r="D7333" s="5" t="s">
        <v>4977</v>
      </c>
      <c r="E7333" s="5" t="s">
        <v>714</v>
      </c>
      <c r="F7333" s="5" t="s">
        <v>715</v>
      </c>
      <c r="G7333" s="5" t="s">
        <v>5398</v>
      </c>
    </row>
    <row r="7334" spans="1:7" x14ac:dyDescent="0.2">
      <c r="A7334" s="7"/>
      <c r="B7334" s="5" t="s">
        <v>2607</v>
      </c>
      <c r="C7334" s="5">
        <v>10020</v>
      </c>
      <c r="D7334" s="5" t="s">
        <v>3729</v>
      </c>
      <c r="E7334" s="5" t="s">
        <v>714</v>
      </c>
      <c r="F7334" s="5" t="s">
        <v>715</v>
      </c>
      <c r="G7334" s="5" t="s">
        <v>5399</v>
      </c>
    </row>
    <row r="7335" spans="1:7" x14ac:dyDescent="0.2">
      <c r="A7335" s="7"/>
      <c r="B7335" s="5" t="s">
        <v>2607</v>
      </c>
      <c r="C7335" s="5">
        <v>4000</v>
      </c>
      <c r="D7335" s="5" t="s">
        <v>435</v>
      </c>
      <c r="E7335" s="7"/>
      <c r="F7335" s="5" t="s">
        <v>718</v>
      </c>
      <c r="G7335" s="5" t="s">
        <v>5400</v>
      </c>
    </row>
    <row r="7336" spans="1:7" x14ac:dyDescent="0.2">
      <c r="A7336" s="7"/>
      <c r="B7336" s="5" t="s">
        <v>2607</v>
      </c>
      <c r="C7336" s="5">
        <v>2778</v>
      </c>
      <c r="D7336" s="5" t="s">
        <v>2876</v>
      </c>
      <c r="E7336" s="7"/>
      <c r="F7336" s="5" t="s">
        <v>718</v>
      </c>
      <c r="G7336" s="5" t="s">
        <v>4653</v>
      </c>
    </row>
    <row r="7337" spans="1:7" x14ac:dyDescent="0.2">
      <c r="A7337" s="7"/>
      <c r="B7337" s="5" t="s">
        <v>2607</v>
      </c>
      <c r="C7337" s="5">
        <v>8218</v>
      </c>
      <c r="D7337" s="5" t="s">
        <v>5401</v>
      </c>
      <c r="E7337" s="7"/>
      <c r="F7337" s="5" t="s">
        <v>718</v>
      </c>
      <c r="G7337" s="5" t="s">
        <v>5402</v>
      </c>
    </row>
    <row r="7338" spans="1:7" x14ac:dyDescent="0.2">
      <c r="A7338" s="7"/>
      <c r="B7338" s="5" t="s">
        <v>2607</v>
      </c>
      <c r="C7338" s="5">
        <v>6662</v>
      </c>
      <c r="D7338" s="5" t="s">
        <v>358</v>
      </c>
      <c r="E7338" s="7"/>
      <c r="F7338" s="5" t="s">
        <v>718</v>
      </c>
      <c r="G7338" s="5" t="s">
        <v>850</v>
      </c>
    </row>
    <row r="7339" spans="1:7" x14ac:dyDescent="0.2">
      <c r="A7339" s="7"/>
      <c r="B7339" s="5" t="s">
        <v>2607</v>
      </c>
      <c r="C7339" s="5">
        <v>25886</v>
      </c>
      <c r="D7339" s="5" t="s">
        <v>5403</v>
      </c>
      <c r="E7339" s="5" t="s">
        <v>714</v>
      </c>
      <c r="F7339" s="5" t="s">
        <v>715</v>
      </c>
      <c r="G7339" s="5" t="s">
        <v>5404</v>
      </c>
    </row>
    <row r="7340" spans="1:7" x14ac:dyDescent="0.2">
      <c r="A7340" s="7"/>
      <c r="B7340" s="5" t="s">
        <v>2607</v>
      </c>
      <c r="C7340" s="5">
        <v>59341</v>
      </c>
      <c r="D7340" s="5" t="s">
        <v>479</v>
      </c>
      <c r="E7340" s="7"/>
      <c r="F7340" s="5" t="s">
        <v>718</v>
      </c>
      <c r="G7340" s="5" t="s">
        <v>5109</v>
      </c>
    </row>
    <row r="7341" spans="1:7" x14ac:dyDescent="0.2">
      <c r="A7341" s="7"/>
      <c r="B7341" s="5" t="s">
        <v>2607</v>
      </c>
      <c r="C7341" s="5">
        <v>2200</v>
      </c>
      <c r="D7341" s="5" t="s">
        <v>1841</v>
      </c>
      <c r="E7341" s="5" t="s">
        <v>714</v>
      </c>
      <c r="F7341" s="5" t="s">
        <v>715</v>
      </c>
      <c r="G7341" s="5" t="s">
        <v>5405</v>
      </c>
    </row>
    <row r="7342" spans="1:7" x14ac:dyDescent="0.2">
      <c r="A7342" s="7"/>
      <c r="B7342" s="5" t="s">
        <v>2607</v>
      </c>
      <c r="C7342" s="5">
        <v>2619</v>
      </c>
      <c r="D7342" s="5" t="s">
        <v>348</v>
      </c>
      <c r="E7342" s="7"/>
      <c r="F7342" s="5" t="s">
        <v>718</v>
      </c>
      <c r="G7342" s="5" t="s">
        <v>751</v>
      </c>
    </row>
    <row r="7343" spans="1:7" x14ac:dyDescent="0.2">
      <c r="A7343" s="7"/>
      <c r="B7343" s="5" t="s">
        <v>2607</v>
      </c>
      <c r="C7343" s="5">
        <v>11342</v>
      </c>
      <c r="D7343" s="5" t="s">
        <v>5406</v>
      </c>
      <c r="E7343" s="7"/>
      <c r="F7343" s="5" t="s">
        <v>718</v>
      </c>
      <c r="G7343" s="5" t="s">
        <v>5407</v>
      </c>
    </row>
    <row r="7344" spans="1:7" x14ac:dyDescent="0.2">
      <c r="A7344" s="7"/>
      <c r="B7344" s="5" t="s">
        <v>2607</v>
      </c>
      <c r="C7344" s="5">
        <v>64856</v>
      </c>
      <c r="D7344" s="5" t="s">
        <v>2233</v>
      </c>
      <c r="E7344" s="5" t="s">
        <v>714</v>
      </c>
      <c r="F7344" s="5" t="s">
        <v>715</v>
      </c>
      <c r="G7344" s="5" t="s">
        <v>2234</v>
      </c>
    </row>
    <row r="7345" spans="1:7" x14ac:dyDescent="0.2">
      <c r="A7345" s="7"/>
      <c r="B7345" s="5" t="s">
        <v>2607</v>
      </c>
      <c r="C7345" s="5">
        <v>6444</v>
      </c>
      <c r="D7345" s="5" t="s">
        <v>4063</v>
      </c>
      <c r="E7345" s="7"/>
      <c r="F7345" s="5" t="s">
        <v>718</v>
      </c>
      <c r="G7345" s="5" t="s">
        <v>2669</v>
      </c>
    </row>
    <row r="7346" spans="1:7" x14ac:dyDescent="0.2">
      <c r="A7346" s="7"/>
      <c r="B7346" s="5" t="s">
        <v>2607</v>
      </c>
      <c r="C7346" s="5">
        <v>23314</v>
      </c>
      <c r="D7346" s="5" t="s">
        <v>350</v>
      </c>
      <c r="E7346" s="7"/>
      <c r="F7346" s="5" t="s">
        <v>718</v>
      </c>
      <c r="G7346" s="5" t="s">
        <v>851</v>
      </c>
    </row>
    <row r="7347" spans="1:7" x14ac:dyDescent="0.2">
      <c r="A7347" s="7"/>
      <c r="B7347" s="5" t="s">
        <v>2607</v>
      </c>
      <c r="C7347" s="5">
        <v>10144</v>
      </c>
      <c r="D7347" s="5" t="s">
        <v>5408</v>
      </c>
      <c r="E7347" s="7"/>
      <c r="F7347" s="5" t="s">
        <v>718</v>
      </c>
      <c r="G7347" s="5" t="s">
        <v>2964</v>
      </c>
    </row>
    <row r="7348" spans="1:7" x14ac:dyDescent="0.2">
      <c r="A7348" s="7"/>
      <c r="B7348" s="5" t="s">
        <v>2607</v>
      </c>
      <c r="C7348" s="5">
        <v>2222</v>
      </c>
      <c r="D7348" s="5" t="s">
        <v>5409</v>
      </c>
      <c r="E7348" s="5" t="s">
        <v>714</v>
      </c>
      <c r="F7348" s="5" t="s">
        <v>715</v>
      </c>
      <c r="G7348" s="5" t="s">
        <v>5410</v>
      </c>
    </row>
    <row r="7349" spans="1:7" x14ac:dyDescent="0.2">
      <c r="A7349" s="7"/>
      <c r="B7349" s="5" t="s">
        <v>2607</v>
      </c>
      <c r="C7349" s="5">
        <v>4087</v>
      </c>
      <c r="D7349" s="5" t="s">
        <v>5411</v>
      </c>
      <c r="E7349" s="7"/>
      <c r="F7349" s="5" t="s">
        <v>718</v>
      </c>
      <c r="G7349" s="5" t="s">
        <v>3026</v>
      </c>
    </row>
    <row r="7350" spans="1:7" x14ac:dyDescent="0.2">
      <c r="A7350" s="7"/>
      <c r="B7350" s="5" t="s">
        <v>2607</v>
      </c>
      <c r="C7350" s="5">
        <v>3480</v>
      </c>
      <c r="D7350" s="5" t="s">
        <v>5163</v>
      </c>
      <c r="E7350" s="5" t="s">
        <v>714</v>
      </c>
      <c r="F7350" s="5" t="s">
        <v>715</v>
      </c>
      <c r="G7350" s="5" t="s">
        <v>5412</v>
      </c>
    </row>
    <row r="7351" spans="1:7" x14ac:dyDescent="0.2">
      <c r="A7351" s="7"/>
      <c r="B7351" s="5" t="s">
        <v>2607</v>
      </c>
      <c r="C7351" s="5">
        <v>89874</v>
      </c>
      <c r="D7351" s="5" t="s">
        <v>5413</v>
      </c>
      <c r="E7351" s="5" t="s">
        <v>764</v>
      </c>
      <c r="F7351" s="5" t="s">
        <v>715</v>
      </c>
      <c r="G7351" s="5" t="s">
        <v>5414</v>
      </c>
    </row>
    <row r="7352" spans="1:7" x14ac:dyDescent="0.2">
      <c r="A7352" s="7"/>
      <c r="B7352" s="5" t="s">
        <v>2607</v>
      </c>
      <c r="C7352" s="5">
        <v>4747</v>
      </c>
      <c r="D7352" s="5" t="s">
        <v>2682</v>
      </c>
      <c r="E7352" s="5" t="s">
        <v>714</v>
      </c>
      <c r="F7352" s="5" t="s">
        <v>715</v>
      </c>
      <c r="G7352" s="5" t="s">
        <v>5415</v>
      </c>
    </row>
    <row r="7353" spans="1:7" x14ac:dyDescent="0.2">
      <c r="A7353" s="7"/>
      <c r="B7353" s="5" t="s">
        <v>2607</v>
      </c>
      <c r="C7353" s="5">
        <v>3897</v>
      </c>
      <c r="D7353" s="5" t="s">
        <v>2395</v>
      </c>
      <c r="E7353" s="7"/>
      <c r="F7353" s="5" t="s">
        <v>718</v>
      </c>
      <c r="G7353" s="5" t="s">
        <v>5416</v>
      </c>
    </row>
    <row r="7354" spans="1:7" x14ac:dyDescent="0.2">
      <c r="A7354" s="7"/>
      <c r="B7354" s="5" t="s">
        <v>2607</v>
      </c>
      <c r="C7354" s="5">
        <v>3653</v>
      </c>
      <c r="D7354" s="5" t="s">
        <v>5417</v>
      </c>
      <c r="E7354" s="5" t="s">
        <v>714</v>
      </c>
      <c r="F7354" s="5" t="s">
        <v>715</v>
      </c>
      <c r="G7354" s="5" t="s">
        <v>2834</v>
      </c>
    </row>
    <row r="7355" spans="1:7" x14ac:dyDescent="0.2">
      <c r="A7355" s="7"/>
      <c r="B7355" s="5" t="s">
        <v>2607</v>
      </c>
      <c r="C7355" s="5">
        <v>6925</v>
      </c>
      <c r="D7355" s="5" t="s">
        <v>4067</v>
      </c>
      <c r="E7355" s="7"/>
      <c r="F7355" s="5" t="s">
        <v>718</v>
      </c>
      <c r="G7355" s="5" t="s">
        <v>4068</v>
      </c>
    </row>
    <row r="7356" spans="1:7" x14ac:dyDescent="0.2">
      <c r="A7356" s="7"/>
      <c r="B7356" s="5" t="s">
        <v>2607</v>
      </c>
      <c r="C7356" s="5">
        <v>3373</v>
      </c>
      <c r="D7356" s="5" t="s">
        <v>366</v>
      </c>
      <c r="E7356" s="5" t="s">
        <v>764</v>
      </c>
      <c r="F7356" s="5" t="s">
        <v>715</v>
      </c>
      <c r="G7356" s="5" t="s">
        <v>855</v>
      </c>
    </row>
    <row r="7357" spans="1:7" x14ac:dyDescent="0.2">
      <c r="A7357" s="7"/>
      <c r="B7357" s="5" t="s">
        <v>2607</v>
      </c>
      <c r="C7357" s="5">
        <v>2583</v>
      </c>
      <c r="D7357" s="5" t="s">
        <v>4850</v>
      </c>
      <c r="E7357" s="7"/>
      <c r="F7357" s="5" t="s">
        <v>718</v>
      </c>
      <c r="G7357" s="5" t="s">
        <v>5418</v>
      </c>
    </row>
    <row r="7358" spans="1:7" x14ac:dyDescent="0.2">
      <c r="A7358" s="7"/>
      <c r="B7358" s="5" t="s">
        <v>2607</v>
      </c>
      <c r="C7358" s="5">
        <v>84295</v>
      </c>
      <c r="D7358" s="5" t="s">
        <v>3985</v>
      </c>
      <c r="E7358" s="7"/>
      <c r="F7358" s="5" t="s">
        <v>718</v>
      </c>
      <c r="G7358" s="5" t="s">
        <v>5419</v>
      </c>
    </row>
    <row r="7359" spans="1:7" x14ac:dyDescent="0.2">
      <c r="A7359" s="7"/>
      <c r="B7359" s="5" t="s">
        <v>2607</v>
      </c>
      <c r="C7359" s="5">
        <v>83987</v>
      </c>
      <c r="D7359" s="5" t="s">
        <v>5213</v>
      </c>
      <c r="E7359" s="7"/>
      <c r="F7359" s="5" t="s">
        <v>718</v>
      </c>
      <c r="G7359" s="5" t="s">
        <v>4184</v>
      </c>
    </row>
    <row r="7360" spans="1:7" x14ac:dyDescent="0.2">
      <c r="A7360" s="7"/>
      <c r="B7360" s="5" t="s">
        <v>2607</v>
      </c>
      <c r="C7360" s="5">
        <v>8626</v>
      </c>
      <c r="D7360" s="5" t="s">
        <v>367</v>
      </c>
      <c r="E7360" s="5" t="s">
        <v>714</v>
      </c>
      <c r="F7360" s="5" t="s">
        <v>715</v>
      </c>
      <c r="G7360" s="5" t="s">
        <v>856</v>
      </c>
    </row>
    <row r="7361" spans="1:7" x14ac:dyDescent="0.2">
      <c r="A7361" s="7"/>
      <c r="B7361" s="5" t="s">
        <v>2607</v>
      </c>
      <c r="C7361" s="5">
        <v>7480</v>
      </c>
      <c r="D7361" s="5" t="s">
        <v>5420</v>
      </c>
      <c r="E7361" s="7"/>
      <c r="F7361" s="5" t="s">
        <v>718</v>
      </c>
      <c r="G7361" s="5" t="s">
        <v>2609</v>
      </c>
    </row>
    <row r="7362" spans="1:7" x14ac:dyDescent="0.2">
      <c r="A7362" s="7"/>
      <c r="B7362" s="5" t="s">
        <v>2607</v>
      </c>
      <c r="C7362" s="5">
        <v>7143</v>
      </c>
      <c r="D7362" s="5" t="s">
        <v>5421</v>
      </c>
      <c r="E7362" s="5" t="s">
        <v>714</v>
      </c>
      <c r="F7362" s="5" t="s">
        <v>715</v>
      </c>
      <c r="G7362" s="5" t="s">
        <v>5422</v>
      </c>
    </row>
    <row r="7363" spans="1:7" x14ac:dyDescent="0.2">
      <c r="A7363" s="7"/>
      <c r="B7363" s="5" t="s">
        <v>2607</v>
      </c>
      <c r="C7363" s="5">
        <v>7030</v>
      </c>
      <c r="D7363" s="5" t="s">
        <v>369</v>
      </c>
      <c r="E7363" s="5" t="s">
        <v>714</v>
      </c>
      <c r="F7363" s="5" t="s">
        <v>715</v>
      </c>
      <c r="G7363" s="5" t="s">
        <v>859</v>
      </c>
    </row>
    <row r="7364" spans="1:7" x14ac:dyDescent="0.2">
      <c r="A7364" s="7"/>
      <c r="B7364" s="5" t="s">
        <v>2607</v>
      </c>
      <c r="C7364" s="5">
        <v>9451</v>
      </c>
      <c r="D7364" s="5" t="s">
        <v>2057</v>
      </c>
      <c r="E7364" s="5" t="s">
        <v>714</v>
      </c>
      <c r="F7364" s="5" t="s">
        <v>715</v>
      </c>
      <c r="G7364" s="5" t="s">
        <v>5423</v>
      </c>
    </row>
    <row r="7365" spans="1:7" x14ac:dyDescent="0.2">
      <c r="A7365" s="7"/>
      <c r="B7365" s="5" t="s">
        <v>2607</v>
      </c>
      <c r="C7365" s="5">
        <v>2624</v>
      </c>
      <c r="D7365" s="5" t="s">
        <v>5424</v>
      </c>
      <c r="E7365" s="5" t="s">
        <v>714</v>
      </c>
      <c r="F7365" s="5" t="s">
        <v>715</v>
      </c>
      <c r="G7365" s="5" t="s">
        <v>5425</v>
      </c>
    </row>
    <row r="7366" spans="1:7" x14ac:dyDescent="0.2">
      <c r="A7366" s="7"/>
      <c r="B7366" s="5" t="s">
        <v>2607</v>
      </c>
      <c r="C7366" s="5">
        <v>4692</v>
      </c>
      <c r="D7366" s="5" t="s">
        <v>2808</v>
      </c>
      <c r="E7366" s="7"/>
      <c r="F7366" s="5" t="s">
        <v>718</v>
      </c>
      <c r="G7366" s="5" t="s">
        <v>2643</v>
      </c>
    </row>
    <row r="7367" spans="1:7" x14ac:dyDescent="0.2">
      <c r="A7367" s="7"/>
      <c r="B7367" s="5" t="s">
        <v>2607</v>
      </c>
      <c r="C7367" s="5">
        <v>338433</v>
      </c>
      <c r="D7367" s="5" t="s">
        <v>5426</v>
      </c>
      <c r="E7367" s="5" t="s">
        <v>714</v>
      </c>
      <c r="F7367" s="5" t="s">
        <v>715</v>
      </c>
      <c r="G7367" s="5" t="s">
        <v>2834</v>
      </c>
    </row>
    <row r="7368" spans="1:7" x14ac:dyDescent="0.2">
      <c r="A7368" s="7"/>
      <c r="B7368" s="5" t="s">
        <v>2607</v>
      </c>
      <c r="C7368" s="5">
        <v>1959</v>
      </c>
      <c r="D7368" s="5" t="s">
        <v>3088</v>
      </c>
      <c r="E7368" s="5" t="s">
        <v>714</v>
      </c>
      <c r="F7368" s="5" t="s">
        <v>715</v>
      </c>
      <c r="G7368" s="5" t="s">
        <v>5427</v>
      </c>
    </row>
    <row r="7369" spans="1:7" x14ac:dyDescent="0.2">
      <c r="A7369" s="7"/>
      <c r="B7369" s="5" t="s">
        <v>2607</v>
      </c>
      <c r="C7369" s="5">
        <v>54567</v>
      </c>
      <c r="D7369" s="5" t="s">
        <v>1481</v>
      </c>
      <c r="E7369" s="7"/>
      <c r="F7369" s="5" t="s">
        <v>718</v>
      </c>
      <c r="G7369" s="5" t="s">
        <v>1396</v>
      </c>
    </row>
    <row r="7370" spans="1:7" x14ac:dyDescent="0.2">
      <c r="A7370" s="7"/>
      <c r="B7370" s="5" t="s">
        <v>2607</v>
      </c>
      <c r="C7370" s="5">
        <v>51524</v>
      </c>
      <c r="D7370" s="5" t="s">
        <v>2470</v>
      </c>
      <c r="E7370" s="7"/>
      <c r="F7370" s="5" t="s">
        <v>718</v>
      </c>
      <c r="G7370" s="5" t="s">
        <v>2457</v>
      </c>
    </row>
    <row r="7371" spans="1:7" x14ac:dyDescent="0.2">
      <c r="A7371" s="7"/>
      <c r="B7371" s="5" t="s">
        <v>2607</v>
      </c>
      <c r="C7371" s="5">
        <v>4914</v>
      </c>
      <c r="D7371" s="5" t="s">
        <v>4907</v>
      </c>
      <c r="E7371" s="5" t="s">
        <v>714</v>
      </c>
      <c r="F7371" s="5" t="s">
        <v>715</v>
      </c>
      <c r="G7371" s="5" t="s">
        <v>5428</v>
      </c>
    </row>
    <row r="7372" spans="1:7" x14ac:dyDescent="0.2">
      <c r="A7372" s="7"/>
      <c r="B7372" s="5" t="s">
        <v>2607</v>
      </c>
      <c r="C7372" s="5">
        <v>203068</v>
      </c>
      <c r="D7372" s="5" t="s">
        <v>374</v>
      </c>
      <c r="E7372" s="7"/>
      <c r="F7372" s="5" t="s">
        <v>718</v>
      </c>
      <c r="G7372" s="5" t="s">
        <v>862</v>
      </c>
    </row>
    <row r="7373" spans="1:7" x14ac:dyDescent="0.2">
      <c r="A7373" s="7"/>
      <c r="B7373" s="5" t="s">
        <v>2607</v>
      </c>
      <c r="C7373" s="5">
        <v>2702</v>
      </c>
      <c r="D7373" s="5" t="s">
        <v>1812</v>
      </c>
      <c r="E7373" s="5" t="s">
        <v>714</v>
      </c>
      <c r="F7373" s="5" t="s">
        <v>715</v>
      </c>
      <c r="G7373" s="5" t="s">
        <v>1935</v>
      </c>
    </row>
    <row r="7374" spans="1:7" x14ac:dyDescent="0.2">
      <c r="A7374" s="7"/>
      <c r="B7374" s="5" t="s">
        <v>2607</v>
      </c>
      <c r="C7374" s="5">
        <v>7273</v>
      </c>
      <c r="D7374" s="5" t="s">
        <v>490</v>
      </c>
      <c r="E7374" s="7"/>
      <c r="F7374" s="5" t="s">
        <v>718</v>
      </c>
      <c r="G7374" s="5" t="s">
        <v>5429</v>
      </c>
    </row>
    <row r="7375" spans="1:7" x14ac:dyDescent="0.2">
      <c r="A7375" s="7"/>
      <c r="B7375" s="5" t="s">
        <v>2607</v>
      </c>
      <c r="C7375" s="5">
        <v>3376</v>
      </c>
      <c r="D7375" s="5" t="s">
        <v>5430</v>
      </c>
      <c r="E7375" s="7"/>
      <c r="F7375" s="5" t="s">
        <v>718</v>
      </c>
      <c r="G7375" s="5" t="s">
        <v>5431</v>
      </c>
    </row>
    <row r="7376" spans="1:7" x14ac:dyDescent="0.2">
      <c r="A7376" s="7"/>
      <c r="B7376" s="5" t="s">
        <v>2607</v>
      </c>
      <c r="C7376" s="5">
        <v>29968</v>
      </c>
      <c r="D7376" s="5" t="s">
        <v>179</v>
      </c>
      <c r="E7376" s="7"/>
      <c r="F7376" s="5" t="s">
        <v>718</v>
      </c>
      <c r="G7376" s="5" t="s">
        <v>2251</v>
      </c>
    </row>
    <row r="7377" spans="1:7" x14ac:dyDescent="0.2">
      <c r="A7377" s="7"/>
      <c r="B7377" s="5" t="s">
        <v>2607</v>
      </c>
      <c r="C7377" s="5">
        <v>4323</v>
      </c>
      <c r="D7377" s="5" t="s">
        <v>1705</v>
      </c>
      <c r="E7377" s="5" t="s">
        <v>764</v>
      </c>
      <c r="F7377" s="5" t="s">
        <v>715</v>
      </c>
      <c r="G7377" s="5" t="s">
        <v>5432</v>
      </c>
    </row>
    <row r="7378" spans="1:7" x14ac:dyDescent="0.2">
      <c r="A7378" s="7"/>
      <c r="B7378" s="5" t="s">
        <v>2607</v>
      </c>
      <c r="C7378" s="5">
        <v>64135</v>
      </c>
      <c r="D7378" s="5" t="s">
        <v>2254</v>
      </c>
      <c r="E7378" s="5" t="s">
        <v>714</v>
      </c>
      <c r="F7378" s="5" t="s">
        <v>715</v>
      </c>
      <c r="G7378" s="5" t="s">
        <v>2255</v>
      </c>
    </row>
    <row r="7379" spans="1:7" x14ac:dyDescent="0.2">
      <c r="A7379" s="7"/>
      <c r="B7379" s="5" t="s">
        <v>2607</v>
      </c>
      <c r="C7379" s="5">
        <v>10613</v>
      </c>
      <c r="D7379" s="5" t="s">
        <v>5382</v>
      </c>
      <c r="E7379" s="5" t="s">
        <v>714</v>
      </c>
      <c r="F7379" s="5" t="s">
        <v>715</v>
      </c>
      <c r="G7379" s="5" t="s">
        <v>5433</v>
      </c>
    </row>
    <row r="7380" spans="1:7" x14ac:dyDescent="0.2">
      <c r="A7380" s="7"/>
      <c r="B7380" s="5" t="s">
        <v>2607</v>
      </c>
      <c r="C7380" s="5">
        <v>1277</v>
      </c>
      <c r="D7380" s="5" t="s">
        <v>2197</v>
      </c>
      <c r="E7380" s="5" t="s">
        <v>714</v>
      </c>
      <c r="F7380" s="5" t="s">
        <v>715</v>
      </c>
      <c r="G7380" s="5" t="s">
        <v>5434</v>
      </c>
    </row>
    <row r="7381" spans="1:7" x14ac:dyDescent="0.2">
      <c r="A7381" s="7"/>
      <c r="B7381" s="5" t="s">
        <v>2607</v>
      </c>
      <c r="C7381" s="5">
        <v>23594</v>
      </c>
      <c r="D7381" s="5" t="s">
        <v>518</v>
      </c>
      <c r="E7381" s="5" t="s">
        <v>714</v>
      </c>
      <c r="F7381" s="5" t="s">
        <v>715</v>
      </c>
      <c r="G7381" s="5" t="s">
        <v>2262</v>
      </c>
    </row>
    <row r="7382" spans="1:7" x14ac:dyDescent="0.2">
      <c r="A7382" s="7"/>
      <c r="B7382" s="5" t="s">
        <v>2607</v>
      </c>
      <c r="C7382" s="5">
        <v>4488</v>
      </c>
      <c r="D7382" s="5" t="s">
        <v>162</v>
      </c>
      <c r="E7382" s="7"/>
      <c r="F7382" s="5" t="s">
        <v>718</v>
      </c>
      <c r="G7382" s="5" t="s">
        <v>868</v>
      </c>
    </row>
    <row r="7383" spans="1:7" x14ac:dyDescent="0.2">
      <c r="A7383" s="7"/>
      <c r="B7383" s="5" t="s">
        <v>2607</v>
      </c>
      <c r="C7383" s="5">
        <v>1183</v>
      </c>
      <c r="D7383" s="5" t="s">
        <v>2624</v>
      </c>
      <c r="E7383" s="7"/>
      <c r="F7383" s="5" t="s">
        <v>718</v>
      </c>
      <c r="G7383" s="5" t="s">
        <v>5435</v>
      </c>
    </row>
    <row r="7384" spans="1:7" x14ac:dyDescent="0.2">
      <c r="A7384" s="7"/>
      <c r="B7384" s="5" t="s">
        <v>2607</v>
      </c>
      <c r="C7384" s="5">
        <v>56916</v>
      </c>
      <c r="D7384" s="5" t="s">
        <v>3979</v>
      </c>
      <c r="E7384" s="7"/>
      <c r="F7384" s="5" t="s">
        <v>718</v>
      </c>
      <c r="G7384" s="5" t="s">
        <v>5436</v>
      </c>
    </row>
    <row r="7385" spans="1:7" x14ac:dyDescent="0.2">
      <c r="A7385" s="7"/>
      <c r="B7385" s="5" t="s">
        <v>2607</v>
      </c>
      <c r="C7385" s="5">
        <v>2535</v>
      </c>
      <c r="D7385" s="5" t="s">
        <v>648</v>
      </c>
      <c r="E7385" s="7"/>
      <c r="F7385" s="5" t="s">
        <v>718</v>
      </c>
      <c r="G7385" s="5" t="s">
        <v>5437</v>
      </c>
    </row>
    <row r="7386" spans="1:7" x14ac:dyDescent="0.2">
      <c r="A7386" s="7"/>
      <c r="B7386" s="5" t="s">
        <v>2607</v>
      </c>
      <c r="C7386" s="5">
        <v>79228</v>
      </c>
      <c r="D7386" s="5" t="s">
        <v>5438</v>
      </c>
      <c r="E7386" s="7"/>
      <c r="F7386" s="5" t="s">
        <v>718</v>
      </c>
      <c r="G7386" s="5" t="s">
        <v>5439</v>
      </c>
    </row>
    <row r="7387" spans="1:7" x14ac:dyDescent="0.2">
      <c r="A7387" s="7"/>
      <c r="B7387" s="5" t="s">
        <v>2607</v>
      </c>
      <c r="C7387" s="5">
        <v>4508</v>
      </c>
      <c r="D7387" s="5" t="s">
        <v>2671</v>
      </c>
      <c r="E7387" s="7"/>
      <c r="F7387" s="5" t="s">
        <v>718</v>
      </c>
      <c r="G7387" s="5" t="s">
        <v>5440</v>
      </c>
    </row>
    <row r="7388" spans="1:7" x14ac:dyDescent="0.2">
      <c r="A7388" s="7"/>
      <c r="B7388" s="5" t="s">
        <v>2607</v>
      </c>
      <c r="C7388" s="5">
        <v>9782</v>
      </c>
      <c r="D7388" s="5" t="s">
        <v>4046</v>
      </c>
      <c r="E7388" s="5" t="s">
        <v>714</v>
      </c>
      <c r="F7388" s="5" t="s">
        <v>715</v>
      </c>
      <c r="G7388" s="5" t="s">
        <v>5441</v>
      </c>
    </row>
    <row r="7389" spans="1:7" x14ac:dyDescent="0.2">
      <c r="A7389" s="7"/>
      <c r="B7389" s="5" t="s">
        <v>2607</v>
      </c>
      <c r="C7389" s="5">
        <v>9568</v>
      </c>
      <c r="D7389" s="5" t="s">
        <v>4691</v>
      </c>
      <c r="E7389" s="7"/>
      <c r="F7389" s="5" t="s">
        <v>718</v>
      </c>
      <c r="G7389" s="5" t="s">
        <v>4173</v>
      </c>
    </row>
    <row r="7390" spans="1:7" x14ac:dyDescent="0.2">
      <c r="A7390" s="7"/>
      <c r="B7390" s="5" t="s">
        <v>2607</v>
      </c>
      <c r="C7390" s="5">
        <v>23630</v>
      </c>
      <c r="D7390" s="5" t="s">
        <v>5442</v>
      </c>
      <c r="E7390" s="7"/>
      <c r="F7390" s="5" t="s">
        <v>718</v>
      </c>
      <c r="G7390" s="5" t="s">
        <v>4107</v>
      </c>
    </row>
    <row r="7391" spans="1:7" x14ac:dyDescent="0.2">
      <c r="A7391" s="7"/>
      <c r="B7391" s="5" t="s">
        <v>2607</v>
      </c>
      <c r="C7391" s="5">
        <v>4927</v>
      </c>
      <c r="D7391" s="5" t="s">
        <v>607</v>
      </c>
      <c r="E7391" s="5" t="s">
        <v>714</v>
      </c>
      <c r="F7391" s="5" t="s">
        <v>715</v>
      </c>
      <c r="G7391" s="5" t="s">
        <v>5443</v>
      </c>
    </row>
    <row r="7392" spans="1:7" x14ac:dyDescent="0.2">
      <c r="A7392" s="7"/>
      <c r="B7392" s="5" t="s">
        <v>2607</v>
      </c>
      <c r="C7392" s="5">
        <v>90</v>
      </c>
      <c r="D7392" s="5" t="s">
        <v>5444</v>
      </c>
      <c r="E7392" s="7"/>
      <c r="F7392" s="5" t="s">
        <v>718</v>
      </c>
      <c r="G7392" s="5" t="s">
        <v>5445</v>
      </c>
    </row>
    <row r="7393" spans="1:7" x14ac:dyDescent="0.2">
      <c r="A7393" s="7"/>
      <c r="B7393" s="5" t="s">
        <v>2607</v>
      </c>
      <c r="C7393" s="5">
        <v>9739</v>
      </c>
      <c r="D7393" s="5" t="s">
        <v>5446</v>
      </c>
      <c r="E7393" s="7"/>
      <c r="F7393" s="5" t="s">
        <v>718</v>
      </c>
      <c r="G7393" s="5" t="s">
        <v>2650</v>
      </c>
    </row>
    <row r="7394" spans="1:7" x14ac:dyDescent="0.2">
      <c r="A7394" s="7"/>
      <c r="B7394" s="5" t="s">
        <v>2607</v>
      </c>
      <c r="C7394" s="5">
        <v>4000</v>
      </c>
      <c r="D7394" s="5" t="s">
        <v>435</v>
      </c>
      <c r="E7394" s="7"/>
      <c r="F7394" s="5" t="s">
        <v>718</v>
      </c>
      <c r="G7394" s="5" t="s">
        <v>5447</v>
      </c>
    </row>
    <row r="7395" spans="1:7" x14ac:dyDescent="0.2">
      <c r="A7395" s="7"/>
      <c r="B7395" s="5" t="s">
        <v>2607</v>
      </c>
      <c r="C7395" s="5">
        <v>4233</v>
      </c>
      <c r="D7395" s="5" t="s">
        <v>5448</v>
      </c>
      <c r="E7395" s="5" t="s">
        <v>809</v>
      </c>
      <c r="F7395" s="5" t="s">
        <v>715</v>
      </c>
      <c r="G7395" s="5" t="s">
        <v>5449</v>
      </c>
    </row>
    <row r="7396" spans="1:7" x14ac:dyDescent="0.2">
      <c r="A7396" s="7"/>
      <c r="B7396" s="5" t="s">
        <v>2607</v>
      </c>
      <c r="C7396" s="5">
        <v>9851</v>
      </c>
      <c r="D7396" s="5" t="s">
        <v>580</v>
      </c>
      <c r="E7396" s="5" t="s">
        <v>714</v>
      </c>
      <c r="F7396" s="5" t="s">
        <v>715</v>
      </c>
      <c r="G7396" s="5" t="s">
        <v>5450</v>
      </c>
    </row>
    <row r="7397" spans="1:7" x14ac:dyDescent="0.2">
      <c r="A7397" s="7"/>
      <c r="B7397" s="5" t="s">
        <v>2607</v>
      </c>
      <c r="C7397" s="5">
        <v>208</v>
      </c>
      <c r="D7397" s="5" t="s">
        <v>3237</v>
      </c>
      <c r="E7397" s="5" t="s">
        <v>714</v>
      </c>
      <c r="F7397" s="5" t="s">
        <v>715</v>
      </c>
      <c r="G7397" s="5" t="s">
        <v>5451</v>
      </c>
    </row>
    <row r="7398" spans="1:7" x14ac:dyDescent="0.2">
      <c r="A7398" s="7"/>
      <c r="B7398" s="5" t="s">
        <v>2607</v>
      </c>
      <c r="C7398" s="5">
        <v>59341</v>
      </c>
      <c r="D7398" s="5" t="s">
        <v>479</v>
      </c>
      <c r="E7398" s="5" t="s">
        <v>714</v>
      </c>
      <c r="F7398" s="5" t="s">
        <v>715</v>
      </c>
      <c r="G7398" s="5" t="s">
        <v>5452</v>
      </c>
    </row>
    <row r="7399" spans="1:7" x14ac:dyDescent="0.2">
      <c r="A7399" s="7"/>
      <c r="B7399" s="5" t="s">
        <v>2607</v>
      </c>
      <c r="C7399" s="5">
        <v>4204</v>
      </c>
      <c r="D7399" s="5" t="s">
        <v>5246</v>
      </c>
      <c r="E7399" s="7"/>
      <c r="F7399" s="5" t="s">
        <v>718</v>
      </c>
      <c r="G7399" s="5" t="s">
        <v>2625</v>
      </c>
    </row>
    <row r="7400" spans="1:7" x14ac:dyDescent="0.2">
      <c r="A7400" s="7"/>
      <c r="B7400" s="5" t="s">
        <v>2607</v>
      </c>
      <c r="C7400" s="5">
        <v>5831</v>
      </c>
      <c r="D7400" s="5" t="s">
        <v>5053</v>
      </c>
      <c r="E7400" s="7"/>
      <c r="F7400" s="5" t="s">
        <v>718</v>
      </c>
      <c r="G7400" s="5" t="s">
        <v>4722</v>
      </c>
    </row>
    <row r="7401" spans="1:7" x14ac:dyDescent="0.2">
      <c r="A7401" s="7"/>
      <c r="B7401" s="5" t="s">
        <v>2607</v>
      </c>
      <c r="C7401" s="5">
        <v>50964</v>
      </c>
      <c r="D7401" s="5" t="s">
        <v>2811</v>
      </c>
      <c r="E7401" s="7"/>
      <c r="F7401" s="5" t="s">
        <v>718</v>
      </c>
      <c r="G7401" s="5" t="s">
        <v>5453</v>
      </c>
    </row>
    <row r="7402" spans="1:7" x14ac:dyDescent="0.2">
      <c r="A7402" s="7"/>
      <c r="B7402" s="5" t="s">
        <v>2607</v>
      </c>
      <c r="C7402" s="5">
        <v>9321</v>
      </c>
      <c r="D7402" s="5" t="s">
        <v>3995</v>
      </c>
      <c r="E7402" s="7"/>
      <c r="F7402" s="5" t="s">
        <v>718</v>
      </c>
      <c r="G7402" s="5" t="s">
        <v>5454</v>
      </c>
    </row>
    <row r="7403" spans="1:7" x14ac:dyDescent="0.2">
      <c r="A7403" s="7"/>
      <c r="B7403" s="5" t="s">
        <v>2607</v>
      </c>
      <c r="C7403" s="5">
        <v>3767</v>
      </c>
      <c r="D7403" s="5" t="s">
        <v>3419</v>
      </c>
      <c r="E7403" s="7"/>
      <c r="F7403" s="5" t="s">
        <v>718</v>
      </c>
      <c r="G7403" s="5" t="s">
        <v>4402</v>
      </c>
    </row>
    <row r="7404" spans="1:7" x14ac:dyDescent="0.2">
      <c r="A7404" s="7"/>
      <c r="B7404" s="5" t="s">
        <v>2607</v>
      </c>
      <c r="C7404" s="5">
        <v>54</v>
      </c>
      <c r="D7404" s="5" t="s">
        <v>4434</v>
      </c>
      <c r="E7404" s="7"/>
      <c r="F7404" s="5" t="s">
        <v>718</v>
      </c>
      <c r="G7404" s="5" t="s">
        <v>5455</v>
      </c>
    </row>
    <row r="7405" spans="1:7" x14ac:dyDescent="0.2">
      <c r="A7405" s="7"/>
      <c r="B7405" s="5" t="s">
        <v>2607</v>
      </c>
      <c r="C7405" s="5">
        <v>9015</v>
      </c>
      <c r="D7405" s="5" t="s">
        <v>5456</v>
      </c>
      <c r="E7405" s="7"/>
      <c r="F7405" s="5" t="s">
        <v>718</v>
      </c>
      <c r="G7405" s="5" t="s">
        <v>2669</v>
      </c>
    </row>
    <row r="7406" spans="1:7" x14ac:dyDescent="0.2">
      <c r="A7406" s="7"/>
      <c r="B7406" s="5" t="s">
        <v>2607</v>
      </c>
      <c r="C7406" s="5">
        <v>7140</v>
      </c>
      <c r="D7406" s="5" t="s">
        <v>2403</v>
      </c>
      <c r="E7406" s="7"/>
      <c r="F7406" s="5" t="s">
        <v>718</v>
      </c>
      <c r="G7406" s="5" t="s">
        <v>2951</v>
      </c>
    </row>
    <row r="7407" spans="1:7" x14ac:dyDescent="0.2">
      <c r="A7407" s="7"/>
      <c r="B7407" s="5" t="s">
        <v>2607</v>
      </c>
      <c r="C7407" s="5">
        <v>51111</v>
      </c>
      <c r="D7407" s="5" t="s">
        <v>5457</v>
      </c>
      <c r="E7407" s="5" t="s">
        <v>714</v>
      </c>
      <c r="F7407" s="5" t="s">
        <v>715</v>
      </c>
      <c r="G7407" s="5" t="s">
        <v>5458</v>
      </c>
    </row>
    <row r="7408" spans="1:7" x14ac:dyDescent="0.2">
      <c r="A7408" s="7"/>
      <c r="B7408" s="5" t="s">
        <v>2607</v>
      </c>
      <c r="C7408" s="5">
        <v>374969</v>
      </c>
      <c r="D7408" s="5" t="s">
        <v>5459</v>
      </c>
      <c r="E7408" s="5" t="s">
        <v>714</v>
      </c>
      <c r="F7408" s="5" t="s">
        <v>715</v>
      </c>
      <c r="G7408" s="5" t="s">
        <v>5460</v>
      </c>
    </row>
    <row r="7409" spans="1:7" x14ac:dyDescent="0.2">
      <c r="A7409" s="7"/>
      <c r="B7409" s="5" t="s">
        <v>2607</v>
      </c>
      <c r="C7409" s="5">
        <v>8792</v>
      </c>
      <c r="D7409" s="5" t="s">
        <v>3306</v>
      </c>
      <c r="E7409" s="5" t="s">
        <v>714</v>
      </c>
      <c r="F7409" s="5" t="s">
        <v>715</v>
      </c>
      <c r="G7409" s="5" t="s">
        <v>5461</v>
      </c>
    </row>
    <row r="7410" spans="1:7" x14ac:dyDescent="0.2">
      <c r="A7410" s="7"/>
      <c r="B7410" s="5" t="s">
        <v>2607</v>
      </c>
      <c r="C7410" s="5">
        <v>4204</v>
      </c>
      <c r="D7410" s="5" t="s">
        <v>5246</v>
      </c>
      <c r="E7410" s="7"/>
      <c r="F7410" s="5" t="s">
        <v>718</v>
      </c>
      <c r="G7410" s="5" t="s">
        <v>4173</v>
      </c>
    </row>
    <row r="7411" spans="1:7" x14ac:dyDescent="0.2">
      <c r="A7411" s="7"/>
      <c r="B7411" s="5" t="s">
        <v>2607</v>
      </c>
      <c r="C7411" s="5">
        <v>3759</v>
      </c>
      <c r="D7411" s="5" t="s">
        <v>390</v>
      </c>
      <c r="E7411" s="5" t="s">
        <v>714</v>
      </c>
      <c r="F7411" s="5" t="s">
        <v>715</v>
      </c>
      <c r="G7411" s="5" t="s">
        <v>880</v>
      </c>
    </row>
    <row r="7412" spans="1:7" x14ac:dyDescent="0.2">
      <c r="A7412" s="7"/>
      <c r="B7412" s="5" t="s">
        <v>2607</v>
      </c>
      <c r="C7412" s="5">
        <v>4322</v>
      </c>
      <c r="D7412" s="5" t="s">
        <v>3188</v>
      </c>
      <c r="E7412" s="7"/>
      <c r="F7412" s="5" t="s">
        <v>718</v>
      </c>
      <c r="G7412" s="5" t="s">
        <v>4545</v>
      </c>
    </row>
    <row r="7413" spans="1:7" x14ac:dyDescent="0.2">
      <c r="A7413" s="7"/>
      <c r="B7413" s="5" t="s">
        <v>2607</v>
      </c>
      <c r="C7413" s="5">
        <v>5781</v>
      </c>
      <c r="D7413" s="5" t="s">
        <v>182</v>
      </c>
      <c r="E7413" s="7"/>
      <c r="F7413" s="5" t="s">
        <v>718</v>
      </c>
      <c r="G7413" s="5" t="s">
        <v>2791</v>
      </c>
    </row>
    <row r="7414" spans="1:7" x14ac:dyDescent="0.2">
      <c r="A7414" s="7"/>
      <c r="B7414" s="5" t="s">
        <v>2607</v>
      </c>
      <c r="C7414" s="5">
        <v>79867</v>
      </c>
      <c r="D7414" s="5" t="s">
        <v>403</v>
      </c>
      <c r="E7414" s="7"/>
      <c r="F7414" s="5" t="s">
        <v>718</v>
      </c>
      <c r="G7414" s="5" t="s">
        <v>2462</v>
      </c>
    </row>
    <row r="7415" spans="1:7" x14ac:dyDescent="0.2">
      <c r="A7415" s="7"/>
      <c r="B7415" s="5" t="s">
        <v>2607</v>
      </c>
      <c r="C7415" s="5">
        <v>124583</v>
      </c>
      <c r="D7415" s="5" t="s">
        <v>2269</v>
      </c>
      <c r="E7415" s="5" t="s">
        <v>714</v>
      </c>
      <c r="F7415" s="5" t="s">
        <v>715</v>
      </c>
      <c r="G7415" s="5" t="s">
        <v>2270</v>
      </c>
    </row>
    <row r="7416" spans="1:7" x14ac:dyDescent="0.2">
      <c r="A7416" s="7"/>
      <c r="B7416" s="5" t="s">
        <v>2607</v>
      </c>
      <c r="C7416" s="5">
        <v>5350</v>
      </c>
      <c r="D7416" s="5" t="s">
        <v>5462</v>
      </c>
      <c r="E7416" s="7"/>
      <c r="F7416" s="5" t="s">
        <v>718</v>
      </c>
      <c r="G7416" s="5" t="s">
        <v>2669</v>
      </c>
    </row>
    <row r="7417" spans="1:7" x14ac:dyDescent="0.2">
      <c r="A7417" s="7"/>
      <c r="B7417" s="5" t="s">
        <v>2607</v>
      </c>
      <c r="C7417" s="5">
        <v>54872</v>
      </c>
      <c r="D7417" s="5" t="s">
        <v>392</v>
      </c>
      <c r="E7417" s="7"/>
      <c r="F7417" s="5" t="s">
        <v>718</v>
      </c>
      <c r="G7417" s="5" t="s">
        <v>773</v>
      </c>
    </row>
    <row r="7418" spans="1:7" x14ac:dyDescent="0.2">
      <c r="A7418" s="7"/>
      <c r="B7418" s="5" t="s">
        <v>2607</v>
      </c>
      <c r="C7418" s="5">
        <v>79693</v>
      </c>
      <c r="D7418" s="5" t="s">
        <v>5463</v>
      </c>
      <c r="E7418" s="5" t="s">
        <v>714</v>
      </c>
      <c r="F7418" s="5" t="s">
        <v>715</v>
      </c>
      <c r="G7418" s="5" t="s">
        <v>5464</v>
      </c>
    </row>
    <row r="7419" spans="1:7" x14ac:dyDescent="0.2">
      <c r="A7419" s="7"/>
      <c r="B7419" s="5" t="s">
        <v>2607</v>
      </c>
      <c r="C7419" s="5">
        <v>7273</v>
      </c>
      <c r="D7419" s="5" t="s">
        <v>490</v>
      </c>
      <c r="E7419" s="7"/>
      <c r="F7419" s="5" t="s">
        <v>718</v>
      </c>
      <c r="G7419" s="5" t="s">
        <v>2862</v>
      </c>
    </row>
    <row r="7420" spans="1:7" x14ac:dyDescent="0.2">
      <c r="A7420" s="7"/>
      <c r="B7420" s="5" t="s">
        <v>2607</v>
      </c>
      <c r="C7420" s="5">
        <v>5727</v>
      </c>
      <c r="D7420" s="5" t="s">
        <v>180</v>
      </c>
      <c r="E7420" s="7"/>
      <c r="F7420" s="5" t="s">
        <v>718</v>
      </c>
      <c r="G7420" s="5" t="s">
        <v>777</v>
      </c>
    </row>
    <row r="7421" spans="1:7" x14ac:dyDescent="0.2">
      <c r="A7421" s="7"/>
      <c r="B7421" s="5" t="s">
        <v>2607</v>
      </c>
      <c r="C7421" s="5">
        <v>7169</v>
      </c>
      <c r="D7421" s="5" t="s">
        <v>2198</v>
      </c>
      <c r="E7421" s="5" t="s">
        <v>714</v>
      </c>
      <c r="F7421" s="5" t="s">
        <v>715</v>
      </c>
      <c r="G7421" s="5" t="s">
        <v>2943</v>
      </c>
    </row>
    <row r="7422" spans="1:7" x14ac:dyDescent="0.2">
      <c r="A7422" s="7"/>
      <c r="B7422" s="5" t="s">
        <v>2607</v>
      </c>
      <c r="C7422" s="5">
        <v>9516</v>
      </c>
      <c r="D7422" s="5" t="s">
        <v>5465</v>
      </c>
      <c r="E7422" s="5" t="s">
        <v>714</v>
      </c>
      <c r="F7422" s="5" t="s">
        <v>715</v>
      </c>
      <c r="G7422" s="5" t="s">
        <v>5466</v>
      </c>
    </row>
    <row r="7423" spans="1:7" x14ac:dyDescent="0.2">
      <c r="A7423" s="7"/>
      <c r="B7423" s="5" t="s">
        <v>2607</v>
      </c>
      <c r="C7423" s="5">
        <v>23030</v>
      </c>
      <c r="D7423" s="5" t="s">
        <v>2927</v>
      </c>
      <c r="E7423" s="5" t="s">
        <v>714</v>
      </c>
      <c r="F7423" s="5" t="s">
        <v>715</v>
      </c>
      <c r="G7423" s="5" t="s">
        <v>5467</v>
      </c>
    </row>
    <row r="7424" spans="1:7" x14ac:dyDescent="0.2">
      <c r="A7424" s="7"/>
      <c r="B7424" s="5" t="s">
        <v>2607</v>
      </c>
      <c r="C7424" s="5">
        <v>3857</v>
      </c>
      <c r="D7424" s="5" t="s">
        <v>3202</v>
      </c>
      <c r="E7424" s="7"/>
      <c r="F7424" s="5" t="s">
        <v>718</v>
      </c>
      <c r="G7424" s="5" t="s">
        <v>4341</v>
      </c>
    </row>
    <row r="7425" spans="1:7" x14ac:dyDescent="0.2">
      <c r="A7425" s="7"/>
      <c r="B7425" s="5" t="s">
        <v>2607</v>
      </c>
      <c r="C7425" s="5">
        <v>54101</v>
      </c>
      <c r="D7425" s="5" t="s">
        <v>397</v>
      </c>
      <c r="E7425" s="5" t="s">
        <v>714</v>
      </c>
      <c r="F7425" s="5" t="s">
        <v>715</v>
      </c>
      <c r="G7425" s="5" t="s">
        <v>887</v>
      </c>
    </row>
    <row r="7426" spans="1:7" x14ac:dyDescent="0.2">
      <c r="A7426" s="7"/>
      <c r="B7426" s="5" t="s">
        <v>2607</v>
      </c>
      <c r="C7426" s="5">
        <v>54828</v>
      </c>
      <c r="D7426" s="5" t="s">
        <v>3438</v>
      </c>
      <c r="E7426" s="5" t="s">
        <v>714</v>
      </c>
      <c r="F7426" s="5" t="s">
        <v>715</v>
      </c>
      <c r="G7426" s="5" t="s">
        <v>5468</v>
      </c>
    </row>
    <row r="7427" spans="1:7" x14ac:dyDescent="0.2">
      <c r="A7427" s="7"/>
      <c r="B7427" s="5" t="s">
        <v>2607</v>
      </c>
      <c r="C7427" s="5">
        <v>11155</v>
      </c>
      <c r="D7427" s="5" t="s">
        <v>4703</v>
      </c>
      <c r="E7427" s="7"/>
      <c r="F7427" s="5" t="s">
        <v>718</v>
      </c>
      <c r="G7427" s="5" t="s">
        <v>2669</v>
      </c>
    </row>
    <row r="7428" spans="1:7" x14ac:dyDescent="0.2">
      <c r="A7428" s="7"/>
      <c r="B7428" s="5" t="s">
        <v>2607</v>
      </c>
      <c r="C7428" s="5">
        <v>7518</v>
      </c>
      <c r="D7428" s="5" t="s">
        <v>5075</v>
      </c>
      <c r="E7428" s="7"/>
      <c r="F7428" s="5" t="s">
        <v>718</v>
      </c>
      <c r="G7428" s="5" t="s">
        <v>4601</v>
      </c>
    </row>
    <row r="7429" spans="1:7" x14ac:dyDescent="0.2">
      <c r="A7429" s="7"/>
      <c r="B7429" s="5" t="s">
        <v>2607</v>
      </c>
      <c r="C7429" s="5">
        <v>5307</v>
      </c>
      <c r="D7429" s="5" t="s">
        <v>449</v>
      </c>
      <c r="E7429" s="5" t="s">
        <v>714</v>
      </c>
      <c r="F7429" s="5" t="s">
        <v>715</v>
      </c>
      <c r="G7429" s="5" t="s">
        <v>5469</v>
      </c>
    </row>
    <row r="7430" spans="1:7" x14ac:dyDescent="0.2">
      <c r="A7430" s="7"/>
      <c r="B7430" s="5" t="s">
        <v>2607</v>
      </c>
      <c r="C7430" s="5">
        <v>6638</v>
      </c>
      <c r="D7430" s="5" t="s">
        <v>399</v>
      </c>
      <c r="E7430" s="7"/>
      <c r="F7430" s="5" t="s">
        <v>718</v>
      </c>
      <c r="G7430" s="5" t="s">
        <v>888</v>
      </c>
    </row>
    <row r="7431" spans="1:7" x14ac:dyDescent="0.2">
      <c r="A7431" s="7"/>
      <c r="B7431" s="5" t="s">
        <v>2607</v>
      </c>
      <c r="C7431" s="5">
        <v>8878</v>
      </c>
      <c r="D7431" s="5" t="s">
        <v>4397</v>
      </c>
      <c r="E7431" s="7"/>
      <c r="F7431" s="5" t="s">
        <v>718</v>
      </c>
      <c r="G7431" s="5" t="s">
        <v>2706</v>
      </c>
    </row>
    <row r="7432" spans="1:7" x14ac:dyDescent="0.2">
      <c r="A7432" s="7"/>
      <c r="B7432" s="5" t="s">
        <v>2607</v>
      </c>
      <c r="C7432" s="5">
        <v>4621</v>
      </c>
      <c r="D7432" s="5" t="s">
        <v>163</v>
      </c>
      <c r="E7432" s="7"/>
      <c r="F7432" s="5" t="s">
        <v>718</v>
      </c>
      <c r="G7432" s="5" t="s">
        <v>2818</v>
      </c>
    </row>
    <row r="7433" spans="1:7" x14ac:dyDescent="0.2">
      <c r="A7433" s="7"/>
      <c r="B7433" s="5" t="s">
        <v>2607</v>
      </c>
      <c r="C7433" s="5">
        <v>285489</v>
      </c>
      <c r="D7433" s="5" t="s">
        <v>581</v>
      </c>
      <c r="E7433" s="7"/>
      <c r="F7433" s="5" t="s">
        <v>718</v>
      </c>
      <c r="G7433" s="5" t="s">
        <v>2994</v>
      </c>
    </row>
    <row r="7434" spans="1:7" x14ac:dyDescent="0.2">
      <c r="A7434" s="7"/>
      <c r="B7434" s="5" t="s">
        <v>2607</v>
      </c>
      <c r="C7434" s="5">
        <v>2334</v>
      </c>
      <c r="D7434" s="5" t="s">
        <v>5470</v>
      </c>
      <c r="E7434" s="7"/>
      <c r="F7434" s="5" t="s">
        <v>718</v>
      </c>
      <c r="G7434" s="5" t="s">
        <v>5471</v>
      </c>
    </row>
    <row r="7435" spans="1:7" x14ac:dyDescent="0.2">
      <c r="A7435" s="7"/>
      <c r="B7435" s="5" t="s">
        <v>2607</v>
      </c>
      <c r="C7435" s="5">
        <v>3861</v>
      </c>
      <c r="D7435" s="5" t="s">
        <v>2829</v>
      </c>
      <c r="E7435" s="5" t="s">
        <v>714</v>
      </c>
      <c r="F7435" s="5" t="s">
        <v>715</v>
      </c>
      <c r="G7435" s="5" t="s">
        <v>5472</v>
      </c>
    </row>
    <row r="7436" spans="1:7" x14ac:dyDescent="0.2">
      <c r="A7436" s="7"/>
      <c r="B7436" s="5" t="s">
        <v>2607</v>
      </c>
      <c r="C7436" s="5">
        <v>50485</v>
      </c>
      <c r="D7436" s="5" t="s">
        <v>5303</v>
      </c>
      <c r="E7436" s="7"/>
      <c r="F7436" s="5" t="s">
        <v>718</v>
      </c>
      <c r="G7436" s="5" t="s">
        <v>5473</v>
      </c>
    </row>
    <row r="7437" spans="1:7" x14ac:dyDescent="0.2">
      <c r="A7437" s="7"/>
      <c r="B7437" s="5" t="s">
        <v>2607</v>
      </c>
      <c r="C7437" s="5">
        <v>57526</v>
      </c>
      <c r="D7437" s="5" t="s">
        <v>5474</v>
      </c>
      <c r="E7437" s="7"/>
      <c r="F7437" s="5" t="s">
        <v>718</v>
      </c>
      <c r="G7437" s="5" t="s">
        <v>3648</v>
      </c>
    </row>
    <row r="7438" spans="1:7" x14ac:dyDescent="0.2">
      <c r="A7438" s="7"/>
      <c r="B7438" s="5" t="s">
        <v>2607</v>
      </c>
      <c r="C7438" s="5">
        <v>6389</v>
      </c>
      <c r="D7438" s="5" t="s">
        <v>3157</v>
      </c>
      <c r="E7438" s="7"/>
      <c r="F7438" s="5" t="s">
        <v>718</v>
      </c>
      <c r="G7438" s="5" t="s">
        <v>3348</v>
      </c>
    </row>
    <row r="7439" spans="1:7" x14ac:dyDescent="0.2">
      <c r="A7439" s="7"/>
      <c r="B7439" s="5" t="s">
        <v>2607</v>
      </c>
      <c r="C7439" s="5">
        <v>28962</v>
      </c>
      <c r="D7439" s="5" t="s">
        <v>5475</v>
      </c>
      <c r="E7439" s="5" t="s">
        <v>714</v>
      </c>
      <c r="F7439" s="5" t="s">
        <v>715</v>
      </c>
      <c r="G7439" s="5" t="s">
        <v>5476</v>
      </c>
    </row>
    <row r="7440" spans="1:7" x14ac:dyDescent="0.2">
      <c r="A7440" s="7"/>
      <c r="B7440" s="5" t="s">
        <v>2607</v>
      </c>
      <c r="C7440" s="5">
        <v>5660</v>
      </c>
      <c r="D7440" s="5" t="s">
        <v>4214</v>
      </c>
      <c r="E7440" s="7"/>
      <c r="F7440" s="5" t="s">
        <v>718</v>
      </c>
      <c r="G7440" s="5" t="s">
        <v>2731</v>
      </c>
    </row>
    <row r="7441" spans="1:7" x14ac:dyDescent="0.2">
      <c r="A7441" s="7"/>
      <c r="B7441" s="5" t="s">
        <v>2607</v>
      </c>
      <c r="C7441" s="5">
        <v>3081</v>
      </c>
      <c r="D7441" s="5" t="s">
        <v>4809</v>
      </c>
      <c r="E7441" s="5" t="s">
        <v>714</v>
      </c>
      <c r="F7441" s="5" t="s">
        <v>715</v>
      </c>
      <c r="G7441" s="5" t="s">
        <v>5477</v>
      </c>
    </row>
    <row r="7442" spans="1:7" x14ac:dyDescent="0.2">
      <c r="A7442" s="7"/>
      <c r="B7442" s="5" t="s">
        <v>2607</v>
      </c>
      <c r="C7442" s="5">
        <v>81887</v>
      </c>
      <c r="D7442" s="5" t="s">
        <v>3477</v>
      </c>
      <c r="E7442" s="5" t="s">
        <v>714</v>
      </c>
      <c r="F7442" s="5" t="s">
        <v>715</v>
      </c>
      <c r="G7442" s="5" t="s">
        <v>5478</v>
      </c>
    </row>
    <row r="7443" spans="1:7" x14ac:dyDescent="0.2">
      <c r="A7443" s="7"/>
      <c r="B7443" s="5" t="s">
        <v>2607</v>
      </c>
      <c r="C7443" s="5">
        <v>390594</v>
      </c>
      <c r="D7443" s="5" t="s">
        <v>5167</v>
      </c>
      <c r="E7443" s="7"/>
      <c r="F7443" s="5" t="s">
        <v>718</v>
      </c>
      <c r="G7443" s="5" t="s">
        <v>2795</v>
      </c>
    </row>
    <row r="7444" spans="1:7" x14ac:dyDescent="0.2">
      <c r="A7444" s="7"/>
      <c r="B7444" s="5" t="s">
        <v>2607</v>
      </c>
      <c r="C7444" s="5">
        <v>84168</v>
      </c>
      <c r="D7444" s="5" t="s">
        <v>5479</v>
      </c>
      <c r="E7444" s="7"/>
      <c r="F7444" s="5" t="s">
        <v>718</v>
      </c>
      <c r="G7444" s="5" t="s">
        <v>5480</v>
      </c>
    </row>
    <row r="7445" spans="1:7" x14ac:dyDescent="0.2">
      <c r="A7445" s="7"/>
      <c r="B7445" s="5" t="s">
        <v>2607</v>
      </c>
      <c r="C7445" s="5">
        <v>5573</v>
      </c>
      <c r="D7445" s="5" t="s">
        <v>3604</v>
      </c>
      <c r="E7445" s="5" t="s">
        <v>714</v>
      </c>
      <c r="F7445" s="5" t="s">
        <v>715</v>
      </c>
      <c r="G7445" s="5" t="s">
        <v>5481</v>
      </c>
    </row>
    <row r="7446" spans="1:7" x14ac:dyDescent="0.2">
      <c r="A7446" s="7"/>
      <c r="B7446" s="5" t="s">
        <v>2607</v>
      </c>
      <c r="C7446" s="5">
        <v>153241</v>
      </c>
      <c r="D7446" s="5" t="s">
        <v>245</v>
      </c>
      <c r="E7446" s="7"/>
      <c r="F7446" s="5" t="s">
        <v>718</v>
      </c>
      <c r="G7446" s="5" t="s">
        <v>3082</v>
      </c>
    </row>
    <row r="7447" spans="1:7" x14ac:dyDescent="0.2">
      <c r="A7447" s="7"/>
      <c r="B7447" s="5" t="s">
        <v>2607</v>
      </c>
      <c r="C7447" s="5">
        <v>50945</v>
      </c>
      <c r="D7447" s="5" t="s">
        <v>407</v>
      </c>
      <c r="E7447" s="7"/>
      <c r="F7447" s="5" t="s">
        <v>718</v>
      </c>
      <c r="G7447" s="5" t="s">
        <v>896</v>
      </c>
    </row>
    <row r="7448" spans="1:7" x14ac:dyDescent="0.2">
      <c r="A7448" s="7"/>
      <c r="B7448" s="5" t="s">
        <v>2607</v>
      </c>
      <c r="C7448" s="5">
        <v>2332</v>
      </c>
      <c r="D7448" s="5" t="s">
        <v>4013</v>
      </c>
      <c r="E7448" s="5" t="s">
        <v>714</v>
      </c>
      <c r="F7448" s="5" t="s">
        <v>715</v>
      </c>
      <c r="G7448" s="5" t="s">
        <v>5482</v>
      </c>
    </row>
    <row r="7449" spans="1:7" x14ac:dyDescent="0.2">
      <c r="A7449" s="7"/>
      <c r="B7449" s="5" t="s">
        <v>2607</v>
      </c>
      <c r="C7449" s="5">
        <v>2778</v>
      </c>
      <c r="D7449" s="5" t="s">
        <v>2876</v>
      </c>
      <c r="E7449" s="5" t="s">
        <v>714</v>
      </c>
      <c r="F7449" s="5" t="s">
        <v>715</v>
      </c>
      <c r="G7449" s="5" t="s">
        <v>5483</v>
      </c>
    </row>
    <row r="7450" spans="1:7" x14ac:dyDescent="0.2">
      <c r="A7450" s="7"/>
      <c r="B7450" s="5" t="s">
        <v>2607</v>
      </c>
      <c r="C7450" s="5">
        <v>11253</v>
      </c>
      <c r="D7450" s="5" t="s">
        <v>4895</v>
      </c>
      <c r="E7450" s="7"/>
      <c r="F7450" s="5" t="s">
        <v>718</v>
      </c>
      <c r="G7450" s="5" t="s">
        <v>5484</v>
      </c>
    </row>
    <row r="7451" spans="1:7" x14ac:dyDescent="0.2">
      <c r="A7451" s="7"/>
      <c r="B7451" s="5" t="s">
        <v>2607</v>
      </c>
      <c r="C7451" s="5">
        <v>23556</v>
      </c>
      <c r="D7451" s="5" t="s">
        <v>319</v>
      </c>
      <c r="E7451" s="5" t="s">
        <v>714</v>
      </c>
      <c r="F7451" s="5" t="s">
        <v>715</v>
      </c>
      <c r="G7451" s="5" t="s">
        <v>899</v>
      </c>
    </row>
    <row r="7452" spans="1:7" x14ac:dyDescent="0.2">
      <c r="A7452" s="7"/>
      <c r="B7452" s="5" t="s">
        <v>2607</v>
      </c>
      <c r="C7452" s="5">
        <v>6329</v>
      </c>
      <c r="D7452" s="5" t="s">
        <v>5485</v>
      </c>
      <c r="E7452" s="7"/>
      <c r="F7452" s="5" t="s">
        <v>718</v>
      </c>
      <c r="G7452" s="5" t="s">
        <v>2994</v>
      </c>
    </row>
    <row r="7453" spans="1:7" x14ac:dyDescent="0.2">
      <c r="A7453" s="7"/>
      <c r="B7453" s="5" t="s">
        <v>2607</v>
      </c>
      <c r="C7453" s="5">
        <v>5590</v>
      </c>
      <c r="D7453" s="5" t="s">
        <v>1739</v>
      </c>
      <c r="E7453" s="7"/>
      <c r="F7453" s="5" t="s">
        <v>718</v>
      </c>
      <c r="G7453" s="5" t="s">
        <v>1740</v>
      </c>
    </row>
    <row r="7454" spans="1:7" x14ac:dyDescent="0.2">
      <c r="A7454" s="7"/>
      <c r="B7454" s="5" t="s">
        <v>2607</v>
      </c>
      <c r="C7454" s="5">
        <v>2131</v>
      </c>
      <c r="D7454" s="5" t="s">
        <v>4006</v>
      </c>
      <c r="E7454" s="7"/>
      <c r="F7454" s="5" t="s">
        <v>718</v>
      </c>
      <c r="G7454" s="5" t="s">
        <v>4124</v>
      </c>
    </row>
    <row r="7455" spans="1:7" x14ac:dyDescent="0.2">
      <c r="A7455" s="7"/>
      <c r="B7455" s="5" t="s">
        <v>2607</v>
      </c>
      <c r="C7455" s="5">
        <v>738</v>
      </c>
      <c r="D7455" s="5" t="s">
        <v>5486</v>
      </c>
      <c r="E7455" s="5" t="s">
        <v>714</v>
      </c>
      <c r="F7455" s="5" t="s">
        <v>715</v>
      </c>
      <c r="G7455" s="5" t="s">
        <v>5487</v>
      </c>
    </row>
    <row r="7456" spans="1:7" x14ac:dyDescent="0.2">
      <c r="A7456" s="7"/>
      <c r="B7456" s="5" t="s">
        <v>2607</v>
      </c>
      <c r="C7456" s="5">
        <v>6926</v>
      </c>
      <c r="D7456" s="5" t="s">
        <v>5120</v>
      </c>
      <c r="E7456" s="7"/>
      <c r="F7456" s="5" t="s">
        <v>718</v>
      </c>
      <c r="G7456" s="5" t="s">
        <v>5488</v>
      </c>
    </row>
    <row r="7457" spans="1:7" x14ac:dyDescent="0.2">
      <c r="A7457" s="7"/>
      <c r="B7457" s="5" t="s">
        <v>2607</v>
      </c>
      <c r="C7457" s="5">
        <v>10269</v>
      </c>
      <c r="D7457" s="5" t="s">
        <v>336</v>
      </c>
      <c r="E7457" s="7"/>
      <c r="F7457" s="5" t="s">
        <v>718</v>
      </c>
      <c r="G7457" s="5" t="s">
        <v>903</v>
      </c>
    </row>
    <row r="7458" spans="1:7" x14ac:dyDescent="0.2">
      <c r="A7458" s="7"/>
      <c r="B7458" s="5" t="s">
        <v>2607</v>
      </c>
      <c r="C7458" s="5">
        <v>7360</v>
      </c>
      <c r="D7458" s="5" t="s">
        <v>5489</v>
      </c>
      <c r="E7458" s="5" t="s">
        <v>714</v>
      </c>
      <c r="F7458" s="5" t="s">
        <v>715</v>
      </c>
      <c r="G7458" s="5" t="s">
        <v>5490</v>
      </c>
    </row>
    <row r="7459" spans="1:7" x14ac:dyDescent="0.2">
      <c r="A7459" s="7"/>
      <c r="B7459" s="5" t="s">
        <v>2607</v>
      </c>
      <c r="C7459" s="5">
        <v>4312</v>
      </c>
      <c r="D7459" s="5" t="s">
        <v>4458</v>
      </c>
      <c r="E7459" s="5" t="s">
        <v>3625</v>
      </c>
      <c r="F7459" s="5" t="s">
        <v>715</v>
      </c>
      <c r="G7459" s="5" t="s">
        <v>4777</v>
      </c>
    </row>
    <row r="7460" spans="1:7" x14ac:dyDescent="0.2">
      <c r="A7460" s="7"/>
      <c r="B7460" s="5" t="s">
        <v>2607</v>
      </c>
      <c r="C7460" s="5">
        <v>4626</v>
      </c>
      <c r="D7460" s="5" t="s">
        <v>2195</v>
      </c>
      <c r="E7460" s="7"/>
      <c r="F7460" s="5" t="s">
        <v>718</v>
      </c>
      <c r="G7460" s="5" t="s">
        <v>5491</v>
      </c>
    </row>
    <row r="7461" spans="1:7" x14ac:dyDescent="0.2">
      <c r="A7461" s="7"/>
      <c r="B7461" s="5" t="s">
        <v>2607</v>
      </c>
      <c r="C7461" s="5">
        <v>90416</v>
      </c>
      <c r="D7461" s="5" t="s">
        <v>414</v>
      </c>
      <c r="E7461" s="5" t="s">
        <v>714</v>
      </c>
      <c r="F7461" s="5" t="s">
        <v>715</v>
      </c>
      <c r="G7461" s="5" t="s">
        <v>905</v>
      </c>
    </row>
    <row r="7462" spans="1:7" x14ac:dyDescent="0.2">
      <c r="A7462" s="7"/>
      <c r="B7462" s="5" t="s">
        <v>2607</v>
      </c>
      <c r="C7462" s="5">
        <v>3425</v>
      </c>
      <c r="D7462" s="5" t="s">
        <v>4030</v>
      </c>
      <c r="E7462" s="7"/>
      <c r="F7462" s="5" t="s">
        <v>718</v>
      </c>
      <c r="G7462" s="5" t="s">
        <v>5492</v>
      </c>
    </row>
    <row r="7463" spans="1:7" x14ac:dyDescent="0.2">
      <c r="A7463" s="7"/>
      <c r="B7463" s="5" t="s">
        <v>2607</v>
      </c>
      <c r="C7463" s="5">
        <v>10717</v>
      </c>
      <c r="D7463" s="5" t="s">
        <v>2298</v>
      </c>
      <c r="E7463" s="5" t="s">
        <v>714</v>
      </c>
      <c r="F7463" s="5" t="s">
        <v>715</v>
      </c>
      <c r="G7463" s="5" t="s">
        <v>2299</v>
      </c>
    </row>
    <row r="7464" spans="1:7" x14ac:dyDescent="0.2">
      <c r="A7464" s="7"/>
      <c r="B7464" s="5" t="s">
        <v>2607</v>
      </c>
      <c r="C7464" s="5">
        <v>54332</v>
      </c>
      <c r="D7464" s="5" t="s">
        <v>2114</v>
      </c>
      <c r="E7464" s="5" t="s">
        <v>714</v>
      </c>
      <c r="F7464" s="5" t="s">
        <v>715</v>
      </c>
      <c r="G7464" s="5" t="s">
        <v>2300</v>
      </c>
    </row>
    <row r="7465" spans="1:7" x14ac:dyDescent="0.2">
      <c r="A7465" s="7"/>
      <c r="B7465" s="5" t="s">
        <v>2607</v>
      </c>
      <c r="C7465" s="5">
        <v>9451</v>
      </c>
      <c r="D7465" s="5" t="s">
        <v>2057</v>
      </c>
      <c r="E7465" s="7"/>
      <c r="F7465" s="5" t="s">
        <v>718</v>
      </c>
      <c r="G7465" s="5" t="s">
        <v>2058</v>
      </c>
    </row>
    <row r="7466" spans="1:7" x14ac:dyDescent="0.2">
      <c r="A7466" s="7"/>
      <c r="B7466" s="5" t="s">
        <v>2607</v>
      </c>
      <c r="C7466" s="5">
        <v>203859</v>
      </c>
      <c r="D7466" s="5" t="s">
        <v>3100</v>
      </c>
      <c r="E7466" s="5" t="s">
        <v>714</v>
      </c>
      <c r="F7466" s="5" t="s">
        <v>715</v>
      </c>
      <c r="G7466" s="5" t="s">
        <v>5493</v>
      </c>
    </row>
    <row r="7467" spans="1:7" x14ac:dyDescent="0.2">
      <c r="A7467" s="7"/>
      <c r="B7467" s="5" t="s">
        <v>2607</v>
      </c>
      <c r="C7467" s="5">
        <v>5818</v>
      </c>
      <c r="D7467" s="5" t="s">
        <v>251</v>
      </c>
      <c r="E7467" s="7"/>
      <c r="F7467" s="5" t="s">
        <v>718</v>
      </c>
      <c r="G7467" s="5" t="s">
        <v>1285</v>
      </c>
    </row>
    <row r="7468" spans="1:7" x14ac:dyDescent="0.2">
      <c r="A7468" s="7"/>
      <c r="B7468" s="5" t="s">
        <v>2607</v>
      </c>
      <c r="C7468" s="5">
        <v>65055</v>
      </c>
      <c r="D7468" s="5" t="s">
        <v>2773</v>
      </c>
      <c r="E7468" s="5" t="s">
        <v>764</v>
      </c>
      <c r="F7468" s="5" t="s">
        <v>715</v>
      </c>
      <c r="G7468" s="5" t="s">
        <v>5494</v>
      </c>
    </row>
    <row r="7469" spans="1:7" x14ac:dyDescent="0.2">
      <c r="A7469" s="7"/>
      <c r="B7469" s="5" t="s">
        <v>2607</v>
      </c>
      <c r="C7469" s="5">
        <v>7546</v>
      </c>
      <c r="D7469" s="5" t="s">
        <v>304</v>
      </c>
      <c r="E7469" s="7"/>
      <c r="F7469" s="5" t="s">
        <v>718</v>
      </c>
      <c r="G7469" s="5" t="s">
        <v>751</v>
      </c>
    </row>
    <row r="7470" spans="1:7" x14ac:dyDescent="0.2">
      <c r="A7470" s="7"/>
      <c r="B7470" s="5" t="s">
        <v>2607</v>
      </c>
      <c r="C7470" s="5">
        <v>145873</v>
      </c>
      <c r="D7470" s="5" t="s">
        <v>160</v>
      </c>
      <c r="E7470" s="7"/>
      <c r="F7470" s="5" t="s">
        <v>718</v>
      </c>
      <c r="G7470" s="5" t="s">
        <v>831</v>
      </c>
    </row>
    <row r="7471" spans="1:7" x14ac:dyDescent="0.2">
      <c r="A7471" s="7"/>
      <c r="B7471" s="5" t="s">
        <v>2607</v>
      </c>
      <c r="C7471" s="5">
        <v>10060</v>
      </c>
      <c r="D7471" s="5" t="s">
        <v>4818</v>
      </c>
      <c r="E7471" s="5" t="s">
        <v>714</v>
      </c>
      <c r="F7471" s="5" t="s">
        <v>715</v>
      </c>
      <c r="G7471" s="5" t="s">
        <v>5495</v>
      </c>
    </row>
    <row r="7472" spans="1:7" x14ac:dyDescent="0.2">
      <c r="A7472" s="7"/>
      <c r="B7472" s="5" t="s">
        <v>2607</v>
      </c>
      <c r="C7472" s="5">
        <v>55033</v>
      </c>
      <c r="D7472" s="5" t="s">
        <v>566</v>
      </c>
      <c r="E7472" s="7"/>
      <c r="F7472" s="5" t="s">
        <v>718</v>
      </c>
      <c r="G7472" s="5" t="s">
        <v>5496</v>
      </c>
    </row>
    <row r="7473" spans="1:7" x14ac:dyDescent="0.2">
      <c r="A7473" s="7"/>
      <c r="B7473" s="5" t="s">
        <v>2607</v>
      </c>
      <c r="C7473" s="5">
        <v>79651</v>
      </c>
      <c r="D7473" s="5" t="s">
        <v>5149</v>
      </c>
      <c r="E7473" s="5" t="s">
        <v>714</v>
      </c>
      <c r="F7473" s="5" t="s">
        <v>715</v>
      </c>
      <c r="G7473" s="5" t="s">
        <v>5497</v>
      </c>
    </row>
    <row r="7474" spans="1:7" x14ac:dyDescent="0.2">
      <c r="A7474" s="7"/>
      <c r="B7474" s="5" t="s">
        <v>2607</v>
      </c>
      <c r="C7474" s="5">
        <v>5818</v>
      </c>
      <c r="D7474" s="5" t="s">
        <v>251</v>
      </c>
      <c r="E7474" s="7"/>
      <c r="F7474" s="5" t="s">
        <v>718</v>
      </c>
      <c r="G7474" s="5" t="s">
        <v>910</v>
      </c>
    </row>
    <row r="7475" spans="1:7" x14ac:dyDescent="0.2">
      <c r="A7475" s="7"/>
      <c r="B7475" s="5" t="s">
        <v>2607</v>
      </c>
      <c r="C7475" s="5">
        <v>2736</v>
      </c>
      <c r="D7475" s="5" t="s">
        <v>326</v>
      </c>
      <c r="E7475" s="7"/>
      <c r="F7475" s="5" t="s">
        <v>718</v>
      </c>
      <c r="G7475" s="5" t="s">
        <v>751</v>
      </c>
    </row>
    <row r="7476" spans="1:7" x14ac:dyDescent="0.2">
      <c r="A7476" s="7"/>
      <c r="B7476" s="5" t="s">
        <v>2607</v>
      </c>
      <c r="C7476" s="5">
        <v>64419</v>
      </c>
      <c r="D7476" s="5" t="s">
        <v>5498</v>
      </c>
      <c r="E7476" s="7"/>
      <c r="F7476" s="5" t="s">
        <v>718</v>
      </c>
      <c r="G7476" s="5" t="s">
        <v>2664</v>
      </c>
    </row>
    <row r="7477" spans="1:7" x14ac:dyDescent="0.2">
      <c r="A7477" s="7"/>
      <c r="B7477" s="5" t="s">
        <v>2607</v>
      </c>
      <c r="C7477" s="5">
        <v>4318</v>
      </c>
      <c r="D7477" s="5" t="s">
        <v>4877</v>
      </c>
      <c r="E7477" s="5" t="s">
        <v>764</v>
      </c>
      <c r="F7477" s="5" t="s">
        <v>715</v>
      </c>
      <c r="G7477" s="5" t="s">
        <v>5499</v>
      </c>
    </row>
    <row r="7478" spans="1:7" x14ac:dyDescent="0.2">
      <c r="A7478" s="7"/>
      <c r="B7478" s="5" t="s">
        <v>2607</v>
      </c>
      <c r="C7478" s="5">
        <v>25839</v>
      </c>
      <c r="D7478" s="5" t="s">
        <v>2141</v>
      </c>
      <c r="E7478" s="7"/>
      <c r="F7478" s="5" t="s">
        <v>718</v>
      </c>
      <c r="G7478" s="5" t="s">
        <v>2305</v>
      </c>
    </row>
    <row r="7479" spans="1:7" x14ac:dyDescent="0.2">
      <c r="A7479" s="7"/>
      <c r="B7479" s="5" t="s">
        <v>2607</v>
      </c>
      <c r="C7479" s="5">
        <v>727897</v>
      </c>
      <c r="D7479" s="5" t="s">
        <v>3337</v>
      </c>
      <c r="E7479" s="5" t="s">
        <v>809</v>
      </c>
      <c r="F7479" s="5" t="s">
        <v>715</v>
      </c>
      <c r="G7479" s="5" t="s">
        <v>3267</v>
      </c>
    </row>
    <row r="7480" spans="1:7" x14ac:dyDescent="0.2">
      <c r="A7480" s="7"/>
      <c r="B7480" s="5" t="s">
        <v>2607</v>
      </c>
      <c r="C7480" s="5">
        <v>23265</v>
      </c>
      <c r="D7480" s="5" t="s">
        <v>5500</v>
      </c>
      <c r="E7480" s="5" t="s">
        <v>714</v>
      </c>
      <c r="F7480" s="5" t="s">
        <v>715</v>
      </c>
      <c r="G7480" s="5" t="s">
        <v>5501</v>
      </c>
    </row>
    <row r="7481" spans="1:7" x14ac:dyDescent="0.2">
      <c r="A7481" s="7"/>
      <c r="B7481" s="5" t="s">
        <v>2607</v>
      </c>
      <c r="C7481" s="5">
        <v>5828</v>
      </c>
      <c r="D7481" s="5" t="s">
        <v>709</v>
      </c>
      <c r="E7481" s="5" t="s">
        <v>714</v>
      </c>
      <c r="F7481" s="5" t="s">
        <v>715</v>
      </c>
      <c r="G7481" s="5" t="s">
        <v>5502</v>
      </c>
    </row>
    <row r="7482" spans="1:7" x14ac:dyDescent="0.2">
      <c r="A7482" s="7"/>
      <c r="B7482" s="5" t="s">
        <v>2607</v>
      </c>
      <c r="C7482" s="5">
        <v>1305</v>
      </c>
      <c r="D7482" s="5" t="s">
        <v>2784</v>
      </c>
      <c r="E7482" s="7"/>
      <c r="F7482" s="5" t="s">
        <v>718</v>
      </c>
      <c r="G7482" s="5" t="s">
        <v>2994</v>
      </c>
    </row>
    <row r="7483" spans="1:7" x14ac:dyDescent="0.2">
      <c r="A7483" s="7"/>
      <c r="B7483" s="5" t="s">
        <v>2607</v>
      </c>
      <c r="C7483" s="5">
        <v>89891</v>
      </c>
      <c r="D7483" s="5" t="s">
        <v>1304</v>
      </c>
      <c r="E7483" s="5" t="s">
        <v>714</v>
      </c>
      <c r="F7483" s="5" t="s">
        <v>715</v>
      </c>
      <c r="G7483" s="5" t="s">
        <v>5503</v>
      </c>
    </row>
    <row r="7484" spans="1:7" x14ac:dyDescent="0.2">
      <c r="A7484" s="7"/>
      <c r="B7484" s="5" t="s">
        <v>2607</v>
      </c>
      <c r="C7484" s="5">
        <v>196528</v>
      </c>
      <c r="D7484" s="5" t="s">
        <v>430</v>
      </c>
      <c r="E7484" s="5" t="s">
        <v>714</v>
      </c>
      <c r="F7484" s="5" t="s">
        <v>715</v>
      </c>
      <c r="G7484" s="5" t="s">
        <v>919</v>
      </c>
    </row>
    <row r="7485" spans="1:7" x14ac:dyDescent="0.2">
      <c r="A7485" s="7"/>
      <c r="B7485" s="5" t="s">
        <v>2607</v>
      </c>
      <c r="C7485" s="5">
        <v>54928</v>
      </c>
      <c r="D7485" s="5" t="s">
        <v>431</v>
      </c>
      <c r="E7485" s="5" t="s">
        <v>714</v>
      </c>
      <c r="F7485" s="5" t="s">
        <v>715</v>
      </c>
      <c r="G7485" s="5" t="s">
        <v>921</v>
      </c>
    </row>
    <row r="7486" spans="1:7" x14ac:dyDescent="0.2">
      <c r="A7486" s="7"/>
      <c r="B7486" s="5" t="s">
        <v>2607</v>
      </c>
      <c r="C7486" s="5">
        <v>23394</v>
      </c>
      <c r="D7486" s="5" t="s">
        <v>5159</v>
      </c>
      <c r="E7486" s="5" t="s">
        <v>714</v>
      </c>
      <c r="F7486" s="5" t="s">
        <v>715</v>
      </c>
      <c r="G7486" s="5" t="s">
        <v>5504</v>
      </c>
    </row>
    <row r="7487" spans="1:7" x14ac:dyDescent="0.2">
      <c r="A7487" s="7"/>
      <c r="B7487" s="5" t="s">
        <v>2607</v>
      </c>
      <c r="C7487" s="5">
        <v>488</v>
      </c>
      <c r="D7487" s="5" t="s">
        <v>4249</v>
      </c>
      <c r="E7487" s="7"/>
      <c r="F7487" s="5" t="s">
        <v>718</v>
      </c>
      <c r="G7487" s="5" t="s">
        <v>5505</v>
      </c>
    </row>
    <row r="7488" spans="1:7" x14ac:dyDescent="0.2">
      <c r="A7488" s="7"/>
      <c r="B7488" s="5" t="s">
        <v>2607</v>
      </c>
      <c r="C7488" s="5">
        <v>3373</v>
      </c>
      <c r="D7488" s="5" t="s">
        <v>366</v>
      </c>
      <c r="E7488" s="7"/>
      <c r="F7488" s="5" t="s">
        <v>718</v>
      </c>
      <c r="G7488" s="5" t="s">
        <v>5506</v>
      </c>
    </row>
    <row r="7489" spans="1:7" x14ac:dyDescent="0.2">
      <c r="A7489" s="7"/>
      <c r="B7489" s="5" t="s">
        <v>2607</v>
      </c>
      <c r="C7489" s="5">
        <v>4998</v>
      </c>
      <c r="D7489" s="5" t="s">
        <v>391</v>
      </c>
      <c r="E7489" s="5" t="s">
        <v>714</v>
      </c>
      <c r="F7489" s="5" t="s">
        <v>715</v>
      </c>
      <c r="G7489" s="5" t="s">
        <v>922</v>
      </c>
    </row>
    <row r="7490" spans="1:7" x14ac:dyDescent="0.2">
      <c r="A7490" s="7"/>
      <c r="B7490" s="5" t="s">
        <v>2607</v>
      </c>
      <c r="C7490" s="5">
        <v>9907</v>
      </c>
      <c r="D7490" s="5" t="s">
        <v>4138</v>
      </c>
      <c r="E7490" s="5" t="s">
        <v>714</v>
      </c>
      <c r="F7490" s="5" t="s">
        <v>715</v>
      </c>
      <c r="G7490" s="5" t="s">
        <v>5507</v>
      </c>
    </row>
    <row r="7491" spans="1:7" x14ac:dyDescent="0.2">
      <c r="A7491" s="7"/>
      <c r="B7491" s="5" t="s">
        <v>2607</v>
      </c>
      <c r="C7491" s="5">
        <v>81839</v>
      </c>
      <c r="D7491" s="5" t="s">
        <v>209</v>
      </c>
      <c r="E7491" s="7"/>
      <c r="F7491" s="5" t="s">
        <v>718</v>
      </c>
      <c r="G7491" s="5" t="s">
        <v>2244</v>
      </c>
    </row>
    <row r="7492" spans="1:7" x14ac:dyDescent="0.2">
      <c r="A7492" s="7"/>
      <c r="B7492" s="5" t="s">
        <v>2607</v>
      </c>
      <c r="C7492" s="5">
        <v>5159</v>
      </c>
      <c r="D7492" s="5" t="s">
        <v>2557</v>
      </c>
      <c r="E7492" s="7"/>
      <c r="F7492" s="5" t="s">
        <v>718</v>
      </c>
      <c r="G7492" s="5" t="s">
        <v>2555</v>
      </c>
    </row>
    <row r="7493" spans="1:7" x14ac:dyDescent="0.2">
      <c r="A7493" s="7"/>
      <c r="B7493" s="5" t="s">
        <v>2607</v>
      </c>
      <c r="C7493" s="5">
        <v>3636</v>
      </c>
      <c r="D7493" s="5" t="s">
        <v>577</v>
      </c>
      <c r="E7493" s="5" t="s">
        <v>714</v>
      </c>
      <c r="F7493" s="5" t="s">
        <v>715</v>
      </c>
      <c r="G7493" s="5" t="s">
        <v>5508</v>
      </c>
    </row>
    <row r="7494" spans="1:7" x14ac:dyDescent="0.2">
      <c r="A7494" s="7"/>
      <c r="B7494" s="5" t="s">
        <v>2607</v>
      </c>
      <c r="C7494" s="5">
        <v>1278</v>
      </c>
      <c r="D7494" s="5" t="s">
        <v>2322</v>
      </c>
      <c r="E7494" s="5" t="s">
        <v>714</v>
      </c>
      <c r="F7494" s="5" t="s">
        <v>715</v>
      </c>
      <c r="G7494" s="5" t="s">
        <v>2323</v>
      </c>
    </row>
    <row r="7495" spans="1:7" x14ac:dyDescent="0.2">
      <c r="A7495" s="7"/>
      <c r="B7495" s="5" t="s">
        <v>2607</v>
      </c>
      <c r="C7495" s="5">
        <v>9091</v>
      </c>
      <c r="D7495" s="5" t="s">
        <v>436</v>
      </c>
      <c r="E7495" s="7"/>
      <c r="F7495" s="5" t="s">
        <v>718</v>
      </c>
      <c r="G7495" s="5" t="s">
        <v>794</v>
      </c>
    </row>
    <row r="7496" spans="1:7" x14ac:dyDescent="0.2">
      <c r="A7496" s="7"/>
      <c r="B7496" s="5" t="s">
        <v>2607</v>
      </c>
      <c r="C7496" s="5">
        <v>526</v>
      </c>
      <c r="D7496" s="5" t="s">
        <v>88</v>
      </c>
      <c r="E7496" s="5" t="s">
        <v>714</v>
      </c>
      <c r="F7496" s="5" t="s">
        <v>715</v>
      </c>
      <c r="G7496" s="5" t="s">
        <v>5509</v>
      </c>
    </row>
    <row r="7497" spans="1:7" x14ac:dyDescent="0.2">
      <c r="A7497" s="7"/>
      <c r="B7497" s="5" t="s">
        <v>2607</v>
      </c>
      <c r="C7497" s="5">
        <v>80184</v>
      </c>
      <c r="D7497" s="5" t="s">
        <v>100</v>
      </c>
      <c r="E7497" s="5" t="s">
        <v>714</v>
      </c>
      <c r="F7497" s="5" t="s">
        <v>715</v>
      </c>
      <c r="G7497" s="5" t="s">
        <v>926</v>
      </c>
    </row>
    <row r="7498" spans="1:7" x14ac:dyDescent="0.2">
      <c r="A7498" s="7"/>
      <c r="B7498" s="5" t="s">
        <v>2607</v>
      </c>
      <c r="C7498" s="5">
        <v>867</v>
      </c>
      <c r="D7498" s="5" t="s">
        <v>5510</v>
      </c>
      <c r="E7498" s="5" t="s">
        <v>714</v>
      </c>
      <c r="F7498" s="5" t="s">
        <v>715</v>
      </c>
      <c r="G7498" s="5" t="s">
        <v>5511</v>
      </c>
    </row>
    <row r="7499" spans="1:7" x14ac:dyDescent="0.2">
      <c r="A7499" s="7"/>
      <c r="B7499" s="5" t="s">
        <v>2607</v>
      </c>
      <c r="C7499" s="5">
        <v>9382</v>
      </c>
      <c r="D7499" s="5" t="s">
        <v>441</v>
      </c>
      <c r="E7499" s="5" t="s">
        <v>714</v>
      </c>
      <c r="F7499" s="5" t="s">
        <v>715</v>
      </c>
      <c r="G7499" s="5" t="s">
        <v>932</v>
      </c>
    </row>
    <row r="7500" spans="1:7" x14ac:dyDescent="0.2">
      <c r="A7500" s="7"/>
      <c r="B7500" s="5" t="s">
        <v>2607</v>
      </c>
      <c r="C7500" s="5">
        <v>8292</v>
      </c>
      <c r="D7500" s="5" t="s">
        <v>2105</v>
      </c>
      <c r="E7500" s="5" t="s">
        <v>714</v>
      </c>
      <c r="F7500" s="5" t="s">
        <v>715</v>
      </c>
      <c r="G7500" s="5" t="s">
        <v>5512</v>
      </c>
    </row>
    <row r="7501" spans="1:7" x14ac:dyDescent="0.2">
      <c r="A7501" s="7"/>
      <c r="B7501" s="5" t="s">
        <v>2607</v>
      </c>
      <c r="C7501" s="5">
        <v>1277</v>
      </c>
      <c r="D7501" s="5" t="s">
        <v>2197</v>
      </c>
      <c r="E7501" s="5" t="s">
        <v>714</v>
      </c>
      <c r="F7501" s="5" t="s">
        <v>715</v>
      </c>
      <c r="G7501" s="5" t="s">
        <v>3104</v>
      </c>
    </row>
    <row r="7502" spans="1:7" x14ac:dyDescent="0.2">
      <c r="A7502" s="7"/>
      <c r="B7502" s="5" t="s">
        <v>2607</v>
      </c>
      <c r="C7502" s="5">
        <v>3110</v>
      </c>
      <c r="D7502" s="5" t="s">
        <v>5513</v>
      </c>
      <c r="E7502" s="7"/>
      <c r="F7502" s="5" t="s">
        <v>718</v>
      </c>
      <c r="G7502" s="5" t="s">
        <v>5514</v>
      </c>
    </row>
    <row r="7503" spans="1:7" x14ac:dyDescent="0.2">
      <c r="A7503" s="7"/>
      <c r="B7503" s="5" t="s">
        <v>2607</v>
      </c>
      <c r="C7503" s="5">
        <v>83636</v>
      </c>
      <c r="D7503" s="5" t="s">
        <v>5283</v>
      </c>
      <c r="E7503" s="7"/>
      <c r="F7503" s="5" t="s">
        <v>718</v>
      </c>
      <c r="G7503" s="5" t="s">
        <v>5515</v>
      </c>
    </row>
    <row r="7504" spans="1:7" x14ac:dyDescent="0.2">
      <c r="A7504" s="7"/>
      <c r="B7504" s="5" t="s">
        <v>2607</v>
      </c>
      <c r="C7504" s="5">
        <v>2255</v>
      </c>
      <c r="D7504" s="5" t="s">
        <v>442</v>
      </c>
      <c r="E7504" s="7"/>
      <c r="F7504" s="5" t="s">
        <v>718</v>
      </c>
      <c r="G7504" s="5" t="s">
        <v>913</v>
      </c>
    </row>
    <row r="7505" spans="1:7" x14ac:dyDescent="0.2">
      <c r="A7505" s="7"/>
      <c r="B7505" s="5" t="s">
        <v>2607</v>
      </c>
      <c r="C7505" s="5">
        <v>6611</v>
      </c>
      <c r="D7505" s="5" t="s">
        <v>307</v>
      </c>
      <c r="E7505" s="5" t="s">
        <v>714</v>
      </c>
      <c r="F7505" s="5" t="s">
        <v>715</v>
      </c>
      <c r="G7505" s="5" t="s">
        <v>933</v>
      </c>
    </row>
    <row r="7506" spans="1:7" x14ac:dyDescent="0.2">
      <c r="A7506" s="7"/>
      <c r="B7506" s="5" t="s">
        <v>2607</v>
      </c>
      <c r="C7506" s="5">
        <v>94005</v>
      </c>
      <c r="D7506" s="5" t="s">
        <v>5516</v>
      </c>
      <c r="E7506" s="5" t="s">
        <v>714</v>
      </c>
      <c r="F7506" s="5" t="s">
        <v>715</v>
      </c>
      <c r="G7506" s="5" t="s">
        <v>5517</v>
      </c>
    </row>
    <row r="7507" spans="1:7" x14ac:dyDescent="0.2">
      <c r="A7507" s="7"/>
      <c r="B7507" s="5" t="s">
        <v>2607</v>
      </c>
      <c r="C7507" s="5">
        <v>2260</v>
      </c>
      <c r="D7507" s="5" t="s">
        <v>266</v>
      </c>
      <c r="E7507" s="7"/>
      <c r="F7507" s="5" t="s">
        <v>718</v>
      </c>
      <c r="G7507" s="5" t="s">
        <v>777</v>
      </c>
    </row>
    <row r="7508" spans="1:7" x14ac:dyDescent="0.2">
      <c r="A7508" s="7"/>
      <c r="B7508" s="5" t="s">
        <v>2607</v>
      </c>
      <c r="C7508" s="5">
        <v>5771</v>
      </c>
      <c r="D7508" s="5" t="s">
        <v>3278</v>
      </c>
      <c r="E7508" s="7"/>
      <c r="F7508" s="5" t="s">
        <v>718</v>
      </c>
      <c r="G7508" s="5" t="s">
        <v>3339</v>
      </c>
    </row>
    <row r="7509" spans="1:7" x14ac:dyDescent="0.2">
      <c r="A7509" s="7"/>
      <c r="B7509" s="5" t="s">
        <v>2607</v>
      </c>
      <c r="C7509" s="5">
        <v>1134</v>
      </c>
      <c r="D7509" s="5" t="s">
        <v>613</v>
      </c>
      <c r="E7509" s="7"/>
      <c r="F7509" s="5" t="s">
        <v>718</v>
      </c>
      <c r="G7509" s="5" t="s">
        <v>2994</v>
      </c>
    </row>
    <row r="7510" spans="1:7" x14ac:dyDescent="0.2">
      <c r="A7510" s="7"/>
      <c r="B7510" s="5" t="s">
        <v>2607</v>
      </c>
      <c r="C7510" s="5">
        <v>5621</v>
      </c>
      <c r="D7510" s="5" t="s">
        <v>4367</v>
      </c>
      <c r="E7510" s="5" t="s">
        <v>714</v>
      </c>
      <c r="F7510" s="5" t="s">
        <v>715</v>
      </c>
      <c r="G7510" s="5" t="s">
        <v>5518</v>
      </c>
    </row>
    <row r="7511" spans="1:7" x14ac:dyDescent="0.2">
      <c r="A7511" s="7"/>
      <c r="B7511" s="5" t="s">
        <v>2607</v>
      </c>
      <c r="C7511" s="5">
        <v>8139</v>
      </c>
      <c r="D7511" s="5" t="s">
        <v>2335</v>
      </c>
      <c r="E7511" s="7"/>
      <c r="F7511" s="5" t="s">
        <v>718</v>
      </c>
      <c r="G7511" s="5" t="s">
        <v>2336</v>
      </c>
    </row>
    <row r="7512" spans="1:7" x14ac:dyDescent="0.2">
      <c r="A7512" s="7"/>
      <c r="B7512" s="5" t="s">
        <v>2607</v>
      </c>
      <c r="C7512" s="5">
        <v>6261</v>
      </c>
      <c r="D7512" s="5" t="s">
        <v>574</v>
      </c>
      <c r="E7512" s="7"/>
      <c r="F7512" s="5" t="s">
        <v>718</v>
      </c>
      <c r="G7512" s="5" t="s">
        <v>2337</v>
      </c>
    </row>
    <row r="7513" spans="1:7" x14ac:dyDescent="0.2">
      <c r="A7513" s="7"/>
      <c r="B7513" s="5" t="s">
        <v>2607</v>
      </c>
      <c r="C7513" s="5">
        <v>4763</v>
      </c>
      <c r="D7513" s="5" t="s">
        <v>166</v>
      </c>
      <c r="E7513" s="7"/>
      <c r="F7513" s="5" t="s">
        <v>718</v>
      </c>
      <c r="G7513" s="5" t="s">
        <v>1910</v>
      </c>
    </row>
    <row r="7514" spans="1:7" x14ac:dyDescent="0.2">
      <c r="A7514" s="7"/>
      <c r="B7514" s="5" t="s">
        <v>2607</v>
      </c>
      <c r="C7514" s="5">
        <v>9820</v>
      </c>
      <c r="D7514" s="5" t="s">
        <v>108</v>
      </c>
      <c r="E7514" s="5" t="s">
        <v>714</v>
      </c>
      <c r="F7514" s="5" t="s">
        <v>715</v>
      </c>
      <c r="G7514" s="5" t="s">
        <v>2540</v>
      </c>
    </row>
    <row r="7515" spans="1:7" x14ac:dyDescent="0.2">
      <c r="A7515" s="7"/>
      <c r="B7515" s="5" t="s">
        <v>2607</v>
      </c>
      <c r="C7515" s="5">
        <v>6473</v>
      </c>
      <c r="D7515" s="5" t="s">
        <v>2986</v>
      </c>
      <c r="E7515" s="7"/>
      <c r="F7515" s="5" t="s">
        <v>718</v>
      </c>
      <c r="G7515" s="5" t="s">
        <v>5519</v>
      </c>
    </row>
    <row r="7516" spans="1:7" x14ac:dyDescent="0.2">
      <c r="A7516" s="7"/>
      <c r="B7516" s="5" t="s">
        <v>2607</v>
      </c>
      <c r="C7516" s="5">
        <v>8925</v>
      </c>
      <c r="D7516" s="5" t="s">
        <v>5520</v>
      </c>
      <c r="E7516" s="7"/>
      <c r="F7516" s="5" t="s">
        <v>718</v>
      </c>
      <c r="G7516" s="5" t="s">
        <v>5521</v>
      </c>
    </row>
    <row r="7517" spans="1:7" x14ac:dyDescent="0.2">
      <c r="A7517" s="7"/>
      <c r="B7517" s="5" t="s">
        <v>2607</v>
      </c>
      <c r="C7517" s="5">
        <v>3735</v>
      </c>
      <c r="D7517" s="5" t="s">
        <v>5522</v>
      </c>
      <c r="E7517" s="5" t="s">
        <v>764</v>
      </c>
      <c r="F7517" s="5" t="s">
        <v>715</v>
      </c>
      <c r="G7517" s="5" t="s">
        <v>5523</v>
      </c>
    </row>
    <row r="7518" spans="1:7" x14ac:dyDescent="0.2">
      <c r="A7518" s="7"/>
      <c r="B7518" s="5" t="s">
        <v>2607</v>
      </c>
      <c r="C7518" s="5">
        <v>10630</v>
      </c>
      <c r="D7518" s="5" t="s">
        <v>1766</v>
      </c>
      <c r="E7518" s="7"/>
      <c r="F7518" s="5" t="s">
        <v>718</v>
      </c>
      <c r="G7518" s="5" t="s">
        <v>1740</v>
      </c>
    </row>
    <row r="7519" spans="1:7" x14ac:dyDescent="0.2">
      <c r="A7519" s="7"/>
      <c r="B7519" s="5" t="s">
        <v>2607</v>
      </c>
      <c r="C7519" s="5">
        <v>51371</v>
      </c>
      <c r="D7519" s="5" t="s">
        <v>3779</v>
      </c>
      <c r="E7519" s="7"/>
      <c r="F7519" s="5" t="s">
        <v>718</v>
      </c>
      <c r="G7519" s="5" t="s">
        <v>5524</v>
      </c>
    </row>
    <row r="7520" spans="1:7" x14ac:dyDescent="0.2">
      <c r="A7520" s="7"/>
      <c r="B7520" s="5" t="s">
        <v>2607</v>
      </c>
      <c r="C7520" s="5">
        <v>2706</v>
      </c>
      <c r="D7520" s="5" t="s">
        <v>388</v>
      </c>
      <c r="E7520" s="7"/>
      <c r="F7520" s="5" t="s">
        <v>718</v>
      </c>
      <c r="G7520" s="5" t="s">
        <v>4087</v>
      </c>
    </row>
    <row r="7521" spans="1:7" x14ac:dyDescent="0.2">
      <c r="A7521" s="7"/>
      <c r="B7521" s="5" t="s">
        <v>2607</v>
      </c>
      <c r="C7521" s="5">
        <v>79087</v>
      </c>
      <c r="D7521" s="5" t="s">
        <v>2292</v>
      </c>
      <c r="E7521" s="5" t="s">
        <v>714</v>
      </c>
      <c r="F7521" s="5" t="s">
        <v>715</v>
      </c>
      <c r="G7521" s="5" t="s">
        <v>2342</v>
      </c>
    </row>
    <row r="7522" spans="1:7" x14ac:dyDescent="0.2">
      <c r="A7522" s="7"/>
      <c r="B7522" s="5" t="s">
        <v>2607</v>
      </c>
      <c r="C7522" s="5">
        <v>4851</v>
      </c>
      <c r="D7522" s="5" t="s">
        <v>1545</v>
      </c>
      <c r="E7522" s="7"/>
      <c r="F7522" s="5" t="s">
        <v>718</v>
      </c>
      <c r="G7522" s="5" t="s">
        <v>1396</v>
      </c>
    </row>
    <row r="7523" spans="1:7" x14ac:dyDescent="0.2">
      <c r="A7523" s="7"/>
      <c r="B7523" s="5" t="s">
        <v>2607</v>
      </c>
      <c r="C7523" s="5">
        <v>51744</v>
      </c>
      <c r="D7523" s="5" t="s">
        <v>5525</v>
      </c>
      <c r="E7523" s="5" t="s">
        <v>809</v>
      </c>
      <c r="F7523" s="5" t="s">
        <v>715</v>
      </c>
      <c r="G7523" s="5" t="s">
        <v>4194</v>
      </c>
    </row>
    <row r="7524" spans="1:7" x14ac:dyDescent="0.2">
      <c r="A7524" s="7"/>
      <c r="B7524" s="5" t="s">
        <v>2607</v>
      </c>
      <c r="C7524" s="5">
        <v>8200</v>
      </c>
      <c r="D7524" s="5" t="s">
        <v>2180</v>
      </c>
      <c r="E7524" s="7"/>
      <c r="F7524" s="5" t="s">
        <v>718</v>
      </c>
      <c r="G7524" s="5" t="s">
        <v>5526</v>
      </c>
    </row>
    <row r="7525" spans="1:7" x14ac:dyDescent="0.2">
      <c r="A7525" s="7"/>
      <c r="B7525" s="5" t="s">
        <v>2607</v>
      </c>
      <c r="C7525" s="5">
        <v>55129</v>
      </c>
      <c r="D7525" s="5" t="s">
        <v>5004</v>
      </c>
      <c r="E7525" s="5" t="s">
        <v>714</v>
      </c>
      <c r="F7525" s="5" t="s">
        <v>715</v>
      </c>
      <c r="G7525" s="5" t="s">
        <v>5527</v>
      </c>
    </row>
    <row r="7526" spans="1:7" x14ac:dyDescent="0.2">
      <c r="A7526" s="7"/>
      <c r="B7526" s="5" t="s">
        <v>2607</v>
      </c>
      <c r="C7526" s="5">
        <v>7102</v>
      </c>
      <c r="D7526" s="5" t="s">
        <v>5528</v>
      </c>
      <c r="E7526" s="7"/>
      <c r="F7526" s="5" t="s">
        <v>718</v>
      </c>
      <c r="G7526" s="5" t="s">
        <v>2625</v>
      </c>
    </row>
    <row r="7527" spans="1:7" x14ac:dyDescent="0.2">
      <c r="A7527" s="7"/>
      <c r="B7527" s="5" t="s">
        <v>2607</v>
      </c>
      <c r="C7527" s="5">
        <v>23592</v>
      </c>
      <c r="D7527" s="5" t="s">
        <v>454</v>
      </c>
      <c r="E7527" s="7"/>
      <c r="F7527" s="5" t="s">
        <v>718</v>
      </c>
      <c r="G7527" s="5" t="s">
        <v>945</v>
      </c>
    </row>
    <row r="7528" spans="1:7" x14ac:dyDescent="0.2">
      <c r="A7528" s="7"/>
      <c r="B7528" s="5" t="s">
        <v>2607</v>
      </c>
      <c r="C7528" s="5">
        <v>26580</v>
      </c>
      <c r="D7528" s="5" t="s">
        <v>4310</v>
      </c>
      <c r="E7528" s="5" t="s">
        <v>714</v>
      </c>
      <c r="F7528" s="5" t="s">
        <v>715</v>
      </c>
      <c r="G7528" s="5" t="s">
        <v>5529</v>
      </c>
    </row>
    <row r="7529" spans="1:7" x14ac:dyDescent="0.2">
      <c r="A7529" s="7"/>
      <c r="B7529" s="5" t="s">
        <v>2607</v>
      </c>
      <c r="C7529" s="5">
        <v>284654</v>
      </c>
      <c r="D7529" s="5" t="s">
        <v>5530</v>
      </c>
      <c r="E7529" s="7"/>
      <c r="F7529" s="5" t="s">
        <v>718</v>
      </c>
      <c r="G7529" s="5" t="s">
        <v>5531</v>
      </c>
    </row>
    <row r="7530" spans="1:7" x14ac:dyDescent="0.2">
      <c r="A7530" s="7"/>
      <c r="B7530" s="5" t="s">
        <v>2607</v>
      </c>
      <c r="C7530" s="5">
        <v>825</v>
      </c>
      <c r="D7530" s="5" t="s">
        <v>4325</v>
      </c>
      <c r="E7530" s="5" t="s">
        <v>714</v>
      </c>
      <c r="F7530" s="5" t="s">
        <v>715</v>
      </c>
      <c r="G7530" s="5" t="s">
        <v>5532</v>
      </c>
    </row>
    <row r="7531" spans="1:7" x14ac:dyDescent="0.2">
      <c r="A7531" s="7"/>
      <c r="B7531" s="5" t="s">
        <v>2607</v>
      </c>
      <c r="C7531" s="5">
        <v>9632</v>
      </c>
      <c r="D7531" s="5" t="s">
        <v>456</v>
      </c>
      <c r="E7531" s="7"/>
      <c r="F7531" s="5" t="s">
        <v>718</v>
      </c>
      <c r="G7531" s="5" t="s">
        <v>822</v>
      </c>
    </row>
    <row r="7532" spans="1:7" x14ac:dyDescent="0.2">
      <c r="A7532" s="7"/>
      <c r="B7532" s="5" t="s">
        <v>2607</v>
      </c>
      <c r="C7532" s="5">
        <v>8925</v>
      </c>
      <c r="D7532" s="5" t="s">
        <v>5520</v>
      </c>
      <c r="E7532" s="5" t="s">
        <v>714</v>
      </c>
      <c r="F7532" s="5" t="s">
        <v>715</v>
      </c>
      <c r="G7532" s="5" t="s">
        <v>5533</v>
      </c>
    </row>
    <row r="7533" spans="1:7" x14ac:dyDescent="0.2">
      <c r="A7533" s="7"/>
      <c r="B7533" s="5" t="s">
        <v>2607</v>
      </c>
      <c r="C7533" s="5">
        <v>112476</v>
      </c>
      <c r="D7533" s="5" t="s">
        <v>5534</v>
      </c>
      <c r="E7533" s="7"/>
      <c r="F7533" s="5" t="s">
        <v>718</v>
      </c>
      <c r="G7533" s="5" t="s">
        <v>4946</v>
      </c>
    </row>
    <row r="7534" spans="1:7" x14ac:dyDescent="0.2">
      <c r="A7534" s="7"/>
      <c r="B7534" s="5" t="s">
        <v>2607</v>
      </c>
      <c r="C7534" s="5">
        <v>84679</v>
      </c>
      <c r="D7534" s="5" t="s">
        <v>4351</v>
      </c>
      <c r="E7534" s="5" t="s">
        <v>714</v>
      </c>
      <c r="F7534" s="5" t="s">
        <v>715</v>
      </c>
      <c r="G7534" s="5" t="s">
        <v>5535</v>
      </c>
    </row>
    <row r="7535" spans="1:7" x14ac:dyDescent="0.2">
      <c r="A7535" s="7"/>
      <c r="B7535" s="5" t="s">
        <v>2607</v>
      </c>
      <c r="C7535" s="5">
        <v>2068</v>
      </c>
      <c r="D7535" s="5" t="s">
        <v>1372</v>
      </c>
      <c r="E7535" s="7"/>
      <c r="F7535" s="5" t="s">
        <v>718</v>
      </c>
      <c r="G7535" s="5" t="s">
        <v>1368</v>
      </c>
    </row>
    <row r="7536" spans="1:7" x14ac:dyDescent="0.2">
      <c r="A7536" s="7"/>
      <c r="B7536" s="5" t="s">
        <v>2607</v>
      </c>
      <c r="C7536" s="5">
        <v>2263</v>
      </c>
      <c r="D7536" s="5" t="s">
        <v>404</v>
      </c>
      <c r="E7536" s="5" t="s">
        <v>714</v>
      </c>
      <c r="F7536" s="5" t="s">
        <v>715</v>
      </c>
      <c r="G7536" s="5" t="s">
        <v>947</v>
      </c>
    </row>
    <row r="7537" spans="1:7" x14ac:dyDescent="0.2">
      <c r="A7537" s="7"/>
      <c r="B7537" s="5" t="s">
        <v>2607</v>
      </c>
      <c r="C7537" s="5">
        <v>56945</v>
      </c>
      <c r="D7537" s="5" t="s">
        <v>5536</v>
      </c>
      <c r="E7537" s="7"/>
      <c r="F7537" s="5" t="s">
        <v>718</v>
      </c>
      <c r="G7537" s="5" t="s">
        <v>3025</v>
      </c>
    </row>
    <row r="7538" spans="1:7" x14ac:dyDescent="0.2">
      <c r="A7538" s="7"/>
      <c r="B7538" s="5" t="s">
        <v>2607</v>
      </c>
      <c r="C7538" s="5">
        <v>55651</v>
      </c>
      <c r="D7538" s="5" t="s">
        <v>2564</v>
      </c>
      <c r="E7538" s="7"/>
      <c r="F7538" s="5" t="s">
        <v>718</v>
      </c>
      <c r="G7538" s="5" t="s">
        <v>2547</v>
      </c>
    </row>
    <row r="7539" spans="1:7" x14ac:dyDescent="0.2">
      <c r="A7539" s="7"/>
      <c r="B7539" s="5" t="s">
        <v>2607</v>
      </c>
      <c r="C7539" s="5">
        <v>7170</v>
      </c>
      <c r="D7539" s="5" t="s">
        <v>2303</v>
      </c>
      <c r="E7539" s="7"/>
      <c r="F7539" s="5" t="s">
        <v>718</v>
      </c>
      <c r="G7539" s="5" t="s">
        <v>2795</v>
      </c>
    </row>
    <row r="7540" spans="1:7" x14ac:dyDescent="0.2">
      <c r="A7540" s="7"/>
      <c r="B7540" s="5" t="s">
        <v>2607</v>
      </c>
      <c r="C7540" s="5">
        <v>375</v>
      </c>
      <c r="D7540" s="5" t="s">
        <v>5537</v>
      </c>
      <c r="E7540" s="7"/>
      <c r="F7540" s="5" t="s">
        <v>718</v>
      </c>
      <c r="G7540" s="5" t="s">
        <v>3568</v>
      </c>
    </row>
    <row r="7541" spans="1:7" x14ac:dyDescent="0.2">
      <c r="A7541" s="7"/>
      <c r="B7541" s="5" t="s">
        <v>2607</v>
      </c>
      <c r="C7541" s="5">
        <v>7092</v>
      </c>
      <c r="D7541" s="5" t="s">
        <v>5538</v>
      </c>
      <c r="E7541" s="7"/>
      <c r="F7541" s="5" t="s">
        <v>718</v>
      </c>
      <c r="G7541" s="5" t="s">
        <v>5539</v>
      </c>
    </row>
    <row r="7542" spans="1:7" x14ac:dyDescent="0.2">
      <c r="A7542" s="7"/>
      <c r="B7542" s="5" t="s">
        <v>2607</v>
      </c>
      <c r="C7542" s="5">
        <v>4591</v>
      </c>
      <c r="D7542" s="5" t="s">
        <v>5540</v>
      </c>
      <c r="E7542" s="5" t="s">
        <v>714</v>
      </c>
      <c r="F7542" s="5" t="s">
        <v>715</v>
      </c>
      <c r="G7542" s="5" t="s">
        <v>5541</v>
      </c>
    </row>
    <row r="7543" spans="1:7" x14ac:dyDescent="0.2">
      <c r="A7543" s="7"/>
      <c r="B7543" s="5" t="s">
        <v>2607</v>
      </c>
      <c r="C7543" s="5">
        <v>1299</v>
      </c>
      <c r="D7543" s="5" t="s">
        <v>458</v>
      </c>
      <c r="E7543" s="7"/>
      <c r="F7543" s="5" t="s">
        <v>718</v>
      </c>
      <c r="G7543" s="5" t="s">
        <v>833</v>
      </c>
    </row>
    <row r="7544" spans="1:7" x14ac:dyDescent="0.2">
      <c r="A7544" s="7"/>
      <c r="B7544" s="5" t="s">
        <v>2607</v>
      </c>
      <c r="C7544" s="5">
        <v>1294</v>
      </c>
      <c r="D7544" s="5" t="s">
        <v>3544</v>
      </c>
      <c r="E7544" s="7"/>
      <c r="F7544" s="5" t="s">
        <v>718</v>
      </c>
      <c r="G7544" s="5" t="s">
        <v>5542</v>
      </c>
    </row>
    <row r="7545" spans="1:7" x14ac:dyDescent="0.2">
      <c r="A7545" s="7"/>
      <c r="B7545" s="5" t="s">
        <v>2607</v>
      </c>
      <c r="C7545" s="5">
        <v>6558</v>
      </c>
      <c r="D7545" s="5" t="s">
        <v>2568</v>
      </c>
      <c r="E7545" s="5" t="s">
        <v>714</v>
      </c>
      <c r="F7545" s="5" t="s">
        <v>715</v>
      </c>
      <c r="G7545" s="5" t="s">
        <v>2569</v>
      </c>
    </row>
    <row r="7546" spans="1:7" x14ac:dyDescent="0.2">
      <c r="A7546" s="7"/>
      <c r="B7546" s="5" t="s">
        <v>2607</v>
      </c>
      <c r="C7546" s="5">
        <v>2200</v>
      </c>
      <c r="D7546" s="5" t="s">
        <v>1841</v>
      </c>
      <c r="E7546" s="5" t="s">
        <v>714</v>
      </c>
      <c r="F7546" s="5" t="s">
        <v>715</v>
      </c>
      <c r="G7546" s="5" t="s">
        <v>5543</v>
      </c>
    </row>
    <row r="7547" spans="1:7" x14ac:dyDescent="0.2">
      <c r="A7547" s="7"/>
      <c r="B7547" s="5" t="s">
        <v>2607</v>
      </c>
      <c r="C7547" s="5">
        <v>22954</v>
      </c>
      <c r="D7547" s="5" t="s">
        <v>3754</v>
      </c>
      <c r="E7547" s="7"/>
      <c r="F7547" s="5" t="s">
        <v>718</v>
      </c>
      <c r="G7547" s="5" t="s">
        <v>5544</v>
      </c>
    </row>
    <row r="7548" spans="1:7" x14ac:dyDescent="0.2">
      <c r="A7548" s="7"/>
      <c r="B7548" s="5" t="s">
        <v>2607</v>
      </c>
      <c r="C7548" s="5">
        <v>51305</v>
      </c>
      <c r="D7548" s="5" t="s">
        <v>460</v>
      </c>
      <c r="E7548" s="5" t="s">
        <v>714</v>
      </c>
      <c r="F7548" s="5" t="s">
        <v>715</v>
      </c>
      <c r="G7548" s="5" t="s">
        <v>951</v>
      </c>
    </row>
    <row r="7549" spans="1:7" x14ac:dyDescent="0.2">
      <c r="A7549" s="7"/>
      <c r="B7549" s="5" t="s">
        <v>2607</v>
      </c>
      <c r="C7549" s="5">
        <v>80776</v>
      </c>
      <c r="D7549" s="5" t="s">
        <v>461</v>
      </c>
      <c r="E7549" s="7"/>
      <c r="F7549" s="5" t="s">
        <v>718</v>
      </c>
      <c r="G7549" s="5" t="s">
        <v>747</v>
      </c>
    </row>
    <row r="7550" spans="1:7" x14ac:dyDescent="0.2">
      <c r="A7550" s="7"/>
      <c r="B7550" s="5" t="s">
        <v>2607</v>
      </c>
      <c r="C7550" s="5">
        <v>10297</v>
      </c>
      <c r="D7550" s="5" t="s">
        <v>2356</v>
      </c>
      <c r="E7550" s="7"/>
      <c r="F7550" s="5" t="s">
        <v>718</v>
      </c>
      <c r="G7550" s="5" t="s">
        <v>2308</v>
      </c>
    </row>
    <row r="7551" spans="1:7" x14ac:dyDescent="0.2">
      <c r="A7551" s="7"/>
      <c r="B7551" s="5" t="s">
        <v>2607</v>
      </c>
      <c r="C7551" s="5">
        <v>388015</v>
      </c>
      <c r="D7551" s="5" t="s">
        <v>462</v>
      </c>
      <c r="E7551" s="7"/>
      <c r="F7551" s="5" t="s">
        <v>718</v>
      </c>
      <c r="G7551" s="5" t="s">
        <v>772</v>
      </c>
    </row>
    <row r="7552" spans="1:7" x14ac:dyDescent="0.2">
      <c r="A7552" s="7"/>
      <c r="B7552" s="5" t="s">
        <v>2607</v>
      </c>
      <c r="C7552" s="5">
        <v>51741</v>
      </c>
      <c r="D7552" s="5" t="s">
        <v>3486</v>
      </c>
      <c r="E7552" s="7"/>
      <c r="F7552" s="5" t="s">
        <v>718</v>
      </c>
      <c r="G7552" s="5" t="s">
        <v>3031</v>
      </c>
    </row>
    <row r="7553" spans="1:7" x14ac:dyDescent="0.2">
      <c r="A7553" s="7"/>
      <c r="B7553" s="5" t="s">
        <v>2607</v>
      </c>
      <c r="C7553" s="5">
        <v>3977</v>
      </c>
      <c r="D7553" s="5" t="s">
        <v>2357</v>
      </c>
      <c r="E7553" s="7"/>
      <c r="F7553" s="5" t="s">
        <v>718</v>
      </c>
      <c r="G7553" s="5" t="s">
        <v>2358</v>
      </c>
    </row>
    <row r="7554" spans="1:7" x14ac:dyDescent="0.2">
      <c r="A7554" s="7"/>
      <c r="B7554" s="5" t="s">
        <v>2607</v>
      </c>
      <c r="C7554" s="5">
        <v>11141</v>
      </c>
      <c r="D7554" s="5" t="s">
        <v>5545</v>
      </c>
      <c r="E7554" s="7"/>
      <c r="F7554" s="5" t="s">
        <v>718</v>
      </c>
      <c r="G7554" s="5" t="s">
        <v>2625</v>
      </c>
    </row>
    <row r="7555" spans="1:7" x14ac:dyDescent="0.2">
      <c r="A7555" s="7"/>
      <c r="B7555" s="5" t="s">
        <v>2607</v>
      </c>
      <c r="C7555" s="5">
        <v>8720</v>
      </c>
      <c r="D7555" s="5" t="s">
        <v>5546</v>
      </c>
      <c r="E7555" s="5" t="s">
        <v>764</v>
      </c>
      <c r="F7555" s="5" t="s">
        <v>715</v>
      </c>
      <c r="G7555" s="5" t="s">
        <v>5547</v>
      </c>
    </row>
    <row r="7556" spans="1:7" x14ac:dyDescent="0.2">
      <c r="A7556" s="7"/>
      <c r="B7556" s="5" t="s">
        <v>2607</v>
      </c>
      <c r="C7556" s="5">
        <v>2571</v>
      </c>
      <c r="D7556" s="5" t="s">
        <v>464</v>
      </c>
      <c r="E7556" s="5" t="s">
        <v>714</v>
      </c>
      <c r="F7556" s="5" t="s">
        <v>715</v>
      </c>
      <c r="G7556" s="5" t="s">
        <v>953</v>
      </c>
    </row>
    <row r="7557" spans="1:7" x14ac:dyDescent="0.2">
      <c r="A7557" s="7"/>
      <c r="B7557" s="5" t="s">
        <v>2607</v>
      </c>
      <c r="C7557" s="5">
        <v>23126</v>
      </c>
      <c r="D7557" s="5" t="s">
        <v>1648</v>
      </c>
      <c r="E7557" s="5" t="s">
        <v>714</v>
      </c>
      <c r="F7557" s="5" t="s">
        <v>715</v>
      </c>
      <c r="G7557" s="5" t="s">
        <v>5548</v>
      </c>
    </row>
    <row r="7558" spans="1:7" x14ac:dyDescent="0.2">
      <c r="A7558" s="7"/>
      <c r="B7558" s="5" t="s">
        <v>2607</v>
      </c>
      <c r="C7558" s="5">
        <v>8831</v>
      </c>
      <c r="D7558" s="5" t="s">
        <v>1534</v>
      </c>
      <c r="E7558" s="7"/>
      <c r="F7558" s="5" t="s">
        <v>718</v>
      </c>
      <c r="G7558" s="5" t="s">
        <v>2703</v>
      </c>
    </row>
    <row r="7559" spans="1:7" x14ac:dyDescent="0.2">
      <c r="A7559" s="7"/>
      <c r="B7559" s="5" t="s">
        <v>2607</v>
      </c>
      <c r="C7559" s="5">
        <v>55904</v>
      </c>
      <c r="D7559" s="5" t="s">
        <v>5364</v>
      </c>
      <c r="E7559" s="5" t="s">
        <v>714</v>
      </c>
      <c r="F7559" s="5" t="s">
        <v>715</v>
      </c>
      <c r="G7559" s="5" t="s">
        <v>5549</v>
      </c>
    </row>
    <row r="7560" spans="1:7" x14ac:dyDescent="0.2">
      <c r="A7560" s="7"/>
      <c r="B7560" s="5" t="s">
        <v>2607</v>
      </c>
      <c r="C7560" s="5">
        <v>92579</v>
      </c>
      <c r="D7560" s="5" t="s">
        <v>468</v>
      </c>
      <c r="E7560" s="5" t="s">
        <v>714</v>
      </c>
      <c r="F7560" s="5" t="s">
        <v>715</v>
      </c>
      <c r="G7560" s="5" t="s">
        <v>957</v>
      </c>
    </row>
    <row r="7561" spans="1:7" x14ac:dyDescent="0.2">
      <c r="A7561" s="7"/>
      <c r="B7561" s="5" t="s">
        <v>2607</v>
      </c>
      <c r="C7561" s="5">
        <v>23064</v>
      </c>
      <c r="D7561" s="5" t="s">
        <v>3876</v>
      </c>
      <c r="E7561" s="7"/>
      <c r="F7561" s="5" t="s">
        <v>718</v>
      </c>
      <c r="G7561" s="5" t="s">
        <v>5550</v>
      </c>
    </row>
    <row r="7562" spans="1:7" x14ac:dyDescent="0.2">
      <c r="A7562" s="7"/>
      <c r="B7562" s="5" t="s">
        <v>2607</v>
      </c>
      <c r="C7562" s="5">
        <v>26154</v>
      </c>
      <c r="D7562" s="5" t="s">
        <v>2863</v>
      </c>
      <c r="E7562" s="5" t="s">
        <v>714</v>
      </c>
      <c r="F7562" s="5" t="s">
        <v>715</v>
      </c>
      <c r="G7562" s="5" t="s">
        <v>5551</v>
      </c>
    </row>
    <row r="7563" spans="1:7" x14ac:dyDescent="0.2">
      <c r="A7563" s="7"/>
      <c r="B7563" s="5" t="s">
        <v>2607</v>
      </c>
      <c r="C7563" s="5">
        <v>79902</v>
      </c>
      <c r="D7563" s="5" t="s">
        <v>5552</v>
      </c>
      <c r="E7563" s="7"/>
      <c r="F7563" s="5" t="s">
        <v>718</v>
      </c>
      <c r="G7563" s="5" t="s">
        <v>4323</v>
      </c>
    </row>
    <row r="7564" spans="1:7" x14ac:dyDescent="0.2">
      <c r="A7564" s="7"/>
      <c r="B7564" s="5" t="s">
        <v>2607</v>
      </c>
      <c r="C7564" s="5">
        <v>5604</v>
      </c>
      <c r="D7564" s="5" t="s">
        <v>470</v>
      </c>
      <c r="E7564" s="7"/>
      <c r="F7564" s="5" t="s">
        <v>718</v>
      </c>
      <c r="G7564" s="5" t="s">
        <v>920</v>
      </c>
    </row>
    <row r="7565" spans="1:7" x14ac:dyDescent="0.2">
      <c r="A7565" s="7"/>
      <c r="B7565" s="5" t="s">
        <v>2607</v>
      </c>
      <c r="C7565" s="5">
        <v>3643</v>
      </c>
      <c r="D7565" s="5" t="s">
        <v>2786</v>
      </c>
      <c r="E7565" s="7"/>
      <c r="F7565" s="5" t="s">
        <v>718</v>
      </c>
      <c r="G7565" s="5" t="s">
        <v>5553</v>
      </c>
    </row>
    <row r="7566" spans="1:7" x14ac:dyDescent="0.2">
      <c r="A7566" s="7"/>
      <c r="B7566" s="5" t="s">
        <v>2607</v>
      </c>
      <c r="C7566" s="5">
        <v>3728</v>
      </c>
      <c r="D7566" s="5" t="s">
        <v>496</v>
      </c>
      <c r="E7566" s="5" t="s">
        <v>714</v>
      </c>
      <c r="F7566" s="5" t="s">
        <v>715</v>
      </c>
      <c r="G7566" s="5" t="s">
        <v>5554</v>
      </c>
    </row>
    <row r="7567" spans="1:7" x14ac:dyDescent="0.2">
      <c r="A7567" s="7"/>
      <c r="B7567" s="5" t="s">
        <v>2607</v>
      </c>
      <c r="C7567" s="5">
        <v>4210</v>
      </c>
      <c r="D7567" s="5" t="s">
        <v>5328</v>
      </c>
      <c r="E7567" s="7"/>
      <c r="F7567" s="5" t="s">
        <v>718</v>
      </c>
      <c r="G7567" s="5" t="s">
        <v>5555</v>
      </c>
    </row>
    <row r="7568" spans="1:7" x14ac:dyDescent="0.2">
      <c r="A7568" s="7"/>
      <c r="B7568" s="5" t="s">
        <v>2607</v>
      </c>
      <c r="C7568" s="5">
        <v>6390</v>
      </c>
      <c r="D7568" s="5" t="s">
        <v>4493</v>
      </c>
      <c r="E7568" s="7"/>
      <c r="F7568" s="5" t="s">
        <v>718</v>
      </c>
      <c r="G7568" s="5" t="s">
        <v>3348</v>
      </c>
    </row>
    <row r="7569" spans="1:7" x14ac:dyDescent="0.2">
      <c r="A7569" s="7"/>
      <c r="B7569" s="5" t="s">
        <v>2607</v>
      </c>
      <c r="C7569" s="5">
        <v>7415</v>
      </c>
      <c r="D7569" s="5" t="s">
        <v>3880</v>
      </c>
      <c r="E7569" s="7"/>
      <c r="F7569" s="5" t="s">
        <v>718</v>
      </c>
      <c r="G7569" s="5" t="s">
        <v>5556</v>
      </c>
    </row>
    <row r="7570" spans="1:7" x14ac:dyDescent="0.2">
      <c r="A7570" s="7"/>
      <c r="B7570" s="5" t="s">
        <v>2607</v>
      </c>
      <c r="C7570" s="5">
        <v>2917</v>
      </c>
      <c r="D7570" s="5" t="s">
        <v>593</v>
      </c>
      <c r="E7570" s="5" t="s">
        <v>714</v>
      </c>
      <c r="F7570" s="5" t="s">
        <v>715</v>
      </c>
      <c r="G7570" s="5" t="s">
        <v>5557</v>
      </c>
    </row>
    <row r="7571" spans="1:7" x14ac:dyDescent="0.2">
      <c r="A7571" s="7"/>
      <c r="B7571" s="5" t="s">
        <v>2607</v>
      </c>
      <c r="C7571" s="5">
        <v>59341</v>
      </c>
      <c r="D7571" s="5" t="s">
        <v>479</v>
      </c>
      <c r="E7571" s="7"/>
      <c r="F7571" s="5" t="s">
        <v>718</v>
      </c>
      <c r="G7571" s="5" t="s">
        <v>5558</v>
      </c>
    </row>
    <row r="7572" spans="1:7" x14ac:dyDescent="0.2">
      <c r="A7572" s="7"/>
      <c r="B7572" s="5" t="s">
        <v>2607</v>
      </c>
      <c r="C7572" s="5">
        <v>4297</v>
      </c>
      <c r="D7572" s="5" t="s">
        <v>5559</v>
      </c>
      <c r="E7572" s="7"/>
      <c r="F7572" s="5" t="s">
        <v>718</v>
      </c>
      <c r="G7572" s="5" t="s">
        <v>5560</v>
      </c>
    </row>
    <row r="7573" spans="1:7" x14ac:dyDescent="0.2">
      <c r="A7573" s="7"/>
      <c r="B7573" s="5" t="s">
        <v>2607</v>
      </c>
      <c r="C7573" s="5">
        <v>60681</v>
      </c>
      <c r="D7573" s="5" t="s">
        <v>2185</v>
      </c>
      <c r="E7573" s="5" t="s">
        <v>714</v>
      </c>
      <c r="F7573" s="5" t="s">
        <v>715</v>
      </c>
      <c r="G7573" s="5" t="s">
        <v>5561</v>
      </c>
    </row>
    <row r="7574" spans="1:7" x14ac:dyDescent="0.2">
      <c r="A7574" s="7"/>
      <c r="B7574" s="5" t="s">
        <v>2607</v>
      </c>
      <c r="C7574" s="5">
        <v>5664</v>
      </c>
      <c r="D7574" s="5" t="s">
        <v>5562</v>
      </c>
      <c r="E7574" s="7"/>
      <c r="F7574" s="5" t="s">
        <v>718</v>
      </c>
      <c r="G7574" s="5" t="s">
        <v>2669</v>
      </c>
    </row>
    <row r="7575" spans="1:7" x14ac:dyDescent="0.2">
      <c r="A7575" s="7"/>
      <c r="B7575" s="5" t="s">
        <v>2607</v>
      </c>
      <c r="C7575" s="5">
        <v>3849</v>
      </c>
      <c r="D7575" s="5" t="s">
        <v>5563</v>
      </c>
      <c r="E7575" s="7"/>
      <c r="F7575" s="5" t="s">
        <v>718</v>
      </c>
      <c r="G7575" s="5" t="s">
        <v>5564</v>
      </c>
    </row>
    <row r="7576" spans="1:7" x14ac:dyDescent="0.2">
      <c r="A7576" s="7"/>
      <c r="B7576" s="5" t="s">
        <v>2607</v>
      </c>
      <c r="C7576" s="5">
        <v>10125</v>
      </c>
      <c r="D7576" s="5" t="s">
        <v>5565</v>
      </c>
      <c r="E7576" s="5" t="s">
        <v>714</v>
      </c>
      <c r="F7576" s="5" t="s">
        <v>715</v>
      </c>
      <c r="G7576" s="5" t="s">
        <v>5566</v>
      </c>
    </row>
    <row r="7577" spans="1:7" x14ac:dyDescent="0.2">
      <c r="A7577" s="7"/>
      <c r="B7577" s="5" t="s">
        <v>2607</v>
      </c>
      <c r="C7577" s="5">
        <v>1749</v>
      </c>
      <c r="D7577" s="5" t="s">
        <v>702</v>
      </c>
      <c r="E7577" s="7"/>
      <c r="F7577" s="5" t="s">
        <v>718</v>
      </c>
      <c r="G7577" s="5" t="s">
        <v>2609</v>
      </c>
    </row>
    <row r="7578" spans="1:7" x14ac:dyDescent="0.2">
      <c r="A7578" s="7"/>
      <c r="B7578" s="5" t="s">
        <v>2607</v>
      </c>
      <c r="C7578" s="5">
        <v>100996717</v>
      </c>
      <c r="D7578" s="5" t="s">
        <v>167</v>
      </c>
      <c r="E7578" s="5" t="s">
        <v>714</v>
      </c>
      <c r="F7578" s="5" t="s">
        <v>715</v>
      </c>
      <c r="G7578" s="5" t="s">
        <v>5567</v>
      </c>
    </row>
    <row r="7579" spans="1:7" x14ac:dyDescent="0.2">
      <c r="A7579" s="7"/>
      <c r="B7579" s="5" t="s">
        <v>2607</v>
      </c>
      <c r="C7579" s="5">
        <v>10082</v>
      </c>
      <c r="D7579" s="5" t="s">
        <v>3459</v>
      </c>
      <c r="E7579" s="5" t="s">
        <v>714</v>
      </c>
      <c r="F7579" s="5" t="s">
        <v>715</v>
      </c>
      <c r="G7579" s="5" t="s">
        <v>5568</v>
      </c>
    </row>
    <row r="7580" spans="1:7" x14ac:dyDescent="0.2">
      <c r="A7580" s="7"/>
      <c r="B7580" s="5" t="s">
        <v>2607</v>
      </c>
      <c r="C7580" s="5">
        <v>7443</v>
      </c>
      <c r="D7580" s="5" t="s">
        <v>5569</v>
      </c>
      <c r="E7580" s="5" t="s">
        <v>714</v>
      </c>
      <c r="F7580" s="5" t="s">
        <v>715</v>
      </c>
      <c r="G7580" s="5" t="s">
        <v>5570</v>
      </c>
    </row>
    <row r="7581" spans="1:7" x14ac:dyDescent="0.2">
      <c r="A7581" s="7"/>
      <c r="B7581" s="5" t="s">
        <v>2607</v>
      </c>
      <c r="C7581" s="5">
        <v>857</v>
      </c>
      <c r="D7581" s="5" t="s">
        <v>2712</v>
      </c>
      <c r="E7581" s="7"/>
      <c r="F7581" s="5" t="s">
        <v>718</v>
      </c>
      <c r="G7581" s="5" t="s">
        <v>3213</v>
      </c>
    </row>
    <row r="7582" spans="1:7" x14ac:dyDescent="0.2">
      <c r="A7582" s="7"/>
      <c r="B7582" s="5" t="s">
        <v>2607</v>
      </c>
      <c r="C7582" s="5">
        <v>79147</v>
      </c>
      <c r="D7582" s="5" t="s">
        <v>127</v>
      </c>
      <c r="E7582" s="7"/>
      <c r="F7582" s="5" t="s">
        <v>718</v>
      </c>
      <c r="G7582" s="5" t="s">
        <v>722</v>
      </c>
    </row>
    <row r="7583" spans="1:7" x14ac:dyDescent="0.2">
      <c r="A7583" s="7"/>
      <c r="B7583" s="5" t="s">
        <v>2607</v>
      </c>
      <c r="C7583" s="5">
        <v>56172</v>
      </c>
      <c r="D7583" s="5" t="s">
        <v>4887</v>
      </c>
      <c r="E7583" s="7"/>
      <c r="F7583" s="5" t="s">
        <v>718</v>
      </c>
      <c r="G7583" s="5" t="s">
        <v>5211</v>
      </c>
    </row>
    <row r="7584" spans="1:7" x14ac:dyDescent="0.2">
      <c r="A7584" s="7"/>
      <c r="B7584" s="5" t="s">
        <v>2607</v>
      </c>
      <c r="C7584" s="5">
        <v>2132</v>
      </c>
      <c r="D7584" s="5" t="s">
        <v>3968</v>
      </c>
      <c r="E7584" s="7"/>
      <c r="F7584" s="5" t="s">
        <v>718</v>
      </c>
      <c r="G7584" s="5" t="s">
        <v>5571</v>
      </c>
    </row>
    <row r="7585" spans="1:7" x14ac:dyDescent="0.2">
      <c r="A7585" s="7"/>
      <c r="B7585" s="5" t="s">
        <v>2607</v>
      </c>
      <c r="C7585" s="5">
        <v>5698</v>
      </c>
      <c r="D7585" s="5" t="s">
        <v>5572</v>
      </c>
      <c r="E7585" s="5" t="s">
        <v>764</v>
      </c>
      <c r="F7585" s="5" t="s">
        <v>715</v>
      </c>
      <c r="G7585" s="5" t="s">
        <v>3010</v>
      </c>
    </row>
    <row r="7586" spans="1:7" x14ac:dyDescent="0.2">
      <c r="A7586" s="7"/>
      <c r="B7586" s="5" t="s">
        <v>2607</v>
      </c>
      <c r="C7586" s="5">
        <v>6134</v>
      </c>
      <c r="D7586" s="5" t="s">
        <v>4094</v>
      </c>
      <c r="E7586" s="5" t="s">
        <v>714</v>
      </c>
      <c r="F7586" s="5" t="s">
        <v>715</v>
      </c>
      <c r="G7586" s="5" t="s">
        <v>5573</v>
      </c>
    </row>
    <row r="7587" spans="1:7" x14ac:dyDescent="0.2">
      <c r="A7587" s="7"/>
      <c r="B7587" s="5" t="s">
        <v>2607</v>
      </c>
      <c r="C7587" s="5">
        <v>7015</v>
      </c>
      <c r="D7587" s="5" t="s">
        <v>2563</v>
      </c>
      <c r="E7587" s="7"/>
      <c r="F7587" s="5" t="s">
        <v>718</v>
      </c>
      <c r="G7587" s="5" t="s">
        <v>2964</v>
      </c>
    </row>
    <row r="7588" spans="1:7" x14ac:dyDescent="0.2">
      <c r="A7588" s="7"/>
      <c r="B7588" s="5" t="s">
        <v>2607</v>
      </c>
      <c r="C7588" s="5">
        <v>51062</v>
      </c>
      <c r="D7588" s="5" t="s">
        <v>3532</v>
      </c>
      <c r="E7588" s="7"/>
      <c r="F7588" s="5" t="s">
        <v>718</v>
      </c>
      <c r="G7588" s="5" t="s">
        <v>2853</v>
      </c>
    </row>
    <row r="7589" spans="1:7" x14ac:dyDescent="0.2">
      <c r="A7589" s="7"/>
      <c r="B7589" s="5" t="s">
        <v>2607</v>
      </c>
      <c r="C7589" s="5">
        <v>134218</v>
      </c>
      <c r="D7589" s="5" t="s">
        <v>3245</v>
      </c>
      <c r="E7589" s="5" t="s">
        <v>714</v>
      </c>
      <c r="F7589" s="5" t="s">
        <v>715</v>
      </c>
      <c r="G7589" s="5" t="s">
        <v>5574</v>
      </c>
    </row>
    <row r="7590" spans="1:7" x14ac:dyDescent="0.2">
      <c r="A7590" s="7"/>
      <c r="B7590" s="5" t="s">
        <v>2607</v>
      </c>
      <c r="C7590" s="5">
        <v>29954</v>
      </c>
      <c r="D7590" s="5" t="s">
        <v>177</v>
      </c>
      <c r="E7590" s="7"/>
      <c r="F7590" s="5" t="s">
        <v>718</v>
      </c>
      <c r="G7590" s="5" t="s">
        <v>1434</v>
      </c>
    </row>
    <row r="7591" spans="1:7" x14ac:dyDescent="0.2">
      <c r="A7591" s="7"/>
      <c r="B7591" s="5" t="s">
        <v>2607</v>
      </c>
      <c r="C7591" s="5">
        <v>5130</v>
      </c>
      <c r="D7591" s="5" t="s">
        <v>1592</v>
      </c>
      <c r="E7591" s="5" t="s">
        <v>714</v>
      </c>
      <c r="F7591" s="5" t="s">
        <v>715</v>
      </c>
      <c r="G7591" s="5" t="s">
        <v>5575</v>
      </c>
    </row>
    <row r="7592" spans="1:7" x14ac:dyDescent="0.2">
      <c r="A7592" s="7"/>
      <c r="B7592" s="5" t="s">
        <v>2607</v>
      </c>
      <c r="C7592" s="5">
        <v>4210</v>
      </c>
      <c r="D7592" s="5" t="s">
        <v>5328</v>
      </c>
      <c r="E7592" s="7"/>
      <c r="F7592" s="5" t="s">
        <v>718</v>
      </c>
      <c r="G7592" s="5" t="s">
        <v>5576</v>
      </c>
    </row>
    <row r="7593" spans="1:7" x14ac:dyDescent="0.2">
      <c r="A7593" s="7"/>
      <c r="B7593" s="5" t="s">
        <v>2607</v>
      </c>
      <c r="C7593" s="5">
        <v>23347</v>
      </c>
      <c r="D7593" s="5" t="s">
        <v>573</v>
      </c>
      <c r="E7593" s="5" t="s">
        <v>714</v>
      </c>
      <c r="F7593" s="5" t="s">
        <v>715</v>
      </c>
      <c r="G7593" s="5" t="s">
        <v>5577</v>
      </c>
    </row>
    <row r="7594" spans="1:7" x14ac:dyDescent="0.2">
      <c r="A7594" s="7"/>
      <c r="B7594" s="5" t="s">
        <v>2607</v>
      </c>
      <c r="C7594" s="5">
        <v>55636</v>
      </c>
      <c r="D7594" s="5" t="s">
        <v>538</v>
      </c>
      <c r="E7594" s="7"/>
      <c r="F7594" s="5" t="s">
        <v>718</v>
      </c>
      <c r="G7594" s="5" t="s">
        <v>3029</v>
      </c>
    </row>
    <row r="7595" spans="1:7" x14ac:dyDescent="0.2">
      <c r="A7595" s="7"/>
      <c r="B7595" s="5" t="s">
        <v>2607</v>
      </c>
      <c r="C7595" s="5">
        <v>7273</v>
      </c>
      <c r="D7595" s="5" t="s">
        <v>490</v>
      </c>
      <c r="E7595" s="7"/>
      <c r="F7595" s="5" t="s">
        <v>718</v>
      </c>
      <c r="G7595" s="5" t="s">
        <v>2669</v>
      </c>
    </row>
    <row r="7596" spans="1:7" x14ac:dyDescent="0.2">
      <c r="A7596" s="7"/>
      <c r="B7596" s="5" t="s">
        <v>2607</v>
      </c>
      <c r="C7596" s="5">
        <v>5449</v>
      </c>
      <c r="D7596" s="5" t="s">
        <v>478</v>
      </c>
      <c r="E7596" s="7"/>
      <c r="F7596" s="5" t="s">
        <v>718</v>
      </c>
      <c r="G7596" s="5" t="s">
        <v>826</v>
      </c>
    </row>
    <row r="7597" spans="1:7" x14ac:dyDescent="0.2">
      <c r="A7597" s="7"/>
      <c r="B7597" s="5" t="s">
        <v>2607</v>
      </c>
      <c r="C7597" s="5">
        <v>59341</v>
      </c>
      <c r="D7597" s="5" t="s">
        <v>479</v>
      </c>
      <c r="E7597" s="7"/>
      <c r="F7597" s="5" t="s">
        <v>718</v>
      </c>
      <c r="G7597" s="5" t="s">
        <v>972</v>
      </c>
    </row>
    <row r="7598" spans="1:7" x14ac:dyDescent="0.2">
      <c r="A7598" s="7"/>
      <c r="B7598" s="5" t="s">
        <v>2607</v>
      </c>
      <c r="C7598" s="5">
        <v>10804</v>
      </c>
      <c r="D7598" s="5" t="s">
        <v>3699</v>
      </c>
      <c r="E7598" s="5" t="s">
        <v>714</v>
      </c>
      <c r="F7598" s="5" t="s">
        <v>715</v>
      </c>
      <c r="G7598" s="5" t="s">
        <v>5578</v>
      </c>
    </row>
    <row r="7599" spans="1:7" x14ac:dyDescent="0.2">
      <c r="A7599" s="7"/>
      <c r="B7599" s="5" t="s">
        <v>2607</v>
      </c>
      <c r="C7599" s="5">
        <v>2566</v>
      </c>
      <c r="D7599" s="5" t="s">
        <v>4925</v>
      </c>
      <c r="E7599" s="7"/>
      <c r="F7599" s="5" t="s">
        <v>718</v>
      </c>
      <c r="G7599" s="5" t="s">
        <v>2703</v>
      </c>
    </row>
    <row r="7600" spans="1:7" x14ac:dyDescent="0.2">
      <c r="A7600" s="7"/>
      <c r="B7600" s="5" t="s">
        <v>2607</v>
      </c>
      <c r="C7600" s="5">
        <v>5297</v>
      </c>
      <c r="D7600" s="5" t="s">
        <v>2389</v>
      </c>
      <c r="E7600" s="5" t="s">
        <v>714</v>
      </c>
      <c r="F7600" s="5" t="s">
        <v>715</v>
      </c>
      <c r="G7600" s="5" t="s">
        <v>2390</v>
      </c>
    </row>
    <row r="7601" spans="1:7" x14ac:dyDescent="0.2">
      <c r="A7601" s="7"/>
      <c r="B7601" s="5" t="s">
        <v>2607</v>
      </c>
      <c r="C7601" s="5">
        <v>4853</v>
      </c>
      <c r="D7601" s="5" t="s">
        <v>644</v>
      </c>
      <c r="E7601" s="5" t="s">
        <v>714</v>
      </c>
      <c r="F7601" s="5" t="s">
        <v>715</v>
      </c>
      <c r="G7601" s="5" t="s">
        <v>5579</v>
      </c>
    </row>
    <row r="7602" spans="1:7" x14ac:dyDescent="0.2">
      <c r="A7602" s="7"/>
      <c r="B7602" s="5" t="s">
        <v>2607</v>
      </c>
      <c r="C7602" s="5">
        <v>406932</v>
      </c>
      <c r="D7602" s="5" t="s">
        <v>483</v>
      </c>
      <c r="E7602" s="7"/>
      <c r="F7602" s="5" t="s">
        <v>718</v>
      </c>
      <c r="G7602" s="5" t="s">
        <v>977</v>
      </c>
    </row>
    <row r="7603" spans="1:7" x14ac:dyDescent="0.2">
      <c r="A7603" s="7"/>
      <c r="B7603" s="5" t="s">
        <v>2607</v>
      </c>
      <c r="C7603" s="5">
        <v>11133</v>
      </c>
      <c r="D7603" s="5" t="s">
        <v>3465</v>
      </c>
      <c r="E7603" s="7"/>
      <c r="F7603" s="5" t="s">
        <v>718</v>
      </c>
      <c r="G7603" s="5" t="s">
        <v>5580</v>
      </c>
    </row>
    <row r="7604" spans="1:7" x14ac:dyDescent="0.2">
      <c r="A7604" s="7"/>
      <c r="B7604" s="5" t="s">
        <v>2607</v>
      </c>
      <c r="C7604" s="5">
        <v>22800</v>
      </c>
      <c r="D7604" s="5" t="s">
        <v>1742</v>
      </c>
      <c r="E7604" s="7"/>
      <c r="F7604" s="5" t="s">
        <v>718</v>
      </c>
      <c r="G7604" s="5" t="s">
        <v>2791</v>
      </c>
    </row>
    <row r="7605" spans="1:7" x14ac:dyDescent="0.2">
      <c r="A7605" s="7"/>
      <c r="B7605" s="5" t="s">
        <v>2607</v>
      </c>
      <c r="C7605" s="5">
        <v>1968</v>
      </c>
      <c r="D7605" s="5" t="s">
        <v>541</v>
      </c>
      <c r="E7605" s="7"/>
      <c r="F7605" s="5" t="s">
        <v>718</v>
      </c>
      <c r="G7605" s="5" t="s">
        <v>2392</v>
      </c>
    </row>
    <row r="7606" spans="1:7" x14ac:dyDescent="0.2">
      <c r="A7606" s="7"/>
      <c r="B7606" s="5" t="s">
        <v>2607</v>
      </c>
      <c r="C7606" s="5">
        <v>55131</v>
      </c>
      <c r="D7606" s="5" t="s">
        <v>5581</v>
      </c>
      <c r="E7606" s="5" t="s">
        <v>764</v>
      </c>
      <c r="F7606" s="5" t="s">
        <v>715</v>
      </c>
      <c r="G7606" s="5" t="s">
        <v>5582</v>
      </c>
    </row>
    <row r="7607" spans="1:7" x14ac:dyDescent="0.2">
      <c r="A7607" s="7"/>
      <c r="B7607" s="5" t="s">
        <v>2607</v>
      </c>
      <c r="C7607" s="5">
        <v>2261</v>
      </c>
      <c r="D7607" s="5" t="s">
        <v>423</v>
      </c>
      <c r="E7607" s="7"/>
      <c r="F7607" s="5" t="s">
        <v>718</v>
      </c>
      <c r="G7607" s="5" t="s">
        <v>5583</v>
      </c>
    </row>
    <row r="7608" spans="1:7" x14ac:dyDescent="0.2">
      <c r="A7608" s="7"/>
      <c r="B7608" s="5" t="s">
        <v>2607</v>
      </c>
      <c r="C7608" s="5">
        <v>22808</v>
      </c>
      <c r="D7608" s="5" t="s">
        <v>1882</v>
      </c>
      <c r="E7608" s="5" t="s">
        <v>714</v>
      </c>
      <c r="F7608" s="5" t="s">
        <v>715</v>
      </c>
      <c r="G7608" s="5" t="s">
        <v>1883</v>
      </c>
    </row>
    <row r="7609" spans="1:7" x14ac:dyDescent="0.2">
      <c r="A7609" s="7"/>
      <c r="B7609" s="5" t="s">
        <v>2607</v>
      </c>
      <c r="C7609" s="5">
        <v>5167</v>
      </c>
      <c r="D7609" s="5" t="s">
        <v>1838</v>
      </c>
      <c r="E7609" s="7"/>
      <c r="F7609" s="5" t="s">
        <v>718</v>
      </c>
      <c r="G7609" s="5" t="s">
        <v>3383</v>
      </c>
    </row>
    <row r="7610" spans="1:7" x14ac:dyDescent="0.2">
      <c r="A7610" s="7"/>
      <c r="B7610" s="5" t="s">
        <v>2607</v>
      </c>
      <c r="C7610" s="5">
        <v>5593</v>
      </c>
      <c r="D7610" s="5" t="s">
        <v>5234</v>
      </c>
      <c r="E7610" s="5" t="s">
        <v>714</v>
      </c>
      <c r="F7610" s="5" t="s">
        <v>715</v>
      </c>
      <c r="G7610" s="5" t="s">
        <v>5584</v>
      </c>
    </row>
    <row r="7611" spans="1:7" x14ac:dyDescent="0.2">
      <c r="A7611" s="7"/>
      <c r="B7611" s="5" t="s">
        <v>2607</v>
      </c>
      <c r="C7611" s="5">
        <v>1301</v>
      </c>
      <c r="D7611" s="5" t="s">
        <v>381</v>
      </c>
      <c r="E7611" s="5" t="s">
        <v>714</v>
      </c>
      <c r="F7611" s="5" t="s">
        <v>715</v>
      </c>
      <c r="G7611" s="5" t="s">
        <v>980</v>
      </c>
    </row>
    <row r="7612" spans="1:7" x14ac:dyDescent="0.2">
      <c r="A7612" s="7"/>
      <c r="B7612" s="5" t="s">
        <v>2607</v>
      </c>
      <c r="C7612" s="5">
        <v>57477</v>
      </c>
      <c r="D7612" s="5" t="s">
        <v>2405</v>
      </c>
      <c r="E7612" s="7"/>
      <c r="F7612" s="5" t="s">
        <v>718</v>
      </c>
      <c r="G7612" s="5" t="s">
        <v>2406</v>
      </c>
    </row>
    <row r="7613" spans="1:7" x14ac:dyDescent="0.2">
      <c r="A7613" s="7"/>
      <c r="B7613" s="5" t="s">
        <v>2607</v>
      </c>
      <c r="C7613" s="5">
        <v>57190</v>
      </c>
      <c r="D7613" s="5" t="s">
        <v>2408</v>
      </c>
      <c r="E7613" s="7"/>
      <c r="F7613" s="5" t="s">
        <v>718</v>
      </c>
      <c r="G7613" s="5" t="s">
        <v>2131</v>
      </c>
    </row>
    <row r="7614" spans="1:7" x14ac:dyDescent="0.2">
      <c r="A7614" s="7"/>
      <c r="B7614" s="5" t="s">
        <v>2607</v>
      </c>
      <c r="C7614" s="5">
        <v>2324</v>
      </c>
      <c r="D7614" s="5" t="s">
        <v>1780</v>
      </c>
      <c r="E7614" s="7"/>
      <c r="F7614" s="5" t="s">
        <v>718</v>
      </c>
      <c r="G7614" s="5" t="s">
        <v>5082</v>
      </c>
    </row>
    <row r="7615" spans="1:7" x14ac:dyDescent="0.2">
      <c r="A7615" s="7"/>
      <c r="B7615" s="5" t="s">
        <v>2607</v>
      </c>
      <c r="C7615" s="5">
        <v>26123</v>
      </c>
      <c r="D7615" s="5" t="s">
        <v>480</v>
      </c>
      <c r="E7615" s="7"/>
      <c r="F7615" s="5" t="s">
        <v>718</v>
      </c>
      <c r="G7615" s="5" t="s">
        <v>737</v>
      </c>
    </row>
    <row r="7616" spans="1:7" x14ac:dyDescent="0.2">
      <c r="A7616" s="7"/>
      <c r="B7616" s="5" t="s">
        <v>2607</v>
      </c>
      <c r="C7616" s="5">
        <v>9842</v>
      </c>
      <c r="D7616" s="5" t="s">
        <v>5585</v>
      </c>
      <c r="E7616" s="5" t="s">
        <v>764</v>
      </c>
      <c r="F7616" s="5" t="s">
        <v>715</v>
      </c>
      <c r="G7616" s="5" t="s">
        <v>5586</v>
      </c>
    </row>
    <row r="7617" spans="1:7" x14ac:dyDescent="0.2">
      <c r="A7617" s="7"/>
      <c r="B7617" s="5" t="s">
        <v>2607</v>
      </c>
      <c r="C7617" s="5">
        <v>6399</v>
      </c>
      <c r="D7617" s="5" t="s">
        <v>2982</v>
      </c>
      <c r="E7617" s="7"/>
      <c r="F7617" s="5" t="s">
        <v>718</v>
      </c>
      <c r="G7617" s="5" t="s">
        <v>5587</v>
      </c>
    </row>
    <row r="7618" spans="1:7" x14ac:dyDescent="0.2">
      <c r="A7618" s="7"/>
      <c r="B7618" s="5" t="s">
        <v>2607</v>
      </c>
      <c r="C7618" s="5">
        <v>374969</v>
      </c>
      <c r="D7618" s="5" t="s">
        <v>5459</v>
      </c>
      <c r="E7618" s="7"/>
      <c r="F7618" s="5" t="s">
        <v>718</v>
      </c>
      <c r="G7618" s="5" t="s">
        <v>2650</v>
      </c>
    </row>
    <row r="7619" spans="1:7" x14ac:dyDescent="0.2">
      <c r="A7619" s="7"/>
      <c r="B7619" s="5" t="s">
        <v>2607</v>
      </c>
      <c r="C7619" s="5">
        <v>2353</v>
      </c>
      <c r="D7619" s="5" t="s">
        <v>5588</v>
      </c>
      <c r="E7619" s="7"/>
      <c r="F7619" s="5" t="s">
        <v>718</v>
      </c>
      <c r="G7619" s="5" t="s">
        <v>3213</v>
      </c>
    </row>
    <row r="7620" spans="1:7" x14ac:dyDescent="0.2">
      <c r="A7620" s="7"/>
      <c r="B7620" s="5" t="s">
        <v>2607</v>
      </c>
      <c r="C7620" s="5">
        <v>10342</v>
      </c>
      <c r="D7620" s="5" t="s">
        <v>5589</v>
      </c>
      <c r="E7620" s="7"/>
      <c r="F7620" s="5" t="s">
        <v>718</v>
      </c>
      <c r="G7620" s="5" t="s">
        <v>5590</v>
      </c>
    </row>
    <row r="7621" spans="1:7" x14ac:dyDescent="0.2">
      <c r="A7621" s="7"/>
      <c r="B7621" s="5" t="s">
        <v>2607</v>
      </c>
      <c r="C7621" s="5">
        <v>7703</v>
      </c>
      <c r="D7621" s="5" t="s">
        <v>5591</v>
      </c>
      <c r="E7621" s="5" t="s">
        <v>714</v>
      </c>
      <c r="F7621" s="5" t="s">
        <v>715</v>
      </c>
      <c r="G7621" s="5" t="s">
        <v>5592</v>
      </c>
    </row>
    <row r="7622" spans="1:7" x14ac:dyDescent="0.2">
      <c r="A7622" s="7"/>
      <c r="B7622" s="5" t="s">
        <v>2607</v>
      </c>
      <c r="C7622" s="5">
        <v>7132</v>
      </c>
      <c r="D7622" s="5" t="s">
        <v>5593</v>
      </c>
      <c r="E7622" s="7"/>
      <c r="F7622" s="5" t="s">
        <v>718</v>
      </c>
      <c r="G7622" s="5" t="s">
        <v>5555</v>
      </c>
    </row>
    <row r="7623" spans="1:7" x14ac:dyDescent="0.2">
      <c r="A7623" s="7"/>
      <c r="B7623" s="5" t="s">
        <v>2607</v>
      </c>
      <c r="C7623" s="5">
        <v>23322</v>
      </c>
      <c r="D7623" s="5" t="s">
        <v>433</v>
      </c>
      <c r="E7623" s="7"/>
      <c r="F7623" s="5" t="s">
        <v>718</v>
      </c>
      <c r="G7623" s="5" t="s">
        <v>982</v>
      </c>
    </row>
    <row r="7624" spans="1:7" x14ac:dyDescent="0.2">
      <c r="A7624" s="7"/>
      <c r="B7624" s="5" t="s">
        <v>2607</v>
      </c>
      <c r="C7624" s="5">
        <v>23389</v>
      </c>
      <c r="D7624" s="5" t="s">
        <v>1569</v>
      </c>
      <c r="E7624" s="7"/>
      <c r="F7624" s="5" t="s">
        <v>718</v>
      </c>
      <c r="G7624" s="5" t="s">
        <v>1570</v>
      </c>
    </row>
    <row r="7625" spans="1:7" x14ac:dyDescent="0.2">
      <c r="A7625" s="7"/>
      <c r="B7625" s="5" t="s">
        <v>2607</v>
      </c>
      <c r="C7625" s="5">
        <v>10484</v>
      </c>
      <c r="D7625" s="5" t="s">
        <v>488</v>
      </c>
      <c r="E7625" s="5" t="s">
        <v>714</v>
      </c>
      <c r="F7625" s="5" t="s">
        <v>715</v>
      </c>
      <c r="G7625" s="5" t="s">
        <v>983</v>
      </c>
    </row>
    <row r="7626" spans="1:7" x14ac:dyDescent="0.2">
      <c r="A7626" s="7"/>
      <c r="B7626" s="5" t="s">
        <v>2607</v>
      </c>
      <c r="C7626" s="5">
        <v>158326</v>
      </c>
      <c r="D7626" s="5" t="s">
        <v>1342</v>
      </c>
      <c r="E7626" s="7"/>
      <c r="F7626" s="5" t="s">
        <v>718</v>
      </c>
      <c r="G7626" s="5" t="s">
        <v>5594</v>
      </c>
    </row>
    <row r="7627" spans="1:7" x14ac:dyDescent="0.2">
      <c r="A7627" s="7"/>
      <c r="B7627" s="5" t="s">
        <v>2607</v>
      </c>
      <c r="C7627" s="5">
        <v>3764</v>
      </c>
      <c r="D7627" s="5" t="s">
        <v>5595</v>
      </c>
      <c r="E7627" s="7"/>
      <c r="F7627" s="5" t="s">
        <v>718</v>
      </c>
      <c r="G7627" s="5" t="s">
        <v>4876</v>
      </c>
    </row>
    <row r="7628" spans="1:7" x14ac:dyDescent="0.2">
      <c r="A7628" s="7"/>
      <c r="B7628" s="5" t="s">
        <v>2607</v>
      </c>
      <c r="C7628" s="5">
        <v>64127</v>
      </c>
      <c r="D7628" s="5" t="s">
        <v>5010</v>
      </c>
      <c r="E7628" s="7"/>
      <c r="F7628" s="5" t="s">
        <v>718</v>
      </c>
      <c r="G7628" s="5" t="s">
        <v>5596</v>
      </c>
    </row>
    <row r="7629" spans="1:7" x14ac:dyDescent="0.2">
      <c r="A7629" s="7"/>
      <c r="B7629" s="5" t="s">
        <v>2607</v>
      </c>
      <c r="C7629" s="5">
        <v>7273</v>
      </c>
      <c r="D7629" s="5" t="s">
        <v>490</v>
      </c>
      <c r="E7629" s="7"/>
      <c r="F7629" s="5" t="s">
        <v>718</v>
      </c>
      <c r="G7629" s="5" t="s">
        <v>968</v>
      </c>
    </row>
    <row r="7630" spans="1:7" x14ac:dyDescent="0.2">
      <c r="A7630" s="7"/>
      <c r="B7630" s="5" t="s">
        <v>2607</v>
      </c>
      <c r="C7630" s="5">
        <v>285175</v>
      </c>
      <c r="D7630" s="5" t="s">
        <v>2065</v>
      </c>
      <c r="E7630" s="5" t="s">
        <v>714</v>
      </c>
      <c r="F7630" s="5" t="s">
        <v>715</v>
      </c>
      <c r="G7630" s="5" t="s">
        <v>5597</v>
      </c>
    </row>
    <row r="7631" spans="1:7" x14ac:dyDescent="0.2">
      <c r="A7631" s="7"/>
      <c r="B7631" s="5" t="s">
        <v>2607</v>
      </c>
      <c r="C7631" s="5">
        <v>137814</v>
      </c>
      <c r="D7631" s="5" t="s">
        <v>1726</v>
      </c>
      <c r="E7631" s="7"/>
      <c r="F7631" s="5" t="s">
        <v>718</v>
      </c>
      <c r="G7631" s="5" t="s">
        <v>1717</v>
      </c>
    </row>
    <row r="7632" spans="1:7" x14ac:dyDescent="0.2">
      <c r="A7632" s="7"/>
      <c r="B7632" s="5" t="s">
        <v>2607</v>
      </c>
      <c r="C7632" s="5">
        <v>6664</v>
      </c>
      <c r="D7632" s="5" t="s">
        <v>1765</v>
      </c>
      <c r="E7632" s="5" t="s">
        <v>714</v>
      </c>
      <c r="F7632" s="5" t="s">
        <v>715</v>
      </c>
      <c r="G7632" s="5" t="s">
        <v>5598</v>
      </c>
    </row>
    <row r="7633" spans="1:7" x14ac:dyDescent="0.2">
      <c r="A7633" s="7"/>
      <c r="B7633" s="5" t="s">
        <v>2607</v>
      </c>
      <c r="C7633" s="5">
        <v>5728</v>
      </c>
      <c r="D7633" s="5" t="s">
        <v>2866</v>
      </c>
      <c r="E7633" s="7"/>
      <c r="F7633" s="5" t="s">
        <v>718</v>
      </c>
      <c r="G7633" s="5" t="s">
        <v>2772</v>
      </c>
    </row>
    <row r="7634" spans="1:7" x14ac:dyDescent="0.2">
      <c r="A7634" s="7"/>
      <c r="B7634" s="5" t="s">
        <v>2607</v>
      </c>
      <c r="C7634" s="5">
        <v>8788</v>
      </c>
      <c r="D7634" s="5" t="s">
        <v>564</v>
      </c>
      <c r="E7634" s="7"/>
      <c r="F7634" s="5" t="s">
        <v>718</v>
      </c>
      <c r="G7634" s="5" t="s">
        <v>1663</v>
      </c>
    </row>
    <row r="7635" spans="1:7" x14ac:dyDescent="0.2">
      <c r="A7635" s="7"/>
      <c r="B7635" s="5" t="s">
        <v>2607</v>
      </c>
      <c r="C7635" s="5">
        <v>16</v>
      </c>
      <c r="D7635" s="5" t="s">
        <v>3773</v>
      </c>
      <c r="E7635" s="5" t="s">
        <v>714</v>
      </c>
      <c r="F7635" s="5" t="s">
        <v>715</v>
      </c>
      <c r="G7635" s="5" t="s">
        <v>5599</v>
      </c>
    </row>
    <row r="7636" spans="1:7" x14ac:dyDescent="0.2">
      <c r="A7636" s="7"/>
      <c r="B7636" s="5" t="s">
        <v>2607</v>
      </c>
      <c r="C7636" s="5">
        <v>3209</v>
      </c>
      <c r="D7636" s="5" t="s">
        <v>2799</v>
      </c>
      <c r="E7636" s="5" t="s">
        <v>714</v>
      </c>
      <c r="F7636" s="5" t="s">
        <v>715</v>
      </c>
      <c r="G7636" s="5" t="s">
        <v>5600</v>
      </c>
    </row>
    <row r="7637" spans="1:7" x14ac:dyDescent="0.2">
      <c r="A7637" s="7"/>
      <c r="B7637" s="5" t="s">
        <v>2607</v>
      </c>
      <c r="C7637" s="5">
        <v>583</v>
      </c>
      <c r="D7637" s="5" t="s">
        <v>3400</v>
      </c>
      <c r="E7637" s="7"/>
      <c r="F7637" s="5" t="s">
        <v>718</v>
      </c>
      <c r="G7637" s="5" t="s">
        <v>2684</v>
      </c>
    </row>
    <row r="7638" spans="1:7" x14ac:dyDescent="0.2">
      <c r="A7638" s="7"/>
      <c r="B7638" s="5" t="s">
        <v>2607</v>
      </c>
      <c r="C7638" s="5">
        <v>23095</v>
      </c>
      <c r="D7638" s="5" t="s">
        <v>5601</v>
      </c>
      <c r="E7638" s="5" t="s">
        <v>714</v>
      </c>
      <c r="F7638" s="5" t="s">
        <v>715</v>
      </c>
      <c r="G7638" s="5" t="s">
        <v>5602</v>
      </c>
    </row>
    <row r="7639" spans="1:7" x14ac:dyDescent="0.2">
      <c r="A7639" s="7"/>
      <c r="B7639" s="5" t="s">
        <v>2607</v>
      </c>
      <c r="C7639" s="5">
        <v>80208</v>
      </c>
      <c r="D7639" s="5" t="s">
        <v>3490</v>
      </c>
      <c r="E7639" s="7"/>
      <c r="F7639" s="5" t="s">
        <v>718</v>
      </c>
      <c r="G7639" s="5" t="s">
        <v>5603</v>
      </c>
    </row>
    <row r="7640" spans="1:7" x14ac:dyDescent="0.2">
      <c r="A7640" s="7"/>
      <c r="B7640" s="5" t="s">
        <v>2607</v>
      </c>
      <c r="C7640" s="5">
        <v>25942</v>
      </c>
      <c r="D7640" s="5" t="s">
        <v>196</v>
      </c>
      <c r="E7640" s="7"/>
      <c r="F7640" s="5" t="s">
        <v>718</v>
      </c>
      <c r="G7640" s="5" t="s">
        <v>1636</v>
      </c>
    </row>
    <row r="7641" spans="1:7" x14ac:dyDescent="0.2">
      <c r="A7641" s="7"/>
      <c r="B7641" s="5" t="s">
        <v>2607</v>
      </c>
      <c r="C7641" s="5">
        <v>79796</v>
      </c>
      <c r="D7641" s="5" t="s">
        <v>705</v>
      </c>
      <c r="E7641" s="5" t="s">
        <v>714</v>
      </c>
      <c r="F7641" s="5" t="s">
        <v>715</v>
      </c>
      <c r="G7641" s="5" t="s">
        <v>1637</v>
      </c>
    </row>
    <row r="7642" spans="1:7" x14ac:dyDescent="0.2">
      <c r="A7642" s="7"/>
      <c r="B7642" s="5" t="s">
        <v>2607</v>
      </c>
      <c r="C7642" s="5">
        <v>10342</v>
      </c>
      <c r="D7642" s="5" t="s">
        <v>5589</v>
      </c>
      <c r="E7642" s="7"/>
      <c r="F7642" s="5" t="s">
        <v>718</v>
      </c>
      <c r="G7642" s="5" t="s">
        <v>5604</v>
      </c>
    </row>
    <row r="7643" spans="1:7" x14ac:dyDescent="0.2">
      <c r="A7643" s="7"/>
      <c r="B7643" s="5" t="s">
        <v>2607</v>
      </c>
      <c r="C7643" s="5">
        <v>6444</v>
      </c>
      <c r="D7643" s="5" t="s">
        <v>4063</v>
      </c>
      <c r="E7643" s="7"/>
      <c r="F7643" s="5" t="s">
        <v>718</v>
      </c>
      <c r="G7643" s="5" t="s">
        <v>5605</v>
      </c>
    </row>
    <row r="7644" spans="1:7" x14ac:dyDescent="0.2">
      <c r="A7644" s="7"/>
      <c r="B7644" s="5" t="s">
        <v>2607</v>
      </c>
      <c r="C7644" s="5">
        <v>8936</v>
      </c>
      <c r="D7644" s="5" t="s">
        <v>4307</v>
      </c>
      <c r="E7644" s="7"/>
      <c r="F7644" s="5" t="s">
        <v>718</v>
      </c>
      <c r="G7644" s="5" t="s">
        <v>2650</v>
      </c>
    </row>
    <row r="7645" spans="1:7" x14ac:dyDescent="0.2">
      <c r="A7645" s="7"/>
      <c r="B7645" s="5" t="s">
        <v>2607</v>
      </c>
      <c r="C7645" s="5">
        <v>4624</v>
      </c>
      <c r="D7645" s="5" t="s">
        <v>3554</v>
      </c>
      <c r="E7645" s="7"/>
      <c r="F7645" s="5" t="s">
        <v>718</v>
      </c>
      <c r="G7645" s="5" t="s">
        <v>2669</v>
      </c>
    </row>
    <row r="7646" spans="1:7" x14ac:dyDescent="0.2">
      <c r="A7646" s="7"/>
      <c r="B7646" s="5" t="s">
        <v>2607</v>
      </c>
      <c r="C7646" s="5">
        <v>2258</v>
      </c>
      <c r="D7646" s="5" t="s">
        <v>4698</v>
      </c>
      <c r="E7646" s="7"/>
      <c r="F7646" s="5" t="s">
        <v>718</v>
      </c>
      <c r="G7646" s="5" t="s">
        <v>2703</v>
      </c>
    </row>
    <row r="7647" spans="1:7" x14ac:dyDescent="0.2">
      <c r="A7647" s="7"/>
      <c r="B7647" s="5" t="s">
        <v>2607</v>
      </c>
      <c r="C7647" s="5">
        <v>4041</v>
      </c>
      <c r="D7647" s="5" t="s">
        <v>1381</v>
      </c>
      <c r="E7647" s="7"/>
      <c r="F7647" s="5" t="s">
        <v>718</v>
      </c>
      <c r="G7647" s="5" t="s">
        <v>5453</v>
      </c>
    </row>
    <row r="7648" spans="1:7" x14ac:dyDescent="0.2">
      <c r="A7648" s="7"/>
      <c r="B7648" s="5" t="s">
        <v>2607</v>
      </c>
      <c r="C7648" s="5">
        <v>2239</v>
      </c>
      <c r="D7648" s="5" t="s">
        <v>497</v>
      </c>
      <c r="E7648" s="7"/>
      <c r="F7648" s="5" t="s">
        <v>718</v>
      </c>
      <c r="G7648" s="5" t="s">
        <v>992</v>
      </c>
    </row>
    <row r="7649" spans="1:7" x14ac:dyDescent="0.2">
      <c r="A7649" s="7"/>
      <c r="B7649" s="5" t="s">
        <v>2607</v>
      </c>
      <c r="C7649" s="5">
        <v>440138</v>
      </c>
      <c r="D7649" s="5" t="s">
        <v>5606</v>
      </c>
      <c r="E7649" s="7"/>
      <c r="F7649" s="5" t="s">
        <v>718</v>
      </c>
      <c r="G7649" s="5" t="s">
        <v>5607</v>
      </c>
    </row>
    <row r="7650" spans="1:7" x14ac:dyDescent="0.2">
      <c r="A7650" s="7"/>
      <c r="B7650" s="5" t="s">
        <v>2607</v>
      </c>
      <c r="C7650" s="5">
        <v>26040</v>
      </c>
      <c r="D7650" s="5" t="s">
        <v>2426</v>
      </c>
      <c r="E7650" s="5" t="s">
        <v>714</v>
      </c>
      <c r="F7650" s="5" t="s">
        <v>715</v>
      </c>
      <c r="G7650" s="5" t="s">
        <v>2427</v>
      </c>
    </row>
    <row r="7651" spans="1:7" x14ac:dyDescent="0.2">
      <c r="A7651" s="7"/>
      <c r="B7651" s="5" t="s">
        <v>2607</v>
      </c>
      <c r="C7651" s="5">
        <v>4593</v>
      </c>
      <c r="D7651" s="5" t="s">
        <v>455</v>
      </c>
      <c r="E7651" s="7"/>
      <c r="F7651" s="5" t="s">
        <v>718</v>
      </c>
      <c r="G7651" s="5" t="s">
        <v>879</v>
      </c>
    </row>
    <row r="7652" spans="1:7" x14ac:dyDescent="0.2">
      <c r="A7652" s="7"/>
      <c r="B7652" s="5" t="s">
        <v>2607</v>
      </c>
      <c r="C7652" s="5">
        <v>374654</v>
      </c>
      <c r="D7652" s="5" t="s">
        <v>477</v>
      </c>
      <c r="E7652" s="5" t="s">
        <v>764</v>
      </c>
      <c r="F7652" s="5" t="s">
        <v>715</v>
      </c>
      <c r="G7652" s="5" t="s">
        <v>5608</v>
      </c>
    </row>
    <row r="7653" spans="1:7" x14ac:dyDescent="0.2">
      <c r="A7653" s="7"/>
      <c r="B7653" s="5" t="s">
        <v>2607</v>
      </c>
      <c r="C7653" s="5">
        <v>23345</v>
      </c>
      <c r="D7653" s="5" t="s">
        <v>2409</v>
      </c>
      <c r="E7653" s="5" t="s">
        <v>714</v>
      </c>
      <c r="F7653" s="5" t="s">
        <v>715</v>
      </c>
      <c r="G7653" s="5" t="s">
        <v>5609</v>
      </c>
    </row>
    <row r="7654" spans="1:7" x14ac:dyDescent="0.2">
      <c r="A7654" s="7"/>
      <c r="B7654" s="5" t="s">
        <v>2607</v>
      </c>
      <c r="C7654" s="5">
        <v>139411</v>
      </c>
      <c r="D7654" s="5" t="s">
        <v>5610</v>
      </c>
      <c r="E7654" s="7"/>
      <c r="F7654" s="5" t="s">
        <v>718</v>
      </c>
      <c r="G7654" s="5" t="s">
        <v>2625</v>
      </c>
    </row>
    <row r="7655" spans="1:7" x14ac:dyDescent="0.2">
      <c r="A7655" s="7"/>
      <c r="B7655" s="5" t="s">
        <v>2607</v>
      </c>
      <c r="C7655" s="5">
        <v>26277</v>
      </c>
      <c r="D7655" s="5" t="s">
        <v>2561</v>
      </c>
      <c r="E7655" s="7"/>
      <c r="F7655" s="5" t="s">
        <v>718</v>
      </c>
      <c r="G7655" s="5" t="s">
        <v>2547</v>
      </c>
    </row>
    <row r="7656" spans="1:7" x14ac:dyDescent="0.2">
      <c r="A7656" s="7"/>
      <c r="B7656" s="5" t="s">
        <v>2607</v>
      </c>
      <c r="C7656" s="5">
        <v>6235</v>
      </c>
      <c r="D7656" s="5" t="s">
        <v>506</v>
      </c>
      <c r="E7656" s="7"/>
      <c r="F7656" s="5" t="s">
        <v>718</v>
      </c>
      <c r="G7656" s="5" t="s">
        <v>779</v>
      </c>
    </row>
    <row r="7657" spans="1:7" x14ac:dyDescent="0.2">
      <c r="A7657" s="7"/>
      <c r="B7657" s="5" t="s">
        <v>2607</v>
      </c>
      <c r="C7657" s="5">
        <v>59341</v>
      </c>
      <c r="D7657" s="5" t="s">
        <v>479</v>
      </c>
      <c r="E7657" s="7"/>
      <c r="F7657" s="5" t="s">
        <v>718</v>
      </c>
      <c r="G7657" s="5" t="s">
        <v>5611</v>
      </c>
    </row>
    <row r="7658" spans="1:7" x14ac:dyDescent="0.2">
      <c r="A7658" s="7"/>
      <c r="B7658" s="5" t="s">
        <v>2607</v>
      </c>
      <c r="C7658" s="5">
        <v>6135</v>
      </c>
      <c r="D7658" s="5" t="s">
        <v>508</v>
      </c>
      <c r="E7658" s="5" t="s">
        <v>714</v>
      </c>
      <c r="F7658" s="5" t="s">
        <v>715</v>
      </c>
      <c r="G7658" s="5" t="s">
        <v>1002</v>
      </c>
    </row>
    <row r="7659" spans="1:7" x14ac:dyDescent="0.2">
      <c r="A7659" s="7"/>
      <c r="B7659" s="5" t="s">
        <v>2607</v>
      </c>
      <c r="C7659" s="5">
        <v>2892</v>
      </c>
      <c r="D7659" s="5" t="s">
        <v>5612</v>
      </c>
      <c r="E7659" s="7"/>
      <c r="F7659" s="5" t="s">
        <v>718</v>
      </c>
      <c r="G7659" s="5" t="s">
        <v>5613</v>
      </c>
    </row>
    <row r="7660" spans="1:7" x14ac:dyDescent="0.2">
      <c r="A7660" s="7"/>
      <c r="B7660" s="5" t="s">
        <v>2607</v>
      </c>
      <c r="C7660" s="5">
        <v>5189</v>
      </c>
      <c r="D7660" s="5" t="s">
        <v>2241</v>
      </c>
      <c r="E7660" s="7"/>
      <c r="F7660" s="5" t="s">
        <v>718</v>
      </c>
      <c r="G7660" s="5" t="s">
        <v>3579</v>
      </c>
    </row>
    <row r="7661" spans="1:7" x14ac:dyDescent="0.2">
      <c r="A7661" s="7"/>
      <c r="B7661" s="5" t="s">
        <v>2607</v>
      </c>
      <c r="C7661" s="5">
        <v>5831</v>
      </c>
      <c r="D7661" s="5" t="s">
        <v>5053</v>
      </c>
      <c r="E7661" s="5" t="s">
        <v>714</v>
      </c>
      <c r="F7661" s="5" t="s">
        <v>715</v>
      </c>
      <c r="G7661" s="5" t="s">
        <v>5614</v>
      </c>
    </row>
    <row r="7662" spans="1:7" x14ac:dyDescent="0.2">
      <c r="A7662" s="7"/>
      <c r="B7662" s="5" t="s">
        <v>2607</v>
      </c>
      <c r="C7662" s="5">
        <v>55131</v>
      </c>
      <c r="D7662" s="5" t="s">
        <v>5581</v>
      </c>
      <c r="E7662" s="7"/>
      <c r="F7662" s="5" t="s">
        <v>718</v>
      </c>
      <c r="G7662" s="5" t="s">
        <v>5615</v>
      </c>
    </row>
    <row r="7663" spans="1:7" x14ac:dyDescent="0.2">
      <c r="A7663" s="7"/>
      <c r="B7663" s="5" t="s">
        <v>2607</v>
      </c>
      <c r="C7663" s="5">
        <v>6239</v>
      </c>
      <c r="D7663" s="5" t="s">
        <v>513</v>
      </c>
      <c r="E7663" s="7"/>
      <c r="F7663" s="5" t="s">
        <v>718</v>
      </c>
      <c r="G7663" s="5" t="s">
        <v>822</v>
      </c>
    </row>
    <row r="7664" spans="1:7" x14ac:dyDescent="0.2">
      <c r="A7664" s="7"/>
      <c r="B7664" s="5" t="s">
        <v>2607</v>
      </c>
      <c r="C7664" s="5">
        <v>867</v>
      </c>
      <c r="D7664" s="5" t="s">
        <v>5510</v>
      </c>
      <c r="E7664" s="7"/>
      <c r="F7664" s="5" t="s">
        <v>718</v>
      </c>
      <c r="G7664" s="5" t="s">
        <v>2791</v>
      </c>
    </row>
    <row r="7665" spans="1:7" x14ac:dyDescent="0.2">
      <c r="A7665" s="7"/>
      <c r="B7665" s="5" t="s">
        <v>2607</v>
      </c>
      <c r="C7665" s="5">
        <v>64065</v>
      </c>
      <c r="D7665" s="5" t="s">
        <v>2612</v>
      </c>
      <c r="E7665" s="5" t="s">
        <v>714</v>
      </c>
      <c r="F7665" s="5" t="s">
        <v>715</v>
      </c>
      <c r="G7665" s="5" t="s">
        <v>5616</v>
      </c>
    </row>
    <row r="7666" spans="1:7" x14ac:dyDescent="0.2">
      <c r="A7666" s="7"/>
      <c r="B7666" s="5" t="s">
        <v>2607</v>
      </c>
      <c r="C7666" s="5">
        <v>285590</v>
      </c>
      <c r="D7666" s="5" t="s">
        <v>2061</v>
      </c>
      <c r="E7666" s="5" t="s">
        <v>714</v>
      </c>
      <c r="F7666" s="5" t="s">
        <v>715</v>
      </c>
      <c r="G7666" s="5" t="s">
        <v>2062</v>
      </c>
    </row>
    <row r="7667" spans="1:7" x14ac:dyDescent="0.2">
      <c r="A7667" s="7"/>
      <c r="B7667" s="5" t="s">
        <v>2607</v>
      </c>
      <c r="C7667" s="5">
        <v>105259599</v>
      </c>
      <c r="D7667" s="5" t="s">
        <v>1678</v>
      </c>
      <c r="E7667" s="5" t="s">
        <v>714</v>
      </c>
      <c r="F7667" s="5" t="s">
        <v>715</v>
      </c>
      <c r="G7667" s="5" t="s">
        <v>3411</v>
      </c>
    </row>
    <row r="7668" spans="1:7" x14ac:dyDescent="0.2">
      <c r="A7668" s="7"/>
      <c r="B7668" s="5" t="s">
        <v>2607</v>
      </c>
      <c r="C7668" s="5">
        <v>9987</v>
      </c>
      <c r="D7668" s="5" t="s">
        <v>5617</v>
      </c>
      <c r="E7668" s="5" t="s">
        <v>714</v>
      </c>
      <c r="F7668" s="5" t="s">
        <v>715</v>
      </c>
      <c r="G7668" s="5" t="s">
        <v>5618</v>
      </c>
    </row>
    <row r="7669" spans="1:7" x14ac:dyDescent="0.2">
      <c r="A7669" s="7"/>
      <c r="B7669" s="5" t="s">
        <v>2607</v>
      </c>
      <c r="C7669" s="5">
        <v>9939</v>
      </c>
      <c r="D7669" s="5" t="s">
        <v>188</v>
      </c>
      <c r="E7669" s="5" t="s">
        <v>714</v>
      </c>
      <c r="F7669" s="5" t="s">
        <v>715</v>
      </c>
      <c r="G7669" s="5" t="s">
        <v>1823</v>
      </c>
    </row>
    <row r="7670" spans="1:7" x14ac:dyDescent="0.2">
      <c r="A7670" s="7"/>
      <c r="B7670" s="5" t="s">
        <v>2607</v>
      </c>
      <c r="C7670" s="5">
        <v>2629</v>
      </c>
      <c r="D7670" s="5" t="s">
        <v>5024</v>
      </c>
      <c r="E7670" s="5" t="s">
        <v>714</v>
      </c>
      <c r="F7670" s="5" t="s">
        <v>715</v>
      </c>
      <c r="G7670" s="5" t="s">
        <v>5619</v>
      </c>
    </row>
    <row r="7671" spans="1:7" x14ac:dyDescent="0.2">
      <c r="A7671" s="7"/>
      <c r="B7671" s="5" t="s">
        <v>2607</v>
      </c>
      <c r="C7671" s="5">
        <v>5781</v>
      </c>
      <c r="D7671" s="5" t="s">
        <v>182</v>
      </c>
      <c r="E7671" s="7"/>
      <c r="F7671" s="5" t="s">
        <v>718</v>
      </c>
      <c r="G7671" s="5" t="s">
        <v>5620</v>
      </c>
    </row>
    <row r="7672" spans="1:7" x14ac:dyDescent="0.2">
      <c r="A7672" s="7"/>
      <c r="B7672" s="5" t="s">
        <v>2607</v>
      </c>
      <c r="C7672" s="5">
        <v>3910</v>
      </c>
      <c r="D7672" s="5" t="s">
        <v>5621</v>
      </c>
      <c r="E7672" s="7"/>
      <c r="F7672" s="5" t="s">
        <v>718</v>
      </c>
      <c r="G7672" s="5" t="s">
        <v>2669</v>
      </c>
    </row>
    <row r="7673" spans="1:7" x14ac:dyDescent="0.2">
      <c r="A7673" s="7"/>
      <c r="B7673" s="5" t="s">
        <v>2607</v>
      </c>
      <c r="C7673" s="5">
        <v>8473</v>
      </c>
      <c r="D7673" s="5" t="s">
        <v>5622</v>
      </c>
      <c r="E7673" s="5" t="s">
        <v>714</v>
      </c>
      <c r="F7673" s="5" t="s">
        <v>715</v>
      </c>
      <c r="G7673" s="5" t="s">
        <v>5623</v>
      </c>
    </row>
    <row r="7674" spans="1:7" x14ac:dyDescent="0.2">
      <c r="A7674" s="7"/>
      <c r="B7674" s="5" t="s">
        <v>2607</v>
      </c>
      <c r="C7674" s="5">
        <v>1855</v>
      </c>
      <c r="D7674" s="5" t="s">
        <v>515</v>
      </c>
      <c r="E7674" s="5" t="s">
        <v>714</v>
      </c>
      <c r="F7674" s="5" t="s">
        <v>715</v>
      </c>
      <c r="G7674" s="5" t="s">
        <v>1007</v>
      </c>
    </row>
    <row r="7675" spans="1:7" x14ac:dyDescent="0.2">
      <c r="A7675" s="7"/>
      <c r="B7675" s="5" t="s">
        <v>2607</v>
      </c>
      <c r="C7675" s="5">
        <v>5979</v>
      </c>
      <c r="D7675" s="5" t="s">
        <v>646</v>
      </c>
      <c r="E7675" s="5" t="s">
        <v>714</v>
      </c>
      <c r="F7675" s="5" t="s">
        <v>715</v>
      </c>
      <c r="G7675" s="5" t="s">
        <v>5624</v>
      </c>
    </row>
    <row r="7676" spans="1:7" x14ac:dyDescent="0.2">
      <c r="A7676" s="7"/>
      <c r="B7676" s="5" t="s">
        <v>2607</v>
      </c>
      <c r="C7676" s="5">
        <v>3479</v>
      </c>
      <c r="D7676" s="5" t="s">
        <v>3042</v>
      </c>
      <c r="E7676" s="7"/>
      <c r="F7676" s="5" t="s">
        <v>718</v>
      </c>
      <c r="G7676" s="5" t="s">
        <v>5625</v>
      </c>
    </row>
    <row r="7677" spans="1:7" x14ac:dyDescent="0.2">
      <c r="A7677" s="7"/>
      <c r="B7677" s="5" t="s">
        <v>2607</v>
      </c>
      <c r="C7677" s="5">
        <v>2737</v>
      </c>
      <c r="D7677" s="5" t="s">
        <v>137</v>
      </c>
      <c r="E7677" s="7"/>
      <c r="F7677" s="5" t="s">
        <v>718</v>
      </c>
      <c r="G7677" s="5" t="s">
        <v>1010</v>
      </c>
    </row>
    <row r="7678" spans="1:7" x14ac:dyDescent="0.2">
      <c r="A7678" s="7"/>
      <c r="B7678" s="5" t="s">
        <v>2607</v>
      </c>
      <c r="C7678" s="5">
        <v>7480</v>
      </c>
      <c r="D7678" s="5" t="s">
        <v>5420</v>
      </c>
      <c r="E7678" s="5" t="s">
        <v>714</v>
      </c>
      <c r="F7678" s="5" t="s">
        <v>715</v>
      </c>
      <c r="G7678" s="5" t="s">
        <v>5626</v>
      </c>
    </row>
    <row r="7679" spans="1:7" x14ac:dyDescent="0.2">
      <c r="A7679" s="7"/>
      <c r="B7679" s="5" t="s">
        <v>2607</v>
      </c>
      <c r="C7679" s="5">
        <v>23111</v>
      </c>
      <c r="D7679" s="5" t="s">
        <v>4472</v>
      </c>
      <c r="E7679" s="5" t="s">
        <v>714</v>
      </c>
      <c r="F7679" s="5" t="s">
        <v>715</v>
      </c>
      <c r="G7679" s="5" t="s">
        <v>5627</v>
      </c>
    </row>
    <row r="7680" spans="1:7" x14ac:dyDescent="0.2">
      <c r="A7680" s="7"/>
      <c r="B7680" s="5" t="s">
        <v>2607</v>
      </c>
      <c r="C7680" s="5">
        <v>59341</v>
      </c>
      <c r="D7680" s="5" t="s">
        <v>479</v>
      </c>
      <c r="E7680" s="5" t="s">
        <v>714</v>
      </c>
      <c r="F7680" s="5" t="s">
        <v>715</v>
      </c>
      <c r="G7680" s="5" t="s">
        <v>5628</v>
      </c>
    </row>
    <row r="7681" spans="1:7" x14ac:dyDescent="0.2">
      <c r="A7681" s="7"/>
      <c r="B7681" s="5" t="s">
        <v>2607</v>
      </c>
      <c r="C7681" s="5">
        <v>124997</v>
      </c>
      <c r="D7681" s="5" t="s">
        <v>2511</v>
      </c>
      <c r="E7681" s="5" t="s">
        <v>714</v>
      </c>
      <c r="F7681" s="5" t="s">
        <v>715</v>
      </c>
      <c r="G7681" s="5" t="s">
        <v>5629</v>
      </c>
    </row>
    <row r="7682" spans="1:7" x14ac:dyDescent="0.2">
      <c r="A7682" s="7"/>
      <c r="B7682" s="5" t="s">
        <v>2607</v>
      </c>
      <c r="C7682" s="5">
        <v>5894</v>
      </c>
      <c r="D7682" s="5" t="s">
        <v>187</v>
      </c>
      <c r="E7682" s="5" t="s">
        <v>714</v>
      </c>
      <c r="F7682" s="5" t="s">
        <v>715</v>
      </c>
      <c r="G7682" s="5" t="s">
        <v>5630</v>
      </c>
    </row>
    <row r="7683" spans="1:7" x14ac:dyDescent="0.2">
      <c r="A7683" s="7"/>
      <c r="B7683" s="5" t="s">
        <v>2607</v>
      </c>
      <c r="C7683" s="5">
        <v>4089</v>
      </c>
      <c r="D7683" s="5" t="s">
        <v>519</v>
      </c>
      <c r="E7683" s="5" t="s">
        <v>714</v>
      </c>
      <c r="F7683" s="5" t="s">
        <v>715</v>
      </c>
      <c r="G7683" s="5" t="s">
        <v>1011</v>
      </c>
    </row>
    <row r="7684" spans="1:7" x14ac:dyDescent="0.2">
      <c r="A7684" s="7"/>
      <c r="B7684" s="5" t="s">
        <v>2607</v>
      </c>
      <c r="C7684" s="5">
        <v>7046</v>
      </c>
      <c r="D7684" s="5" t="s">
        <v>289</v>
      </c>
      <c r="E7684" s="7"/>
      <c r="F7684" s="5" t="s">
        <v>718</v>
      </c>
      <c r="G7684" s="5" t="s">
        <v>3026</v>
      </c>
    </row>
    <row r="7685" spans="1:7" x14ac:dyDescent="0.2">
      <c r="A7685" s="7"/>
      <c r="B7685" s="5" t="s">
        <v>2607</v>
      </c>
      <c r="C7685" s="5">
        <v>1312</v>
      </c>
      <c r="D7685" s="5" t="s">
        <v>105</v>
      </c>
      <c r="E7685" s="7"/>
      <c r="F7685" s="5" t="s">
        <v>718</v>
      </c>
      <c r="G7685" s="5" t="s">
        <v>822</v>
      </c>
    </row>
    <row r="7686" spans="1:7" x14ac:dyDescent="0.2">
      <c r="A7686" s="7"/>
      <c r="B7686" s="5" t="s">
        <v>2607</v>
      </c>
      <c r="C7686" s="5">
        <v>3035</v>
      </c>
      <c r="D7686" s="5" t="s">
        <v>5631</v>
      </c>
      <c r="E7686" s="5" t="s">
        <v>714</v>
      </c>
      <c r="F7686" s="5" t="s">
        <v>715</v>
      </c>
      <c r="G7686" s="5" t="s">
        <v>5632</v>
      </c>
    </row>
    <row r="7687" spans="1:7" x14ac:dyDescent="0.2">
      <c r="A7687" s="7"/>
      <c r="B7687" s="5" t="s">
        <v>2607</v>
      </c>
      <c r="C7687" s="5">
        <v>274</v>
      </c>
      <c r="D7687" s="5" t="s">
        <v>476</v>
      </c>
      <c r="E7687" s="7"/>
      <c r="F7687" s="5" t="s">
        <v>718</v>
      </c>
      <c r="G7687" s="5" t="s">
        <v>2664</v>
      </c>
    </row>
    <row r="7688" spans="1:7" x14ac:dyDescent="0.2">
      <c r="A7688" s="7"/>
      <c r="B7688" s="5" t="s">
        <v>2607</v>
      </c>
      <c r="C7688" s="5">
        <v>8626</v>
      </c>
      <c r="D7688" s="5" t="s">
        <v>367</v>
      </c>
      <c r="E7688" s="5" t="s">
        <v>714</v>
      </c>
      <c r="F7688" s="5" t="s">
        <v>715</v>
      </c>
      <c r="G7688" s="5" t="s">
        <v>1015</v>
      </c>
    </row>
    <row r="7689" spans="1:7" x14ac:dyDescent="0.2">
      <c r="A7689" s="7"/>
      <c r="B7689" s="5" t="s">
        <v>2607</v>
      </c>
      <c r="C7689" s="5">
        <v>5832</v>
      </c>
      <c r="D7689" s="5" t="s">
        <v>2008</v>
      </c>
      <c r="E7689" s="5" t="s">
        <v>714</v>
      </c>
      <c r="F7689" s="5" t="s">
        <v>715</v>
      </c>
      <c r="G7689" s="5" t="s">
        <v>2067</v>
      </c>
    </row>
    <row r="7690" spans="1:7" x14ac:dyDescent="0.2">
      <c r="A7690" s="7"/>
      <c r="B7690" s="5" t="s">
        <v>2607</v>
      </c>
      <c r="C7690" s="5">
        <v>55621</v>
      </c>
      <c r="D7690" s="5" t="s">
        <v>3896</v>
      </c>
      <c r="E7690" s="7"/>
      <c r="F7690" s="5" t="s">
        <v>718</v>
      </c>
      <c r="G7690" s="5" t="s">
        <v>2650</v>
      </c>
    </row>
    <row r="7691" spans="1:7" x14ac:dyDescent="0.2">
      <c r="A7691" s="7"/>
      <c r="B7691" s="5" t="s">
        <v>2607</v>
      </c>
      <c r="C7691" s="5">
        <v>10755</v>
      </c>
      <c r="D7691" s="5" t="s">
        <v>5633</v>
      </c>
      <c r="E7691" s="7"/>
      <c r="F7691" s="5" t="s">
        <v>718</v>
      </c>
      <c r="G7691" s="5" t="s">
        <v>5634</v>
      </c>
    </row>
    <row r="7692" spans="1:7" x14ac:dyDescent="0.2">
      <c r="A7692" s="7"/>
      <c r="B7692" s="5" t="s">
        <v>2607</v>
      </c>
      <c r="C7692" s="5">
        <v>5897</v>
      </c>
      <c r="D7692" s="5" t="s">
        <v>5635</v>
      </c>
      <c r="E7692" s="7"/>
      <c r="F7692" s="5" t="s">
        <v>718</v>
      </c>
      <c r="G7692" s="5" t="s">
        <v>3029</v>
      </c>
    </row>
    <row r="7693" spans="1:7" x14ac:dyDescent="0.2">
      <c r="A7693" s="7"/>
      <c r="B7693" s="5" t="s">
        <v>2607</v>
      </c>
      <c r="C7693" s="5">
        <v>2629</v>
      </c>
      <c r="D7693" s="5" t="s">
        <v>5024</v>
      </c>
      <c r="E7693" s="7"/>
      <c r="F7693" s="5" t="s">
        <v>718</v>
      </c>
      <c r="G7693" s="5" t="s">
        <v>5636</v>
      </c>
    </row>
    <row r="7694" spans="1:7" x14ac:dyDescent="0.2">
      <c r="A7694" s="7"/>
      <c r="B7694" s="5" t="s">
        <v>2607</v>
      </c>
      <c r="C7694" s="5">
        <v>8813</v>
      </c>
      <c r="D7694" s="5" t="s">
        <v>4395</v>
      </c>
      <c r="E7694" s="7"/>
      <c r="F7694" s="5" t="s">
        <v>718</v>
      </c>
      <c r="G7694" s="5" t="s">
        <v>5637</v>
      </c>
    </row>
    <row r="7695" spans="1:7" x14ac:dyDescent="0.2">
      <c r="A7695" s="7"/>
      <c r="B7695" s="5" t="s">
        <v>2607</v>
      </c>
      <c r="C7695" s="5">
        <v>9939</v>
      </c>
      <c r="D7695" s="5" t="s">
        <v>188</v>
      </c>
      <c r="E7695" s="7"/>
      <c r="F7695" s="5" t="s">
        <v>718</v>
      </c>
      <c r="G7695" s="5" t="s">
        <v>1018</v>
      </c>
    </row>
    <row r="7696" spans="1:7" x14ac:dyDescent="0.2">
      <c r="A7696" s="7"/>
      <c r="B7696" s="5" t="s">
        <v>2607</v>
      </c>
      <c r="C7696" s="5">
        <v>2200</v>
      </c>
      <c r="D7696" s="5" t="s">
        <v>1841</v>
      </c>
      <c r="E7696" s="5" t="s">
        <v>714</v>
      </c>
      <c r="F7696" s="5" t="s">
        <v>715</v>
      </c>
      <c r="G7696" s="5" t="s">
        <v>5638</v>
      </c>
    </row>
    <row r="7697" spans="1:7" x14ac:dyDescent="0.2">
      <c r="A7697" s="7"/>
      <c r="B7697" s="5" t="s">
        <v>2607</v>
      </c>
      <c r="C7697" s="5">
        <v>4000</v>
      </c>
      <c r="D7697" s="5" t="s">
        <v>435</v>
      </c>
      <c r="E7697" s="5" t="s">
        <v>714</v>
      </c>
      <c r="F7697" s="5" t="s">
        <v>715</v>
      </c>
      <c r="G7697" s="5" t="s">
        <v>5639</v>
      </c>
    </row>
    <row r="7698" spans="1:7" x14ac:dyDescent="0.2">
      <c r="A7698" s="7"/>
      <c r="B7698" s="5" t="s">
        <v>2607</v>
      </c>
      <c r="C7698" s="5">
        <v>3251</v>
      </c>
      <c r="D7698" s="5" t="s">
        <v>5640</v>
      </c>
      <c r="E7698" s="5" t="s">
        <v>714</v>
      </c>
      <c r="F7698" s="5" t="s">
        <v>715</v>
      </c>
      <c r="G7698" s="5" t="s">
        <v>5641</v>
      </c>
    </row>
    <row r="7699" spans="1:7" x14ac:dyDescent="0.2">
      <c r="A7699" s="7"/>
      <c r="B7699" s="5" t="s">
        <v>2607</v>
      </c>
      <c r="C7699" s="5">
        <v>60</v>
      </c>
      <c r="D7699" s="5" t="s">
        <v>84</v>
      </c>
      <c r="E7699" s="7"/>
      <c r="F7699" s="5" t="s">
        <v>718</v>
      </c>
      <c r="G7699" s="5" t="s">
        <v>4693</v>
      </c>
    </row>
    <row r="7700" spans="1:7" x14ac:dyDescent="0.2">
      <c r="A7700" s="7"/>
      <c r="B7700" s="5" t="s">
        <v>2607</v>
      </c>
      <c r="C7700" s="5">
        <v>653361</v>
      </c>
      <c r="D7700" s="5" t="s">
        <v>164</v>
      </c>
      <c r="E7700" s="7"/>
      <c r="F7700" s="5" t="s">
        <v>718</v>
      </c>
      <c r="G7700" s="5" t="s">
        <v>1714</v>
      </c>
    </row>
    <row r="7701" spans="1:7" x14ac:dyDescent="0.2">
      <c r="A7701" s="7"/>
      <c r="B7701" s="5" t="s">
        <v>2607</v>
      </c>
      <c r="C7701" s="5">
        <v>8291</v>
      </c>
      <c r="D7701" s="5" t="s">
        <v>2640</v>
      </c>
      <c r="E7701" s="7"/>
      <c r="F7701" s="5" t="s">
        <v>718</v>
      </c>
      <c r="G7701" s="5" t="s">
        <v>5642</v>
      </c>
    </row>
    <row r="7702" spans="1:7" x14ac:dyDescent="0.2">
      <c r="A7702" s="7"/>
      <c r="B7702" s="5" t="s">
        <v>2607</v>
      </c>
      <c r="C7702" s="5">
        <v>6328</v>
      </c>
      <c r="D7702" s="5" t="s">
        <v>5643</v>
      </c>
      <c r="E7702" s="7"/>
      <c r="F7702" s="5" t="s">
        <v>718</v>
      </c>
      <c r="G7702" s="5" t="s">
        <v>2703</v>
      </c>
    </row>
    <row r="7703" spans="1:7" x14ac:dyDescent="0.2">
      <c r="A7703" s="7"/>
      <c r="B7703" s="5" t="s">
        <v>2607</v>
      </c>
      <c r="C7703" s="5">
        <v>2531</v>
      </c>
      <c r="D7703" s="5" t="s">
        <v>2694</v>
      </c>
      <c r="E7703" s="5" t="s">
        <v>714</v>
      </c>
      <c r="F7703" s="5" t="s">
        <v>715</v>
      </c>
      <c r="G7703" s="5" t="s">
        <v>5644</v>
      </c>
    </row>
    <row r="7704" spans="1:7" x14ac:dyDescent="0.2">
      <c r="A7704" s="7"/>
      <c r="B7704" s="5" t="s">
        <v>2607</v>
      </c>
      <c r="C7704" s="5">
        <v>1605</v>
      </c>
      <c r="D7704" s="5" t="s">
        <v>525</v>
      </c>
      <c r="E7704" s="7"/>
      <c r="F7704" s="5" t="s">
        <v>718</v>
      </c>
      <c r="G7704" s="5" t="s">
        <v>722</v>
      </c>
    </row>
    <row r="7705" spans="1:7" x14ac:dyDescent="0.2">
      <c r="A7705" s="7"/>
      <c r="B7705" s="5" t="s">
        <v>2607</v>
      </c>
      <c r="C7705" s="5">
        <v>375790</v>
      </c>
      <c r="D7705" s="5" t="s">
        <v>2614</v>
      </c>
      <c r="E7705" s="7"/>
      <c r="F7705" s="5" t="s">
        <v>718</v>
      </c>
      <c r="G7705" s="5" t="s">
        <v>2994</v>
      </c>
    </row>
    <row r="7706" spans="1:7" x14ac:dyDescent="0.2">
      <c r="A7706" s="7"/>
      <c r="B7706" s="5" t="s">
        <v>2607</v>
      </c>
      <c r="C7706" s="5">
        <v>80204</v>
      </c>
      <c r="D7706" s="5" t="s">
        <v>5645</v>
      </c>
      <c r="E7706" s="5" t="s">
        <v>714</v>
      </c>
      <c r="F7706" s="5" t="s">
        <v>715</v>
      </c>
      <c r="G7706" s="5" t="s">
        <v>5646</v>
      </c>
    </row>
    <row r="7707" spans="1:7" x14ac:dyDescent="0.2">
      <c r="A7707" s="7"/>
      <c r="B7707" s="5" t="s">
        <v>2607</v>
      </c>
      <c r="C7707" s="5">
        <v>23028</v>
      </c>
      <c r="D7707" s="5" t="s">
        <v>5647</v>
      </c>
      <c r="E7707" s="5" t="s">
        <v>714</v>
      </c>
      <c r="F7707" s="5" t="s">
        <v>715</v>
      </c>
      <c r="G7707" s="5" t="s">
        <v>5648</v>
      </c>
    </row>
    <row r="7708" spans="1:7" x14ac:dyDescent="0.2">
      <c r="A7708" s="7"/>
      <c r="B7708" s="5" t="s">
        <v>2607</v>
      </c>
      <c r="C7708" s="5">
        <v>7528</v>
      </c>
      <c r="D7708" s="5" t="s">
        <v>2447</v>
      </c>
      <c r="E7708" s="7"/>
      <c r="F7708" s="5" t="s">
        <v>718</v>
      </c>
      <c r="G7708" s="5" t="s">
        <v>2448</v>
      </c>
    </row>
    <row r="7709" spans="1:7" x14ac:dyDescent="0.2">
      <c r="A7709" s="7"/>
      <c r="B7709" s="5" t="s">
        <v>2607</v>
      </c>
      <c r="C7709" s="5">
        <v>7469</v>
      </c>
      <c r="D7709" s="5" t="s">
        <v>527</v>
      </c>
      <c r="E7709" s="7"/>
      <c r="F7709" s="5" t="s">
        <v>718</v>
      </c>
      <c r="G7709" s="5" t="s">
        <v>773</v>
      </c>
    </row>
    <row r="7710" spans="1:7" x14ac:dyDescent="0.2">
      <c r="A7710" s="7"/>
      <c r="B7710" s="5" t="s">
        <v>2607</v>
      </c>
      <c r="C7710" s="5">
        <v>6141</v>
      </c>
      <c r="D7710" s="5" t="s">
        <v>530</v>
      </c>
      <c r="E7710" s="7"/>
      <c r="F7710" s="5" t="s">
        <v>718</v>
      </c>
      <c r="G7710" s="5" t="s">
        <v>779</v>
      </c>
    </row>
    <row r="7711" spans="1:7" x14ac:dyDescent="0.2">
      <c r="A7711" s="7"/>
      <c r="B7711" s="5" t="s">
        <v>2607</v>
      </c>
      <c r="C7711" s="5">
        <v>199221</v>
      </c>
      <c r="D7711" s="5" t="s">
        <v>5649</v>
      </c>
      <c r="E7711" s="7"/>
      <c r="F7711" s="5" t="s">
        <v>718</v>
      </c>
      <c r="G7711" s="5" t="s">
        <v>4580</v>
      </c>
    </row>
    <row r="7712" spans="1:7" x14ac:dyDescent="0.2">
      <c r="A7712" s="7"/>
      <c r="B7712" s="5" t="s">
        <v>2607</v>
      </c>
      <c r="C7712" s="5">
        <v>3918</v>
      </c>
      <c r="D7712" s="5" t="s">
        <v>2707</v>
      </c>
      <c r="E7712" s="7"/>
      <c r="F7712" s="5" t="s">
        <v>718</v>
      </c>
      <c r="G7712" s="5" t="s">
        <v>2794</v>
      </c>
    </row>
    <row r="7713" spans="1:7" x14ac:dyDescent="0.2">
      <c r="A7713" s="7"/>
      <c r="B7713" s="5" t="s">
        <v>2607</v>
      </c>
      <c r="C7713" s="5">
        <v>7204</v>
      </c>
      <c r="D7713" s="5" t="s">
        <v>2594</v>
      </c>
      <c r="E7713" s="7"/>
      <c r="F7713" s="5" t="s">
        <v>718</v>
      </c>
      <c r="G7713" s="5" t="s">
        <v>2595</v>
      </c>
    </row>
    <row r="7714" spans="1:7" x14ac:dyDescent="0.2">
      <c r="A7714" s="7"/>
      <c r="B7714" s="5" t="s">
        <v>2607</v>
      </c>
      <c r="C7714" s="5">
        <v>55249</v>
      </c>
      <c r="D7714" s="5" t="s">
        <v>4405</v>
      </c>
      <c r="E7714" s="7"/>
      <c r="F7714" s="5" t="s">
        <v>718</v>
      </c>
      <c r="G7714" s="5" t="s">
        <v>5650</v>
      </c>
    </row>
    <row r="7715" spans="1:7" x14ac:dyDescent="0.2">
      <c r="A7715" s="7"/>
      <c r="B7715" s="5" t="s">
        <v>2607</v>
      </c>
      <c r="C7715" s="5">
        <v>10806</v>
      </c>
      <c r="D7715" s="5" t="s">
        <v>5651</v>
      </c>
      <c r="E7715" s="7"/>
      <c r="F7715" s="5" t="s">
        <v>718</v>
      </c>
      <c r="G7715" s="5" t="s">
        <v>2684</v>
      </c>
    </row>
    <row r="7716" spans="1:7" x14ac:dyDescent="0.2">
      <c r="A7716" s="7"/>
      <c r="B7716" s="5" t="s">
        <v>2607</v>
      </c>
      <c r="C7716" s="5">
        <v>6305</v>
      </c>
      <c r="D7716" s="5" t="s">
        <v>5652</v>
      </c>
      <c r="E7716" s="5" t="s">
        <v>714</v>
      </c>
      <c r="F7716" s="5" t="s">
        <v>715</v>
      </c>
      <c r="G7716" s="5" t="s">
        <v>5653</v>
      </c>
    </row>
    <row r="7717" spans="1:7" x14ac:dyDescent="0.2">
      <c r="A7717" s="7"/>
      <c r="B7717" s="5" t="s">
        <v>2607</v>
      </c>
      <c r="C7717" s="5">
        <v>3914</v>
      </c>
      <c r="D7717" s="5" t="s">
        <v>2738</v>
      </c>
      <c r="E7717" s="7"/>
      <c r="F7717" s="5" t="s">
        <v>718</v>
      </c>
      <c r="G7717" s="5" t="s">
        <v>2794</v>
      </c>
    </row>
    <row r="7718" spans="1:7" x14ac:dyDescent="0.2">
      <c r="A7718" s="7"/>
      <c r="B7718" s="5" t="s">
        <v>2607</v>
      </c>
      <c r="C7718" s="5">
        <v>6335</v>
      </c>
      <c r="D7718" s="5" t="s">
        <v>2847</v>
      </c>
      <c r="E7718" s="7"/>
      <c r="F7718" s="5" t="s">
        <v>718</v>
      </c>
      <c r="G7718" s="5" t="s">
        <v>3648</v>
      </c>
    </row>
    <row r="7719" spans="1:7" x14ac:dyDescent="0.2">
      <c r="A7719" s="7"/>
      <c r="B7719" s="5" t="s">
        <v>2607</v>
      </c>
      <c r="C7719" s="5">
        <v>83479</v>
      </c>
      <c r="D7719" s="5" t="s">
        <v>272</v>
      </c>
      <c r="E7719" s="7"/>
      <c r="F7719" s="5" t="s">
        <v>718</v>
      </c>
      <c r="G7719" s="5" t="s">
        <v>1025</v>
      </c>
    </row>
    <row r="7720" spans="1:7" x14ac:dyDescent="0.2">
      <c r="A7720" s="7"/>
      <c r="B7720" s="5" t="s">
        <v>2607</v>
      </c>
      <c r="C7720" s="5">
        <v>51776</v>
      </c>
      <c r="D7720" s="5" t="s">
        <v>2165</v>
      </c>
      <c r="E7720" s="5" t="s">
        <v>714</v>
      </c>
      <c r="F7720" s="5" t="s">
        <v>715</v>
      </c>
      <c r="G7720" s="5" t="s">
        <v>5654</v>
      </c>
    </row>
    <row r="7721" spans="1:7" x14ac:dyDescent="0.2">
      <c r="A7721" s="7"/>
      <c r="B7721" s="5" t="s">
        <v>2607</v>
      </c>
      <c r="C7721" s="5">
        <v>2626</v>
      </c>
      <c r="D7721" s="5" t="s">
        <v>1626</v>
      </c>
      <c r="E7721" s="7"/>
      <c r="F7721" s="5" t="s">
        <v>718</v>
      </c>
      <c r="G7721" s="5" t="s">
        <v>1716</v>
      </c>
    </row>
    <row r="7722" spans="1:7" x14ac:dyDescent="0.2">
      <c r="A7722" s="7"/>
      <c r="B7722" s="5" t="s">
        <v>2607</v>
      </c>
      <c r="C7722" s="5">
        <v>57514</v>
      </c>
      <c r="D7722" s="5" t="s">
        <v>535</v>
      </c>
      <c r="E7722" s="5" t="s">
        <v>714</v>
      </c>
      <c r="F7722" s="5" t="s">
        <v>715</v>
      </c>
      <c r="G7722" s="5" t="s">
        <v>1027</v>
      </c>
    </row>
    <row r="7723" spans="1:7" x14ac:dyDescent="0.2">
      <c r="A7723" s="7"/>
      <c r="B7723" s="5" t="s">
        <v>2607</v>
      </c>
      <c r="C7723" s="5">
        <v>10269</v>
      </c>
      <c r="D7723" s="5" t="s">
        <v>336</v>
      </c>
      <c r="E7723" s="7"/>
      <c r="F7723" s="5" t="s">
        <v>718</v>
      </c>
      <c r="G7723" s="5" t="s">
        <v>4538</v>
      </c>
    </row>
    <row r="7724" spans="1:7" x14ac:dyDescent="0.2">
      <c r="A7724" s="7"/>
      <c r="B7724" s="5" t="s">
        <v>2607</v>
      </c>
      <c r="C7724" s="5">
        <v>64327</v>
      </c>
      <c r="D7724" s="5" t="s">
        <v>3050</v>
      </c>
      <c r="E7724" s="5" t="s">
        <v>714</v>
      </c>
      <c r="F7724" s="5" t="s">
        <v>715</v>
      </c>
      <c r="G7724" s="5" t="s">
        <v>5655</v>
      </c>
    </row>
    <row r="7725" spans="1:7" x14ac:dyDescent="0.2">
      <c r="A7725" s="7"/>
      <c r="B7725" s="5" t="s">
        <v>2607</v>
      </c>
      <c r="C7725" s="5">
        <v>1832</v>
      </c>
      <c r="D7725" s="5" t="s">
        <v>292</v>
      </c>
      <c r="E7725" s="5" t="s">
        <v>714</v>
      </c>
      <c r="F7725" s="5" t="s">
        <v>715</v>
      </c>
      <c r="G7725" s="5" t="s">
        <v>5656</v>
      </c>
    </row>
    <row r="7726" spans="1:7" x14ac:dyDescent="0.2">
      <c r="A7726" s="7"/>
      <c r="B7726" s="5" t="s">
        <v>2607</v>
      </c>
      <c r="C7726" s="5">
        <v>79625</v>
      </c>
      <c r="D7726" s="5" t="s">
        <v>536</v>
      </c>
      <c r="E7726" s="7"/>
      <c r="F7726" s="5" t="s">
        <v>718</v>
      </c>
      <c r="G7726" s="5" t="s">
        <v>778</v>
      </c>
    </row>
    <row r="7727" spans="1:7" x14ac:dyDescent="0.2">
      <c r="A7727" s="7"/>
      <c r="B7727" s="5" t="s">
        <v>2607</v>
      </c>
      <c r="C7727" s="5">
        <v>284058</v>
      </c>
      <c r="D7727" s="5" t="s">
        <v>147</v>
      </c>
      <c r="E7727" s="5" t="s">
        <v>714</v>
      </c>
      <c r="F7727" s="5" t="s">
        <v>715</v>
      </c>
      <c r="G7727" s="5" t="s">
        <v>1028</v>
      </c>
    </row>
    <row r="7728" spans="1:7" x14ac:dyDescent="0.2">
      <c r="A7728" s="7"/>
      <c r="B7728" s="5" t="s">
        <v>2607</v>
      </c>
      <c r="C7728" s="5">
        <v>4613</v>
      </c>
      <c r="D7728" s="5" t="s">
        <v>2442</v>
      </c>
      <c r="E7728" s="7"/>
      <c r="F7728" s="5" t="s">
        <v>718</v>
      </c>
      <c r="G7728" s="5" t="s">
        <v>2443</v>
      </c>
    </row>
    <row r="7729" spans="1:7" x14ac:dyDescent="0.2">
      <c r="A7729" s="7"/>
      <c r="B7729" s="5" t="s">
        <v>2607</v>
      </c>
      <c r="C7729" s="5">
        <v>2064</v>
      </c>
      <c r="D7729" s="5" t="s">
        <v>2100</v>
      </c>
      <c r="E7729" s="5" t="s">
        <v>764</v>
      </c>
      <c r="F7729" s="5" t="s">
        <v>715</v>
      </c>
      <c r="G7729" s="5" t="s">
        <v>2101</v>
      </c>
    </row>
    <row r="7730" spans="1:7" x14ac:dyDescent="0.2">
      <c r="A7730" s="7"/>
      <c r="B7730" s="5" t="s">
        <v>2607</v>
      </c>
      <c r="C7730" s="5">
        <v>23400</v>
      </c>
      <c r="D7730" s="5" t="s">
        <v>3078</v>
      </c>
      <c r="E7730" s="7"/>
      <c r="F7730" s="5" t="s">
        <v>718</v>
      </c>
      <c r="G7730" s="5" t="s">
        <v>5657</v>
      </c>
    </row>
    <row r="7731" spans="1:7" x14ac:dyDescent="0.2">
      <c r="A7731" s="7"/>
      <c r="B7731" s="5" t="s">
        <v>2607</v>
      </c>
      <c r="C7731" s="5">
        <v>3868</v>
      </c>
      <c r="D7731" s="5" t="s">
        <v>3040</v>
      </c>
      <c r="E7731" s="5" t="s">
        <v>714</v>
      </c>
      <c r="F7731" s="5" t="s">
        <v>715</v>
      </c>
      <c r="G7731" s="5" t="s">
        <v>5658</v>
      </c>
    </row>
    <row r="7732" spans="1:7" x14ac:dyDescent="0.2">
      <c r="A7732" s="7"/>
      <c r="B7732" s="5" t="s">
        <v>2607</v>
      </c>
      <c r="C7732" s="5">
        <v>3251</v>
      </c>
      <c r="D7732" s="5" t="s">
        <v>5640</v>
      </c>
      <c r="E7732" s="5" t="s">
        <v>714</v>
      </c>
      <c r="F7732" s="5" t="s">
        <v>715</v>
      </c>
      <c r="G7732" s="5" t="s">
        <v>5659</v>
      </c>
    </row>
    <row r="7733" spans="1:7" x14ac:dyDescent="0.2">
      <c r="A7733" s="7"/>
      <c r="B7733" s="5" t="s">
        <v>2607</v>
      </c>
      <c r="C7733" s="5">
        <v>157657</v>
      </c>
      <c r="D7733" s="5" t="s">
        <v>4299</v>
      </c>
      <c r="E7733" s="5" t="s">
        <v>714</v>
      </c>
      <c r="F7733" s="5" t="s">
        <v>715</v>
      </c>
      <c r="G7733" s="5" t="s">
        <v>5660</v>
      </c>
    </row>
    <row r="7734" spans="1:7" x14ac:dyDescent="0.2">
      <c r="A7734" s="7"/>
      <c r="B7734" s="5" t="s">
        <v>2607</v>
      </c>
      <c r="C7734" s="5">
        <v>9101</v>
      </c>
      <c r="D7734" s="5" t="s">
        <v>2281</v>
      </c>
      <c r="E7734" s="7"/>
      <c r="F7734" s="5" t="s">
        <v>718</v>
      </c>
      <c r="G7734" s="5" t="s">
        <v>2719</v>
      </c>
    </row>
    <row r="7735" spans="1:7" x14ac:dyDescent="0.2">
      <c r="A7735" s="7"/>
      <c r="B7735" s="5" t="s">
        <v>2607</v>
      </c>
      <c r="C7735" s="5">
        <v>55315</v>
      </c>
      <c r="D7735" s="5" t="s">
        <v>1313</v>
      </c>
      <c r="E7735" s="5" t="s">
        <v>714</v>
      </c>
      <c r="F7735" s="5" t="s">
        <v>715</v>
      </c>
      <c r="G7735" s="5" t="s">
        <v>1875</v>
      </c>
    </row>
    <row r="7736" spans="1:7" x14ac:dyDescent="0.2">
      <c r="A7736" s="7"/>
      <c r="B7736" s="5" t="s">
        <v>2607</v>
      </c>
      <c r="C7736" s="5">
        <v>5339</v>
      </c>
      <c r="D7736" s="5" t="s">
        <v>2449</v>
      </c>
      <c r="E7736" s="7"/>
      <c r="F7736" s="5" t="s">
        <v>718</v>
      </c>
      <c r="G7736" s="5" t="s">
        <v>5661</v>
      </c>
    </row>
    <row r="7737" spans="1:7" x14ac:dyDescent="0.2">
      <c r="A7737" s="7"/>
      <c r="B7737" s="5" t="s">
        <v>2607</v>
      </c>
      <c r="C7737" s="5">
        <v>23400</v>
      </c>
      <c r="D7737" s="5" t="s">
        <v>3078</v>
      </c>
      <c r="E7737" s="5" t="s">
        <v>714</v>
      </c>
      <c r="F7737" s="5" t="s">
        <v>715</v>
      </c>
      <c r="G7737" s="5" t="s">
        <v>5662</v>
      </c>
    </row>
    <row r="7738" spans="1:7" x14ac:dyDescent="0.2">
      <c r="A7738" s="7"/>
      <c r="B7738" s="5" t="s">
        <v>2607</v>
      </c>
      <c r="C7738" s="5">
        <v>2961</v>
      </c>
      <c r="D7738" s="5" t="s">
        <v>1384</v>
      </c>
      <c r="E7738" s="7"/>
      <c r="F7738" s="5" t="s">
        <v>718</v>
      </c>
      <c r="G7738" s="5" t="s">
        <v>1368</v>
      </c>
    </row>
    <row r="7739" spans="1:7" x14ac:dyDescent="0.2">
      <c r="A7739" s="7"/>
      <c r="B7739" s="5" t="s">
        <v>2607</v>
      </c>
      <c r="C7739" s="5">
        <v>170302</v>
      </c>
      <c r="D7739" s="5" t="s">
        <v>448</v>
      </c>
      <c r="E7739" s="5" t="s">
        <v>714</v>
      </c>
      <c r="F7739" s="5" t="s">
        <v>715</v>
      </c>
      <c r="G7739" s="5" t="s">
        <v>5663</v>
      </c>
    </row>
    <row r="7740" spans="1:7" x14ac:dyDescent="0.2">
      <c r="A7740" s="7"/>
      <c r="B7740" s="5" t="s">
        <v>2607</v>
      </c>
      <c r="C7740" s="5">
        <v>51412</v>
      </c>
      <c r="D7740" s="5" t="s">
        <v>2848</v>
      </c>
      <c r="E7740" s="7"/>
      <c r="F7740" s="5" t="s">
        <v>718</v>
      </c>
      <c r="G7740" s="5" t="s">
        <v>2650</v>
      </c>
    </row>
    <row r="7741" spans="1:7" x14ac:dyDescent="0.2">
      <c r="A7741" s="7"/>
      <c r="B7741" s="5" t="s">
        <v>2607</v>
      </c>
      <c r="C7741" s="5">
        <v>23204</v>
      </c>
      <c r="D7741" s="5" t="s">
        <v>5664</v>
      </c>
      <c r="E7741" s="5" t="s">
        <v>764</v>
      </c>
      <c r="F7741" s="5" t="s">
        <v>715</v>
      </c>
      <c r="G7741" s="5" t="s">
        <v>5665</v>
      </c>
    </row>
    <row r="7742" spans="1:7" x14ac:dyDescent="0.2">
      <c r="A7742" s="7"/>
      <c r="B7742" s="5" t="s">
        <v>2607</v>
      </c>
      <c r="C7742" s="5">
        <v>55120</v>
      </c>
      <c r="D7742" s="5" t="s">
        <v>124</v>
      </c>
      <c r="E7742" s="7"/>
      <c r="F7742" s="5" t="s">
        <v>718</v>
      </c>
      <c r="G7742" s="5" t="s">
        <v>729</v>
      </c>
    </row>
    <row r="7743" spans="1:7" x14ac:dyDescent="0.2">
      <c r="A7743" s="7"/>
      <c r="B7743" s="5" t="s">
        <v>2607</v>
      </c>
      <c r="C7743" s="5">
        <v>1836</v>
      </c>
      <c r="D7743" s="5" t="s">
        <v>342</v>
      </c>
      <c r="E7743" s="7"/>
      <c r="F7743" s="5" t="s">
        <v>718</v>
      </c>
      <c r="G7743" s="5" t="s">
        <v>2111</v>
      </c>
    </row>
    <row r="7744" spans="1:7" x14ac:dyDescent="0.2">
      <c r="A7744" s="7"/>
      <c r="B7744" s="5" t="s">
        <v>2607</v>
      </c>
      <c r="C7744" s="5">
        <v>8086</v>
      </c>
      <c r="D7744" s="5" t="s">
        <v>3121</v>
      </c>
      <c r="E7744" s="7"/>
      <c r="F7744" s="5" t="s">
        <v>718</v>
      </c>
      <c r="G7744" s="5" t="s">
        <v>3645</v>
      </c>
    </row>
    <row r="7745" spans="1:7" x14ac:dyDescent="0.2">
      <c r="A7745" s="7"/>
      <c r="B7745" s="5" t="s">
        <v>2607</v>
      </c>
      <c r="C7745" s="5">
        <v>9215</v>
      </c>
      <c r="D7745" s="5" t="s">
        <v>151</v>
      </c>
      <c r="E7745" s="7"/>
      <c r="F7745" s="5" t="s">
        <v>718</v>
      </c>
      <c r="G7745" s="5" t="s">
        <v>3055</v>
      </c>
    </row>
    <row r="7746" spans="1:7" x14ac:dyDescent="0.2">
      <c r="A7746" s="7"/>
      <c r="B7746" s="5" t="s">
        <v>2607</v>
      </c>
      <c r="C7746" s="5">
        <v>1857</v>
      </c>
      <c r="D7746" s="5" t="s">
        <v>377</v>
      </c>
      <c r="E7746" s="5" t="s">
        <v>714</v>
      </c>
      <c r="F7746" s="5" t="s">
        <v>715</v>
      </c>
      <c r="G7746" s="5" t="s">
        <v>864</v>
      </c>
    </row>
    <row r="7747" spans="1:7" x14ac:dyDescent="0.2">
      <c r="A7747" s="7"/>
      <c r="B7747" s="5" t="s">
        <v>2607</v>
      </c>
      <c r="C7747" s="5">
        <v>1836</v>
      </c>
      <c r="D7747" s="5" t="s">
        <v>342</v>
      </c>
      <c r="E7747" s="7"/>
      <c r="F7747" s="5" t="s">
        <v>718</v>
      </c>
      <c r="G7747" s="5" t="s">
        <v>1035</v>
      </c>
    </row>
    <row r="7748" spans="1:7" x14ac:dyDescent="0.2">
      <c r="A7748" s="7"/>
      <c r="B7748" s="5" t="s">
        <v>2607</v>
      </c>
      <c r="C7748" s="5">
        <v>6997</v>
      </c>
      <c r="D7748" s="5" t="s">
        <v>451</v>
      </c>
      <c r="E7748" s="7"/>
      <c r="F7748" s="5" t="s">
        <v>718</v>
      </c>
      <c r="G7748" s="5" t="s">
        <v>777</v>
      </c>
    </row>
    <row r="7749" spans="1:7" x14ac:dyDescent="0.2">
      <c r="A7749" s="7"/>
      <c r="B7749" s="5" t="s">
        <v>2607</v>
      </c>
      <c r="C7749" s="5">
        <v>1105</v>
      </c>
      <c r="D7749" s="5" t="s">
        <v>5666</v>
      </c>
      <c r="E7749" s="7"/>
      <c r="F7749" s="5" t="s">
        <v>718</v>
      </c>
      <c r="G7749" s="5" t="s">
        <v>5667</v>
      </c>
    </row>
    <row r="7750" spans="1:7" x14ac:dyDescent="0.2">
      <c r="A7750" s="7"/>
      <c r="B7750" s="5" t="s">
        <v>2607</v>
      </c>
      <c r="C7750" s="5">
        <v>2733</v>
      </c>
      <c r="D7750" s="5" t="s">
        <v>2122</v>
      </c>
      <c r="E7750" s="5" t="s">
        <v>714</v>
      </c>
      <c r="F7750" s="5" t="s">
        <v>715</v>
      </c>
      <c r="G7750" s="5" t="s">
        <v>2123</v>
      </c>
    </row>
    <row r="7751" spans="1:7" x14ac:dyDescent="0.2">
      <c r="A7751" s="7"/>
      <c r="B7751" s="5" t="s">
        <v>2607</v>
      </c>
      <c r="C7751" s="5">
        <v>26227</v>
      </c>
      <c r="D7751" s="5" t="s">
        <v>173</v>
      </c>
      <c r="E7751" s="5" t="s">
        <v>714</v>
      </c>
      <c r="F7751" s="5" t="s">
        <v>715</v>
      </c>
      <c r="G7751" s="5" t="s">
        <v>1039</v>
      </c>
    </row>
    <row r="7752" spans="1:7" x14ac:dyDescent="0.2">
      <c r="A7752" s="7"/>
      <c r="B7752" s="5" t="s">
        <v>2607</v>
      </c>
      <c r="C7752" s="5">
        <v>9517</v>
      </c>
      <c r="D7752" s="5" t="s">
        <v>4374</v>
      </c>
      <c r="E7752" s="7"/>
      <c r="F7752" s="5" t="s">
        <v>718</v>
      </c>
      <c r="G7752" s="5" t="s">
        <v>2853</v>
      </c>
    </row>
    <row r="7753" spans="1:7" x14ac:dyDescent="0.2">
      <c r="A7753" s="7"/>
      <c r="B7753" s="5" t="s">
        <v>2607</v>
      </c>
      <c r="C7753" s="5">
        <v>176</v>
      </c>
      <c r="D7753" s="5" t="s">
        <v>3131</v>
      </c>
      <c r="E7753" s="7"/>
      <c r="F7753" s="5" t="s">
        <v>718</v>
      </c>
      <c r="G7753" s="5" t="s">
        <v>5668</v>
      </c>
    </row>
    <row r="7754" spans="1:7" x14ac:dyDescent="0.2">
      <c r="A7754" s="7"/>
      <c r="B7754" s="5" t="s">
        <v>2607</v>
      </c>
      <c r="C7754" s="5">
        <v>7025</v>
      </c>
      <c r="D7754" s="5" t="s">
        <v>5012</v>
      </c>
      <c r="E7754" s="5" t="s">
        <v>714</v>
      </c>
      <c r="F7754" s="5" t="s">
        <v>715</v>
      </c>
      <c r="G7754" s="5" t="s">
        <v>5669</v>
      </c>
    </row>
    <row r="7755" spans="1:7" x14ac:dyDescent="0.2">
      <c r="A7755" s="7"/>
      <c r="B7755" s="5" t="s">
        <v>2607</v>
      </c>
      <c r="C7755" s="5">
        <v>3248</v>
      </c>
      <c r="D7755" s="5" t="s">
        <v>3204</v>
      </c>
      <c r="E7755" s="5" t="s">
        <v>764</v>
      </c>
      <c r="F7755" s="5" t="s">
        <v>715</v>
      </c>
      <c r="G7755" s="5" t="s">
        <v>5670</v>
      </c>
    </row>
    <row r="7756" spans="1:7" x14ac:dyDescent="0.2">
      <c r="A7756" s="7"/>
      <c r="B7756" s="5" t="s">
        <v>2607</v>
      </c>
      <c r="C7756" s="5">
        <v>51322</v>
      </c>
      <c r="D7756" s="5" t="s">
        <v>1906</v>
      </c>
      <c r="E7756" s="7"/>
      <c r="F7756" s="5" t="s">
        <v>718</v>
      </c>
      <c r="G7756" s="5" t="s">
        <v>5671</v>
      </c>
    </row>
    <row r="7757" spans="1:7" x14ac:dyDescent="0.2">
      <c r="A7757" s="7"/>
      <c r="B7757" s="5" t="s">
        <v>2607</v>
      </c>
      <c r="C7757" s="5">
        <v>23327</v>
      </c>
      <c r="D7757" s="5" t="s">
        <v>548</v>
      </c>
      <c r="E7757" s="5" t="s">
        <v>714</v>
      </c>
      <c r="F7757" s="5" t="s">
        <v>715</v>
      </c>
      <c r="G7757" s="5" t="s">
        <v>1041</v>
      </c>
    </row>
    <row r="7758" spans="1:7" x14ac:dyDescent="0.2">
      <c r="A7758" s="7"/>
      <c r="B7758" s="5" t="s">
        <v>2607</v>
      </c>
      <c r="C7758" s="5">
        <v>5781</v>
      </c>
      <c r="D7758" s="5" t="s">
        <v>182</v>
      </c>
      <c r="E7758" s="5" t="s">
        <v>714</v>
      </c>
      <c r="F7758" s="5" t="s">
        <v>715</v>
      </c>
      <c r="G7758" s="5" t="s">
        <v>1042</v>
      </c>
    </row>
    <row r="7759" spans="1:7" x14ac:dyDescent="0.2">
      <c r="A7759" s="7"/>
      <c r="B7759" s="5" t="s">
        <v>2607</v>
      </c>
      <c r="C7759" s="5">
        <v>7051</v>
      </c>
      <c r="D7759" s="5" t="s">
        <v>3370</v>
      </c>
      <c r="E7759" s="7"/>
      <c r="F7759" s="5" t="s">
        <v>718</v>
      </c>
      <c r="G7759" s="5" t="s">
        <v>5672</v>
      </c>
    </row>
    <row r="7760" spans="1:7" x14ac:dyDescent="0.2">
      <c r="A7760" s="7"/>
      <c r="B7760" s="5" t="s">
        <v>2607</v>
      </c>
      <c r="C7760" s="5">
        <v>8726</v>
      </c>
      <c r="D7760" s="5" t="s">
        <v>2134</v>
      </c>
      <c r="E7760" s="7"/>
      <c r="F7760" s="5" t="s">
        <v>718</v>
      </c>
      <c r="G7760" s="5" t="s">
        <v>2075</v>
      </c>
    </row>
    <row r="7761" spans="1:7" x14ac:dyDescent="0.2">
      <c r="A7761" s="7"/>
      <c r="B7761" s="5" t="s">
        <v>2607</v>
      </c>
      <c r="C7761" s="5">
        <v>3848</v>
      </c>
      <c r="D7761" s="5" t="s">
        <v>2995</v>
      </c>
      <c r="E7761" s="5" t="s">
        <v>714</v>
      </c>
      <c r="F7761" s="5" t="s">
        <v>715</v>
      </c>
      <c r="G7761" s="5" t="s">
        <v>4753</v>
      </c>
    </row>
    <row r="7762" spans="1:7" x14ac:dyDescent="0.2">
      <c r="A7762" s="7"/>
      <c r="B7762" s="5" t="s">
        <v>2607</v>
      </c>
      <c r="C7762" s="5">
        <v>1947</v>
      </c>
      <c r="D7762" s="5" t="s">
        <v>681</v>
      </c>
      <c r="E7762" s="7"/>
      <c r="F7762" s="5" t="s">
        <v>718</v>
      </c>
      <c r="G7762" s="5" t="s">
        <v>1631</v>
      </c>
    </row>
    <row r="7763" spans="1:7" x14ac:dyDescent="0.2">
      <c r="A7763" s="7"/>
      <c r="B7763" s="5" t="s">
        <v>2607</v>
      </c>
      <c r="C7763" s="5">
        <v>1300</v>
      </c>
      <c r="D7763" s="5" t="s">
        <v>3488</v>
      </c>
      <c r="E7763" s="5" t="s">
        <v>714</v>
      </c>
      <c r="F7763" s="5" t="s">
        <v>715</v>
      </c>
      <c r="G7763" s="5" t="s">
        <v>5673</v>
      </c>
    </row>
    <row r="7764" spans="1:7" x14ac:dyDescent="0.2">
      <c r="A7764" s="7"/>
      <c r="B7764" s="5" t="s">
        <v>2607</v>
      </c>
      <c r="C7764" s="5">
        <v>3778</v>
      </c>
      <c r="D7764" s="5" t="s">
        <v>5674</v>
      </c>
      <c r="E7764" s="7"/>
      <c r="F7764" s="5" t="s">
        <v>718</v>
      </c>
      <c r="G7764" s="5" t="s">
        <v>2650</v>
      </c>
    </row>
    <row r="7765" spans="1:7" x14ac:dyDescent="0.2">
      <c r="A7765" s="7"/>
      <c r="B7765" s="5" t="s">
        <v>2607</v>
      </c>
      <c r="C7765" s="5">
        <v>10651</v>
      </c>
      <c r="D7765" s="5" t="s">
        <v>5207</v>
      </c>
      <c r="E7765" s="7"/>
      <c r="F7765" s="5" t="s">
        <v>718</v>
      </c>
      <c r="G7765" s="5" t="s">
        <v>4086</v>
      </c>
    </row>
    <row r="7766" spans="1:7" x14ac:dyDescent="0.2">
      <c r="A7766" s="7"/>
      <c r="B7766" s="5" t="s">
        <v>2607</v>
      </c>
      <c r="C7766" s="5">
        <v>23204</v>
      </c>
      <c r="D7766" s="5" t="s">
        <v>5664</v>
      </c>
      <c r="E7766" s="7"/>
      <c r="F7766" s="5" t="s">
        <v>718</v>
      </c>
      <c r="G7766" s="5" t="s">
        <v>5675</v>
      </c>
    </row>
    <row r="7767" spans="1:7" x14ac:dyDescent="0.2">
      <c r="A7767" s="7"/>
      <c r="B7767" s="5" t="s">
        <v>2607</v>
      </c>
      <c r="C7767" s="5">
        <v>9459</v>
      </c>
      <c r="D7767" s="5" t="s">
        <v>5676</v>
      </c>
      <c r="E7767" s="7"/>
      <c r="F7767" s="5" t="s">
        <v>718</v>
      </c>
      <c r="G7767" s="5" t="s">
        <v>2625</v>
      </c>
    </row>
    <row r="7768" spans="1:7" x14ac:dyDescent="0.2">
      <c r="A7768" s="7"/>
      <c r="B7768" s="5" t="s">
        <v>2607</v>
      </c>
      <c r="C7768" s="5">
        <v>54840</v>
      </c>
      <c r="D7768" s="5" t="s">
        <v>5677</v>
      </c>
      <c r="E7768" s="5" t="s">
        <v>714</v>
      </c>
      <c r="F7768" s="5" t="s">
        <v>715</v>
      </c>
      <c r="G7768" s="5" t="s">
        <v>5678</v>
      </c>
    </row>
    <row r="7769" spans="1:7" x14ac:dyDescent="0.2">
      <c r="A7769" s="7"/>
      <c r="B7769" s="5" t="s">
        <v>2607</v>
      </c>
      <c r="C7769" s="5">
        <v>55157</v>
      </c>
      <c r="D7769" s="5" t="s">
        <v>5679</v>
      </c>
      <c r="E7769" s="7"/>
      <c r="F7769" s="5" t="s">
        <v>718</v>
      </c>
      <c r="G7769" s="5" t="s">
        <v>5680</v>
      </c>
    </row>
    <row r="7770" spans="1:7" x14ac:dyDescent="0.2">
      <c r="A7770" s="7"/>
      <c r="B7770" s="5" t="s">
        <v>2607</v>
      </c>
      <c r="C7770" s="5">
        <v>7133</v>
      </c>
      <c r="D7770" s="5" t="s">
        <v>5681</v>
      </c>
      <c r="E7770" s="7"/>
      <c r="F7770" s="5" t="s">
        <v>718</v>
      </c>
      <c r="G7770" s="5" t="s">
        <v>4039</v>
      </c>
    </row>
    <row r="7771" spans="1:7" x14ac:dyDescent="0.2">
      <c r="A7771" s="7"/>
      <c r="B7771" s="5" t="s">
        <v>2607</v>
      </c>
      <c r="C7771" s="5">
        <v>9275</v>
      </c>
      <c r="D7771" s="5" t="s">
        <v>1760</v>
      </c>
      <c r="E7771" s="7"/>
      <c r="F7771" s="5" t="s">
        <v>718</v>
      </c>
      <c r="G7771" s="5" t="s">
        <v>1714</v>
      </c>
    </row>
    <row r="7772" spans="1:7" x14ac:dyDescent="0.2">
      <c r="A7772" s="7"/>
      <c r="B7772" s="5" t="s">
        <v>2607</v>
      </c>
      <c r="C7772" s="5">
        <v>55343</v>
      </c>
      <c r="D7772" s="5" t="s">
        <v>4061</v>
      </c>
      <c r="E7772" s="5" t="s">
        <v>714</v>
      </c>
      <c r="F7772" s="5" t="s">
        <v>715</v>
      </c>
      <c r="G7772" s="5" t="s">
        <v>5682</v>
      </c>
    </row>
    <row r="7773" spans="1:7" x14ac:dyDescent="0.2">
      <c r="A7773" s="7"/>
      <c r="B7773" s="5" t="s">
        <v>2607</v>
      </c>
      <c r="C7773" s="5">
        <v>6905</v>
      </c>
      <c r="D7773" s="5" t="s">
        <v>551</v>
      </c>
      <c r="E7773" s="5" t="s">
        <v>714</v>
      </c>
      <c r="F7773" s="5" t="s">
        <v>715</v>
      </c>
      <c r="G7773" s="5" t="s">
        <v>1048</v>
      </c>
    </row>
    <row r="7774" spans="1:7" x14ac:dyDescent="0.2">
      <c r="A7774" s="7"/>
      <c r="B7774" s="5" t="s">
        <v>2607</v>
      </c>
      <c r="C7774" s="5">
        <v>6323</v>
      </c>
      <c r="D7774" s="5" t="s">
        <v>1478</v>
      </c>
      <c r="E7774" s="7"/>
      <c r="F7774" s="5" t="s">
        <v>718</v>
      </c>
      <c r="G7774" s="5" t="s">
        <v>3648</v>
      </c>
    </row>
    <row r="7775" spans="1:7" x14ac:dyDescent="0.2">
      <c r="A7775" s="7"/>
      <c r="B7775" s="5" t="s">
        <v>2607</v>
      </c>
      <c r="C7775" s="5">
        <v>4621</v>
      </c>
      <c r="D7775" s="5" t="s">
        <v>163</v>
      </c>
      <c r="E7775" s="7"/>
      <c r="F7775" s="5" t="s">
        <v>718</v>
      </c>
      <c r="G7775" s="5" t="s">
        <v>1049</v>
      </c>
    </row>
    <row r="7776" spans="1:7" x14ac:dyDescent="0.2">
      <c r="A7776" s="7"/>
      <c r="B7776" s="5" t="s">
        <v>2607</v>
      </c>
      <c r="C7776" s="5">
        <v>3745</v>
      </c>
      <c r="D7776" s="5" t="s">
        <v>5683</v>
      </c>
      <c r="E7776" s="7"/>
      <c r="F7776" s="5" t="s">
        <v>718</v>
      </c>
      <c r="G7776" s="5" t="s">
        <v>2703</v>
      </c>
    </row>
    <row r="7777" spans="1:7" x14ac:dyDescent="0.2">
      <c r="A7777" s="7"/>
      <c r="B7777" s="5" t="s">
        <v>2607</v>
      </c>
      <c r="C7777" s="5">
        <v>4795</v>
      </c>
      <c r="D7777" s="5" t="s">
        <v>5684</v>
      </c>
      <c r="E7777" s="5" t="s">
        <v>809</v>
      </c>
      <c r="F7777" s="5" t="s">
        <v>715</v>
      </c>
      <c r="G7777" s="5" t="s">
        <v>4194</v>
      </c>
    </row>
    <row r="7778" spans="1:7" x14ac:dyDescent="0.2">
      <c r="A7778" s="7"/>
      <c r="B7778" s="5" t="s">
        <v>2607</v>
      </c>
      <c r="C7778" s="5">
        <v>11154</v>
      </c>
      <c r="D7778" s="5" t="s">
        <v>2393</v>
      </c>
      <c r="E7778" s="7"/>
      <c r="F7778" s="5" t="s">
        <v>718</v>
      </c>
      <c r="G7778" s="5" t="s">
        <v>3850</v>
      </c>
    </row>
    <row r="7779" spans="1:7" x14ac:dyDescent="0.2">
      <c r="A7779" s="7"/>
      <c r="B7779" s="5" t="s">
        <v>2607</v>
      </c>
      <c r="C7779" s="5">
        <v>1289</v>
      </c>
      <c r="D7779" s="5" t="s">
        <v>2420</v>
      </c>
      <c r="E7779" s="5" t="s">
        <v>714</v>
      </c>
      <c r="F7779" s="5" t="s">
        <v>715</v>
      </c>
      <c r="G7779" s="5" t="s">
        <v>5685</v>
      </c>
    </row>
    <row r="7780" spans="1:7" x14ac:dyDescent="0.2">
      <c r="A7780" s="7"/>
      <c r="B7780" s="5" t="s">
        <v>2607</v>
      </c>
      <c r="C7780" s="5">
        <v>1147</v>
      </c>
      <c r="D7780" s="5" t="s">
        <v>667</v>
      </c>
      <c r="E7780" s="5" t="s">
        <v>714</v>
      </c>
      <c r="F7780" s="5" t="s">
        <v>715</v>
      </c>
      <c r="G7780" s="5" t="s">
        <v>1635</v>
      </c>
    </row>
    <row r="7781" spans="1:7" x14ac:dyDescent="0.2">
      <c r="A7781" s="7"/>
      <c r="B7781" s="5" t="s">
        <v>2607</v>
      </c>
      <c r="C7781" s="5">
        <v>8493</v>
      </c>
      <c r="D7781" s="5" t="s">
        <v>5686</v>
      </c>
      <c r="E7781" s="5" t="s">
        <v>714</v>
      </c>
      <c r="F7781" s="5" t="s">
        <v>715</v>
      </c>
      <c r="G7781" s="5" t="s">
        <v>5687</v>
      </c>
    </row>
    <row r="7782" spans="1:7" x14ac:dyDescent="0.2">
      <c r="A7782" s="7"/>
      <c r="B7782" s="5" t="s">
        <v>2607</v>
      </c>
      <c r="C7782" s="5">
        <v>6016</v>
      </c>
      <c r="D7782" s="5" t="s">
        <v>1902</v>
      </c>
      <c r="E7782" s="5" t="s">
        <v>714</v>
      </c>
      <c r="F7782" s="5" t="s">
        <v>715</v>
      </c>
      <c r="G7782" s="5" t="s">
        <v>1903</v>
      </c>
    </row>
    <row r="7783" spans="1:7" x14ac:dyDescent="0.2">
      <c r="A7783" s="7"/>
      <c r="B7783" s="5" t="s">
        <v>2607</v>
      </c>
      <c r="C7783" s="5">
        <v>6469</v>
      </c>
      <c r="D7783" s="5" t="s">
        <v>380</v>
      </c>
      <c r="E7783" s="7"/>
      <c r="F7783" s="5" t="s">
        <v>718</v>
      </c>
      <c r="G7783" s="5" t="s">
        <v>781</v>
      </c>
    </row>
    <row r="7784" spans="1:7" x14ac:dyDescent="0.2">
      <c r="A7784" s="7"/>
      <c r="B7784" s="5" t="s">
        <v>2607</v>
      </c>
      <c r="C7784" s="5">
        <v>7042</v>
      </c>
      <c r="D7784" s="5" t="s">
        <v>696</v>
      </c>
      <c r="E7784" s="7"/>
      <c r="F7784" s="5" t="s">
        <v>718</v>
      </c>
      <c r="G7784" s="5" t="s">
        <v>3026</v>
      </c>
    </row>
    <row r="7785" spans="1:7" x14ac:dyDescent="0.2">
      <c r="A7785" s="7"/>
      <c r="B7785" s="5" t="s">
        <v>2607</v>
      </c>
      <c r="C7785" s="5">
        <v>3782</v>
      </c>
      <c r="D7785" s="5" t="s">
        <v>314</v>
      </c>
      <c r="E7785" s="7"/>
      <c r="F7785" s="5" t="s">
        <v>718</v>
      </c>
      <c r="G7785" s="5" t="s">
        <v>875</v>
      </c>
    </row>
    <row r="7786" spans="1:7" x14ac:dyDescent="0.2">
      <c r="A7786" s="7"/>
      <c r="B7786" s="5" t="s">
        <v>2607</v>
      </c>
      <c r="C7786" s="5">
        <v>2186</v>
      </c>
      <c r="D7786" s="5" t="s">
        <v>1850</v>
      </c>
      <c r="E7786" s="7"/>
      <c r="F7786" s="5" t="s">
        <v>718</v>
      </c>
      <c r="G7786" s="5" t="s">
        <v>2650</v>
      </c>
    </row>
    <row r="7787" spans="1:7" x14ac:dyDescent="0.2">
      <c r="A7787" s="7"/>
      <c r="B7787" s="5" t="s">
        <v>2607</v>
      </c>
      <c r="C7787" s="5">
        <v>51256</v>
      </c>
      <c r="D7787" s="5" t="s">
        <v>5688</v>
      </c>
      <c r="E7787" s="5" t="s">
        <v>714</v>
      </c>
      <c r="F7787" s="5" t="s">
        <v>715</v>
      </c>
      <c r="G7787" s="5" t="s">
        <v>5689</v>
      </c>
    </row>
    <row r="7788" spans="1:7" x14ac:dyDescent="0.2">
      <c r="A7788" s="7"/>
      <c r="B7788" s="5" t="s">
        <v>2607</v>
      </c>
      <c r="C7788" s="5">
        <v>9968</v>
      </c>
      <c r="D7788" s="5" t="s">
        <v>528</v>
      </c>
      <c r="E7788" s="7"/>
      <c r="F7788" s="5" t="s">
        <v>718</v>
      </c>
      <c r="G7788" s="5" t="s">
        <v>4568</v>
      </c>
    </row>
    <row r="7789" spans="1:7" x14ac:dyDescent="0.2">
      <c r="A7789" s="7"/>
      <c r="B7789" s="5" t="s">
        <v>2607</v>
      </c>
      <c r="C7789" s="5">
        <v>2260</v>
      </c>
      <c r="D7789" s="5" t="s">
        <v>266</v>
      </c>
      <c r="E7789" s="7"/>
      <c r="F7789" s="5" t="s">
        <v>718</v>
      </c>
      <c r="G7789" s="5" t="s">
        <v>5690</v>
      </c>
    </row>
    <row r="7790" spans="1:7" x14ac:dyDescent="0.2">
      <c r="A7790" s="7"/>
      <c r="B7790" s="5" t="s">
        <v>2607</v>
      </c>
      <c r="C7790" s="5">
        <v>84892</v>
      </c>
      <c r="D7790" s="5" t="s">
        <v>555</v>
      </c>
      <c r="E7790" s="7"/>
      <c r="F7790" s="5" t="s">
        <v>718</v>
      </c>
      <c r="G7790" s="5" t="s">
        <v>722</v>
      </c>
    </row>
    <row r="7791" spans="1:7" x14ac:dyDescent="0.2">
      <c r="A7791" s="7"/>
      <c r="B7791" s="5" t="s">
        <v>2607</v>
      </c>
      <c r="C7791" s="5">
        <v>25871</v>
      </c>
      <c r="D7791" s="5" t="s">
        <v>5691</v>
      </c>
      <c r="E7791" s="5" t="s">
        <v>714</v>
      </c>
      <c r="F7791" s="5" t="s">
        <v>715</v>
      </c>
      <c r="G7791" s="5" t="s">
        <v>5692</v>
      </c>
    </row>
    <row r="7792" spans="1:7" x14ac:dyDescent="0.2">
      <c r="A7792" s="7"/>
      <c r="B7792" s="5" t="s">
        <v>2607</v>
      </c>
      <c r="C7792" s="5">
        <v>9896</v>
      </c>
      <c r="D7792" s="5" t="s">
        <v>1427</v>
      </c>
      <c r="E7792" s="5" t="s">
        <v>714</v>
      </c>
      <c r="F7792" s="5" t="s">
        <v>715</v>
      </c>
      <c r="G7792" s="5" t="s">
        <v>5693</v>
      </c>
    </row>
    <row r="7793" spans="1:7" x14ac:dyDescent="0.2">
      <c r="A7793" s="7"/>
      <c r="B7793" s="5" t="s">
        <v>2607</v>
      </c>
      <c r="C7793" s="5">
        <v>2317</v>
      </c>
      <c r="D7793" s="5" t="s">
        <v>131</v>
      </c>
      <c r="E7793" s="7"/>
      <c r="F7793" s="5" t="s">
        <v>718</v>
      </c>
      <c r="G7793" s="5" t="s">
        <v>1702</v>
      </c>
    </row>
    <row r="7794" spans="1:7" x14ac:dyDescent="0.2">
      <c r="A7794" s="7"/>
      <c r="B7794" s="5" t="s">
        <v>2607</v>
      </c>
      <c r="C7794" s="5">
        <v>26503</v>
      </c>
      <c r="D7794" s="5" t="s">
        <v>5694</v>
      </c>
      <c r="E7794" s="5" t="s">
        <v>714</v>
      </c>
      <c r="F7794" s="5" t="s">
        <v>715</v>
      </c>
      <c r="G7794" s="5" t="s">
        <v>5695</v>
      </c>
    </row>
    <row r="7795" spans="1:7" x14ac:dyDescent="0.2">
      <c r="A7795" s="7"/>
      <c r="B7795" s="5" t="s">
        <v>2607</v>
      </c>
      <c r="C7795" s="5">
        <v>10682</v>
      </c>
      <c r="D7795" s="5" t="s">
        <v>556</v>
      </c>
      <c r="E7795" s="7"/>
      <c r="F7795" s="5" t="s">
        <v>718</v>
      </c>
      <c r="G7795" s="5" t="s">
        <v>1053</v>
      </c>
    </row>
    <row r="7796" spans="1:7" x14ac:dyDescent="0.2">
      <c r="A7796" s="7"/>
      <c r="B7796" s="5" t="s">
        <v>2607</v>
      </c>
      <c r="C7796" s="5">
        <v>3861</v>
      </c>
      <c r="D7796" s="5" t="s">
        <v>2829</v>
      </c>
      <c r="E7796" s="7"/>
      <c r="F7796" s="5" t="s">
        <v>718</v>
      </c>
      <c r="G7796" s="5" t="s">
        <v>2965</v>
      </c>
    </row>
    <row r="7797" spans="1:7" x14ac:dyDescent="0.2">
      <c r="A7797" s="7"/>
      <c r="B7797" s="5" t="s">
        <v>2607</v>
      </c>
      <c r="C7797" s="5">
        <v>6664</v>
      </c>
      <c r="D7797" s="5" t="s">
        <v>1765</v>
      </c>
      <c r="E7797" s="7"/>
      <c r="F7797" s="5" t="s">
        <v>718</v>
      </c>
      <c r="G7797" s="5" t="s">
        <v>1719</v>
      </c>
    </row>
    <row r="7798" spans="1:7" x14ac:dyDescent="0.2">
      <c r="A7798" s="7"/>
      <c r="B7798" s="5" t="s">
        <v>2607</v>
      </c>
      <c r="C7798" s="5">
        <v>1140</v>
      </c>
      <c r="D7798" s="5" t="s">
        <v>3475</v>
      </c>
      <c r="E7798" s="7"/>
      <c r="F7798" s="5" t="s">
        <v>718</v>
      </c>
      <c r="G7798" s="5" t="s">
        <v>2994</v>
      </c>
    </row>
    <row r="7799" spans="1:7" x14ac:dyDescent="0.2">
      <c r="A7799" s="7"/>
      <c r="B7799" s="5" t="s">
        <v>2607</v>
      </c>
      <c r="C7799" s="5">
        <v>9742</v>
      </c>
      <c r="D7799" s="5" t="s">
        <v>559</v>
      </c>
      <c r="E7799" s="5" t="s">
        <v>714</v>
      </c>
      <c r="F7799" s="5" t="s">
        <v>715</v>
      </c>
      <c r="G7799" s="5" t="s">
        <v>1057</v>
      </c>
    </row>
    <row r="7800" spans="1:7" x14ac:dyDescent="0.2">
      <c r="A7800" s="7"/>
      <c r="B7800" s="5" t="s">
        <v>2607</v>
      </c>
      <c r="C7800" s="5">
        <v>54820</v>
      </c>
      <c r="D7800" s="5" t="s">
        <v>2158</v>
      </c>
      <c r="E7800" s="5" t="s">
        <v>764</v>
      </c>
      <c r="F7800" s="5" t="s">
        <v>715</v>
      </c>
      <c r="G7800" s="5" t="s">
        <v>2159</v>
      </c>
    </row>
    <row r="7801" spans="1:7" x14ac:dyDescent="0.2">
      <c r="A7801" s="7"/>
      <c r="B7801" s="5" t="s">
        <v>2607</v>
      </c>
      <c r="C7801" s="5">
        <v>81857</v>
      </c>
      <c r="D7801" s="5" t="s">
        <v>278</v>
      </c>
      <c r="E7801" s="7"/>
      <c r="F7801" s="5" t="s">
        <v>718</v>
      </c>
      <c r="G7801" s="5" t="s">
        <v>1058</v>
      </c>
    </row>
    <row r="7802" spans="1:7" x14ac:dyDescent="0.2">
      <c r="A7802" s="7"/>
      <c r="B7802" s="5" t="s">
        <v>2607</v>
      </c>
      <c r="C7802" s="5">
        <v>5447</v>
      </c>
      <c r="D7802" s="5" t="s">
        <v>2160</v>
      </c>
      <c r="E7802" s="7"/>
      <c r="F7802" s="5" t="s">
        <v>718</v>
      </c>
      <c r="G7802" s="5" t="s">
        <v>2161</v>
      </c>
    </row>
    <row r="7803" spans="1:7" x14ac:dyDescent="0.2">
      <c r="A7803" s="7"/>
      <c r="B7803" s="5" t="s">
        <v>2607</v>
      </c>
      <c r="C7803" s="5">
        <v>2316</v>
      </c>
      <c r="D7803" s="5" t="s">
        <v>130</v>
      </c>
      <c r="E7803" s="7"/>
      <c r="F7803" s="5" t="s">
        <v>718</v>
      </c>
      <c r="G7803" s="5" t="s">
        <v>1059</v>
      </c>
    </row>
    <row r="7804" spans="1:7" x14ac:dyDescent="0.2">
      <c r="A7804" s="7"/>
      <c r="B7804" s="5" t="s">
        <v>2607</v>
      </c>
      <c r="C7804" s="5">
        <v>387733</v>
      </c>
      <c r="D7804" s="5" t="s">
        <v>5696</v>
      </c>
      <c r="E7804" s="5" t="s">
        <v>714</v>
      </c>
      <c r="F7804" s="5" t="s">
        <v>715</v>
      </c>
      <c r="G7804" s="5" t="s">
        <v>5697</v>
      </c>
    </row>
    <row r="7805" spans="1:7" x14ac:dyDescent="0.2">
      <c r="A7805" s="7"/>
      <c r="B7805" s="5" t="s">
        <v>2607</v>
      </c>
      <c r="C7805" s="5">
        <v>2668</v>
      </c>
      <c r="D7805" s="5" t="s">
        <v>5698</v>
      </c>
      <c r="E7805" s="7"/>
      <c r="F7805" s="5" t="s">
        <v>718</v>
      </c>
      <c r="G7805" s="5" t="s">
        <v>3071</v>
      </c>
    </row>
    <row r="7806" spans="1:7" x14ac:dyDescent="0.2">
      <c r="A7806" s="7"/>
      <c r="B7806" s="5" t="s">
        <v>2607</v>
      </c>
      <c r="C7806" s="5">
        <v>51776</v>
      </c>
      <c r="D7806" s="5" t="s">
        <v>2165</v>
      </c>
      <c r="E7806" s="7"/>
      <c r="F7806" s="5" t="s">
        <v>718</v>
      </c>
      <c r="G7806" s="5" t="s">
        <v>2131</v>
      </c>
    </row>
    <row r="7807" spans="1:7" x14ac:dyDescent="0.2">
      <c r="A7807" s="7"/>
      <c r="B7807" s="5" t="s">
        <v>2607</v>
      </c>
      <c r="C7807" s="5">
        <v>64359</v>
      </c>
      <c r="D7807" s="5" t="s">
        <v>1707</v>
      </c>
      <c r="E7807" s="7"/>
      <c r="F7807" s="5" t="s">
        <v>718</v>
      </c>
      <c r="G7807" s="5" t="s">
        <v>1728</v>
      </c>
    </row>
    <row r="7808" spans="1:7" x14ac:dyDescent="0.2">
      <c r="A7808" s="7"/>
      <c r="B7808" s="5" t="s">
        <v>2607</v>
      </c>
      <c r="C7808" s="5">
        <v>2192</v>
      </c>
      <c r="D7808" s="5" t="s">
        <v>3857</v>
      </c>
      <c r="E7808" s="7"/>
      <c r="F7808" s="5" t="s">
        <v>718</v>
      </c>
      <c r="G7808" s="5" t="s">
        <v>5699</v>
      </c>
    </row>
    <row r="7809" spans="1:7" x14ac:dyDescent="0.2">
      <c r="A7809" s="7"/>
      <c r="B7809" s="5" t="s">
        <v>2607</v>
      </c>
      <c r="C7809" s="5">
        <v>6390</v>
      </c>
      <c r="D7809" s="5" t="s">
        <v>4493</v>
      </c>
      <c r="E7809" s="5" t="s">
        <v>714</v>
      </c>
      <c r="F7809" s="5" t="s">
        <v>715</v>
      </c>
      <c r="G7809" s="5" t="s">
        <v>2972</v>
      </c>
    </row>
    <row r="7810" spans="1:7" x14ac:dyDescent="0.2">
      <c r="A7810" s="7"/>
      <c r="B7810" s="5" t="s">
        <v>2607</v>
      </c>
      <c r="C7810" s="5">
        <v>5913</v>
      </c>
      <c r="D7810" s="5" t="s">
        <v>265</v>
      </c>
      <c r="E7810" s="7"/>
      <c r="F7810" s="5" t="s">
        <v>718</v>
      </c>
      <c r="G7810" s="5" t="s">
        <v>2994</v>
      </c>
    </row>
    <row r="7811" spans="1:7" x14ac:dyDescent="0.2">
      <c r="A7811" s="7"/>
      <c r="B7811" s="5" t="s">
        <v>2607</v>
      </c>
      <c r="C7811" s="5">
        <v>84823</v>
      </c>
      <c r="D7811" s="5" t="s">
        <v>2610</v>
      </c>
      <c r="E7811" s="5" t="s">
        <v>714</v>
      </c>
      <c r="F7811" s="5" t="s">
        <v>715</v>
      </c>
      <c r="G7811" s="5" t="s">
        <v>5700</v>
      </c>
    </row>
    <row r="7812" spans="1:7" x14ac:dyDescent="0.2">
      <c r="A7812" s="7"/>
      <c r="B7812" s="5" t="s">
        <v>2607</v>
      </c>
      <c r="C7812" s="5">
        <v>1278</v>
      </c>
      <c r="D7812" s="5" t="s">
        <v>2322</v>
      </c>
      <c r="E7812" s="5" t="s">
        <v>714</v>
      </c>
      <c r="F7812" s="5" t="s">
        <v>715</v>
      </c>
      <c r="G7812" s="5" t="s">
        <v>2918</v>
      </c>
    </row>
    <row r="7813" spans="1:7" x14ac:dyDescent="0.2">
      <c r="A7813" s="7"/>
      <c r="B7813" s="5" t="s">
        <v>2607</v>
      </c>
      <c r="C7813" s="5">
        <v>2972</v>
      </c>
      <c r="D7813" s="5" t="s">
        <v>2754</v>
      </c>
      <c r="E7813" s="7"/>
      <c r="F7813" s="5" t="s">
        <v>718</v>
      </c>
      <c r="G7813" s="5" t="s">
        <v>5701</v>
      </c>
    </row>
    <row r="7814" spans="1:7" x14ac:dyDescent="0.2">
      <c r="A7814" s="7"/>
      <c r="B7814" s="5" t="s">
        <v>2607</v>
      </c>
      <c r="C7814" s="5">
        <v>59345</v>
      </c>
      <c r="D7814" s="5" t="s">
        <v>5702</v>
      </c>
      <c r="E7814" s="5" t="s">
        <v>714</v>
      </c>
      <c r="F7814" s="5" t="s">
        <v>715</v>
      </c>
      <c r="G7814" s="5" t="s">
        <v>5703</v>
      </c>
    </row>
    <row r="7815" spans="1:7" x14ac:dyDescent="0.2">
      <c r="A7815" s="7"/>
      <c r="B7815" s="5" t="s">
        <v>2607</v>
      </c>
      <c r="C7815" s="5">
        <v>23503</v>
      </c>
      <c r="D7815" s="5" t="s">
        <v>5384</v>
      </c>
      <c r="E7815" s="7"/>
      <c r="F7815" s="5" t="s">
        <v>718</v>
      </c>
      <c r="G7815" s="5" t="s">
        <v>5704</v>
      </c>
    </row>
    <row r="7816" spans="1:7" x14ac:dyDescent="0.2">
      <c r="A7816" s="7"/>
      <c r="B7816" s="5" t="s">
        <v>2607</v>
      </c>
      <c r="C7816" s="5">
        <v>2187</v>
      </c>
      <c r="D7816" s="5" t="s">
        <v>117</v>
      </c>
      <c r="E7816" s="7"/>
      <c r="F7816" s="5" t="s">
        <v>718</v>
      </c>
      <c r="G7816" s="5" t="s">
        <v>729</v>
      </c>
    </row>
    <row r="7817" spans="1:7" x14ac:dyDescent="0.2">
      <c r="A7817" s="7"/>
      <c r="B7817" s="5" t="s">
        <v>2607</v>
      </c>
      <c r="C7817" s="5">
        <v>2906</v>
      </c>
      <c r="D7817" s="5" t="s">
        <v>5231</v>
      </c>
      <c r="E7817" s="7"/>
      <c r="F7817" s="5" t="s">
        <v>718</v>
      </c>
      <c r="G7817" s="5" t="s">
        <v>2703</v>
      </c>
    </row>
    <row r="7818" spans="1:7" x14ac:dyDescent="0.2">
      <c r="A7818" s="7"/>
      <c r="B7818" s="5" t="s">
        <v>2607</v>
      </c>
      <c r="C7818" s="5">
        <v>6628</v>
      </c>
      <c r="D7818" s="5" t="s">
        <v>199</v>
      </c>
      <c r="E7818" s="5" t="s">
        <v>714</v>
      </c>
      <c r="F7818" s="5" t="s">
        <v>715</v>
      </c>
      <c r="G7818" s="5" t="s">
        <v>1068</v>
      </c>
    </row>
    <row r="7819" spans="1:7" x14ac:dyDescent="0.2">
      <c r="A7819" s="7"/>
      <c r="B7819" s="5" t="s">
        <v>2607</v>
      </c>
      <c r="C7819" s="5">
        <v>207</v>
      </c>
      <c r="D7819" s="5" t="s">
        <v>3357</v>
      </c>
      <c r="E7819" s="7"/>
      <c r="F7819" s="5" t="s">
        <v>718</v>
      </c>
      <c r="G7819" s="5" t="s">
        <v>4852</v>
      </c>
    </row>
    <row r="7820" spans="1:7" x14ac:dyDescent="0.2">
      <c r="A7820" s="7"/>
      <c r="B7820" s="5" t="s">
        <v>2607</v>
      </c>
      <c r="C7820" s="5">
        <v>79796</v>
      </c>
      <c r="D7820" s="5" t="s">
        <v>705</v>
      </c>
      <c r="E7820" s="5" t="s">
        <v>714</v>
      </c>
      <c r="F7820" s="5" t="s">
        <v>715</v>
      </c>
      <c r="G7820" s="5" t="s">
        <v>5705</v>
      </c>
    </row>
    <row r="7821" spans="1:7" x14ac:dyDescent="0.2">
      <c r="A7821" s="7"/>
      <c r="B7821" s="5" t="s">
        <v>2607</v>
      </c>
      <c r="C7821" s="5">
        <v>4131</v>
      </c>
      <c r="D7821" s="5" t="s">
        <v>4857</v>
      </c>
      <c r="E7821" s="5" t="s">
        <v>714</v>
      </c>
      <c r="F7821" s="5" t="s">
        <v>715</v>
      </c>
      <c r="G7821" s="5" t="s">
        <v>5706</v>
      </c>
    </row>
    <row r="7822" spans="1:7" x14ac:dyDescent="0.2">
      <c r="A7822" s="7"/>
      <c r="B7822" s="5" t="s">
        <v>2607</v>
      </c>
      <c r="C7822" s="5">
        <v>26353</v>
      </c>
      <c r="D7822" s="5" t="s">
        <v>5393</v>
      </c>
      <c r="E7822" s="5" t="s">
        <v>714</v>
      </c>
      <c r="F7822" s="5" t="s">
        <v>715</v>
      </c>
      <c r="G7822" s="5" t="s">
        <v>5707</v>
      </c>
    </row>
    <row r="7823" spans="1:7" x14ac:dyDescent="0.2">
      <c r="A7823" s="7"/>
      <c r="B7823" s="5" t="s">
        <v>2607</v>
      </c>
      <c r="C7823" s="5">
        <v>526</v>
      </c>
      <c r="D7823" s="5" t="s">
        <v>88</v>
      </c>
      <c r="E7823" s="7"/>
      <c r="F7823" s="5" t="s">
        <v>718</v>
      </c>
      <c r="G7823" s="5" t="s">
        <v>1071</v>
      </c>
    </row>
    <row r="7824" spans="1:7" x14ac:dyDescent="0.2">
      <c r="A7824" s="7"/>
      <c r="B7824" s="5" t="s">
        <v>2607</v>
      </c>
      <c r="C7824" s="5">
        <v>51227</v>
      </c>
      <c r="D7824" s="5" t="s">
        <v>707</v>
      </c>
      <c r="E7824" s="5" t="s">
        <v>714</v>
      </c>
      <c r="F7824" s="5" t="s">
        <v>715</v>
      </c>
      <c r="G7824" s="5" t="s">
        <v>5708</v>
      </c>
    </row>
    <row r="7825" spans="1:7" x14ac:dyDescent="0.2">
      <c r="A7825" s="7"/>
      <c r="B7825" s="5" t="s">
        <v>2607</v>
      </c>
      <c r="C7825" s="5">
        <v>1281</v>
      </c>
      <c r="D7825" s="5" t="s">
        <v>2317</v>
      </c>
      <c r="E7825" s="7"/>
      <c r="F7825" s="5" t="s">
        <v>718</v>
      </c>
      <c r="G7825" s="5" t="s">
        <v>5709</v>
      </c>
    </row>
    <row r="7826" spans="1:7" x14ac:dyDescent="0.2">
      <c r="A7826" s="7"/>
      <c r="B7826" s="5" t="s">
        <v>2607</v>
      </c>
      <c r="C7826" s="5">
        <v>950</v>
      </c>
      <c r="D7826" s="5" t="s">
        <v>5710</v>
      </c>
      <c r="E7826" s="7"/>
      <c r="F7826" s="5" t="s">
        <v>718</v>
      </c>
      <c r="G7826" s="5" t="s">
        <v>5356</v>
      </c>
    </row>
    <row r="7827" spans="1:7" x14ac:dyDescent="0.2">
      <c r="A7827" s="7"/>
      <c r="B7827" s="5" t="s">
        <v>2607</v>
      </c>
      <c r="C7827" s="5">
        <v>9851</v>
      </c>
      <c r="D7827" s="5" t="s">
        <v>580</v>
      </c>
      <c r="E7827" s="5" t="s">
        <v>764</v>
      </c>
      <c r="F7827" s="5" t="s">
        <v>715</v>
      </c>
      <c r="G7827" s="5" t="s">
        <v>5711</v>
      </c>
    </row>
    <row r="7828" spans="1:7" x14ac:dyDescent="0.2">
      <c r="A7828" s="7"/>
      <c r="B7828" s="5" t="s">
        <v>2607</v>
      </c>
      <c r="C7828" s="5">
        <v>8291</v>
      </c>
      <c r="D7828" s="5" t="s">
        <v>2640</v>
      </c>
      <c r="E7828" s="7"/>
      <c r="F7828" s="5" t="s">
        <v>718</v>
      </c>
      <c r="G7828" s="5" t="s">
        <v>5712</v>
      </c>
    </row>
    <row r="7829" spans="1:7" x14ac:dyDescent="0.2">
      <c r="A7829" s="7"/>
      <c r="B7829" s="5" t="s">
        <v>2607</v>
      </c>
      <c r="C7829" s="5">
        <v>2022</v>
      </c>
      <c r="D7829" s="5" t="s">
        <v>5713</v>
      </c>
      <c r="E7829" s="5" t="s">
        <v>714</v>
      </c>
      <c r="F7829" s="5" t="s">
        <v>715</v>
      </c>
      <c r="G7829" s="5" t="s">
        <v>5714</v>
      </c>
    </row>
    <row r="7830" spans="1:7" x14ac:dyDescent="0.2">
      <c r="A7830" s="7"/>
      <c r="B7830" s="5" t="s">
        <v>2607</v>
      </c>
      <c r="C7830" s="5">
        <v>860</v>
      </c>
      <c r="D7830" s="5" t="s">
        <v>193</v>
      </c>
      <c r="E7830" s="5" t="s">
        <v>714</v>
      </c>
      <c r="F7830" s="5" t="s">
        <v>715</v>
      </c>
      <c r="G7830" s="5" t="s">
        <v>1075</v>
      </c>
    </row>
    <row r="7831" spans="1:7" x14ac:dyDescent="0.2">
      <c r="A7831" s="7"/>
      <c r="B7831" s="5" t="s">
        <v>2607</v>
      </c>
      <c r="C7831" s="5">
        <v>7169</v>
      </c>
      <c r="D7831" s="5" t="s">
        <v>2198</v>
      </c>
      <c r="E7831" s="7"/>
      <c r="F7831" s="5" t="s">
        <v>718</v>
      </c>
      <c r="G7831" s="5" t="s">
        <v>2951</v>
      </c>
    </row>
    <row r="7832" spans="1:7" x14ac:dyDescent="0.2">
      <c r="A7832" s="7"/>
      <c r="B7832" s="5" t="s">
        <v>2607</v>
      </c>
      <c r="C7832" s="5">
        <v>26276</v>
      </c>
      <c r="D7832" s="5" t="s">
        <v>5715</v>
      </c>
      <c r="E7832" s="5" t="s">
        <v>714</v>
      </c>
      <c r="F7832" s="5" t="s">
        <v>715</v>
      </c>
      <c r="G7832" s="5" t="s">
        <v>5716</v>
      </c>
    </row>
    <row r="7833" spans="1:7" x14ac:dyDescent="0.2">
      <c r="A7833" s="7"/>
      <c r="B7833" s="5" t="s">
        <v>2607</v>
      </c>
      <c r="C7833" s="5">
        <v>26224</v>
      </c>
      <c r="D7833" s="5" t="s">
        <v>5717</v>
      </c>
      <c r="E7833" s="5" t="s">
        <v>714</v>
      </c>
      <c r="F7833" s="5" t="s">
        <v>715</v>
      </c>
      <c r="G7833" s="5" t="s">
        <v>5718</v>
      </c>
    </row>
    <row r="7834" spans="1:7" x14ac:dyDescent="0.2">
      <c r="A7834" s="7"/>
      <c r="B7834" s="5" t="s">
        <v>2607</v>
      </c>
      <c r="C7834" s="5">
        <v>55112</v>
      </c>
      <c r="D7834" s="5" t="s">
        <v>1292</v>
      </c>
      <c r="E7834" s="7"/>
      <c r="F7834" s="5" t="s">
        <v>718</v>
      </c>
      <c r="G7834" s="5" t="s">
        <v>3082</v>
      </c>
    </row>
    <row r="7835" spans="1:7" x14ac:dyDescent="0.2">
      <c r="A7835" s="7"/>
      <c r="B7835" s="5" t="s">
        <v>2607</v>
      </c>
      <c r="C7835" s="5">
        <v>23259</v>
      </c>
      <c r="D7835" s="5" t="s">
        <v>4758</v>
      </c>
      <c r="E7835" s="7"/>
      <c r="F7835" s="5" t="s">
        <v>718</v>
      </c>
      <c r="G7835" s="5" t="s">
        <v>5719</v>
      </c>
    </row>
    <row r="7836" spans="1:7" x14ac:dyDescent="0.2">
      <c r="A7836" s="7"/>
      <c r="B7836" s="5" t="s">
        <v>2607</v>
      </c>
      <c r="C7836" s="5">
        <v>10324</v>
      </c>
      <c r="D7836" s="5" t="s">
        <v>452</v>
      </c>
      <c r="E7836" s="7"/>
      <c r="F7836" s="5" t="s">
        <v>718</v>
      </c>
      <c r="G7836" s="5" t="s">
        <v>3065</v>
      </c>
    </row>
    <row r="7837" spans="1:7" x14ac:dyDescent="0.2">
      <c r="A7837" s="7"/>
      <c r="B7837" s="5" t="s">
        <v>2607</v>
      </c>
      <c r="C7837" s="5">
        <v>4921</v>
      </c>
      <c r="D7837" s="5" t="s">
        <v>4125</v>
      </c>
      <c r="E7837" s="5" t="s">
        <v>714</v>
      </c>
      <c r="F7837" s="5" t="s">
        <v>715</v>
      </c>
      <c r="G7837" s="5" t="s">
        <v>5720</v>
      </c>
    </row>
    <row r="7838" spans="1:7" x14ac:dyDescent="0.2">
      <c r="A7838" s="7"/>
      <c r="B7838" s="5" t="s">
        <v>2607</v>
      </c>
      <c r="C7838" s="5">
        <v>54567</v>
      </c>
      <c r="D7838" s="5" t="s">
        <v>1481</v>
      </c>
      <c r="E7838" s="5" t="s">
        <v>714</v>
      </c>
      <c r="F7838" s="5" t="s">
        <v>715</v>
      </c>
      <c r="G7838" s="5" t="s">
        <v>1936</v>
      </c>
    </row>
    <row r="7839" spans="1:7" x14ac:dyDescent="0.2">
      <c r="A7839" s="7"/>
      <c r="B7839" s="5" t="s">
        <v>2607</v>
      </c>
      <c r="C7839" s="5">
        <v>4982</v>
      </c>
      <c r="D7839" s="5" t="s">
        <v>3023</v>
      </c>
      <c r="E7839" s="7"/>
      <c r="F7839" s="5" t="s">
        <v>718</v>
      </c>
      <c r="G7839" s="5" t="s">
        <v>3565</v>
      </c>
    </row>
    <row r="7840" spans="1:7" x14ac:dyDescent="0.2">
      <c r="A7840" s="7"/>
      <c r="B7840" s="5" t="s">
        <v>2607</v>
      </c>
      <c r="C7840" s="5">
        <v>79650</v>
      </c>
      <c r="D7840" s="5" t="s">
        <v>2550</v>
      </c>
      <c r="E7840" s="7"/>
      <c r="F7840" s="5" t="s">
        <v>718</v>
      </c>
      <c r="G7840" s="5" t="s">
        <v>2547</v>
      </c>
    </row>
    <row r="7841" spans="1:7" x14ac:dyDescent="0.2">
      <c r="A7841" s="7"/>
      <c r="B7841" s="5" t="s">
        <v>2607</v>
      </c>
      <c r="C7841" s="5">
        <v>23019</v>
      </c>
      <c r="D7841" s="5" t="s">
        <v>5721</v>
      </c>
      <c r="E7841" s="5" t="s">
        <v>714</v>
      </c>
      <c r="F7841" s="5" t="s">
        <v>715</v>
      </c>
      <c r="G7841" s="5" t="s">
        <v>5722</v>
      </c>
    </row>
    <row r="7842" spans="1:7" x14ac:dyDescent="0.2">
      <c r="A7842" s="7"/>
      <c r="B7842" s="5" t="s">
        <v>2607</v>
      </c>
      <c r="C7842" s="5">
        <v>6558</v>
      </c>
      <c r="D7842" s="5" t="s">
        <v>2568</v>
      </c>
      <c r="E7842" s="7"/>
      <c r="F7842" s="5" t="s">
        <v>718</v>
      </c>
      <c r="G7842" s="5" t="s">
        <v>2650</v>
      </c>
    </row>
    <row r="7843" spans="1:7" x14ac:dyDescent="0.2">
      <c r="A7843" s="7"/>
      <c r="B7843" s="5" t="s">
        <v>2607</v>
      </c>
      <c r="C7843" s="5">
        <v>27125</v>
      </c>
      <c r="D7843" s="5" t="s">
        <v>4657</v>
      </c>
      <c r="E7843" s="5" t="s">
        <v>714</v>
      </c>
      <c r="F7843" s="5" t="s">
        <v>715</v>
      </c>
      <c r="G7843" s="5" t="s">
        <v>5723</v>
      </c>
    </row>
    <row r="7844" spans="1:7" x14ac:dyDescent="0.2">
      <c r="A7844" s="7"/>
      <c r="B7844" s="5" t="s">
        <v>2607</v>
      </c>
      <c r="C7844" s="5">
        <v>5982</v>
      </c>
      <c r="D7844" s="5" t="s">
        <v>1789</v>
      </c>
      <c r="E7844" s="7"/>
      <c r="F7844" s="5" t="s">
        <v>718</v>
      </c>
      <c r="G7844" s="5" t="s">
        <v>1714</v>
      </c>
    </row>
    <row r="7845" spans="1:7" x14ac:dyDescent="0.2">
      <c r="A7845" s="7"/>
      <c r="B7845" s="5" t="s">
        <v>2607</v>
      </c>
      <c r="C7845" s="5">
        <v>55699</v>
      </c>
      <c r="D7845" s="5" t="s">
        <v>3821</v>
      </c>
      <c r="E7845" s="7"/>
      <c r="F7845" s="5" t="s">
        <v>718</v>
      </c>
      <c r="G7845" s="5" t="s">
        <v>5724</v>
      </c>
    </row>
    <row r="7846" spans="1:7" x14ac:dyDescent="0.2">
      <c r="A7846" s="7"/>
      <c r="B7846" s="5" t="s">
        <v>2607</v>
      </c>
      <c r="C7846" s="5">
        <v>4204</v>
      </c>
      <c r="D7846" s="5" t="s">
        <v>5246</v>
      </c>
      <c r="E7846" s="5" t="s">
        <v>714</v>
      </c>
      <c r="F7846" s="5" t="s">
        <v>715</v>
      </c>
      <c r="G7846" s="5" t="s">
        <v>5725</v>
      </c>
    </row>
    <row r="7847" spans="1:7" x14ac:dyDescent="0.2">
      <c r="A7847" s="7"/>
      <c r="B7847" s="5" t="s">
        <v>2607</v>
      </c>
      <c r="C7847" s="5">
        <v>4692</v>
      </c>
      <c r="D7847" s="5" t="s">
        <v>2808</v>
      </c>
      <c r="E7847" s="7"/>
      <c r="F7847" s="5" t="s">
        <v>718</v>
      </c>
      <c r="G7847" s="5" t="s">
        <v>3472</v>
      </c>
    </row>
    <row r="7848" spans="1:7" x14ac:dyDescent="0.2">
      <c r="A7848" s="7"/>
      <c r="B7848" s="5" t="s">
        <v>2607</v>
      </c>
      <c r="C7848" s="5">
        <v>10908</v>
      </c>
      <c r="D7848" s="5" t="s">
        <v>3870</v>
      </c>
      <c r="E7848" s="7"/>
      <c r="F7848" s="5" t="s">
        <v>718</v>
      </c>
      <c r="G7848" s="5" t="s">
        <v>2904</v>
      </c>
    </row>
    <row r="7849" spans="1:7" x14ac:dyDescent="0.2">
      <c r="A7849" s="7"/>
      <c r="B7849" s="5" t="s">
        <v>2607</v>
      </c>
      <c r="C7849" s="5">
        <v>26160</v>
      </c>
      <c r="D7849" s="5" t="s">
        <v>2906</v>
      </c>
      <c r="E7849" s="7"/>
      <c r="F7849" s="5" t="s">
        <v>718</v>
      </c>
      <c r="G7849" s="5" t="s">
        <v>3082</v>
      </c>
    </row>
    <row r="7850" spans="1:7" x14ac:dyDescent="0.2">
      <c r="A7850" s="7"/>
      <c r="B7850" s="5" t="s">
        <v>2607</v>
      </c>
      <c r="C7850" s="5">
        <v>89970</v>
      </c>
      <c r="D7850" s="5" t="s">
        <v>3664</v>
      </c>
      <c r="E7850" s="5" t="s">
        <v>714</v>
      </c>
      <c r="F7850" s="5" t="s">
        <v>715</v>
      </c>
      <c r="G7850" s="5" t="s">
        <v>5726</v>
      </c>
    </row>
    <row r="7851" spans="1:7" x14ac:dyDescent="0.2">
      <c r="A7851" s="7"/>
      <c r="B7851" s="5" t="s">
        <v>2607</v>
      </c>
      <c r="C7851" s="5">
        <v>1639</v>
      </c>
      <c r="D7851" s="5" t="s">
        <v>5727</v>
      </c>
      <c r="E7851" s="5" t="s">
        <v>714</v>
      </c>
      <c r="F7851" s="5" t="s">
        <v>715</v>
      </c>
      <c r="G7851" s="5" t="s">
        <v>5728</v>
      </c>
    </row>
    <row r="7852" spans="1:7" x14ac:dyDescent="0.2">
      <c r="A7852" s="7"/>
      <c r="B7852" s="5" t="s">
        <v>2607</v>
      </c>
      <c r="C7852" s="5">
        <v>1741</v>
      </c>
      <c r="D7852" s="5" t="s">
        <v>505</v>
      </c>
      <c r="E7852" s="7"/>
      <c r="F7852" s="5" t="s">
        <v>718</v>
      </c>
      <c r="G7852" s="5" t="s">
        <v>2625</v>
      </c>
    </row>
    <row r="7853" spans="1:7" x14ac:dyDescent="0.2">
      <c r="A7853" s="7"/>
      <c r="B7853" s="5" t="s">
        <v>2607</v>
      </c>
      <c r="C7853" s="5">
        <v>259232</v>
      </c>
      <c r="D7853" s="5" t="s">
        <v>2135</v>
      </c>
      <c r="E7853" s="7"/>
      <c r="F7853" s="5" t="s">
        <v>718</v>
      </c>
      <c r="G7853" s="5" t="s">
        <v>2818</v>
      </c>
    </row>
    <row r="7854" spans="1:7" x14ac:dyDescent="0.2">
      <c r="A7854" s="7"/>
      <c r="B7854" s="5" t="s">
        <v>2607</v>
      </c>
      <c r="C7854" s="5">
        <v>4976</v>
      </c>
      <c r="D7854" s="5" t="s">
        <v>3148</v>
      </c>
      <c r="E7854" s="7"/>
      <c r="F7854" s="5" t="s">
        <v>718</v>
      </c>
      <c r="G7854" s="5" t="s">
        <v>5729</v>
      </c>
    </row>
    <row r="7855" spans="1:7" x14ac:dyDescent="0.2">
      <c r="A7855" s="7"/>
      <c r="B7855" s="5" t="s">
        <v>2607</v>
      </c>
      <c r="C7855" s="5">
        <v>1308</v>
      </c>
      <c r="D7855" s="5" t="s">
        <v>3105</v>
      </c>
      <c r="E7855" s="5" t="s">
        <v>714</v>
      </c>
      <c r="F7855" s="5" t="s">
        <v>715</v>
      </c>
      <c r="G7855" s="5" t="s">
        <v>2708</v>
      </c>
    </row>
    <row r="7856" spans="1:7" x14ac:dyDescent="0.2">
      <c r="A7856" s="7"/>
      <c r="B7856" s="5" t="s">
        <v>2607</v>
      </c>
      <c r="C7856" s="5">
        <v>1277</v>
      </c>
      <c r="D7856" s="5" t="s">
        <v>2197</v>
      </c>
      <c r="E7856" s="7"/>
      <c r="F7856" s="5" t="s">
        <v>718</v>
      </c>
      <c r="G7856" s="5" t="s">
        <v>2113</v>
      </c>
    </row>
    <row r="7857" spans="1:7" x14ac:dyDescent="0.2">
      <c r="A7857" s="7"/>
      <c r="B7857" s="5" t="s">
        <v>2607</v>
      </c>
      <c r="C7857" s="5">
        <v>7169</v>
      </c>
      <c r="D7857" s="5" t="s">
        <v>2198</v>
      </c>
      <c r="E7857" s="7"/>
      <c r="F7857" s="5" t="s">
        <v>718</v>
      </c>
      <c r="G7857" s="5" t="s">
        <v>2131</v>
      </c>
    </row>
    <row r="7858" spans="1:7" x14ac:dyDescent="0.2">
      <c r="A7858" s="7"/>
      <c r="B7858" s="5" t="s">
        <v>2607</v>
      </c>
      <c r="C7858" s="5">
        <v>29998</v>
      </c>
      <c r="D7858" s="5" t="s">
        <v>579</v>
      </c>
      <c r="E7858" s="5" t="s">
        <v>714</v>
      </c>
      <c r="F7858" s="5" t="s">
        <v>715</v>
      </c>
      <c r="G7858" s="5" t="s">
        <v>1090</v>
      </c>
    </row>
    <row r="7859" spans="1:7" x14ac:dyDescent="0.2">
      <c r="A7859" s="7"/>
      <c r="B7859" s="5" t="s">
        <v>2607</v>
      </c>
      <c r="C7859" s="5">
        <v>55627</v>
      </c>
      <c r="D7859" s="5" t="s">
        <v>583</v>
      </c>
      <c r="E7859" s="5" t="s">
        <v>714</v>
      </c>
      <c r="F7859" s="5" t="s">
        <v>715</v>
      </c>
      <c r="G7859" s="5" t="s">
        <v>1095</v>
      </c>
    </row>
    <row r="7860" spans="1:7" x14ac:dyDescent="0.2">
      <c r="A7860" s="7"/>
      <c r="B7860" s="5" t="s">
        <v>2607</v>
      </c>
      <c r="C7860" s="5">
        <v>10982</v>
      </c>
      <c r="D7860" s="5" t="s">
        <v>382</v>
      </c>
      <c r="E7860" s="7"/>
      <c r="F7860" s="5" t="s">
        <v>718</v>
      </c>
      <c r="G7860" s="5" t="s">
        <v>862</v>
      </c>
    </row>
    <row r="7861" spans="1:7" x14ac:dyDescent="0.2">
      <c r="A7861" s="7"/>
      <c r="B7861" s="5" t="s">
        <v>2607</v>
      </c>
      <c r="C7861" s="5">
        <v>51062</v>
      </c>
      <c r="D7861" s="5" t="s">
        <v>3532</v>
      </c>
      <c r="E7861" s="5" t="s">
        <v>714</v>
      </c>
      <c r="F7861" s="5" t="s">
        <v>715</v>
      </c>
      <c r="G7861" s="5" t="s">
        <v>5730</v>
      </c>
    </row>
    <row r="7862" spans="1:7" x14ac:dyDescent="0.2">
      <c r="A7862" s="7"/>
      <c r="B7862" s="5" t="s">
        <v>2607</v>
      </c>
      <c r="C7862" s="5">
        <v>4099</v>
      </c>
      <c r="D7862" s="5" t="s">
        <v>5731</v>
      </c>
      <c r="E7862" s="5" t="s">
        <v>714</v>
      </c>
      <c r="F7862" s="5" t="s">
        <v>715</v>
      </c>
      <c r="G7862" s="5" t="s">
        <v>5732</v>
      </c>
    </row>
    <row r="7863" spans="1:7" x14ac:dyDescent="0.2">
      <c r="A7863" s="7"/>
      <c r="B7863" s="5" t="s">
        <v>2607</v>
      </c>
      <c r="C7863" s="5">
        <v>64132</v>
      </c>
      <c r="D7863" s="5" t="s">
        <v>1453</v>
      </c>
      <c r="E7863" s="7"/>
      <c r="F7863" s="5" t="s">
        <v>718</v>
      </c>
      <c r="G7863" s="5" t="s">
        <v>1454</v>
      </c>
    </row>
    <row r="7864" spans="1:7" x14ac:dyDescent="0.2">
      <c r="A7864" s="7"/>
      <c r="B7864" s="5" t="s">
        <v>2607</v>
      </c>
      <c r="C7864" s="5">
        <v>6223</v>
      </c>
      <c r="D7864" s="5" t="s">
        <v>363</v>
      </c>
      <c r="E7864" s="5" t="s">
        <v>714</v>
      </c>
      <c r="F7864" s="5" t="s">
        <v>715</v>
      </c>
      <c r="G7864" s="5" t="s">
        <v>1102</v>
      </c>
    </row>
    <row r="7865" spans="1:7" x14ac:dyDescent="0.2">
      <c r="A7865" s="7"/>
      <c r="B7865" s="5" t="s">
        <v>2607</v>
      </c>
      <c r="C7865" s="5">
        <v>23414</v>
      </c>
      <c r="D7865" s="5" t="s">
        <v>1630</v>
      </c>
      <c r="E7865" s="5" t="s">
        <v>714</v>
      </c>
      <c r="F7865" s="5" t="s">
        <v>715</v>
      </c>
      <c r="G7865" s="5" t="s">
        <v>1734</v>
      </c>
    </row>
    <row r="7866" spans="1:7" x14ac:dyDescent="0.2">
      <c r="A7866" s="7"/>
      <c r="B7866" s="5" t="s">
        <v>2607</v>
      </c>
      <c r="C7866" s="5">
        <v>3035</v>
      </c>
      <c r="D7866" s="5" t="s">
        <v>5631</v>
      </c>
      <c r="E7866" s="7"/>
      <c r="F7866" s="5" t="s">
        <v>718</v>
      </c>
      <c r="G7866" s="5" t="s">
        <v>5733</v>
      </c>
    </row>
    <row r="7867" spans="1:7" x14ac:dyDescent="0.2">
      <c r="A7867" s="7"/>
      <c r="B7867" s="5" t="s">
        <v>2607</v>
      </c>
      <c r="C7867" s="5">
        <v>4208</v>
      </c>
      <c r="D7867" s="5" t="s">
        <v>5734</v>
      </c>
      <c r="E7867" s="7"/>
      <c r="F7867" s="5" t="s">
        <v>718</v>
      </c>
      <c r="G7867" s="5" t="s">
        <v>5735</v>
      </c>
    </row>
    <row r="7868" spans="1:7" x14ac:dyDescent="0.2">
      <c r="A7868" s="7"/>
      <c r="B7868" s="5" t="s">
        <v>2607</v>
      </c>
      <c r="C7868" s="5">
        <v>6651</v>
      </c>
      <c r="D7868" s="5" t="s">
        <v>502</v>
      </c>
      <c r="E7868" s="7"/>
      <c r="F7868" s="5" t="s">
        <v>718</v>
      </c>
      <c r="G7868" s="5" t="s">
        <v>1103</v>
      </c>
    </row>
    <row r="7869" spans="1:7" x14ac:dyDescent="0.2">
      <c r="A7869" s="7"/>
      <c r="B7869" s="5" t="s">
        <v>2607</v>
      </c>
      <c r="C7869" s="5">
        <v>5727</v>
      </c>
      <c r="D7869" s="5" t="s">
        <v>180</v>
      </c>
      <c r="E7869" s="7"/>
      <c r="F7869" s="5" t="s">
        <v>718</v>
      </c>
      <c r="G7869" s="5" t="s">
        <v>733</v>
      </c>
    </row>
    <row r="7870" spans="1:7" x14ac:dyDescent="0.2">
      <c r="A7870" s="7"/>
      <c r="B7870" s="5" t="s">
        <v>2607</v>
      </c>
      <c r="C7870" s="5">
        <v>59341</v>
      </c>
      <c r="D7870" s="5" t="s">
        <v>479</v>
      </c>
      <c r="E7870" s="7"/>
      <c r="F7870" s="5" t="s">
        <v>718</v>
      </c>
      <c r="G7870" s="5" t="s">
        <v>5736</v>
      </c>
    </row>
    <row r="7871" spans="1:7" x14ac:dyDescent="0.2">
      <c r="A7871" s="7"/>
      <c r="B7871" s="5" t="s">
        <v>2607</v>
      </c>
      <c r="C7871" s="5">
        <v>1280</v>
      </c>
      <c r="D7871" s="5" t="s">
        <v>240</v>
      </c>
      <c r="E7871" s="7"/>
      <c r="F7871" s="5" t="s">
        <v>718</v>
      </c>
      <c r="G7871" s="5" t="s">
        <v>1104</v>
      </c>
    </row>
    <row r="7872" spans="1:7" x14ac:dyDescent="0.2">
      <c r="A7872" s="7"/>
      <c r="B7872" s="5" t="s">
        <v>2607</v>
      </c>
      <c r="C7872" s="5">
        <v>658</v>
      </c>
      <c r="D7872" s="5" t="s">
        <v>2199</v>
      </c>
      <c r="E7872" s="5" t="s">
        <v>714</v>
      </c>
      <c r="F7872" s="5" t="s">
        <v>715</v>
      </c>
      <c r="G7872" s="5" t="s">
        <v>5737</v>
      </c>
    </row>
    <row r="7873" spans="1:7" x14ac:dyDescent="0.2">
      <c r="A7873" s="7"/>
      <c r="B7873" s="5" t="s">
        <v>2607</v>
      </c>
      <c r="C7873" s="5">
        <v>4053</v>
      </c>
      <c r="D7873" s="5" t="s">
        <v>1876</v>
      </c>
      <c r="E7873" s="7"/>
      <c r="F7873" s="5" t="s">
        <v>718</v>
      </c>
      <c r="G7873" s="5" t="s">
        <v>1842</v>
      </c>
    </row>
    <row r="7874" spans="1:7" x14ac:dyDescent="0.2">
      <c r="A7874" s="7"/>
      <c r="B7874" s="5" t="s">
        <v>2607</v>
      </c>
      <c r="C7874" s="5">
        <v>5932</v>
      </c>
      <c r="D7874" s="5" t="s">
        <v>1442</v>
      </c>
      <c r="E7874" s="5" t="s">
        <v>714</v>
      </c>
      <c r="F7874" s="5" t="s">
        <v>715</v>
      </c>
      <c r="G7874" s="5" t="s">
        <v>5738</v>
      </c>
    </row>
    <row r="7875" spans="1:7" x14ac:dyDescent="0.2">
      <c r="A7875" s="7"/>
      <c r="B7875" s="5" t="s">
        <v>2607</v>
      </c>
      <c r="C7875" s="5">
        <v>23483</v>
      </c>
      <c r="D7875" s="5" t="s">
        <v>346</v>
      </c>
      <c r="E7875" s="5" t="s">
        <v>714</v>
      </c>
      <c r="F7875" s="5" t="s">
        <v>715</v>
      </c>
      <c r="G7875" s="5" t="s">
        <v>1105</v>
      </c>
    </row>
    <row r="7876" spans="1:7" x14ac:dyDescent="0.2">
      <c r="A7876" s="7"/>
      <c r="B7876" s="5" t="s">
        <v>2607</v>
      </c>
      <c r="C7876" s="5">
        <v>1280</v>
      </c>
      <c r="D7876" s="5" t="s">
        <v>240</v>
      </c>
      <c r="E7876" s="5" t="s">
        <v>714</v>
      </c>
      <c r="F7876" s="5" t="s">
        <v>715</v>
      </c>
      <c r="G7876" s="5" t="s">
        <v>1106</v>
      </c>
    </row>
    <row r="7877" spans="1:7" x14ac:dyDescent="0.2">
      <c r="A7877" s="7"/>
      <c r="B7877" s="5" t="s">
        <v>2607</v>
      </c>
      <c r="C7877" s="5">
        <v>8506</v>
      </c>
      <c r="D7877" s="5" t="s">
        <v>3887</v>
      </c>
      <c r="E7877" s="5" t="s">
        <v>714</v>
      </c>
      <c r="F7877" s="5" t="s">
        <v>715</v>
      </c>
      <c r="G7877" s="5" t="s">
        <v>5739</v>
      </c>
    </row>
    <row r="7878" spans="1:7" x14ac:dyDescent="0.2">
      <c r="A7878" s="7"/>
      <c r="B7878" s="5" t="s">
        <v>2607</v>
      </c>
      <c r="C7878" s="5">
        <v>3861</v>
      </c>
      <c r="D7878" s="5" t="s">
        <v>2829</v>
      </c>
      <c r="E7878" s="7"/>
      <c r="F7878" s="5" t="s">
        <v>718</v>
      </c>
      <c r="G7878" s="5" t="s">
        <v>3168</v>
      </c>
    </row>
    <row r="7879" spans="1:7" x14ac:dyDescent="0.2">
      <c r="A7879" s="7"/>
      <c r="B7879" s="5" t="s">
        <v>2607</v>
      </c>
      <c r="C7879" s="5">
        <v>3691</v>
      </c>
      <c r="D7879" s="5" t="s">
        <v>2452</v>
      </c>
      <c r="E7879" s="5" t="s">
        <v>714</v>
      </c>
      <c r="F7879" s="5" t="s">
        <v>715</v>
      </c>
      <c r="G7879" s="5" t="s">
        <v>5472</v>
      </c>
    </row>
    <row r="7880" spans="1:7" x14ac:dyDescent="0.2">
      <c r="A7880" s="7"/>
      <c r="B7880" s="5" t="s">
        <v>2607</v>
      </c>
      <c r="C7880" s="5">
        <v>116442</v>
      </c>
      <c r="D7880" s="5" t="s">
        <v>5740</v>
      </c>
      <c r="E7880" s="7"/>
      <c r="F7880" s="5" t="s">
        <v>718</v>
      </c>
      <c r="G7880" s="5" t="s">
        <v>2625</v>
      </c>
    </row>
    <row r="7881" spans="1:7" x14ac:dyDescent="0.2">
      <c r="A7881" s="7"/>
      <c r="B7881" s="5" t="s">
        <v>2607</v>
      </c>
      <c r="C7881" s="5">
        <v>3868</v>
      </c>
      <c r="D7881" s="5" t="s">
        <v>3040</v>
      </c>
      <c r="E7881" s="7"/>
      <c r="F7881" s="5" t="s">
        <v>718</v>
      </c>
      <c r="G7881" s="5" t="s">
        <v>4341</v>
      </c>
    </row>
    <row r="7882" spans="1:7" x14ac:dyDescent="0.2">
      <c r="A7882" s="7"/>
      <c r="B7882" s="5" t="s">
        <v>2607</v>
      </c>
      <c r="C7882" s="5">
        <v>1293</v>
      </c>
      <c r="D7882" s="5" t="s">
        <v>2151</v>
      </c>
      <c r="E7882" s="7"/>
      <c r="F7882" s="5" t="s">
        <v>718</v>
      </c>
      <c r="G7882" s="5" t="s">
        <v>3200</v>
      </c>
    </row>
    <row r="7883" spans="1:7" x14ac:dyDescent="0.2">
      <c r="A7883" s="7"/>
      <c r="B7883" s="5" t="s">
        <v>2607</v>
      </c>
      <c r="C7883" s="5">
        <v>51594</v>
      </c>
      <c r="D7883" s="5" t="s">
        <v>5741</v>
      </c>
      <c r="E7883" s="5" t="s">
        <v>714</v>
      </c>
      <c r="F7883" s="5" t="s">
        <v>715</v>
      </c>
      <c r="G7883" s="5" t="s">
        <v>5742</v>
      </c>
    </row>
    <row r="7884" spans="1:7" x14ac:dyDescent="0.2">
      <c r="A7884" s="7"/>
      <c r="B7884" s="5" t="s">
        <v>2607</v>
      </c>
      <c r="C7884" s="5">
        <v>4621</v>
      </c>
      <c r="D7884" s="5" t="s">
        <v>163</v>
      </c>
      <c r="E7884" s="7"/>
      <c r="F7884" s="5" t="s">
        <v>718</v>
      </c>
      <c r="G7884" s="5" t="s">
        <v>2140</v>
      </c>
    </row>
    <row r="7885" spans="1:7" x14ac:dyDescent="0.2">
      <c r="A7885" s="7"/>
      <c r="B7885" s="5" t="s">
        <v>2607</v>
      </c>
      <c r="C7885" s="5">
        <v>4054</v>
      </c>
      <c r="D7885" s="5" t="s">
        <v>4223</v>
      </c>
      <c r="E7885" s="5" t="s">
        <v>714</v>
      </c>
      <c r="F7885" s="5" t="s">
        <v>715</v>
      </c>
      <c r="G7885" s="5" t="s">
        <v>5743</v>
      </c>
    </row>
    <row r="7886" spans="1:7" x14ac:dyDescent="0.2">
      <c r="A7886" s="7"/>
      <c r="B7886" s="5" t="s">
        <v>2607</v>
      </c>
      <c r="C7886" s="5">
        <v>477</v>
      </c>
      <c r="D7886" s="5" t="s">
        <v>3090</v>
      </c>
      <c r="E7886" s="7"/>
      <c r="F7886" s="5" t="s">
        <v>718</v>
      </c>
      <c r="G7886" s="5" t="s">
        <v>4946</v>
      </c>
    </row>
    <row r="7887" spans="1:7" x14ac:dyDescent="0.2">
      <c r="A7887" s="7"/>
      <c r="B7887" s="5" t="s">
        <v>2607</v>
      </c>
      <c r="C7887" s="5">
        <v>9150</v>
      </c>
      <c r="D7887" s="5" t="s">
        <v>1516</v>
      </c>
      <c r="E7887" s="5" t="s">
        <v>714</v>
      </c>
      <c r="F7887" s="5" t="s">
        <v>715</v>
      </c>
      <c r="G7887" s="5" t="s">
        <v>2214</v>
      </c>
    </row>
    <row r="7888" spans="1:7" x14ac:dyDescent="0.2">
      <c r="A7888" s="7"/>
      <c r="B7888" s="5" t="s">
        <v>2607</v>
      </c>
      <c r="C7888" s="5">
        <v>25778</v>
      </c>
      <c r="D7888" s="5" t="s">
        <v>2887</v>
      </c>
      <c r="E7888" s="5" t="s">
        <v>714</v>
      </c>
      <c r="F7888" s="5" t="s">
        <v>715</v>
      </c>
      <c r="G7888" s="5" t="s">
        <v>5744</v>
      </c>
    </row>
    <row r="7889" spans="1:7" x14ac:dyDescent="0.2">
      <c r="A7889" s="7"/>
      <c r="B7889" s="5" t="s">
        <v>2607</v>
      </c>
      <c r="C7889" s="5">
        <v>8048</v>
      </c>
      <c r="D7889" s="5" t="s">
        <v>5745</v>
      </c>
      <c r="E7889" s="7"/>
      <c r="F7889" s="5" t="s">
        <v>718</v>
      </c>
      <c r="G7889" s="5" t="s">
        <v>2669</v>
      </c>
    </row>
    <row r="7890" spans="1:7" x14ac:dyDescent="0.2">
      <c r="A7890" s="7"/>
      <c r="B7890" s="5" t="s">
        <v>2607</v>
      </c>
      <c r="C7890" s="5">
        <v>23114</v>
      </c>
      <c r="D7890" s="5" t="s">
        <v>595</v>
      </c>
      <c r="E7890" s="5" t="s">
        <v>714</v>
      </c>
      <c r="F7890" s="5" t="s">
        <v>715</v>
      </c>
      <c r="G7890" s="5" t="s">
        <v>1110</v>
      </c>
    </row>
    <row r="7891" spans="1:7" x14ac:dyDescent="0.2">
      <c r="A7891" s="7"/>
      <c r="B7891" s="5" t="s">
        <v>2607</v>
      </c>
      <c r="C7891" s="5">
        <v>10060</v>
      </c>
      <c r="D7891" s="5" t="s">
        <v>4818</v>
      </c>
      <c r="E7891" s="7"/>
      <c r="F7891" s="5" t="s">
        <v>718</v>
      </c>
      <c r="G7891" s="5" t="s">
        <v>5746</v>
      </c>
    </row>
    <row r="7892" spans="1:7" x14ac:dyDescent="0.2">
      <c r="A7892" s="7"/>
      <c r="B7892" s="5" t="s">
        <v>2607</v>
      </c>
      <c r="C7892" s="5">
        <v>2317</v>
      </c>
      <c r="D7892" s="5" t="s">
        <v>131</v>
      </c>
      <c r="E7892" s="5" t="s">
        <v>714</v>
      </c>
      <c r="F7892" s="5" t="s">
        <v>715</v>
      </c>
      <c r="G7892" s="5" t="s">
        <v>1112</v>
      </c>
    </row>
    <row r="7893" spans="1:7" x14ac:dyDescent="0.2">
      <c r="A7893" s="7"/>
      <c r="B7893" s="5" t="s">
        <v>2607</v>
      </c>
      <c r="C7893" s="5">
        <v>3852</v>
      </c>
      <c r="D7893" s="5" t="s">
        <v>2700</v>
      </c>
      <c r="E7893" s="7"/>
      <c r="F7893" s="5" t="s">
        <v>718</v>
      </c>
      <c r="G7893" s="5" t="s">
        <v>3349</v>
      </c>
    </row>
    <row r="7894" spans="1:7" x14ac:dyDescent="0.2">
      <c r="A7894" s="7"/>
      <c r="B7894" s="5" t="s">
        <v>2607</v>
      </c>
      <c r="C7894" s="5">
        <v>9786</v>
      </c>
      <c r="D7894" s="5" t="s">
        <v>150</v>
      </c>
      <c r="E7894" s="5" t="s">
        <v>714</v>
      </c>
      <c r="F7894" s="5" t="s">
        <v>715</v>
      </c>
      <c r="G7894" s="5" t="s">
        <v>5747</v>
      </c>
    </row>
    <row r="7895" spans="1:7" x14ac:dyDescent="0.2">
      <c r="A7895" s="7"/>
      <c r="B7895" s="5" t="s">
        <v>2607</v>
      </c>
      <c r="C7895" s="5">
        <v>5428</v>
      </c>
      <c r="D7895" s="5" t="s">
        <v>2689</v>
      </c>
      <c r="E7895" s="5" t="s">
        <v>714</v>
      </c>
      <c r="F7895" s="5" t="s">
        <v>715</v>
      </c>
      <c r="G7895" s="5" t="s">
        <v>5748</v>
      </c>
    </row>
    <row r="7896" spans="1:7" x14ac:dyDescent="0.2">
      <c r="A7896" s="7"/>
      <c r="B7896" s="5" t="s">
        <v>2607</v>
      </c>
      <c r="C7896" s="5">
        <v>26191</v>
      </c>
      <c r="D7896" s="5" t="s">
        <v>2045</v>
      </c>
      <c r="E7896" s="5" t="s">
        <v>809</v>
      </c>
      <c r="F7896" s="5" t="s">
        <v>715</v>
      </c>
      <c r="G7896" s="5" t="s">
        <v>4194</v>
      </c>
    </row>
    <row r="7897" spans="1:7" x14ac:dyDescent="0.2">
      <c r="A7897" s="7"/>
      <c r="B7897" s="5" t="s">
        <v>2607</v>
      </c>
      <c r="C7897" s="5">
        <v>1788</v>
      </c>
      <c r="D7897" s="5" t="s">
        <v>5193</v>
      </c>
      <c r="E7897" s="7"/>
      <c r="F7897" s="5" t="s">
        <v>718</v>
      </c>
      <c r="G7897" s="5" t="s">
        <v>5749</v>
      </c>
    </row>
    <row r="7898" spans="1:7" x14ac:dyDescent="0.2">
      <c r="A7898" s="7"/>
      <c r="B7898" s="5" t="s">
        <v>2607</v>
      </c>
      <c r="C7898" s="5">
        <v>23322</v>
      </c>
      <c r="D7898" s="5" t="s">
        <v>433</v>
      </c>
      <c r="E7898" s="7"/>
      <c r="F7898" s="5" t="s">
        <v>718</v>
      </c>
      <c r="G7898" s="5" t="s">
        <v>2463</v>
      </c>
    </row>
    <row r="7899" spans="1:7" x14ac:dyDescent="0.2">
      <c r="A7899" s="7"/>
      <c r="B7899" s="5" t="s">
        <v>2607</v>
      </c>
      <c r="C7899" s="5">
        <v>4256</v>
      </c>
      <c r="D7899" s="5" t="s">
        <v>1856</v>
      </c>
      <c r="E7899" s="7"/>
      <c r="F7899" s="5" t="s">
        <v>718</v>
      </c>
      <c r="G7899" s="5" t="s">
        <v>5750</v>
      </c>
    </row>
    <row r="7900" spans="1:7" x14ac:dyDescent="0.2">
      <c r="A7900" s="7"/>
      <c r="B7900" s="5" t="s">
        <v>2607</v>
      </c>
      <c r="C7900" s="5">
        <v>8573</v>
      </c>
      <c r="D7900" s="5" t="s">
        <v>601</v>
      </c>
      <c r="E7900" s="7"/>
      <c r="F7900" s="5" t="s">
        <v>718</v>
      </c>
      <c r="G7900" s="5" t="s">
        <v>794</v>
      </c>
    </row>
    <row r="7901" spans="1:7" x14ac:dyDescent="0.2">
      <c r="A7901" s="7"/>
      <c r="B7901" s="5" t="s">
        <v>2607</v>
      </c>
      <c r="C7901" s="5">
        <v>186</v>
      </c>
      <c r="D7901" s="5" t="s">
        <v>5751</v>
      </c>
      <c r="E7901" s="7"/>
      <c r="F7901" s="5" t="s">
        <v>718</v>
      </c>
      <c r="G7901" s="5" t="s">
        <v>2625</v>
      </c>
    </row>
    <row r="7902" spans="1:7" x14ac:dyDescent="0.2">
      <c r="A7902" s="7"/>
      <c r="B7902" s="5" t="s">
        <v>2607</v>
      </c>
      <c r="C7902" s="5">
        <v>823</v>
      </c>
      <c r="D7902" s="5" t="s">
        <v>5203</v>
      </c>
      <c r="E7902" s="5" t="s">
        <v>714</v>
      </c>
      <c r="F7902" s="5" t="s">
        <v>715</v>
      </c>
      <c r="G7902" s="5" t="s">
        <v>5752</v>
      </c>
    </row>
    <row r="7903" spans="1:7" x14ac:dyDescent="0.2">
      <c r="A7903" s="7"/>
      <c r="B7903" s="5" t="s">
        <v>2607</v>
      </c>
      <c r="C7903" s="5">
        <v>546</v>
      </c>
      <c r="D7903" s="5" t="s">
        <v>2162</v>
      </c>
      <c r="E7903" s="7"/>
      <c r="F7903" s="5" t="s">
        <v>718</v>
      </c>
      <c r="G7903" s="5" t="s">
        <v>2230</v>
      </c>
    </row>
    <row r="7904" spans="1:7" x14ac:dyDescent="0.2">
      <c r="A7904" s="7"/>
      <c r="B7904" s="5" t="s">
        <v>2607</v>
      </c>
      <c r="C7904" s="5">
        <v>7474</v>
      </c>
      <c r="D7904" s="5" t="s">
        <v>602</v>
      </c>
      <c r="E7904" s="7"/>
      <c r="F7904" s="5" t="s">
        <v>718</v>
      </c>
      <c r="G7904" s="5" t="s">
        <v>971</v>
      </c>
    </row>
    <row r="7905" spans="1:7" x14ac:dyDescent="0.2">
      <c r="A7905" s="7"/>
      <c r="B7905" s="5" t="s">
        <v>2607</v>
      </c>
      <c r="C7905" s="5">
        <v>6440</v>
      </c>
      <c r="D7905" s="5" t="s">
        <v>2874</v>
      </c>
      <c r="E7905" s="7"/>
      <c r="F7905" s="5" t="s">
        <v>718</v>
      </c>
      <c r="G7905" s="5" t="s">
        <v>2964</v>
      </c>
    </row>
    <row r="7906" spans="1:7" x14ac:dyDescent="0.2">
      <c r="A7906" s="7"/>
      <c r="B7906" s="5" t="s">
        <v>2607</v>
      </c>
      <c r="C7906" s="5">
        <v>547</v>
      </c>
      <c r="D7906" s="5" t="s">
        <v>2294</v>
      </c>
      <c r="E7906" s="7"/>
      <c r="F7906" s="5" t="s">
        <v>718</v>
      </c>
      <c r="G7906" s="5" t="s">
        <v>4885</v>
      </c>
    </row>
    <row r="7907" spans="1:7" x14ac:dyDescent="0.2">
      <c r="A7907" s="7"/>
      <c r="B7907" s="5" t="s">
        <v>2607</v>
      </c>
      <c r="C7907" s="5">
        <v>2737</v>
      </c>
      <c r="D7907" s="5" t="s">
        <v>137</v>
      </c>
      <c r="E7907" s="7"/>
      <c r="F7907" s="5" t="s">
        <v>718</v>
      </c>
      <c r="G7907" s="5" t="s">
        <v>1622</v>
      </c>
    </row>
    <row r="7908" spans="1:7" x14ac:dyDescent="0.2">
      <c r="A7908" s="7"/>
      <c r="B7908" s="5" t="s">
        <v>2607</v>
      </c>
      <c r="C7908" s="5">
        <v>51816</v>
      </c>
      <c r="D7908" s="5" t="s">
        <v>604</v>
      </c>
      <c r="E7908" s="7"/>
      <c r="F7908" s="5" t="s">
        <v>718</v>
      </c>
      <c r="G7908" s="5" t="s">
        <v>779</v>
      </c>
    </row>
    <row r="7909" spans="1:7" x14ac:dyDescent="0.2">
      <c r="A7909" s="7"/>
      <c r="B7909" s="5" t="s">
        <v>2607</v>
      </c>
      <c r="C7909" s="5">
        <v>80208</v>
      </c>
      <c r="D7909" s="5" t="s">
        <v>3490</v>
      </c>
      <c r="E7909" s="5" t="s">
        <v>714</v>
      </c>
      <c r="F7909" s="5" t="s">
        <v>715</v>
      </c>
      <c r="G7909" s="5" t="s">
        <v>5753</v>
      </c>
    </row>
    <row r="7910" spans="1:7" x14ac:dyDescent="0.2">
      <c r="A7910" s="7"/>
      <c r="B7910" s="5" t="s">
        <v>2607</v>
      </c>
      <c r="C7910" s="5">
        <v>699</v>
      </c>
      <c r="D7910" s="5" t="s">
        <v>609</v>
      </c>
      <c r="E7910" s="7"/>
      <c r="F7910" s="5" t="s">
        <v>718</v>
      </c>
      <c r="G7910" s="5" t="s">
        <v>812</v>
      </c>
    </row>
    <row r="7911" spans="1:7" x14ac:dyDescent="0.2">
      <c r="A7911" s="7"/>
      <c r="B7911" s="5" t="s">
        <v>2607</v>
      </c>
      <c r="C7911" s="5">
        <v>160418</v>
      </c>
      <c r="D7911" s="5" t="s">
        <v>2187</v>
      </c>
      <c r="E7911" s="7"/>
      <c r="F7911" s="5" t="s">
        <v>718</v>
      </c>
      <c r="G7911" s="5" t="s">
        <v>3568</v>
      </c>
    </row>
    <row r="7912" spans="1:7" x14ac:dyDescent="0.2">
      <c r="A7912" s="7"/>
      <c r="B7912" s="5" t="s">
        <v>2607</v>
      </c>
      <c r="C7912" s="5">
        <v>6323</v>
      </c>
      <c r="D7912" s="5" t="s">
        <v>1478</v>
      </c>
      <c r="E7912" s="7"/>
      <c r="F7912" s="5" t="s">
        <v>718</v>
      </c>
      <c r="G7912" s="5" t="s">
        <v>1370</v>
      </c>
    </row>
    <row r="7913" spans="1:7" x14ac:dyDescent="0.2">
      <c r="A7913" s="7"/>
      <c r="B7913" s="5" t="s">
        <v>2607</v>
      </c>
      <c r="C7913" s="5">
        <v>6045</v>
      </c>
      <c r="D7913" s="5" t="s">
        <v>4015</v>
      </c>
      <c r="E7913" s="7"/>
      <c r="F7913" s="5" t="s">
        <v>718</v>
      </c>
      <c r="G7913" s="5" t="s">
        <v>2650</v>
      </c>
    </row>
    <row r="7914" spans="1:7" x14ac:dyDescent="0.2">
      <c r="A7914" s="7"/>
      <c r="B7914" s="5" t="s">
        <v>2607</v>
      </c>
      <c r="C7914" s="5">
        <v>9949</v>
      </c>
      <c r="D7914" s="5" t="s">
        <v>616</v>
      </c>
      <c r="E7914" s="7"/>
      <c r="F7914" s="5" t="s">
        <v>718</v>
      </c>
      <c r="G7914" s="5" t="s">
        <v>4107</v>
      </c>
    </row>
    <row r="7915" spans="1:7" x14ac:dyDescent="0.2">
      <c r="A7915" s="7"/>
      <c r="B7915" s="5" t="s">
        <v>2607</v>
      </c>
      <c r="C7915" s="5">
        <v>55130</v>
      </c>
      <c r="D7915" s="5" t="s">
        <v>1969</v>
      </c>
      <c r="E7915" s="7"/>
      <c r="F7915" s="5" t="s">
        <v>718</v>
      </c>
      <c r="G7915" s="5" t="s">
        <v>1940</v>
      </c>
    </row>
    <row r="7916" spans="1:7" x14ac:dyDescent="0.2">
      <c r="A7916" s="7"/>
      <c r="B7916" s="5" t="s">
        <v>2607</v>
      </c>
      <c r="C7916" s="5">
        <v>1080</v>
      </c>
      <c r="D7916" s="5" t="s">
        <v>4258</v>
      </c>
      <c r="E7916" s="7"/>
      <c r="F7916" s="5" t="s">
        <v>718</v>
      </c>
      <c r="G7916" s="5" t="s">
        <v>5754</v>
      </c>
    </row>
    <row r="7917" spans="1:7" x14ac:dyDescent="0.2">
      <c r="A7917" s="7"/>
      <c r="B7917" s="5" t="s">
        <v>2607</v>
      </c>
      <c r="C7917" s="5">
        <v>4089</v>
      </c>
      <c r="D7917" s="5" t="s">
        <v>519</v>
      </c>
      <c r="E7917" s="5" t="s">
        <v>714</v>
      </c>
      <c r="F7917" s="5" t="s">
        <v>715</v>
      </c>
      <c r="G7917" s="5" t="s">
        <v>3886</v>
      </c>
    </row>
    <row r="7918" spans="1:7" x14ac:dyDescent="0.2">
      <c r="A7918" s="7"/>
      <c r="B7918" s="5" t="s">
        <v>2607</v>
      </c>
      <c r="C7918" s="5">
        <v>755</v>
      </c>
      <c r="D7918" s="5" t="s">
        <v>5755</v>
      </c>
      <c r="E7918" s="5" t="s">
        <v>714</v>
      </c>
      <c r="F7918" s="5" t="s">
        <v>715</v>
      </c>
      <c r="G7918" s="5" t="s">
        <v>5756</v>
      </c>
    </row>
    <row r="7919" spans="1:7" x14ac:dyDescent="0.2">
      <c r="A7919" s="7"/>
      <c r="B7919" s="5" t="s">
        <v>2607</v>
      </c>
      <c r="C7919" s="5">
        <v>1716</v>
      </c>
      <c r="D7919" s="5" t="s">
        <v>5757</v>
      </c>
      <c r="E7919" s="7"/>
      <c r="F7919" s="5" t="s">
        <v>718</v>
      </c>
      <c r="G7919" s="5" t="s">
        <v>5758</v>
      </c>
    </row>
    <row r="7920" spans="1:7" x14ac:dyDescent="0.2">
      <c r="A7920" s="7"/>
      <c r="B7920" s="5" t="s">
        <v>2607</v>
      </c>
      <c r="C7920" s="5">
        <v>22854</v>
      </c>
      <c r="D7920" s="5" t="s">
        <v>4922</v>
      </c>
      <c r="E7920" s="7"/>
      <c r="F7920" s="5" t="s">
        <v>718</v>
      </c>
      <c r="G7920" s="5" t="s">
        <v>2650</v>
      </c>
    </row>
    <row r="7921" spans="1:7" x14ac:dyDescent="0.2">
      <c r="A7921" s="7"/>
      <c r="B7921" s="5" t="s">
        <v>2607</v>
      </c>
      <c r="C7921" s="5">
        <v>1193</v>
      </c>
      <c r="D7921" s="5" t="s">
        <v>5759</v>
      </c>
      <c r="E7921" s="7"/>
      <c r="F7921" s="5" t="s">
        <v>718</v>
      </c>
      <c r="G7921" s="5" t="s">
        <v>5760</v>
      </c>
    </row>
    <row r="7922" spans="1:7" x14ac:dyDescent="0.2">
      <c r="A7922" s="7"/>
      <c r="B7922" s="5" t="s">
        <v>2607</v>
      </c>
      <c r="C7922" s="5">
        <v>79728</v>
      </c>
      <c r="D7922" s="5" t="s">
        <v>171</v>
      </c>
      <c r="E7922" s="5" t="s">
        <v>714</v>
      </c>
      <c r="F7922" s="5" t="s">
        <v>715</v>
      </c>
      <c r="G7922" s="5" t="s">
        <v>5761</v>
      </c>
    </row>
    <row r="7923" spans="1:7" x14ac:dyDescent="0.2">
      <c r="A7923" s="7"/>
      <c r="B7923" s="5" t="s">
        <v>2607</v>
      </c>
      <c r="C7923" s="5">
        <v>3559</v>
      </c>
      <c r="D7923" s="5" t="s">
        <v>4285</v>
      </c>
      <c r="E7923" s="7"/>
      <c r="F7923" s="5" t="s">
        <v>718</v>
      </c>
      <c r="G7923" s="5" t="s">
        <v>3339</v>
      </c>
    </row>
    <row r="7924" spans="1:7" x14ac:dyDescent="0.2">
      <c r="A7924" s="7"/>
      <c r="B7924" s="5" t="s">
        <v>2607</v>
      </c>
      <c r="C7924" s="5">
        <v>145173</v>
      </c>
      <c r="D7924" s="5" t="s">
        <v>90</v>
      </c>
      <c r="E7924" s="7"/>
      <c r="F7924" s="5" t="s">
        <v>718</v>
      </c>
      <c r="G7924" s="5" t="s">
        <v>1133</v>
      </c>
    </row>
    <row r="7925" spans="1:7" x14ac:dyDescent="0.2">
      <c r="A7925" s="7"/>
      <c r="B7925" s="5" t="s">
        <v>2607</v>
      </c>
      <c r="C7925" s="5">
        <v>8260</v>
      </c>
      <c r="D7925" s="5" t="s">
        <v>1294</v>
      </c>
      <c r="E7925" s="5" t="s">
        <v>714</v>
      </c>
      <c r="F7925" s="5" t="s">
        <v>715</v>
      </c>
      <c r="G7925" s="5" t="s">
        <v>5762</v>
      </c>
    </row>
    <row r="7926" spans="1:7" x14ac:dyDescent="0.2">
      <c r="A7926" s="7"/>
      <c r="B7926" s="5" t="s">
        <v>2607</v>
      </c>
      <c r="C7926" s="5">
        <v>26580</v>
      </c>
      <c r="D7926" s="5" t="s">
        <v>4310</v>
      </c>
      <c r="E7926" s="7"/>
      <c r="F7926" s="5" t="s">
        <v>718</v>
      </c>
      <c r="G7926" s="5" t="s">
        <v>3213</v>
      </c>
    </row>
    <row r="7927" spans="1:7" x14ac:dyDescent="0.2">
      <c r="A7927" s="7"/>
      <c r="B7927" s="5" t="s">
        <v>2607</v>
      </c>
      <c r="C7927" s="5">
        <v>3315</v>
      </c>
      <c r="D7927" s="5" t="s">
        <v>2252</v>
      </c>
      <c r="E7927" s="7"/>
      <c r="F7927" s="5" t="s">
        <v>718</v>
      </c>
      <c r="G7927" s="5" t="s">
        <v>2253</v>
      </c>
    </row>
    <row r="7928" spans="1:7" x14ac:dyDescent="0.2">
      <c r="A7928" s="7"/>
      <c r="B7928" s="5" t="s">
        <v>2607</v>
      </c>
      <c r="C7928" s="5">
        <v>4849</v>
      </c>
      <c r="D7928" s="5" t="s">
        <v>3061</v>
      </c>
      <c r="E7928" s="7"/>
      <c r="F7928" s="5" t="s">
        <v>718</v>
      </c>
      <c r="G7928" s="5" t="s">
        <v>2650</v>
      </c>
    </row>
    <row r="7929" spans="1:7" x14ac:dyDescent="0.2">
      <c r="A7929" s="7"/>
      <c r="B7929" s="5" t="s">
        <v>2607</v>
      </c>
      <c r="C7929" s="5">
        <v>1763</v>
      </c>
      <c r="D7929" s="5" t="s">
        <v>5032</v>
      </c>
      <c r="E7929" s="5" t="s">
        <v>714</v>
      </c>
      <c r="F7929" s="5" t="s">
        <v>715</v>
      </c>
      <c r="G7929" s="5" t="s">
        <v>5763</v>
      </c>
    </row>
    <row r="7930" spans="1:7" x14ac:dyDescent="0.2">
      <c r="A7930" s="7"/>
      <c r="B7930" s="5" t="s">
        <v>2607</v>
      </c>
      <c r="C7930" s="5">
        <v>114803</v>
      </c>
      <c r="D7930" s="5" t="s">
        <v>5026</v>
      </c>
      <c r="E7930" s="7"/>
      <c r="F7930" s="5" t="s">
        <v>718</v>
      </c>
      <c r="G7930" s="5" t="s">
        <v>5764</v>
      </c>
    </row>
    <row r="7931" spans="1:7" x14ac:dyDescent="0.2">
      <c r="A7931" s="7"/>
      <c r="B7931" s="5" t="s">
        <v>2607</v>
      </c>
      <c r="C7931" s="5">
        <v>2619</v>
      </c>
      <c r="D7931" s="5" t="s">
        <v>348</v>
      </c>
      <c r="E7931" s="7"/>
      <c r="F7931" s="5" t="s">
        <v>718</v>
      </c>
      <c r="G7931" s="5" t="s">
        <v>733</v>
      </c>
    </row>
    <row r="7932" spans="1:7" x14ac:dyDescent="0.2">
      <c r="A7932" s="7"/>
      <c r="B7932" s="5" t="s">
        <v>2607</v>
      </c>
      <c r="C7932" s="5">
        <v>2253</v>
      </c>
      <c r="D7932" s="5" t="s">
        <v>312</v>
      </c>
      <c r="E7932" s="7"/>
      <c r="F7932" s="5" t="s">
        <v>718</v>
      </c>
      <c r="G7932" s="5" t="s">
        <v>751</v>
      </c>
    </row>
    <row r="7933" spans="1:7" x14ac:dyDescent="0.2">
      <c r="A7933" s="7"/>
      <c r="B7933" s="5" t="s">
        <v>2607</v>
      </c>
      <c r="C7933" s="5">
        <v>2067</v>
      </c>
      <c r="D7933" s="5" t="s">
        <v>1351</v>
      </c>
      <c r="E7933" s="5" t="s">
        <v>714</v>
      </c>
      <c r="F7933" s="5" t="s">
        <v>715</v>
      </c>
      <c r="G7933" s="5" t="s">
        <v>1487</v>
      </c>
    </row>
    <row r="7934" spans="1:7" x14ac:dyDescent="0.2">
      <c r="A7934" s="7"/>
      <c r="B7934" s="5" t="s">
        <v>2607</v>
      </c>
      <c r="C7934" s="5">
        <v>23545</v>
      </c>
      <c r="D7934" s="5" t="s">
        <v>2401</v>
      </c>
      <c r="E7934" s="7"/>
      <c r="F7934" s="5" t="s">
        <v>718</v>
      </c>
      <c r="G7934" s="5" t="s">
        <v>4553</v>
      </c>
    </row>
    <row r="7935" spans="1:7" x14ac:dyDescent="0.2">
      <c r="A7935" s="7"/>
      <c r="B7935" s="5" t="s">
        <v>2607</v>
      </c>
      <c r="C7935" s="5">
        <v>137682</v>
      </c>
      <c r="D7935" s="5" t="s">
        <v>5185</v>
      </c>
      <c r="E7935" s="5" t="s">
        <v>714</v>
      </c>
      <c r="F7935" s="5" t="s">
        <v>715</v>
      </c>
      <c r="G7935" s="5" t="s">
        <v>5765</v>
      </c>
    </row>
    <row r="7936" spans="1:7" x14ac:dyDescent="0.2">
      <c r="A7936" s="7"/>
      <c r="B7936" s="5" t="s">
        <v>2607</v>
      </c>
      <c r="C7936" s="5">
        <v>56997</v>
      </c>
      <c r="D7936" s="5" t="s">
        <v>2260</v>
      </c>
      <c r="E7936" s="7"/>
      <c r="F7936" s="5" t="s">
        <v>718</v>
      </c>
      <c r="G7936" s="5" t="s">
        <v>2261</v>
      </c>
    </row>
    <row r="7937" spans="1:7" x14ac:dyDescent="0.2">
      <c r="A7937" s="7"/>
      <c r="B7937" s="5" t="s">
        <v>2607</v>
      </c>
      <c r="C7937" s="5">
        <v>79809</v>
      </c>
      <c r="D7937" s="5" t="s">
        <v>5766</v>
      </c>
      <c r="E7937" s="5" t="s">
        <v>714</v>
      </c>
      <c r="F7937" s="5" t="s">
        <v>715</v>
      </c>
      <c r="G7937" s="5" t="s">
        <v>5767</v>
      </c>
    </row>
    <row r="7938" spans="1:7" x14ac:dyDescent="0.2">
      <c r="A7938" s="7"/>
      <c r="B7938" s="5" t="s">
        <v>2607</v>
      </c>
      <c r="C7938" s="5">
        <v>23426</v>
      </c>
      <c r="D7938" s="5" t="s">
        <v>140</v>
      </c>
      <c r="E7938" s="7"/>
      <c r="F7938" s="5" t="s">
        <v>718</v>
      </c>
      <c r="G7938" s="5" t="s">
        <v>1289</v>
      </c>
    </row>
    <row r="7939" spans="1:7" x14ac:dyDescent="0.2">
      <c r="A7939" s="7"/>
      <c r="B7939" s="5" t="s">
        <v>2607</v>
      </c>
      <c r="C7939" s="5">
        <v>79644</v>
      </c>
      <c r="D7939" s="5" t="s">
        <v>3694</v>
      </c>
      <c r="E7939" s="5" t="s">
        <v>714</v>
      </c>
      <c r="F7939" s="5" t="s">
        <v>715</v>
      </c>
      <c r="G7939" s="5" t="s">
        <v>5768</v>
      </c>
    </row>
    <row r="7940" spans="1:7" x14ac:dyDescent="0.2">
      <c r="A7940" s="7"/>
      <c r="B7940" s="5" t="s">
        <v>2607</v>
      </c>
      <c r="C7940" s="5">
        <v>4297</v>
      </c>
      <c r="D7940" s="5" t="s">
        <v>5559</v>
      </c>
      <c r="E7940" s="5" t="s">
        <v>714</v>
      </c>
      <c r="F7940" s="5" t="s">
        <v>715</v>
      </c>
      <c r="G7940" s="5" t="s">
        <v>5769</v>
      </c>
    </row>
    <row r="7941" spans="1:7" x14ac:dyDescent="0.2">
      <c r="A7941" s="7"/>
      <c r="B7941" s="5" t="s">
        <v>2607</v>
      </c>
      <c r="C7941" s="5">
        <v>51633</v>
      </c>
      <c r="D7941" s="5" t="s">
        <v>2263</v>
      </c>
      <c r="E7941" s="7"/>
      <c r="F7941" s="5" t="s">
        <v>718</v>
      </c>
      <c r="G7941" s="5" t="s">
        <v>2264</v>
      </c>
    </row>
    <row r="7942" spans="1:7" x14ac:dyDescent="0.2">
      <c r="A7942" s="7"/>
      <c r="B7942" s="5" t="s">
        <v>2607</v>
      </c>
      <c r="C7942" s="5">
        <v>7474</v>
      </c>
      <c r="D7942" s="5" t="s">
        <v>602</v>
      </c>
      <c r="E7942" s="5" t="s">
        <v>714</v>
      </c>
      <c r="F7942" s="5" t="s">
        <v>715</v>
      </c>
      <c r="G7942" s="5" t="s">
        <v>4278</v>
      </c>
    </row>
    <row r="7943" spans="1:7" x14ac:dyDescent="0.2">
      <c r="A7943" s="7"/>
      <c r="B7943" s="5" t="s">
        <v>2607</v>
      </c>
      <c r="C7943" s="5">
        <v>27161</v>
      </c>
      <c r="D7943" s="5" t="s">
        <v>1927</v>
      </c>
      <c r="E7943" s="5" t="s">
        <v>714</v>
      </c>
      <c r="F7943" s="5" t="s">
        <v>715</v>
      </c>
      <c r="G7943" s="5" t="s">
        <v>1928</v>
      </c>
    </row>
    <row r="7944" spans="1:7" x14ac:dyDescent="0.2">
      <c r="A7944" s="7"/>
      <c r="B7944" s="5" t="s">
        <v>2607</v>
      </c>
      <c r="C7944" s="5">
        <v>54332</v>
      </c>
      <c r="D7944" s="5" t="s">
        <v>2114</v>
      </c>
      <c r="E7944" s="5" t="s">
        <v>714</v>
      </c>
      <c r="F7944" s="5" t="s">
        <v>715</v>
      </c>
      <c r="G7944" s="5" t="s">
        <v>5770</v>
      </c>
    </row>
    <row r="7945" spans="1:7" x14ac:dyDescent="0.2">
      <c r="A7945" s="7"/>
      <c r="B7945" s="5" t="s">
        <v>2607</v>
      </c>
      <c r="C7945" s="5">
        <v>100033413</v>
      </c>
      <c r="D7945" s="5" t="s">
        <v>5771</v>
      </c>
      <c r="E7945" s="5" t="s">
        <v>714</v>
      </c>
      <c r="F7945" s="5" t="s">
        <v>715</v>
      </c>
      <c r="G7945" s="5" t="s">
        <v>2834</v>
      </c>
    </row>
    <row r="7946" spans="1:7" x14ac:dyDescent="0.2">
      <c r="A7946" s="7"/>
      <c r="B7946" s="5" t="s">
        <v>2607</v>
      </c>
      <c r="C7946" s="5">
        <v>57511</v>
      </c>
      <c r="D7946" s="5" t="s">
        <v>3231</v>
      </c>
      <c r="E7946" s="7"/>
      <c r="F7946" s="5" t="s">
        <v>718</v>
      </c>
      <c r="G7946" s="5" t="s">
        <v>5772</v>
      </c>
    </row>
    <row r="7947" spans="1:7" x14ac:dyDescent="0.2">
      <c r="A7947" s="7"/>
      <c r="B7947" s="5" t="s">
        <v>2607</v>
      </c>
      <c r="C7947" s="5">
        <v>7531</v>
      </c>
      <c r="D7947" s="5" t="s">
        <v>1706</v>
      </c>
      <c r="E7947" s="7"/>
      <c r="F7947" s="5" t="s">
        <v>718</v>
      </c>
      <c r="G7947" s="5" t="s">
        <v>4774</v>
      </c>
    </row>
    <row r="7948" spans="1:7" x14ac:dyDescent="0.2">
      <c r="A7948" s="7"/>
      <c r="B7948" s="5" t="s">
        <v>2607</v>
      </c>
      <c r="C7948" s="5">
        <v>90</v>
      </c>
      <c r="D7948" s="5" t="s">
        <v>5444</v>
      </c>
      <c r="E7948" s="5" t="s">
        <v>714</v>
      </c>
      <c r="F7948" s="5" t="s">
        <v>715</v>
      </c>
      <c r="G7948" s="5" t="s">
        <v>5773</v>
      </c>
    </row>
    <row r="7949" spans="1:7" x14ac:dyDescent="0.2">
      <c r="A7949" s="7"/>
      <c r="B7949" s="5" t="s">
        <v>2607</v>
      </c>
      <c r="C7949" s="5">
        <v>54820</v>
      </c>
      <c r="D7949" s="5" t="s">
        <v>2158</v>
      </c>
      <c r="E7949" s="7"/>
      <c r="F7949" s="5" t="s">
        <v>718</v>
      </c>
      <c r="G7949" s="5" t="s">
        <v>4060</v>
      </c>
    </row>
    <row r="7950" spans="1:7" x14ac:dyDescent="0.2">
      <c r="A7950" s="7"/>
      <c r="B7950" s="5" t="s">
        <v>2607</v>
      </c>
      <c r="C7950" s="5">
        <v>200373</v>
      </c>
      <c r="D7950" s="5" t="s">
        <v>1997</v>
      </c>
      <c r="E7950" s="7"/>
      <c r="F7950" s="5" t="s">
        <v>718</v>
      </c>
      <c r="G7950" s="5" t="s">
        <v>1940</v>
      </c>
    </row>
    <row r="7951" spans="1:7" x14ac:dyDescent="0.2">
      <c r="A7951" s="7"/>
      <c r="B7951" s="5" t="s">
        <v>2607</v>
      </c>
      <c r="C7951" s="5">
        <v>9949</v>
      </c>
      <c r="D7951" s="5" t="s">
        <v>616</v>
      </c>
      <c r="E7951" s="5" t="s">
        <v>714</v>
      </c>
      <c r="F7951" s="5" t="s">
        <v>715</v>
      </c>
      <c r="G7951" s="5" t="s">
        <v>1143</v>
      </c>
    </row>
    <row r="7952" spans="1:7" x14ac:dyDescent="0.2">
      <c r="A7952" s="7"/>
      <c r="B7952" s="5" t="s">
        <v>2607</v>
      </c>
      <c r="C7952" s="5">
        <v>8200</v>
      </c>
      <c r="D7952" s="5" t="s">
        <v>2180</v>
      </c>
      <c r="E7952" s="7"/>
      <c r="F7952" s="5" t="s">
        <v>718</v>
      </c>
      <c r="G7952" s="5" t="s">
        <v>4528</v>
      </c>
    </row>
    <row r="7953" spans="1:7" x14ac:dyDescent="0.2">
      <c r="A7953" s="7"/>
      <c r="B7953" s="5" t="s">
        <v>2607</v>
      </c>
      <c r="C7953" s="5">
        <v>2074</v>
      </c>
      <c r="D7953" s="5" t="s">
        <v>1336</v>
      </c>
      <c r="E7953" s="7"/>
      <c r="F7953" s="5" t="s">
        <v>718</v>
      </c>
      <c r="G7953" s="5" t="s">
        <v>1328</v>
      </c>
    </row>
    <row r="7954" spans="1:7" x14ac:dyDescent="0.2">
      <c r="A7954" s="7"/>
      <c r="B7954" s="5" t="s">
        <v>2607</v>
      </c>
      <c r="C7954" s="5">
        <v>285203</v>
      </c>
      <c r="D7954" s="5" t="s">
        <v>1497</v>
      </c>
      <c r="E7954" s="7"/>
      <c r="F7954" s="5" t="s">
        <v>718</v>
      </c>
      <c r="G7954" s="5" t="s">
        <v>1396</v>
      </c>
    </row>
    <row r="7955" spans="1:7" x14ac:dyDescent="0.2">
      <c r="A7955" s="7"/>
      <c r="B7955" s="5" t="s">
        <v>2607</v>
      </c>
      <c r="C7955" s="5">
        <v>56203</v>
      </c>
      <c r="D7955" s="5" t="s">
        <v>4159</v>
      </c>
      <c r="E7955" s="7"/>
      <c r="F7955" s="5" t="s">
        <v>718</v>
      </c>
      <c r="G7955" s="5" t="s">
        <v>3065</v>
      </c>
    </row>
    <row r="7956" spans="1:7" x14ac:dyDescent="0.2">
      <c r="A7956" s="7"/>
      <c r="B7956" s="5" t="s">
        <v>2607</v>
      </c>
      <c r="C7956" s="5">
        <v>9842</v>
      </c>
      <c r="D7956" s="5" t="s">
        <v>5585</v>
      </c>
      <c r="E7956" s="7"/>
      <c r="F7956" s="5" t="s">
        <v>718</v>
      </c>
      <c r="G7956" s="5" t="s">
        <v>4369</v>
      </c>
    </row>
    <row r="7957" spans="1:7" x14ac:dyDescent="0.2">
      <c r="A7957" s="7"/>
      <c r="B7957" s="5" t="s">
        <v>2607</v>
      </c>
      <c r="C7957" s="5">
        <v>6736</v>
      </c>
      <c r="D7957" s="5" t="s">
        <v>2004</v>
      </c>
      <c r="E7957" s="7"/>
      <c r="F7957" s="5" t="s">
        <v>718</v>
      </c>
      <c r="G7957" s="5" t="s">
        <v>2005</v>
      </c>
    </row>
    <row r="7958" spans="1:7" x14ac:dyDescent="0.2">
      <c r="A7958" s="7"/>
      <c r="B7958" s="5" t="s">
        <v>2607</v>
      </c>
      <c r="C7958" s="5">
        <v>5428</v>
      </c>
      <c r="D7958" s="5" t="s">
        <v>2689</v>
      </c>
      <c r="E7958" s="7"/>
      <c r="F7958" s="5" t="s">
        <v>718</v>
      </c>
      <c r="G7958" s="5" t="s">
        <v>4256</v>
      </c>
    </row>
    <row r="7959" spans="1:7" x14ac:dyDescent="0.2">
      <c r="A7959" s="7"/>
      <c r="B7959" s="5" t="s">
        <v>2607</v>
      </c>
      <c r="C7959" s="5">
        <v>29980</v>
      </c>
      <c r="D7959" s="5" t="s">
        <v>620</v>
      </c>
      <c r="E7959" s="5" t="s">
        <v>714</v>
      </c>
      <c r="F7959" s="5" t="s">
        <v>715</v>
      </c>
      <c r="G7959" s="5" t="s">
        <v>1148</v>
      </c>
    </row>
    <row r="7960" spans="1:7" x14ac:dyDescent="0.2">
      <c r="A7960" s="7"/>
      <c r="B7960" s="5" t="s">
        <v>2607</v>
      </c>
      <c r="C7960" s="5">
        <v>57020</v>
      </c>
      <c r="D7960" s="5" t="s">
        <v>1501</v>
      </c>
      <c r="E7960" s="5" t="s">
        <v>714</v>
      </c>
      <c r="F7960" s="5" t="s">
        <v>715</v>
      </c>
      <c r="G7960" s="5" t="s">
        <v>1502</v>
      </c>
    </row>
    <row r="7961" spans="1:7" x14ac:dyDescent="0.2">
      <c r="A7961" s="7"/>
      <c r="B7961" s="5" t="s">
        <v>2607</v>
      </c>
      <c r="C7961" s="5">
        <v>6662</v>
      </c>
      <c r="D7961" s="5" t="s">
        <v>358</v>
      </c>
      <c r="E7961" s="5" t="s">
        <v>714</v>
      </c>
      <c r="F7961" s="5" t="s">
        <v>715</v>
      </c>
      <c r="G7961" s="5" t="s">
        <v>1149</v>
      </c>
    </row>
    <row r="7962" spans="1:7" x14ac:dyDescent="0.2">
      <c r="A7962" s="7"/>
      <c r="B7962" s="5" t="s">
        <v>2607</v>
      </c>
      <c r="C7962" s="5">
        <v>10558</v>
      </c>
      <c r="D7962" s="5" t="s">
        <v>2852</v>
      </c>
      <c r="E7962" s="5" t="s">
        <v>714</v>
      </c>
      <c r="F7962" s="5" t="s">
        <v>715</v>
      </c>
      <c r="G7962" s="5" t="s">
        <v>5774</v>
      </c>
    </row>
    <row r="7963" spans="1:7" x14ac:dyDescent="0.2">
      <c r="A7963" s="7"/>
      <c r="B7963" s="5" t="s">
        <v>2607</v>
      </c>
      <c r="C7963" s="5">
        <v>4038</v>
      </c>
      <c r="D7963" s="5" t="s">
        <v>3861</v>
      </c>
      <c r="E7963" s="7"/>
      <c r="F7963" s="5" t="s">
        <v>718</v>
      </c>
      <c r="G7963" s="5" t="s">
        <v>2812</v>
      </c>
    </row>
    <row r="7964" spans="1:7" x14ac:dyDescent="0.2">
      <c r="A7964" s="7"/>
      <c r="B7964" s="5" t="s">
        <v>2607</v>
      </c>
      <c r="C7964" s="5">
        <v>3662</v>
      </c>
      <c r="D7964" s="5" t="s">
        <v>5775</v>
      </c>
      <c r="E7964" s="7"/>
      <c r="F7964" s="5" t="s">
        <v>718</v>
      </c>
      <c r="G7964" s="5" t="s">
        <v>5776</v>
      </c>
    </row>
    <row r="7965" spans="1:7" x14ac:dyDescent="0.2">
      <c r="A7965" s="7"/>
      <c r="B7965" s="5" t="s">
        <v>2607</v>
      </c>
      <c r="C7965" s="5">
        <v>56916</v>
      </c>
      <c r="D7965" s="5" t="s">
        <v>3979</v>
      </c>
      <c r="E7965" s="7"/>
      <c r="F7965" s="5" t="s">
        <v>718</v>
      </c>
      <c r="G7965" s="5" t="s">
        <v>5777</v>
      </c>
    </row>
    <row r="7966" spans="1:7" x14ac:dyDescent="0.2">
      <c r="A7966" s="7"/>
      <c r="B7966" s="5" t="s">
        <v>2607</v>
      </c>
      <c r="C7966" s="5">
        <v>1475</v>
      </c>
      <c r="D7966" s="5" t="s">
        <v>3394</v>
      </c>
      <c r="E7966" s="7"/>
      <c r="F7966" s="5" t="s">
        <v>718</v>
      </c>
      <c r="G7966" s="5" t="s">
        <v>3899</v>
      </c>
    </row>
    <row r="7967" spans="1:7" x14ac:dyDescent="0.2">
      <c r="A7967" s="7"/>
      <c r="B7967" s="5" t="s">
        <v>2607</v>
      </c>
      <c r="C7967" s="5">
        <v>7072</v>
      </c>
      <c r="D7967" s="5" t="s">
        <v>2705</v>
      </c>
      <c r="E7967" s="7"/>
      <c r="F7967" s="5" t="s">
        <v>718</v>
      </c>
      <c r="G7967" s="5" t="s">
        <v>2706</v>
      </c>
    </row>
    <row r="7968" spans="1:7" x14ac:dyDescent="0.2">
      <c r="A7968" s="7"/>
      <c r="B7968" s="5" t="s">
        <v>2607</v>
      </c>
      <c r="C7968" s="5">
        <v>5376</v>
      </c>
      <c r="D7968" s="5" t="s">
        <v>2279</v>
      </c>
      <c r="E7968" s="7"/>
      <c r="F7968" s="5" t="s">
        <v>718</v>
      </c>
      <c r="G7968" s="5" t="s">
        <v>2280</v>
      </c>
    </row>
    <row r="7969" spans="1:7" x14ac:dyDescent="0.2">
      <c r="A7969" s="7"/>
      <c r="B7969" s="5" t="s">
        <v>2607</v>
      </c>
      <c r="C7969" s="5">
        <v>79152</v>
      </c>
      <c r="D7969" s="5" t="s">
        <v>4909</v>
      </c>
      <c r="E7969" s="7"/>
      <c r="F7969" s="5" t="s">
        <v>718</v>
      </c>
      <c r="G7969" s="5" t="s">
        <v>5778</v>
      </c>
    </row>
    <row r="7970" spans="1:7" x14ac:dyDescent="0.2">
      <c r="A7970" s="7"/>
      <c r="B7970" s="5" t="s">
        <v>2607</v>
      </c>
      <c r="C7970" s="5">
        <v>1080</v>
      </c>
      <c r="D7970" s="5" t="s">
        <v>4258</v>
      </c>
      <c r="E7970" s="7"/>
      <c r="F7970" s="5" t="s">
        <v>718</v>
      </c>
      <c r="G7970" s="5" t="s">
        <v>4189</v>
      </c>
    </row>
    <row r="7971" spans="1:7" x14ac:dyDescent="0.2">
      <c r="A7971" s="7"/>
      <c r="B7971" s="5" t="s">
        <v>2607</v>
      </c>
      <c r="C7971" s="5">
        <v>50484</v>
      </c>
      <c r="D7971" s="5" t="s">
        <v>2820</v>
      </c>
      <c r="E7971" s="7"/>
      <c r="F7971" s="5" t="s">
        <v>718</v>
      </c>
      <c r="G7971" s="5" t="s">
        <v>2690</v>
      </c>
    </row>
    <row r="7972" spans="1:7" x14ac:dyDescent="0.2">
      <c r="A7972" s="7"/>
      <c r="B7972" s="5" t="s">
        <v>2607</v>
      </c>
      <c r="C7972" s="5">
        <v>1277</v>
      </c>
      <c r="D7972" s="5" t="s">
        <v>2197</v>
      </c>
      <c r="E7972" s="5" t="s">
        <v>714</v>
      </c>
      <c r="F7972" s="5" t="s">
        <v>715</v>
      </c>
      <c r="G7972" s="5" t="s">
        <v>5779</v>
      </c>
    </row>
    <row r="7973" spans="1:7" x14ac:dyDescent="0.2">
      <c r="A7973" s="7"/>
      <c r="B7973" s="5" t="s">
        <v>2607</v>
      </c>
      <c r="C7973" s="5">
        <v>22954</v>
      </c>
      <c r="D7973" s="5" t="s">
        <v>3754</v>
      </c>
      <c r="E7973" s="5" t="s">
        <v>714</v>
      </c>
      <c r="F7973" s="5" t="s">
        <v>715</v>
      </c>
      <c r="G7973" s="5" t="s">
        <v>5780</v>
      </c>
    </row>
    <row r="7974" spans="1:7" x14ac:dyDescent="0.2">
      <c r="A7974" s="7"/>
      <c r="B7974" s="5" t="s">
        <v>2607</v>
      </c>
      <c r="C7974" s="5">
        <v>488</v>
      </c>
      <c r="D7974" s="5" t="s">
        <v>4249</v>
      </c>
      <c r="E7974" s="7"/>
      <c r="F7974" s="5" t="s">
        <v>718</v>
      </c>
      <c r="G7974" s="5" t="s">
        <v>5781</v>
      </c>
    </row>
    <row r="7975" spans="1:7" x14ac:dyDescent="0.2">
      <c r="A7975" s="7"/>
      <c r="B7975" s="5" t="s">
        <v>2607</v>
      </c>
      <c r="C7975" s="5">
        <v>1513</v>
      </c>
      <c r="D7975" s="5" t="s">
        <v>2665</v>
      </c>
      <c r="E7975" s="7"/>
      <c r="F7975" s="5" t="s">
        <v>718</v>
      </c>
      <c r="G7975" s="5" t="s">
        <v>5782</v>
      </c>
    </row>
    <row r="7976" spans="1:7" x14ac:dyDescent="0.2">
      <c r="A7976" s="7"/>
      <c r="B7976" s="5" t="s">
        <v>2607</v>
      </c>
      <c r="C7976" s="5">
        <v>2664</v>
      </c>
      <c r="D7976" s="5" t="s">
        <v>5783</v>
      </c>
      <c r="E7976" s="7"/>
      <c r="F7976" s="5" t="s">
        <v>718</v>
      </c>
      <c r="G7976" s="5" t="s">
        <v>2625</v>
      </c>
    </row>
    <row r="7977" spans="1:7" x14ac:dyDescent="0.2">
      <c r="A7977" s="7"/>
      <c r="B7977" s="5" t="s">
        <v>2607</v>
      </c>
      <c r="C7977" s="5">
        <v>55679</v>
      </c>
      <c r="D7977" s="5" t="s">
        <v>2283</v>
      </c>
      <c r="E7977" s="5" t="s">
        <v>764</v>
      </c>
      <c r="F7977" s="5" t="s">
        <v>715</v>
      </c>
      <c r="G7977" s="5" t="s">
        <v>2284</v>
      </c>
    </row>
    <row r="7978" spans="1:7" x14ac:dyDescent="0.2">
      <c r="A7978" s="7"/>
      <c r="B7978" s="5" t="s">
        <v>2607</v>
      </c>
      <c r="C7978" s="5">
        <v>3030</v>
      </c>
      <c r="D7978" s="5" t="s">
        <v>5784</v>
      </c>
      <c r="E7978" s="7"/>
      <c r="F7978" s="5" t="s">
        <v>718</v>
      </c>
      <c r="G7978" s="5" t="s">
        <v>3404</v>
      </c>
    </row>
    <row r="7979" spans="1:7" x14ac:dyDescent="0.2">
      <c r="A7979" s="7"/>
      <c r="B7979" s="5" t="s">
        <v>2607</v>
      </c>
      <c r="C7979" s="5">
        <v>166379</v>
      </c>
      <c r="D7979" s="5" t="s">
        <v>3502</v>
      </c>
      <c r="E7979" s="5" t="s">
        <v>714</v>
      </c>
      <c r="F7979" s="5" t="s">
        <v>715</v>
      </c>
      <c r="G7979" s="5" t="s">
        <v>5785</v>
      </c>
    </row>
    <row r="7980" spans="1:7" x14ac:dyDescent="0.2">
      <c r="A7980" s="7"/>
      <c r="B7980" s="5" t="s">
        <v>2607</v>
      </c>
      <c r="C7980" s="5">
        <v>4848</v>
      </c>
      <c r="D7980" s="5" t="s">
        <v>5786</v>
      </c>
      <c r="E7980" s="5" t="s">
        <v>714</v>
      </c>
      <c r="F7980" s="5" t="s">
        <v>715</v>
      </c>
      <c r="G7980" s="5" t="s">
        <v>5787</v>
      </c>
    </row>
    <row r="7981" spans="1:7" x14ac:dyDescent="0.2">
      <c r="A7981" s="7"/>
      <c r="B7981" s="5" t="s">
        <v>2607</v>
      </c>
      <c r="C7981" s="5">
        <v>25959</v>
      </c>
      <c r="D7981" s="5" t="s">
        <v>5788</v>
      </c>
      <c r="E7981" s="5" t="s">
        <v>714</v>
      </c>
      <c r="F7981" s="5" t="s">
        <v>715</v>
      </c>
      <c r="G7981" s="5" t="s">
        <v>5789</v>
      </c>
    </row>
    <row r="7982" spans="1:7" x14ac:dyDescent="0.2">
      <c r="A7982" s="7"/>
      <c r="B7982" s="5" t="s">
        <v>2607</v>
      </c>
      <c r="C7982" s="5">
        <v>5376</v>
      </c>
      <c r="D7982" s="5" t="s">
        <v>2279</v>
      </c>
      <c r="E7982" s="5" t="s">
        <v>714</v>
      </c>
      <c r="F7982" s="5" t="s">
        <v>715</v>
      </c>
      <c r="G7982" s="5" t="s">
        <v>3027</v>
      </c>
    </row>
    <row r="7983" spans="1:7" x14ac:dyDescent="0.2">
      <c r="A7983" s="7"/>
      <c r="B7983" s="5" t="s">
        <v>2607</v>
      </c>
      <c r="C7983" s="5">
        <v>6218</v>
      </c>
      <c r="D7983" s="5" t="s">
        <v>628</v>
      </c>
      <c r="E7983" s="7"/>
      <c r="F7983" s="5" t="s">
        <v>718</v>
      </c>
      <c r="G7983" s="5" t="s">
        <v>779</v>
      </c>
    </row>
    <row r="7984" spans="1:7" x14ac:dyDescent="0.2">
      <c r="A7984" s="7"/>
      <c r="B7984" s="5" t="s">
        <v>2607</v>
      </c>
      <c r="C7984" s="5">
        <v>55656</v>
      </c>
      <c r="D7984" s="5" t="s">
        <v>5790</v>
      </c>
      <c r="E7984" s="5" t="s">
        <v>764</v>
      </c>
      <c r="F7984" s="5" t="s">
        <v>715</v>
      </c>
      <c r="G7984" s="5" t="s">
        <v>5791</v>
      </c>
    </row>
    <row r="7985" spans="1:7" x14ac:dyDescent="0.2">
      <c r="A7985" s="7"/>
      <c r="B7985" s="5" t="s">
        <v>2607</v>
      </c>
      <c r="C7985" s="5">
        <v>23522</v>
      </c>
      <c r="D7985" s="5" t="s">
        <v>631</v>
      </c>
      <c r="E7985" s="7"/>
      <c r="F7985" s="5" t="s">
        <v>718</v>
      </c>
      <c r="G7985" s="5" t="s">
        <v>1164</v>
      </c>
    </row>
    <row r="7986" spans="1:7" x14ac:dyDescent="0.2">
      <c r="A7986" s="7"/>
      <c r="B7986" s="5" t="s">
        <v>2607</v>
      </c>
      <c r="C7986" s="5">
        <v>3295</v>
      </c>
      <c r="D7986" s="5" t="s">
        <v>2289</v>
      </c>
      <c r="E7986" s="5" t="s">
        <v>714</v>
      </c>
      <c r="F7986" s="5" t="s">
        <v>715</v>
      </c>
      <c r="G7986" s="5" t="s">
        <v>2290</v>
      </c>
    </row>
    <row r="7987" spans="1:7" x14ac:dyDescent="0.2">
      <c r="A7987" s="7"/>
      <c r="B7987" s="5" t="s">
        <v>2607</v>
      </c>
      <c r="C7987" s="5">
        <v>59341</v>
      </c>
      <c r="D7987" s="5" t="s">
        <v>479</v>
      </c>
      <c r="E7987" s="5" t="s">
        <v>714</v>
      </c>
      <c r="F7987" s="5" t="s">
        <v>715</v>
      </c>
      <c r="G7987" s="5" t="s">
        <v>5792</v>
      </c>
    </row>
    <row r="7988" spans="1:7" x14ac:dyDescent="0.2">
      <c r="A7988" s="7"/>
      <c r="B7988" s="5" t="s">
        <v>2607</v>
      </c>
      <c r="C7988" s="5">
        <v>10940</v>
      </c>
      <c r="D7988" s="5" t="s">
        <v>5793</v>
      </c>
      <c r="E7988" s="5" t="s">
        <v>714</v>
      </c>
      <c r="F7988" s="5" t="s">
        <v>715</v>
      </c>
      <c r="G7988" s="5" t="s">
        <v>5794</v>
      </c>
    </row>
    <row r="7989" spans="1:7" x14ac:dyDescent="0.2">
      <c r="A7989" s="7"/>
      <c r="B7989" s="5" t="s">
        <v>2607</v>
      </c>
      <c r="C7989" s="5">
        <v>10464</v>
      </c>
      <c r="D7989" s="5" t="s">
        <v>2473</v>
      </c>
      <c r="E7989" s="7"/>
      <c r="F7989" s="5" t="s">
        <v>718</v>
      </c>
      <c r="G7989" s="5" t="s">
        <v>2462</v>
      </c>
    </row>
    <row r="7990" spans="1:7" x14ac:dyDescent="0.2">
      <c r="A7990" s="7"/>
      <c r="B7990" s="5" t="s">
        <v>2607</v>
      </c>
      <c r="C7990" s="5">
        <v>1832</v>
      </c>
      <c r="D7990" s="5" t="s">
        <v>292</v>
      </c>
      <c r="E7990" s="7"/>
      <c r="F7990" s="5" t="s">
        <v>718</v>
      </c>
      <c r="G7990" s="5" t="s">
        <v>3035</v>
      </c>
    </row>
    <row r="7991" spans="1:7" x14ac:dyDescent="0.2">
      <c r="A7991" s="7"/>
      <c r="B7991" s="5" t="s">
        <v>2607</v>
      </c>
      <c r="C7991" s="5">
        <v>3691</v>
      </c>
      <c r="D7991" s="5" t="s">
        <v>2452</v>
      </c>
      <c r="E7991" s="7"/>
      <c r="F7991" s="5" t="s">
        <v>718</v>
      </c>
      <c r="G7991" s="5" t="s">
        <v>2674</v>
      </c>
    </row>
    <row r="7992" spans="1:7" x14ac:dyDescent="0.2">
      <c r="A7992" s="7"/>
      <c r="B7992" s="5" t="s">
        <v>2607</v>
      </c>
      <c r="C7992" s="5">
        <v>8405</v>
      </c>
      <c r="D7992" s="5" t="s">
        <v>633</v>
      </c>
      <c r="E7992" s="5" t="s">
        <v>714</v>
      </c>
      <c r="F7992" s="5" t="s">
        <v>715</v>
      </c>
      <c r="G7992" s="5" t="s">
        <v>1167</v>
      </c>
    </row>
    <row r="7993" spans="1:7" x14ac:dyDescent="0.2">
      <c r="A7993" s="7"/>
      <c r="B7993" s="5" t="s">
        <v>2607</v>
      </c>
      <c r="C7993" s="5">
        <v>10060</v>
      </c>
      <c r="D7993" s="5" t="s">
        <v>4818</v>
      </c>
      <c r="E7993" s="7"/>
      <c r="F7993" s="5" t="s">
        <v>718</v>
      </c>
      <c r="G7993" s="5" t="s">
        <v>5795</v>
      </c>
    </row>
    <row r="7994" spans="1:7" x14ac:dyDescent="0.2">
      <c r="A7994" s="7"/>
      <c r="B7994" s="5" t="s">
        <v>2607</v>
      </c>
      <c r="C7994" s="5">
        <v>8626</v>
      </c>
      <c r="D7994" s="5" t="s">
        <v>367</v>
      </c>
      <c r="E7994" s="5" t="s">
        <v>714</v>
      </c>
      <c r="F7994" s="5" t="s">
        <v>715</v>
      </c>
      <c r="G7994" s="5" t="s">
        <v>1168</v>
      </c>
    </row>
    <row r="7995" spans="1:7" x14ac:dyDescent="0.2">
      <c r="A7995" s="7"/>
      <c r="B7995" s="5" t="s">
        <v>2607</v>
      </c>
      <c r="C7995" s="5">
        <v>1139</v>
      </c>
      <c r="D7995" s="5" t="s">
        <v>4370</v>
      </c>
      <c r="E7995" s="5" t="s">
        <v>714</v>
      </c>
      <c r="F7995" s="5" t="s">
        <v>715</v>
      </c>
      <c r="G7995" s="5" t="s">
        <v>4761</v>
      </c>
    </row>
    <row r="7996" spans="1:7" x14ac:dyDescent="0.2">
      <c r="A7996" s="7"/>
      <c r="B7996" s="5" t="s">
        <v>2607</v>
      </c>
      <c r="C7996" s="5">
        <v>80207</v>
      </c>
      <c r="D7996" s="5" t="s">
        <v>5796</v>
      </c>
      <c r="E7996" s="7"/>
      <c r="F7996" s="5" t="s">
        <v>718</v>
      </c>
      <c r="G7996" s="5" t="s">
        <v>5797</v>
      </c>
    </row>
    <row r="7997" spans="1:7" x14ac:dyDescent="0.2">
      <c r="A7997" s="7"/>
      <c r="B7997" s="5" t="s">
        <v>2607</v>
      </c>
      <c r="C7997" s="5">
        <v>23395</v>
      </c>
      <c r="D7997" s="5" t="s">
        <v>634</v>
      </c>
      <c r="E7997" s="5" t="s">
        <v>714</v>
      </c>
      <c r="F7997" s="5" t="s">
        <v>715</v>
      </c>
      <c r="G7997" s="5" t="s">
        <v>1169</v>
      </c>
    </row>
    <row r="7998" spans="1:7" x14ac:dyDescent="0.2">
      <c r="A7998" s="7"/>
      <c r="B7998" s="5" t="s">
        <v>2607</v>
      </c>
      <c r="C7998" s="5">
        <v>84627</v>
      </c>
      <c r="D7998" s="5" t="s">
        <v>349</v>
      </c>
      <c r="E7998" s="5" t="s">
        <v>714</v>
      </c>
      <c r="F7998" s="5" t="s">
        <v>715</v>
      </c>
      <c r="G7998" s="5" t="s">
        <v>5798</v>
      </c>
    </row>
    <row r="7999" spans="1:7" x14ac:dyDescent="0.2">
      <c r="A7999" s="7"/>
      <c r="B7999" s="5" t="s">
        <v>2607</v>
      </c>
      <c r="C7999" s="5">
        <v>64208</v>
      </c>
      <c r="D7999" s="5" t="s">
        <v>5799</v>
      </c>
      <c r="E7999" s="5" t="s">
        <v>714</v>
      </c>
      <c r="F7999" s="5" t="s">
        <v>715</v>
      </c>
      <c r="G7999" s="5" t="s">
        <v>5800</v>
      </c>
    </row>
    <row r="8000" spans="1:7" x14ac:dyDescent="0.2">
      <c r="A8000" s="7"/>
      <c r="B8000" s="5" t="s">
        <v>2607</v>
      </c>
      <c r="C8000" s="5">
        <v>22995</v>
      </c>
      <c r="D8000" s="5" t="s">
        <v>4688</v>
      </c>
      <c r="E8000" s="5" t="s">
        <v>714</v>
      </c>
      <c r="F8000" s="5" t="s">
        <v>715</v>
      </c>
      <c r="G8000" s="5" t="s">
        <v>5801</v>
      </c>
    </row>
    <row r="8001" spans="1:7" x14ac:dyDescent="0.2">
      <c r="A8001" s="7"/>
      <c r="B8001" s="5" t="s">
        <v>2607</v>
      </c>
      <c r="C8001" s="5">
        <v>1436</v>
      </c>
      <c r="D8001" s="5" t="s">
        <v>5802</v>
      </c>
      <c r="E8001" s="5" t="s">
        <v>714</v>
      </c>
      <c r="F8001" s="5" t="s">
        <v>715</v>
      </c>
      <c r="G8001" s="5" t="s">
        <v>5803</v>
      </c>
    </row>
    <row r="8002" spans="1:7" x14ac:dyDescent="0.2">
      <c r="A8002" s="7"/>
      <c r="B8002" s="5" t="s">
        <v>2607</v>
      </c>
      <c r="C8002" s="5">
        <v>650</v>
      </c>
      <c r="D8002" s="5" t="s">
        <v>91</v>
      </c>
      <c r="E8002" s="7"/>
      <c r="F8002" s="5" t="s">
        <v>718</v>
      </c>
      <c r="G8002" s="5" t="s">
        <v>5804</v>
      </c>
    </row>
    <row r="8003" spans="1:7" x14ac:dyDescent="0.2">
      <c r="A8003" s="7"/>
      <c r="B8003" s="5" t="s">
        <v>2607</v>
      </c>
      <c r="C8003" s="5">
        <v>2735</v>
      </c>
      <c r="D8003" s="5" t="s">
        <v>2601</v>
      </c>
      <c r="E8003" s="7"/>
      <c r="F8003" s="5" t="s">
        <v>718</v>
      </c>
      <c r="G8003" s="5" t="s">
        <v>2591</v>
      </c>
    </row>
    <row r="8004" spans="1:7" x14ac:dyDescent="0.2">
      <c r="A8004" s="7"/>
      <c r="B8004" s="5" t="s">
        <v>2607</v>
      </c>
      <c r="C8004" s="5">
        <v>7874</v>
      </c>
      <c r="D8004" s="5" t="s">
        <v>3983</v>
      </c>
      <c r="E8004" s="5" t="s">
        <v>714</v>
      </c>
      <c r="F8004" s="5" t="s">
        <v>715</v>
      </c>
      <c r="G8004" s="5" t="s">
        <v>5805</v>
      </c>
    </row>
    <row r="8005" spans="1:7" x14ac:dyDescent="0.2">
      <c r="A8005" s="7"/>
      <c r="B8005" s="5" t="s">
        <v>2607</v>
      </c>
      <c r="C8005" s="5">
        <v>1009</v>
      </c>
      <c r="D8005" s="5" t="s">
        <v>643</v>
      </c>
      <c r="E8005" s="7"/>
      <c r="F8005" s="5" t="s">
        <v>718</v>
      </c>
      <c r="G8005" s="5" t="s">
        <v>1176</v>
      </c>
    </row>
    <row r="8006" spans="1:7" x14ac:dyDescent="0.2">
      <c r="A8006" s="7"/>
      <c r="B8006" s="5" t="s">
        <v>2607</v>
      </c>
      <c r="C8006" s="5">
        <v>7994</v>
      </c>
      <c r="D8006" s="5" t="s">
        <v>238</v>
      </c>
      <c r="E8006" s="5" t="s">
        <v>714</v>
      </c>
      <c r="F8006" s="5" t="s">
        <v>715</v>
      </c>
      <c r="G8006" s="5" t="s">
        <v>1879</v>
      </c>
    </row>
    <row r="8007" spans="1:7" x14ac:dyDescent="0.2">
      <c r="A8007" s="7"/>
      <c r="B8007" s="5" t="s">
        <v>2607</v>
      </c>
      <c r="C8007" s="5">
        <v>5192</v>
      </c>
      <c r="D8007" s="5" t="s">
        <v>3800</v>
      </c>
      <c r="E8007" s="5" t="s">
        <v>714</v>
      </c>
      <c r="F8007" s="5" t="s">
        <v>715</v>
      </c>
      <c r="G8007" s="5" t="s">
        <v>5806</v>
      </c>
    </row>
    <row r="8008" spans="1:7" x14ac:dyDescent="0.2">
      <c r="A8008" s="7"/>
      <c r="B8008" s="5" t="s">
        <v>2607</v>
      </c>
      <c r="C8008" s="5">
        <v>25970</v>
      </c>
      <c r="D8008" s="5" t="s">
        <v>690</v>
      </c>
      <c r="E8008" s="7"/>
      <c r="F8008" s="5" t="s">
        <v>718</v>
      </c>
      <c r="G8008" s="5" t="s">
        <v>5807</v>
      </c>
    </row>
    <row r="8009" spans="1:7" x14ac:dyDescent="0.2">
      <c r="A8009" s="7"/>
      <c r="B8009" s="5" t="s">
        <v>2607</v>
      </c>
      <c r="C8009" s="5">
        <v>65082</v>
      </c>
      <c r="D8009" s="5" t="s">
        <v>3390</v>
      </c>
      <c r="E8009" s="5" t="s">
        <v>714</v>
      </c>
      <c r="F8009" s="5" t="s">
        <v>715</v>
      </c>
      <c r="G8009" s="5" t="s">
        <v>5808</v>
      </c>
    </row>
    <row r="8010" spans="1:7" x14ac:dyDescent="0.2">
      <c r="A8010" s="7"/>
      <c r="B8010" s="5" t="s">
        <v>2607</v>
      </c>
      <c r="C8010" s="5">
        <v>1291</v>
      </c>
      <c r="D8010" s="5" t="s">
        <v>2068</v>
      </c>
      <c r="E8010" s="7"/>
      <c r="F8010" s="5" t="s">
        <v>718</v>
      </c>
      <c r="G8010" s="5" t="s">
        <v>3946</v>
      </c>
    </row>
    <row r="8011" spans="1:7" x14ac:dyDescent="0.2">
      <c r="A8011" s="7"/>
      <c r="B8011" s="5" t="s">
        <v>2607</v>
      </c>
      <c r="C8011" s="5">
        <v>23097</v>
      </c>
      <c r="D8011" s="5" t="s">
        <v>2814</v>
      </c>
      <c r="E8011" s="7"/>
      <c r="F8011" s="5" t="s">
        <v>718</v>
      </c>
      <c r="G8011" s="5" t="s">
        <v>2703</v>
      </c>
    </row>
    <row r="8012" spans="1:7" x14ac:dyDescent="0.2">
      <c r="A8012" s="7"/>
      <c r="B8012" s="5" t="s">
        <v>2607</v>
      </c>
      <c r="C8012" s="5">
        <v>84188</v>
      </c>
      <c r="D8012" s="5" t="s">
        <v>5809</v>
      </c>
      <c r="E8012" s="7"/>
      <c r="F8012" s="5" t="s">
        <v>718</v>
      </c>
      <c r="G8012" s="5" t="s">
        <v>3851</v>
      </c>
    </row>
    <row r="8013" spans="1:7" x14ac:dyDescent="0.2">
      <c r="A8013" s="7"/>
      <c r="B8013" s="5" t="s">
        <v>2607</v>
      </c>
      <c r="C8013" s="5">
        <v>55151</v>
      </c>
      <c r="D8013" s="5" t="s">
        <v>5810</v>
      </c>
      <c r="E8013" s="5" t="s">
        <v>714</v>
      </c>
      <c r="F8013" s="5" t="s">
        <v>715</v>
      </c>
      <c r="G8013" s="5" t="s">
        <v>5811</v>
      </c>
    </row>
    <row r="8014" spans="1:7" x14ac:dyDescent="0.2">
      <c r="A8014" s="7"/>
      <c r="B8014" s="5" t="s">
        <v>2607</v>
      </c>
      <c r="C8014" s="5">
        <v>1798</v>
      </c>
      <c r="D8014" s="5" t="s">
        <v>2840</v>
      </c>
      <c r="E8014" s="7"/>
      <c r="F8014" s="5" t="s">
        <v>718</v>
      </c>
      <c r="G8014" s="5" t="s">
        <v>5812</v>
      </c>
    </row>
    <row r="8015" spans="1:7" x14ac:dyDescent="0.2">
      <c r="A8015" s="7"/>
      <c r="B8015" s="5" t="s">
        <v>2607</v>
      </c>
      <c r="C8015" s="5">
        <v>6232</v>
      </c>
      <c r="D8015" s="5" t="s">
        <v>645</v>
      </c>
      <c r="E8015" s="7"/>
      <c r="F8015" s="5" t="s">
        <v>718</v>
      </c>
      <c r="G8015" s="5" t="s">
        <v>779</v>
      </c>
    </row>
    <row r="8016" spans="1:7" x14ac:dyDescent="0.2">
      <c r="A8016" s="7"/>
      <c r="B8016" s="5" t="s">
        <v>2607</v>
      </c>
      <c r="C8016" s="5">
        <v>6916</v>
      </c>
      <c r="D8016" s="5" t="s">
        <v>4764</v>
      </c>
      <c r="E8016" s="7"/>
      <c r="F8016" s="5" t="s">
        <v>718</v>
      </c>
      <c r="G8016" s="5" t="s">
        <v>5813</v>
      </c>
    </row>
    <row r="8017" spans="1:7" x14ac:dyDescent="0.2">
      <c r="A8017" s="7"/>
      <c r="B8017" s="5" t="s">
        <v>2607</v>
      </c>
      <c r="C8017" s="5">
        <v>23019</v>
      </c>
      <c r="D8017" s="5" t="s">
        <v>5721</v>
      </c>
      <c r="E8017" s="7"/>
      <c r="F8017" s="5" t="s">
        <v>718</v>
      </c>
      <c r="G8017" s="5" t="s">
        <v>5814</v>
      </c>
    </row>
    <row r="8018" spans="1:7" x14ac:dyDescent="0.2">
      <c r="A8018" s="7"/>
      <c r="B8018" s="5" t="s">
        <v>2607</v>
      </c>
      <c r="C8018" s="5">
        <v>7169</v>
      </c>
      <c r="D8018" s="5" t="s">
        <v>2198</v>
      </c>
      <c r="E8018" s="7"/>
      <c r="F8018" s="5" t="s">
        <v>718</v>
      </c>
      <c r="G8018" s="5" t="s">
        <v>2795</v>
      </c>
    </row>
    <row r="8019" spans="1:7" x14ac:dyDescent="0.2">
      <c r="A8019" s="7"/>
      <c r="B8019" s="5" t="s">
        <v>2607</v>
      </c>
      <c r="C8019" s="5">
        <v>57122</v>
      </c>
      <c r="D8019" s="5" t="s">
        <v>438</v>
      </c>
      <c r="E8019" s="7"/>
      <c r="F8019" s="5" t="s">
        <v>718</v>
      </c>
      <c r="G8019" s="5" t="s">
        <v>3128</v>
      </c>
    </row>
    <row r="8020" spans="1:7" x14ac:dyDescent="0.2">
      <c r="A8020" s="7"/>
      <c r="B8020" s="5" t="s">
        <v>2607</v>
      </c>
      <c r="C8020" s="5">
        <v>1311</v>
      </c>
      <c r="D8020" s="5" t="s">
        <v>4001</v>
      </c>
      <c r="E8020" s="5" t="s">
        <v>714</v>
      </c>
      <c r="F8020" s="5" t="s">
        <v>715</v>
      </c>
      <c r="G8020" s="5" t="s">
        <v>5815</v>
      </c>
    </row>
    <row r="8021" spans="1:7" x14ac:dyDescent="0.2">
      <c r="A8021" s="7"/>
      <c r="B8021" s="5" t="s">
        <v>2607</v>
      </c>
      <c r="C8021" s="5">
        <v>51750</v>
      </c>
      <c r="D8021" s="5" t="s">
        <v>2560</v>
      </c>
      <c r="E8021" s="7"/>
      <c r="F8021" s="5" t="s">
        <v>718</v>
      </c>
      <c r="G8021" s="5" t="s">
        <v>2964</v>
      </c>
    </row>
    <row r="8022" spans="1:7" x14ac:dyDescent="0.2">
      <c r="A8022" s="7"/>
      <c r="B8022" s="5" t="s">
        <v>2607</v>
      </c>
      <c r="C8022" s="5">
        <v>4014</v>
      </c>
      <c r="D8022" s="5" t="s">
        <v>4077</v>
      </c>
      <c r="E8022" s="7"/>
      <c r="F8022" s="5" t="s">
        <v>718</v>
      </c>
      <c r="G8022" s="5" t="s">
        <v>2692</v>
      </c>
    </row>
    <row r="8023" spans="1:7" x14ac:dyDescent="0.2">
      <c r="A8023" s="7"/>
      <c r="B8023" s="5" t="s">
        <v>2607</v>
      </c>
      <c r="C8023" s="5">
        <v>5727</v>
      </c>
      <c r="D8023" s="5" t="s">
        <v>180</v>
      </c>
      <c r="E8023" s="7"/>
      <c r="F8023" s="5" t="s">
        <v>718</v>
      </c>
      <c r="G8023" s="5" t="s">
        <v>4467</v>
      </c>
    </row>
    <row r="8024" spans="1:7" x14ac:dyDescent="0.2">
      <c r="A8024" s="7"/>
      <c r="B8024" s="5" t="s">
        <v>2607</v>
      </c>
      <c r="C8024" s="5">
        <v>27152</v>
      </c>
      <c r="D8024" s="5" t="s">
        <v>532</v>
      </c>
      <c r="E8024" s="5" t="s">
        <v>764</v>
      </c>
      <c r="F8024" s="5" t="s">
        <v>715</v>
      </c>
      <c r="G8024" s="5" t="s">
        <v>1288</v>
      </c>
    </row>
    <row r="8025" spans="1:7" x14ac:dyDescent="0.2">
      <c r="A8025" s="7"/>
      <c r="B8025" s="5" t="s">
        <v>2607</v>
      </c>
      <c r="C8025" s="5">
        <v>8626</v>
      </c>
      <c r="D8025" s="5" t="s">
        <v>367</v>
      </c>
      <c r="E8025" s="5" t="s">
        <v>714</v>
      </c>
      <c r="F8025" s="5" t="s">
        <v>715</v>
      </c>
      <c r="G8025" s="5" t="s">
        <v>1185</v>
      </c>
    </row>
    <row r="8026" spans="1:7" x14ac:dyDescent="0.2">
      <c r="A8026" s="7"/>
      <c r="B8026" s="5" t="s">
        <v>2607</v>
      </c>
      <c r="C8026" s="5">
        <v>55644</v>
      </c>
      <c r="D8026" s="5" t="s">
        <v>1474</v>
      </c>
      <c r="E8026" s="7"/>
      <c r="F8026" s="5" t="s">
        <v>718</v>
      </c>
      <c r="G8026" s="5" t="s">
        <v>3128</v>
      </c>
    </row>
    <row r="8027" spans="1:7" x14ac:dyDescent="0.2">
      <c r="A8027" s="7"/>
      <c r="B8027" s="5" t="s">
        <v>2607</v>
      </c>
      <c r="C8027" s="5">
        <v>6309</v>
      </c>
      <c r="D8027" s="5" t="s">
        <v>195</v>
      </c>
      <c r="E8027" s="5" t="s">
        <v>714</v>
      </c>
      <c r="F8027" s="5" t="s">
        <v>715</v>
      </c>
      <c r="G8027" s="5" t="s">
        <v>2315</v>
      </c>
    </row>
    <row r="8028" spans="1:7" x14ac:dyDescent="0.2">
      <c r="A8028" s="7"/>
      <c r="B8028" s="5" t="s">
        <v>2607</v>
      </c>
      <c r="C8028" s="5">
        <v>83861</v>
      </c>
      <c r="D8028" s="5" t="s">
        <v>1947</v>
      </c>
      <c r="E8028" s="7"/>
      <c r="F8028" s="5" t="s">
        <v>718</v>
      </c>
      <c r="G8028" s="5" t="s">
        <v>1940</v>
      </c>
    </row>
    <row r="8029" spans="1:7" x14ac:dyDescent="0.2">
      <c r="A8029" s="7"/>
      <c r="B8029" s="5" t="s">
        <v>2607</v>
      </c>
      <c r="C8029" s="5">
        <v>8022</v>
      </c>
      <c r="D8029" s="5" t="s">
        <v>5816</v>
      </c>
      <c r="E8029" s="7"/>
      <c r="F8029" s="5" t="s">
        <v>718</v>
      </c>
      <c r="G8029" s="5" t="s">
        <v>4742</v>
      </c>
    </row>
    <row r="8030" spans="1:7" x14ac:dyDescent="0.2">
      <c r="A8030" s="7"/>
      <c r="B8030" s="5" t="s">
        <v>2607</v>
      </c>
      <c r="C8030" s="5">
        <v>1778</v>
      </c>
      <c r="D8030" s="5" t="s">
        <v>3837</v>
      </c>
      <c r="E8030" s="5" t="s">
        <v>714</v>
      </c>
      <c r="F8030" s="5" t="s">
        <v>715</v>
      </c>
      <c r="G8030" s="5" t="s">
        <v>5817</v>
      </c>
    </row>
    <row r="8031" spans="1:7" x14ac:dyDescent="0.2">
      <c r="A8031" s="7"/>
      <c r="B8031" s="5" t="s">
        <v>2607</v>
      </c>
      <c r="C8031" s="5">
        <v>182</v>
      </c>
      <c r="D8031" s="5" t="s">
        <v>1751</v>
      </c>
      <c r="E8031" s="7"/>
      <c r="F8031" s="5" t="s">
        <v>718</v>
      </c>
      <c r="G8031" s="5" t="s">
        <v>1716</v>
      </c>
    </row>
    <row r="8032" spans="1:7" x14ac:dyDescent="0.2">
      <c r="A8032" s="7"/>
      <c r="B8032" s="5" t="s">
        <v>2607</v>
      </c>
      <c r="C8032" s="5">
        <v>80184</v>
      </c>
      <c r="D8032" s="5" t="s">
        <v>100</v>
      </c>
      <c r="E8032" s="7"/>
      <c r="F8032" s="5" t="s">
        <v>718</v>
      </c>
      <c r="G8032" s="5" t="s">
        <v>2457</v>
      </c>
    </row>
    <row r="8033" spans="1:7" x14ac:dyDescent="0.2">
      <c r="A8033" s="7"/>
      <c r="B8033" s="5" t="s">
        <v>2607</v>
      </c>
      <c r="C8033" s="5">
        <v>29954</v>
      </c>
      <c r="D8033" s="5" t="s">
        <v>177</v>
      </c>
      <c r="E8033" s="5" t="s">
        <v>714</v>
      </c>
      <c r="F8033" s="5" t="s">
        <v>715</v>
      </c>
      <c r="G8033" s="5" t="s">
        <v>5818</v>
      </c>
    </row>
    <row r="8034" spans="1:7" x14ac:dyDescent="0.2">
      <c r="A8034" s="7"/>
      <c r="B8034" s="5" t="s">
        <v>2607</v>
      </c>
      <c r="C8034" s="5">
        <v>2619</v>
      </c>
      <c r="D8034" s="5" t="s">
        <v>348</v>
      </c>
      <c r="E8034" s="7"/>
      <c r="F8034" s="5" t="s">
        <v>718</v>
      </c>
      <c r="G8034" s="5" t="s">
        <v>781</v>
      </c>
    </row>
    <row r="8035" spans="1:7" x14ac:dyDescent="0.2">
      <c r="A8035" s="7"/>
      <c r="B8035" s="5" t="s">
        <v>2607</v>
      </c>
      <c r="C8035" s="5">
        <v>29072</v>
      </c>
      <c r="D8035" s="5" t="s">
        <v>2321</v>
      </c>
      <c r="E8035" s="7"/>
      <c r="F8035" s="5" t="s">
        <v>718</v>
      </c>
      <c r="G8035" s="5" t="s">
        <v>2308</v>
      </c>
    </row>
    <row r="8036" spans="1:7" x14ac:dyDescent="0.2">
      <c r="A8036" s="7"/>
      <c r="B8036" s="5" t="s">
        <v>2607</v>
      </c>
      <c r="C8036" s="5">
        <v>775</v>
      </c>
      <c r="D8036" s="5" t="s">
        <v>1758</v>
      </c>
      <c r="E8036" s="5" t="s">
        <v>714</v>
      </c>
      <c r="F8036" s="5" t="s">
        <v>715</v>
      </c>
      <c r="G8036" s="5" t="s">
        <v>1759</v>
      </c>
    </row>
    <row r="8037" spans="1:7" x14ac:dyDescent="0.2">
      <c r="A8037" s="7"/>
      <c r="B8037" s="5" t="s">
        <v>2607</v>
      </c>
      <c r="C8037" s="5">
        <v>2182</v>
      </c>
      <c r="D8037" s="5" t="s">
        <v>3002</v>
      </c>
      <c r="E8037" s="7"/>
      <c r="F8037" s="5" t="s">
        <v>718</v>
      </c>
      <c r="G8037" s="5" t="s">
        <v>4107</v>
      </c>
    </row>
    <row r="8038" spans="1:7" x14ac:dyDescent="0.2">
      <c r="A8038" s="7"/>
      <c r="B8038" s="5" t="s">
        <v>2607</v>
      </c>
      <c r="C8038" s="5">
        <v>3918</v>
      </c>
      <c r="D8038" s="5" t="s">
        <v>2707</v>
      </c>
      <c r="E8038" s="7"/>
      <c r="F8038" s="5" t="s">
        <v>718</v>
      </c>
      <c r="G8038" s="5" t="s">
        <v>2739</v>
      </c>
    </row>
    <row r="8039" spans="1:7" x14ac:dyDescent="0.2">
      <c r="A8039" s="7"/>
      <c r="B8039" s="5" t="s">
        <v>2607</v>
      </c>
      <c r="C8039" s="5">
        <v>64398</v>
      </c>
      <c r="D8039" s="5" t="s">
        <v>5819</v>
      </c>
      <c r="E8039" s="7"/>
      <c r="F8039" s="5" t="s">
        <v>718</v>
      </c>
      <c r="G8039" s="5" t="s">
        <v>2650</v>
      </c>
    </row>
    <row r="8040" spans="1:7" x14ac:dyDescent="0.2">
      <c r="A8040" s="7"/>
      <c r="B8040" s="5" t="s">
        <v>2607</v>
      </c>
      <c r="C8040" s="5">
        <v>9244</v>
      </c>
      <c r="D8040" s="5" t="s">
        <v>2231</v>
      </c>
      <c r="E8040" s="7"/>
      <c r="F8040" s="5" t="s">
        <v>718</v>
      </c>
      <c r="G8040" s="5" t="s">
        <v>5397</v>
      </c>
    </row>
    <row r="8041" spans="1:7" x14ac:dyDescent="0.2">
      <c r="A8041" s="7"/>
      <c r="B8041" s="5" t="s">
        <v>2607</v>
      </c>
      <c r="C8041" s="5">
        <v>200424</v>
      </c>
      <c r="D8041" s="5" t="s">
        <v>5820</v>
      </c>
      <c r="E8041" s="5" t="s">
        <v>714</v>
      </c>
      <c r="F8041" s="5" t="s">
        <v>715</v>
      </c>
      <c r="G8041" s="5" t="s">
        <v>5821</v>
      </c>
    </row>
    <row r="8042" spans="1:7" x14ac:dyDescent="0.2">
      <c r="A8042" s="7"/>
      <c r="B8042" s="5" t="s">
        <v>2607</v>
      </c>
      <c r="C8042" s="5">
        <v>7050</v>
      </c>
      <c r="D8042" s="5" t="s">
        <v>248</v>
      </c>
      <c r="E8042" s="7"/>
      <c r="F8042" s="5" t="s">
        <v>718</v>
      </c>
      <c r="G8042" s="5" t="s">
        <v>781</v>
      </c>
    </row>
    <row r="8043" spans="1:7" x14ac:dyDescent="0.2">
      <c r="A8043" s="7"/>
      <c r="B8043" s="5" t="s">
        <v>2607</v>
      </c>
      <c r="C8043" s="5">
        <v>4204</v>
      </c>
      <c r="D8043" s="5" t="s">
        <v>5246</v>
      </c>
      <c r="E8043" s="5" t="s">
        <v>714</v>
      </c>
      <c r="F8043" s="5" t="s">
        <v>715</v>
      </c>
      <c r="G8043" s="5" t="s">
        <v>5822</v>
      </c>
    </row>
    <row r="8044" spans="1:7" x14ac:dyDescent="0.2">
      <c r="A8044" s="7"/>
      <c r="B8044" s="5" t="s">
        <v>2607</v>
      </c>
      <c r="C8044" s="5">
        <v>10381</v>
      </c>
      <c r="D8044" s="5" t="s">
        <v>3848</v>
      </c>
      <c r="E8044" s="7"/>
      <c r="F8044" s="5" t="s">
        <v>718</v>
      </c>
      <c r="G8044" s="5" t="s">
        <v>5823</v>
      </c>
    </row>
    <row r="8045" spans="1:7" x14ac:dyDescent="0.2">
      <c r="A8045" s="7"/>
      <c r="B8045" s="5" t="s">
        <v>2607</v>
      </c>
      <c r="C8045" s="5">
        <v>91147</v>
      </c>
      <c r="D8045" s="5" t="s">
        <v>370</v>
      </c>
      <c r="E8045" s="5" t="s">
        <v>714</v>
      </c>
      <c r="F8045" s="5" t="s">
        <v>715</v>
      </c>
      <c r="G8045" s="5" t="s">
        <v>1197</v>
      </c>
    </row>
    <row r="8046" spans="1:7" x14ac:dyDescent="0.2">
      <c r="A8046" s="7"/>
      <c r="B8046" s="5" t="s">
        <v>2607</v>
      </c>
      <c r="C8046" s="5">
        <v>389827</v>
      </c>
      <c r="D8046" s="5" t="s">
        <v>582</v>
      </c>
      <c r="E8046" s="5" t="s">
        <v>714</v>
      </c>
      <c r="F8046" s="5" t="s">
        <v>715</v>
      </c>
      <c r="G8046" s="5" t="s">
        <v>1198</v>
      </c>
    </row>
    <row r="8047" spans="1:7" x14ac:dyDescent="0.2">
      <c r="A8047" s="7"/>
      <c r="B8047" s="5" t="s">
        <v>2607</v>
      </c>
      <c r="C8047" s="5">
        <v>4883</v>
      </c>
      <c r="D8047" s="5" t="s">
        <v>5824</v>
      </c>
      <c r="E8047" s="5" t="s">
        <v>714</v>
      </c>
      <c r="F8047" s="5" t="s">
        <v>715</v>
      </c>
      <c r="G8047" s="5" t="s">
        <v>5825</v>
      </c>
    </row>
    <row r="8048" spans="1:7" x14ac:dyDescent="0.2">
      <c r="A8048" s="7"/>
      <c r="B8048" s="5" t="s">
        <v>2607</v>
      </c>
      <c r="C8048" s="5">
        <v>100996717</v>
      </c>
      <c r="D8048" s="5" t="s">
        <v>167</v>
      </c>
      <c r="E8048" s="7"/>
      <c r="F8048" s="5" t="s">
        <v>718</v>
      </c>
      <c r="G8048" s="5" t="s">
        <v>5634</v>
      </c>
    </row>
    <row r="8049" spans="1:7" x14ac:dyDescent="0.2">
      <c r="A8049" s="7"/>
      <c r="B8049" s="5" t="s">
        <v>2607</v>
      </c>
      <c r="C8049" s="5">
        <v>11128</v>
      </c>
      <c r="D8049" s="5" t="s">
        <v>698</v>
      </c>
      <c r="E8049" s="5" t="s">
        <v>714</v>
      </c>
      <c r="F8049" s="5" t="s">
        <v>715</v>
      </c>
      <c r="G8049" s="5" t="s">
        <v>5826</v>
      </c>
    </row>
    <row r="8050" spans="1:7" x14ac:dyDescent="0.2">
      <c r="A8050" s="7"/>
      <c r="B8050" s="5" t="s">
        <v>2607</v>
      </c>
      <c r="C8050" s="5">
        <v>26092</v>
      </c>
      <c r="D8050" s="5" t="s">
        <v>5827</v>
      </c>
      <c r="E8050" s="5" t="s">
        <v>764</v>
      </c>
      <c r="F8050" s="5" t="s">
        <v>715</v>
      </c>
      <c r="G8050" s="5" t="s">
        <v>5828</v>
      </c>
    </row>
    <row r="8051" spans="1:7" x14ac:dyDescent="0.2">
      <c r="A8051" s="7"/>
      <c r="B8051" s="5" t="s">
        <v>2607</v>
      </c>
      <c r="C8051" s="5">
        <v>3852</v>
      </c>
      <c r="D8051" s="5" t="s">
        <v>2700</v>
      </c>
      <c r="E8051" s="5" t="s">
        <v>714</v>
      </c>
      <c r="F8051" s="5" t="s">
        <v>715</v>
      </c>
      <c r="G8051" s="5" t="s">
        <v>5829</v>
      </c>
    </row>
    <row r="8052" spans="1:7" x14ac:dyDescent="0.2">
      <c r="A8052" s="7"/>
      <c r="B8052" s="5" t="s">
        <v>2607</v>
      </c>
      <c r="C8052" s="5">
        <v>6855</v>
      </c>
      <c r="D8052" s="5" t="s">
        <v>5830</v>
      </c>
      <c r="E8052" s="7"/>
      <c r="F8052" s="5" t="s">
        <v>718</v>
      </c>
      <c r="G8052" s="5" t="s">
        <v>2625</v>
      </c>
    </row>
    <row r="8053" spans="1:7" x14ac:dyDescent="0.2">
      <c r="A8053" s="7"/>
      <c r="B8053" s="5" t="s">
        <v>2607</v>
      </c>
      <c r="C8053" s="5">
        <v>56992</v>
      </c>
      <c r="D8053" s="5" t="s">
        <v>5831</v>
      </c>
      <c r="E8053" s="7"/>
      <c r="F8053" s="5" t="s">
        <v>718</v>
      </c>
      <c r="G8053" s="5" t="s">
        <v>5832</v>
      </c>
    </row>
    <row r="8054" spans="1:7" x14ac:dyDescent="0.2">
      <c r="A8054" s="7"/>
      <c r="B8054" s="5" t="s">
        <v>2607</v>
      </c>
      <c r="C8054" s="5">
        <v>375056</v>
      </c>
      <c r="D8054" s="5" t="s">
        <v>5833</v>
      </c>
      <c r="E8054" s="5" t="s">
        <v>764</v>
      </c>
      <c r="F8054" s="5" t="s">
        <v>715</v>
      </c>
      <c r="G8054" s="5" t="s">
        <v>5834</v>
      </c>
    </row>
    <row r="8055" spans="1:7" x14ac:dyDescent="0.2">
      <c r="A8055" s="7"/>
      <c r="B8055" s="5" t="s">
        <v>2607</v>
      </c>
      <c r="C8055" s="5">
        <v>22954</v>
      </c>
      <c r="D8055" s="5" t="s">
        <v>3754</v>
      </c>
      <c r="E8055" s="5" t="s">
        <v>764</v>
      </c>
      <c r="F8055" s="5" t="s">
        <v>715</v>
      </c>
      <c r="G8055" s="5" t="s">
        <v>5835</v>
      </c>
    </row>
    <row r="8056" spans="1:7" x14ac:dyDescent="0.2">
      <c r="A8056" s="7"/>
      <c r="B8056" s="5" t="s">
        <v>2607</v>
      </c>
      <c r="C8056" s="5">
        <v>8600</v>
      </c>
      <c r="D8056" s="5" t="s">
        <v>3601</v>
      </c>
      <c r="E8056" s="7"/>
      <c r="F8056" s="5" t="s">
        <v>718</v>
      </c>
      <c r="G8056" s="5" t="s">
        <v>2861</v>
      </c>
    </row>
    <row r="8057" spans="1:7" x14ac:dyDescent="0.2">
      <c r="A8057" s="7"/>
      <c r="B8057" s="5" t="s">
        <v>2607</v>
      </c>
      <c r="C8057" s="5">
        <v>54756</v>
      </c>
      <c r="D8057" s="5" t="s">
        <v>659</v>
      </c>
      <c r="E8057" s="7"/>
      <c r="F8057" s="5" t="s">
        <v>718</v>
      </c>
      <c r="G8057" s="5" t="s">
        <v>778</v>
      </c>
    </row>
    <row r="8058" spans="1:7" x14ac:dyDescent="0.2">
      <c r="A8058" s="7"/>
      <c r="B8058" s="5" t="s">
        <v>2607</v>
      </c>
      <c r="C8058" s="5">
        <v>203859</v>
      </c>
      <c r="D8058" s="5" t="s">
        <v>3100</v>
      </c>
      <c r="E8058" s="7"/>
      <c r="F8058" s="5" t="s">
        <v>718</v>
      </c>
      <c r="G8058" s="5" t="s">
        <v>5836</v>
      </c>
    </row>
    <row r="8059" spans="1:7" x14ac:dyDescent="0.2">
      <c r="A8059" s="7"/>
      <c r="B8059" s="5" t="s">
        <v>2607</v>
      </c>
      <c r="C8059" s="5">
        <v>283120</v>
      </c>
      <c r="D8059" s="5" t="s">
        <v>141</v>
      </c>
      <c r="E8059" s="7"/>
      <c r="F8059" s="5" t="s">
        <v>718</v>
      </c>
      <c r="G8059" s="5" t="s">
        <v>4996</v>
      </c>
    </row>
    <row r="8060" spans="1:7" x14ac:dyDescent="0.2">
      <c r="A8060" s="7"/>
      <c r="B8060" s="5" t="s">
        <v>2607</v>
      </c>
      <c r="C8060" s="5">
        <v>10568</v>
      </c>
      <c r="D8060" s="5" t="s">
        <v>5837</v>
      </c>
      <c r="E8060" s="7"/>
      <c r="F8060" s="5" t="s">
        <v>718</v>
      </c>
      <c r="G8060" s="5" t="s">
        <v>5838</v>
      </c>
    </row>
    <row r="8061" spans="1:7" x14ac:dyDescent="0.2">
      <c r="A8061" s="7"/>
      <c r="B8061" s="5" t="s">
        <v>2607</v>
      </c>
      <c r="C8061" s="5">
        <v>6812</v>
      </c>
      <c r="D8061" s="5" t="s">
        <v>2343</v>
      </c>
      <c r="E8061" s="7"/>
      <c r="F8061" s="5" t="s">
        <v>718</v>
      </c>
      <c r="G8061" s="5" t="s">
        <v>2301</v>
      </c>
    </row>
    <row r="8062" spans="1:7" x14ac:dyDescent="0.2">
      <c r="A8062" s="7"/>
      <c r="B8062" s="5" t="s">
        <v>2607</v>
      </c>
      <c r="C8062" s="5">
        <v>6605</v>
      </c>
      <c r="D8062" s="5" t="s">
        <v>1770</v>
      </c>
      <c r="E8062" s="7"/>
      <c r="F8062" s="5" t="s">
        <v>718</v>
      </c>
      <c r="G8062" s="5" t="s">
        <v>1719</v>
      </c>
    </row>
    <row r="8063" spans="1:7" x14ac:dyDescent="0.2">
      <c r="A8063" s="7"/>
      <c r="B8063" s="5" t="s">
        <v>2607</v>
      </c>
      <c r="C8063" s="5">
        <v>341640</v>
      </c>
      <c r="D8063" s="5" t="s">
        <v>133</v>
      </c>
      <c r="E8063" s="5" t="s">
        <v>714</v>
      </c>
      <c r="F8063" s="5" t="s">
        <v>715</v>
      </c>
      <c r="G8063" s="5" t="s">
        <v>5839</v>
      </c>
    </row>
    <row r="8064" spans="1:7" x14ac:dyDescent="0.2">
      <c r="A8064" s="7"/>
      <c r="B8064" s="5" t="s">
        <v>2607</v>
      </c>
      <c r="C8064" s="5">
        <v>55858</v>
      </c>
      <c r="D8064" s="5" t="s">
        <v>5840</v>
      </c>
      <c r="E8064" s="5" t="s">
        <v>714</v>
      </c>
      <c r="F8064" s="5" t="s">
        <v>715</v>
      </c>
      <c r="G8064" s="5" t="s">
        <v>5841</v>
      </c>
    </row>
    <row r="8065" spans="1:7" x14ac:dyDescent="0.2">
      <c r="A8065" s="7"/>
      <c r="B8065" s="5" t="s">
        <v>2607</v>
      </c>
      <c r="C8065" s="5">
        <v>161742</v>
      </c>
      <c r="D8065" s="5" t="s">
        <v>1914</v>
      </c>
      <c r="E8065" s="7"/>
      <c r="F8065" s="5" t="s">
        <v>718</v>
      </c>
      <c r="G8065" s="5" t="s">
        <v>1915</v>
      </c>
    </row>
    <row r="8066" spans="1:7" x14ac:dyDescent="0.2">
      <c r="A8066" s="7"/>
      <c r="B8066" s="5" t="s">
        <v>2607</v>
      </c>
      <c r="C8066" s="5">
        <v>5894</v>
      </c>
      <c r="D8066" s="5" t="s">
        <v>187</v>
      </c>
      <c r="E8066" s="7"/>
      <c r="F8066" s="5" t="s">
        <v>718</v>
      </c>
      <c r="G8066" s="5" t="s">
        <v>1837</v>
      </c>
    </row>
    <row r="8067" spans="1:7" x14ac:dyDescent="0.2">
      <c r="A8067" s="7"/>
      <c r="B8067" s="5" t="s">
        <v>2607</v>
      </c>
      <c r="C8067" s="5">
        <v>2720</v>
      </c>
      <c r="D8067" s="5" t="s">
        <v>3719</v>
      </c>
      <c r="E8067" s="5" t="s">
        <v>714</v>
      </c>
      <c r="F8067" s="5" t="s">
        <v>715</v>
      </c>
      <c r="G8067" s="5" t="s">
        <v>5842</v>
      </c>
    </row>
    <row r="8068" spans="1:7" x14ac:dyDescent="0.2">
      <c r="A8068" s="7"/>
      <c r="B8068" s="5" t="s">
        <v>2607</v>
      </c>
      <c r="C8068" s="5">
        <v>10735</v>
      </c>
      <c r="D8068" s="5" t="s">
        <v>402</v>
      </c>
      <c r="E8068" s="5" t="s">
        <v>714</v>
      </c>
      <c r="F8068" s="5" t="s">
        <v>715</v>
      </c>
      <c r="G8068" s="5" t="s">
        <v>1207</v>
      </c>
    </row>
    <row r="8069" spans="1:7" x14ac:dyDescent="0.2">
      <c r="A8069" s="7"/>
      <c r="B8069" s="5" t="s">
        <v>2607</v>
      </c>
      <c r="C8069" s="5">
        <v>7092</v>
      </c>
      <c r="D8069" s="5" t="s">
        <v>5538</v>
      </c>
      <c r="E8069" s="7"/>
      <c r="F8069" s="5" t="s">
        <v>718</v>
      </c>
      <c r="G8069" s="5" t="s">
        <v>2630</v>
      </c>
    </row>
    <row r="8070" spans="1:7" x14ac:dyDescent="0.2">
      <c r="A8070" s="7"/>
      <c r="B8070" s="5" t="s">
        <v>2607</v>
      </c>
      <c r="C8070" s="5">
        <v>57728</v>
      </c>
      <c r="D8070" s="5" t="s">
        <v>4530</v>
      </c>
      <c r="E8070" s="7"/>
      <c r="F8070" s="5" t="s">
        <v>718</v>
      </c>
      <c r="G8070" s="5" t="s">
        <v>2761</v>
      </c>
    </row>
    <row r="8071" spans="1:7" x14ac:dyDescent="0.2">
      <c r="A8071" s="7"/>
      <c r="B8071" s="5" t="s">
        <v>2607</v>
      </c>
      <c r="C8071" s="5">
        <v>149775</v>
      </c>
      <c r="D8071" s="5" t="s">
        <v>5843</v>
      </c>
      <c r="E8071" s="5" t="s">
        <v>714</v>
      </c>
      <c r="F8071" s="5" t="s">
        <v>715</v>
      </c>
      <c r="G8071" s="5" t="s">
        <v>3022</v>
      </c>
    </row>
    <row r="8072" spans="1:7" x14ac:dyDescent="0.2">
      <c r="A8072" s="7"/>
      <c r="B8072" s="5" t="s">
        <v>2607</v>
      </c>
      <c r="C8072" s="5">
        <v>64840</v>
      </c>
      <c r="D8072" s="5" t="s">
        <v>178</v>
      </c>
      <c r="E8072" s="5" t="s">
        <v>714</v>
      </c>
      <c r="F8072" s="5" t="s">
        <v>715</v>
      </c>
      <c r="G8072" s="5" t="s">
        <v>1209</v>
      </c>
    </row>
    <row r="8073" spans="1:7" x14ac:dyDescent="0.2">
      <c r="A8073" s="7"/>
      <c r="B8073" s="5" t="s">
        <v>2607</v>
      </c>
      <c r="C8073" s="5">
        <v>9791</v>
      </c>
      <c r="D8073" s="5" t="s">
        <v>364</v>
      </c>
      <c r="E8073" s="5" t="s">
        <v>714</v>
      </c>
      <c r="F8073" s="5" t="s">
        <v>715</v>
      </c>
      <c r="G8073" s="5" t="s">
        <v>5844</v>
      </c>
    </row>
    <row r="8074" spans="1:7" x14ac:dyDescent="0.2">
      <c r="A8074" s="7"/>
      <c r="B8074" s="5" t="s">
        <v>2607</v>
      </c>
      <c r="C8074" s="5">
        <v>51520</v>
      </c>
      <c r="D8074" s="5" t="s">
        <v>5845</v>
      </c>
      <c r="E8074" s="5" t="s">
        <v>764</v>
      </c>
      <c r="F8074" s="5" t="s">
        <v>715</v>
      </c>
      <c r="G8074" s="5" t="s">
        <v>5846</v>
      </c>
    </row>
    <row r="8075" spans="1:7" x14ac:dyDescent="0.2">
      <c r="A8075" s="7"/>
      <c r="B8075" s="5" t="s">
        <v>2607</v>
      </c>
      <c r="C8075" s="5">
        <v>346171</v>
      </c>
      <c r="D8075" s="5" t="s">
        <v>5847</v>
      </c>
      <c r="E8075" s="7"/>
      <c r="F8075" s="5" t="s">
        <v>718</v>
      </c>
      <c r="G8075" s="5" t="s">
        <v>2697</v>
      </c>
    </row>
    <row r="8076" spans="1:7" x14ac:dyDescent="0.2">
      <c r="A8076" s="7"/>
      <c r="B8076" s="5" t="s">
        <v>2607</v>
      </c>
      <c r="C8076" s="5">
        <v>284654</v>
      </c>
      <c r="D8076" s="5" t="s">
        <v>5530</v>
      </c>
      <c r="E8076" s="5" t="s">
        <v>714</v>
      </c>
      <c r="F8076" s="5" t="s">
        <v>715</v>
      </c>
      <c r="G8076" s="5" t="s">
        <v>5848</v>
      </c>
    </row>
    <row r="8077" spans="1:7" x14ac:dyDescent="0.2">
      <c r="A8077" s="7"/>
      <c r="B8077" s="5" t="s">
        <v>2607</v>
      </c>
      <c r="C8077" s="5">
        <v>4744</v>
      </c>
      <c r="D8077" s="5" t="s">
        <v>5849</v>
      </c>
      <c r="E8077" s="5" t="s">
        <v>714</v>
      </c>
      <c r="F8077" s="5" t="s">
        <v>715</v>
      </c>
      <c r="G8077" s="5" t="s">
        <v>5850</v>
      </c>
    </row>
    <row r="8078" spans="1:7" x14ac:dyDescent="0.2">
      <c r="A8078" s="7"/>
      <c r="B8078" s="5" t="s">
        <v>2607</v>
      </c>
      <c r="C8078" s="5">
        <v>50814</v>
      </c>
      <c r="D8078" s="5" t="s">
        <v>1299</v>
      </c>
      <c r="E8078" s="5" t="s">
        <v>714</v>
      </c>
      <c r="F8078" s="5" t="s">
        <v>715</v>
      </c>
      <c r="G8078" s="5" t="s">
        <v>1300</v>
      </c>
    </row>
    <row r="8079" spans="1:7" x14ac:dyDescent="0.2">
      <c r="A8079" s="7"/>
      <c r="B8079" s="5" t="s">
        <v>2607</v>
      </c>
      <c r="C8079" s="5">
        <v>145624</v>
      </c>
      <c r="D8079" s="5" t="s">
        <v>5851</v>
      </c>
      <c r="E8079" s="5" t="s">
        <v>714</v>
      </c>
      <c r="F8079" s="5" t="s">
        <v>715</v>
      </c>
      <c r="G8079" s="5" t="s">
        <v>2834</v>
      </c>
    </row>
    <row r="8080" spans="1:7" x14ac:dyDescent="0.2">
      <c r="A8080" s="7"/>
      <c r="B8080" s="5" t="s">
        <v>2607</v>
      </c>
      <c r="C8080" s="5">
        <v>7473</v>
      </c>
      <c r="D8080" s="5" t="s">
        <v>706</v>
      </c>
      <c r="E8080" s="7"/>
      <c r="F8080" s="5" t="s">
        <v>718</v>
      </c>
      <c r="G8080" s="5" t="s">
        <v>1551</v>
      </c>
    </row>
    <row r="8081" spans="1:7" x14ac:dyDescent="0.2">
      <c r="A8081" s="7"/>
      <c r="B8081" s="5" t="s">
        <v>2607</v>
      </c>
      <c r="C8081" s="5">
        <v>5073</v>
      </c>
      <c r="D8081" s="5" t="s">
        <v>2566</v>
      </c>
      <c r="E8081" s="7"/>
      <c r="F8081" s="5" t="s">
        <v>718</v>
      </c>
      <c r="G8081" s="5" t="s">
        <v>2547</v>
      </c>
    </row>
    <row r="8082" spans="1:7" x14ac:dyDescent="0.2">
      <c r="A8082" s="7"/>
      <c r="B8082" s="5" t="s">
        <v>2607</v>
      </c>
      <c r="C8082" s="5">
        <v>9935</v>
      </c>
      <c r="D8082" s="5" t="s">
        <v>156</v>
      </c>
      <c r="E8082" s="7"/>
      <c r="F8082" s="5" t="s">
        <v>718</v>
      </c>
      <c r="G8082" s="5" t="s">
        <v>1030</v>
      </c>
    </row>
    <row r="8083" spans="1:7" x14ac:dyDescent="0.2">
      <c r="A8083" s="7"/>
      <c r="B8083" s="5" t="s">
        <v>2607</v>
      </c>
      <c r="C8083" s="5">
        <v>6997</v>
      </c>
      <c r="D8083" s="5" t="s">
        <v>451</v>
      </c>
      <c r="E8083" s="7"/>
      <c r="F8083" s="5" t="s">
        <v>718</v>
      </c>
      <c r="G8083" s="5" t="s">
        <v>781</v>
      </c>
    </row>
    <row r="8084" spans="1:7" x14ac:dyDescent="0.2">
      <c r="A8084" s="7"/>
      <c r="B8084" s="5" t="s">
        <v>2607</v>
      </c>
      <c r="C8084" s="5">
        <v>6606</v>
      </c>
      <c r="D8084" s="5" t="s">
        <v>4140</v>
      </c>
      <c r="E8084" s="5" t="s">
        <v>714</v>
      </c>
      <c r="F8084" s="5" t="s">
        <v>715</v>
      </c>
      <c r="G8084" s="5" t="s">
        <v>5852</v>
      </c>
    </row>
    <row r="8085" spans="1:7" x14ac:dyDescent="0.2">
      <c r="A8085" s="7"/>
      <c r="B8085" s="5" t="s">
        <v>2607</v>
      </c>
      <c r="C8085" s="5">
        <v>27063</v>
      </c>
      <c r="D8085" s="5" t="s">
        <v>5853</v>
      </c>
      <c r="E8085" s="7"/>
      <c r="F8085" s="5" t="s">
        <v>718</v>
      </c>
      <c r="G8085" s="5" t="s">
        <v>2669</v>
      </c>
    </row>
    <row r="8086" spans="1:7" x14ac:dyDescent="0.2">
      <c r="A8086" s="7"/>
      <c r="B8086" s="5" t="s">
        <v>2607</v>
      </c>
      <c r="C8086" s="5">
        <v>223117</v>
      </c>
      <c r="D8086" s="5" t="s">
        <v>5854</v>
      </c>
      <c r="E8086" s="7"/>
      <c r="F8086" s="5" t="s">
        <v>718</v>
      </c>
      <c r="G8086" s="5" t="s">
        <v>3071</v>
      </c>
    </row>
    <row r="8087" spans="1:7" x14ac:dyDescent="0.2">
      <c r="A8087" s="7"/>
      <c r="B8087" s="5" t="s">
        <v>2607</v>
      </c>
      <c r="C8087" s="5">
        <v>6843</v>
      </c>
      <c r="D8087" s="5" t="s">
        <v>4574</v>
      </c>
      <c r="E8087" s="7"/>
      <c r="F8087" s="5" t="s">
        <v>718</v>
      </c>
      <c r="G8087" s="5" t="s">
        <v>5855</v>
      </c>
    </row>
    <row r="8088" spans="1:7" x14ac:dyDescent="0.2">
      <c r="A8088" s="7"/>
      <c r="B8088" s="5" t="s">
        <v>2607</v>
      </c>
      <c r="C8088" s="5">
        <v>5922</v>
      </c>
      <c r="D8088" s="5" t="s">
        <v>5856</v>
      </c>
      <c r="E8088" s="7"/>
      <c r="F8088" s="5" t="s">
        <v>718</v>
      </c>
      <c r="G8088" s="5" t="s">
        <v>2791</v>
      </c>
    </row>
    <row r="8089" spans="1:7" x14ac:dyDescent="0.2">
      <c r="A8089" s="7"/>
      <c r="B8089" s="5" t="s">
        <v>2607</v>
      </c>
      <c r="C8089" s="5">
        <v>57697</v>
      </c>
      <c r="D8089" s="5" t="s">
        <v>125</v>
      </c>
      <c r="E8089" s="7"/>
      <c r="F8089" s="5" t="s">
        <v>718</v>
      </c>
      <c r="G8089" s="5" t="s">
        <v>729</v>
      </c>
    </row>
    <row r="8090" spans="1:7" x14ac:dyDescent="0.2">
      <c r="A8090" s="7"/>
      <c r="B8090" s="5" t="s">
        <v>2607</v>
      </c>
      <c r="C8090" s="5">
        <v>1147</v>
      </c>
      <c r="D8090" s="5" t="s">
        <v>667</v>
      </c>
      <c r="E8090" s="5" t="s">
        <v>764</v>
      </c>
      <c r="F8090" s="5" t="s">
        <v>715</v>
      </c>
      <c r="G8090" s="5" t="s">
        <v>1214</v>
      </c>
    </row>
    <row r="8091" spans="1:7" x14ac:dyDescent="0.2">
      <c r="A8091" s="7"/>
      <c r="B8091" s="5" t="s">
        <v>2607</v>
      </c>
      <c r="C8091" s="5">
        <v>1717</v>
      </c>
      <c r="D8091" s="5" t="s">
        <v>316</v>
      </c>
      <c r="E8091" s="7"/>
      <c r="F8091" s="5" t="s">
        <v>718</v>
      </c>
      <c r="G8091" s="5" t="s">
        <v>1215</v>
      </c>
    </row>
    <row r="8092" spans="1:7" x14ac:dyDescent="0.2">
      <c r="A8092" s="7"/>
      <c r="B8092" s="5" t="s">
        <v>2607</v>
      </c>
      <c r="C8092" s="5">
        <v>8642</v>
      </c>
      <c r="D8092" s="5" t="s">
        <v>1866</v>
      </c>
      <c r="E8092" s="5" t="s">
        <v>714</v>
      </c>
      <c r="F8092" s="5" t="s">
        <v>715</v>
      </c>
      <c r="G8092" s="5" t="s">
        <v>2359</v>
      </c>
    </row>
    <row r="8093" spans="1:7" x14ac:dyDescent="0.2">
      <c r="A8093" s="7"/>
      <c r="B8093" s="5" t="s">
        <v>2607</v>
      </c>
      <c r="C8093" s="5">
        <v>4015</v>
      </c>
      <c r="D8093" s="5" t="s">
        <v>5857</v>
      </c>
      <c r="E8093" s="7"/>
      <c r="F8093" s="5" t="s">
        <v>718</v>
      </c>
      <c r="G8093" s="5" t="s">
        <v>3026</v>
      </c>
    </row>
    <row r="8094" spans="1:7" x14ac:dyDescent="0.2">
      <c r="A8094" s="7"/>
      <c r="B8094" s="5" t="s">
        <v>2607</v>
      </c>
      <c r="C8094" s="5">
        <v>80326</v>
      </c>
      <c r="D8094" s="5" t="s">
        <v>3612</v>
      </c>
      <c r="E8094" s="5" t="s">
        <v>714</v>
      </c>
      <c r="F8094" s="5" t="s">
        <v>715</v>
      </c>
      <c r="G8094" s="5" t="s">
        <v>5858</v>
      </c>
    </row>
    <row r="8095" spans="1:7" x14ac:dyDescent="0.2">
      <c r="A8095" s="7"/>
      <c r="B8095" s="5" t="s">
        <v>2607</v>
      </c>
      <c r="C8095" s="5">
        <v>79633</v>
      </c>
      <c r="D8095" s="5" t="s">
        <v>1831</v>
      </c>
      <c r="E8095" s="7"/>
      <c r="F8095" s="5" t="s">
        <v>718</v>
      </c>
      <c r="G8095" s="5" t="s">
        <v>1832</v>
      </c>
    </row>
    <row r="8096" spans="1:7" x14ac:dyDescent="0.2">
      <c r="A8096" s="7"/>
      <c r="B8096" s="5" t="s">
        <v>2607</v>
      </c>
      <c r="C8096" s="5">
        <v>81794</v>
      </c>
      <c r="D8096" s="5" t="s">
        <v>1833</v>
      </c>
      <c r="E8096" s="5" t="s">
        <v>714</v>
      </c>
      <c r="F8096" s="5" t="s">
        <v>715</v>
      </c>
      <c r="G8096" s="5" t="s">
        <v>1834</v>
      </c>
    </row>
    <row r="8097" spans="1:7" x14ac:dyDescent="0.2">
      <c r="A8097" s="7"/>
      <c r="B8097" s="5" t="s">
        <v>2607</v>
      </c>
      <c r="C8097" s="5">
        <v>79633</v>
      </c>
      <c r="D8097" s="5" t="s">
        <v>1831</v>
      </c>
      <c r="E8097" s="5" t="s">
        <v>714</v>
      </c>
      <c r="F8097" s="5" t="s">
        <v>715</v>
      </c>
      <c r="G8097" s="5" t="s">
        <v>5859</v>
      </c>
    </row>
    <row r="8098" spans="1:7" x14ac:dyDescent="0.2">
      <c r="A8098" s="7"/>
      <c r="B8098" s="5" t="s">
        <v>2607</v>
      </c>
      <c r="C8098" s="5">
        <v>57187</v>
      </c>
      <c r="D8098" s="5" t="s">
        <v>5860</v>
      </c>
      <c r="E8098" s="5" t="s">
        <v>714</v>
      </c>
      <c r="F8098" s="5" t="s">
        <v>715</v>
      </c>
      <c r="G8098" s="5" t="s">
        <v>5861</v>
      </c>
    </row>
    <row r="8099" spans="1:7" x14ac:dyDescent="0.2">
      <c r="A8099" s="7"/>
      <c r="B8099" s="5" t="s">
        <v>2607</v>
      </c>
      <c r="C8099" s="5">
        <v>1594</v>
      </c>
      <c r="D8099" s="5" t="s">
        <v>5195</v>
      </c>
      <c r="E8099" s="5" t="s">
        <v>714</v>
      </c>
      <c r="F8099" s="5" t="s">
        <v>715</v>
      </c>
      <c r="G8099" s="5" t="s">
        <v>5862</v>
      </c>
    </row>
    <row r="8100" spans="1:7" x14ac:dyDescent="0.2">
      <c r="A8100" s="7"/>
      <c r="B8100" s="5" t="s">
        <v>2607</v>
      </c>
      <c r="C8100" s="5">
        <v>5354</v>
      </c>
      <c r="D8100" s="5" t="s">
        <v>5863</v>
      </c>
      <c r="E8100" s="5" t="s">
        <v>714</v>
      </c>
      <c r="F8100" s="5" t="s">
        <v>715</v>
      </c>
      <c r="G8100" s="5" t="s">
        <v>5864</v>
      </c>
    </row>
    <row r="8101" spans="1:7" x14ac:dyDescent="0.2">
      <c r="A8101" s="7"/>
      <c r="B8101" s="5" t="s">
        <v>2607</v>
      </c>
      <c r="C8101" s="5">
        <v>79809</v>
      </c>
      <c r="D8101" s="5" t="s">
        <v>5766</v>
      </c>
      <c r="E8101" s="7"/>
      <c r="F8101" s="5" t="s">
        <v>718</v>
      </c>
      <c r="G8101" s="5" t="s">
        <v>3082</v>
      </c>
    </row>
    <row r="8102" spans="1:7" x14ac:dyDescent="0.2">
      <c r="A8102" s="7"/>
      <c r="B8102" s="5" t="s">
        <v>2607</v>
      </c>
      <c r="C8102" s="5">
        <v>27148</v>
      </c>
      <c r="D8102" s="5" t="s">
        <v>1950</v>
      </c>
      <c r="E8102" s="7"/>
      <c r="F8102" s="5" t="s">
        <v>718</v>
      </c>
      <c r="G8102" s="5" t="s">
        <v>1940</v>
      </c>
    </row>
    <row r="8103" spans="1:7" x14ac:dyDescent="0.2">
      <c r="A8103" s="7"/>
      <c r="B8103" s="5" t="s">
        <v>2607</v>
      </c>
      <c r="C8103" s="5">
        <v>54101</v>
      </c>
      <c r="D8103" s="5" t="s">
        <v>397</v>
      </c>
      <c r="E8103" s="7"/>
      <c r="F8103" s="5" t="s">
        <v>718</v>
      </c>
      <c r="G8103" s="5" t="s">
        <v>1225</v>
      </c>
    </row>
    <row r="8104" spans="1:7" x14ac:dyDescent="0.2">
      <c r="A8104" s="7"/>
      <c r="B8104" s="5" t="s">
        <v>2607</v>
      </c>
      <c r="C8104" s="5">
        <v>2317</v>
      </c>
      <c r="D8104" s="5" t="s">
        <v>131</v>
      </c>
      <c r="E8104" s="5" t="s">
        <v>714</v>
      </c>
      <c r="F8104" s="5" t="s">
        <v>715</v>
      </c>
      <c r="G8104" s="5" t="s">
        <v>5865</v>
      </c>
    </row>
    <row r="8105" spans="1:7" x14ac:dyDescent="0.2">
      <c r="A8105" s="7"/>
      <c r="B8105" s="5" t="s">
        <v>2607</v>
      </c>
      <c r="C8105" s="5">
        <v>7421</v>
      </c>
      <c r="D8105" s="5" t="s">
        <v>3914</v>
      </c>
      <c r="E8105" s="7"/>
      <c r="F8105" s="5" t="s">
        <v>718</v>
      </c>
      <c r="G8105" s="5" t="s">
        <v>5866</v>
      </c>
    </row>
    <row r="8106" spans="1:7" x14ac:dyDescent="0.2">
      <c r="A8106" s="7"/>
      <c r="B8106" s="5" t="s">
        <v>2607</v>
      </c>
      <c r="C8106" s="5">
        <v>171568</v>
      </c>
      <c r="D8106" s="5" t="s">
        <v>5867</v>
      </c>
      <c r="E8106" s="7"/>
      <c r="F8106" s="5" t="s">
        <v>718</v>
      </c>
      <c r="G8106" s="5" t="s">
        <v>3025</v>
      </c>
    </row>
    <row r="8107" spans="1:7" x14ac:dyDescent="0.2">
      <c r="A8107" s="7"/>
      <c r="B8107" s="5" t="s">
        <v>2607</v>
      </c>
      <c r="C8107" s="5">
        <v>51626</v>
      </c>
      <c r="D8107" s="5" t="s">
        <v>2015</v>
      </c>
      <c r="E8107" s="5" t="s">
        <v>714</v>
      </c>
      <c r="F8107" s="5" t="s">
        <v>715</v>
      </c>
      <c r="G8107" s="5" t="s">
        <v>2016</v>
      </c>
    </row>
    <row r="8108" spans="1:7" x14ac:dyDescent="0.2">
      <c r="A8108" s="7"/>
      <c r="B8108" s="5" t="s">
        <v>2607</v>
      </c>
      <c r="C8108" s="5">
        <v>585</v>
      </c>
      <c r="D8108" s="5" t="s">
        <v>2631</v>
      </c>
      <c r="E8108" s="7"/>
      <c r="F8108" s="5" t="s">
        <v>718</v>
      </c>
      <c r="G8108" s="5" t="s">
        <v>2684</v>
      </c>
    </row>
    <row r="8109" spans="1:7" x14ac:dyDescent="0.2">
      <c r="A8109" s="7"/>
      <c r="B8109" s="5" t="s">
        <v>2607</v>
      </c>
      <c r="C8109" s="5">
        <v>2332</v>
      </c>
      <c r="D8109" s="5" t="s">
        <v>4013</v>
      </c>
      <c r="E8109" s="7"/>
      <c r="F8109" s="5" t="s">
        <v>718</v>
      </c>
      <c r="G8109" s="5" t="s">
        <v>5868</v>
      </c>
    </row>
    <row r="8110" spans="1:7" x14ac:dyDescent="0.2">
      <c r="A8110" s="7"/>
      <c r="B8110" s="5" t="s">
        <v>2607</v>
      </c>
      <c r="C8110" s="5">
        <v>9401</v>
      </c>
      <c r="D8110" s="5" t="s">
        <v>189</v>
      </c>
      <c r="E8110" s="5" t="s">
        <v>714</v>
      </c>
      <c r="F8110" s="5" t="s">
        <v>715</v>
      </c>
      <c r="G8110" s="5" t="s">
        <v>1560</v>
      </c>
    </row>
    <row r="8111" spans="1:7" x14ac:dyDescent="0.2">
      <c r="A8111" s="7"/>
      <c r="B8111" s="5" t="s">
        <v>2607</v>
      </c>
      <c r="C8111" s="5">
        <v>54892</v>
      </c>
      <c r="D8111" s="5" t="s">
        <v>5869</v>
      </c>
      <c r="E8111" s="5" t="s">
        <v>714</v>
      </c>
      <c r="F8111" s="5" t="s">
        <v>715</v>
      </c>
      <c r="G8111" s="5" t="s">
        <v>5870</v>
      </c>
    </row>
    <row r="8112" spans="1:7" x14ac:dyDescent="0.2">
      <c r="A8112" s="7"/>
      <c r="B8112" s="5" t="s">
        <v>2607</v>
      </c>
      <c r="C8112" s="5">
        <v>55906</v>
      </c>
      <c r="D8112" s="5" t="s">
        <v>713</v>
      </c>
      <c r="E8112" s="7"/>
      <c r="F8112" s="5" t="s">
        <v>718</v>
      </c>
      <c r="G8112" s="5" t="s">
        <v>5871</v>
      </c>
    </row>
    <row r="8113" spans="1:7" x14ac:dyDescent="0.2">
      <c r="A8113" s="7"/>
      <c r="B8113" s="5" t="s">
        <v>2607</v>
      </c>
      <c r="C8113" s="5">
        <v>582</v>
      </c>
      <c r="D8113" s="5" t="s">
        <v>3426</v>
      </c>
      <c r="E8113" s="7"/>
      <c r="F8113" s="5" t="s">
        <v>718</v>
      </c>
      <c r="G8113" s="5" t="s">
        <v>2684</v>
      </c>
    </row>
    <row r="8114" spans="1:7" x14ac:dyDescent="0.2">
      <c r="A8114" s="7"/>
      <c r="B8114" s="5" t="s">
        <v>2607</v>
      </c>
      <c r="C8114" s="5">
        <v>23545</v>
      </c>
      <c r="D8114" s="5" t="s">
        <v>2401</v>
      </c>
      <c r="E8114" s="7"/>
      <c r="F8114" s="5" t="s">
        <v>718</v>
      </c>
      <c r="G8114" s="5" t="s">
        <v>5872</v>
      </c>
    </row>
    <row r="8115" spans="1:7" x14ac:dyDescent="0.2">
      <c r="A8115" s="7"/>
      <c r="B8115" s="5" t="s">
        <v>2607</v>
      </c>
      <c r="C8115" s="5">
        <v>89891</v>
      </c>
      <c r="D8115" s="5" t="s">
        <v>1304</v>
      </c>
      <c r="E8115" s="7"/>
      <c r="F8115" s="5" t="s">
        <v>718</v>
      </c>
      <c r="G8115" s="5" t="s">
        <v>1293</v>
      </c>
    </row>
    <row r="8116" spans="1:7" x14ac:dyDescent="0.2">
      <c r="A8116" s="7"/>
      <c r="B8116" s="5" t="s">
        <v>2607</v>
      </c>
      <c r="C8116" s="5">
        <v>23028</v>
      </c>
      <c r="D8116" s="5" t="s">
        <v>5647</v>
      </c>
      <c r="E8116" s="7"/>
      <c r="F8116" s="5" t="s">
        <v>718</v>
      </c>
      <c r="G8116" s="5" t="s">
        <v>5873</v>
      </c>
    </row>
    <row r="8117" spans="1:7" x14ac:dyDescent="0.2">
      <c r="A8117" s="7"/>
      <c r="B8117" s="5" t="s">
        <v>2607</v>
      </c>
      <c r="C8117" s="5">
        <v>26229</v>
      </c>
      <c r="D8117" s="5" t="s">
        <v>678</v>
      </c>
      <c r="E8117" s="5" t="s">
        <v>714</v>
      </c>
      <c r="F8117" s="5" t="s">
        <v>715</v>
      </c>
      <c r="G8117" s="5" t="s">
        <v>766</v>
      </c>
    </row>
    <row r="8118" spans="1:7" x14ac:dyDescent="0.2">
      <c r="A8118" s="7"/>
      <c r="B8118" s="5" t="s">
        <v>2607</v>
      </c>
      <c r="C8118" s="5">
        <v>79147</v>
      </c>
      <c r="D8118" s="5" t="s">
        <v>127</v>
      </c>
      <c r="E8118" s="7"/>
      <c r="F8118" s="5" t="s">
        <v>718</v>
      </c>
      <c r="G8118" s="5" t="s">
        <v>5874</v>
      </c>
    </row>
    <row r="8119" spans="1:7" x14ac:dyDescent="0.2">
      <c r="A8119" s="7"/>
      <c r="B8119" s="5" t="s">
        <v>2607</v>
      </c>
      <c r="C8119" s="5">
        <v>5530</v>
      </c>
      <c r="D8119" s="5" t="s">
        <v>498</v>
      </c>
      <c r="E8119" s="7"/>
      <c r="F8119" s="5" t="s">
        <v>718</v>
      </c>
      <c r="G8119" s="5" t="s">
        <v>2703</v>
      </c>
    </row>
    <row r="8120" spans="1:7" x14ac:dyDescent="0.2">
      <c r="A8120" s="7"/>
      <c r="B8120" s="5" t="s">
        <v>2607</v>
      </c>
      <c r="C8120" s="5">
        <v>112858</v>
      </c>
      <c r="D8120" s="5" t="s">
        <v>3957</v>
      </c>
      <c r="E8120" s="7"/>
      <c r="F8120" s="5" t="s">
        <v>718</v>
      </c>
      <c r="G8120" s="5" t="s">
        <v>3128</v>
      </c>
    </row>
    <row r="8121" spans="1:7" x14ac:dyDescent="0.2">
      <c r="A8121" s="7"/>
      <c r="B8121" s="5" t="s">
        <v>2607</v>
      </c>
      <c r="C8121" s="5">
        <v>25839</v>
      </c>
      <c r="D8121" s="5" t="s">
        <v>2141</v>
      </c>
      <c r="E8121" s="7"/>
      <c r="F8121" s="5" t="s">
        <v>718</v>
      </c>
      <c r="G8121" s="5" t="s">
        <v>5875</v>
      </c>
    </row>
    <row r="8122" spans="1:7" x14ac:dyDescent="0.2">
      <c r="A8122" s="7"/>
      <c r="B8122" s="5" t="s">
        <v>2607</v>
      </c>
      <c r="C8122" s="5">
        <v>400916</v>
      </c>
      <c r="D8122" s="5" t="s">
        <v>3628</v>
      </c>
      <c r="E8122" s="5" t="s">
        <v>764</v>
      </c>
      <c r="F8122" s="5" t="s">
        <v>715</v>
      </c>
      <c r="G8122" s="5" t="s">
        <v>5876</v>
      </c>
    </row>
    <row r="8123" spans="1:7" x14ac:dyDescent="0.2">
      <c r="A8123" s="7"/>
      <c r="B8123" s="5" t="s">
        <v>2607</v>
      </c>
      <c r="C8123" s="5">
        <v>29957</v>
      </c>
      <c r="D8123" s="5" t="s">
        <v>1391</v>
      </c>
      <c r="E8123" s="7"/>
      <c r="F8123" s="5" t="s">
        <v>718</v>
      </c>
      <c r="G8123" s="5" t="s">
        <v>5877</v>
      </c>
    </row>
    <row r="8124" spans="1:7" x14ac:dyDescent="0.2">
      <c r="A8124" s="7"/>
      <c r="B8124" s="5" t="s">
        <v>2607</v>
      </c>
      <c r="C8124" s="5">
        <v>4621</v>
      </c>
      <c r="D8124" s="5" t="s">
        <v>163</v>
      </c>
      <c r="E8124" s="5" t="s">
        <v>714</v>
      </c>
      <c r="F8124" s="5" t="s">
        <v>715</v>
      </c>
      <c r="G8124" s="5" t="s">
        <v>1235</v>
      </c>
    </row>
    <row r="8125" spans="1:7" x14ac:dyDescent="0.2">
      <c r="A8125" s="7"/>
      <c r="B8125" s="5" t="s">
        <v>2607</v>
      </c>
      <c r="C8125" s="5">
        <v>2717</v>
      </c>
      <c r="D8125" s="5" t="s">
        <v>2908</v>
      </c>
      <c r="E8125" s="5" t="s">
        <v>714</v>
      </c>
      <c r="F8125" s="5" t="s">
        <v>715</v>
      </c>
      <c r="G8125" s="5" t="s">
        <v>5878</v>
      </c>
    </row>
    <row r="8126" spans="1:7" x14ac:dyDescent="0.2">
      <c r="A8126" s="7"/>
      <c r="B8126" s="5" t="s">
        <v>2607</v>
      </c>
      <c r="C8126" s="5">
        <v>80173</v>
      </c>
      <c r="D8126" s="5" t="s">
        <v>4127</v>
      </c>
      <c r="E8126" s="5" t="s">
        <v>764</v>
      </c>
      <c r="F8126" s="5" t="s">
        <v>715</v>
      </c>
      <c r="G8126" s="5" t="s">
        <v>5879</v>
      </c>
    </row>
    <row r="8127" spans="1:7" x14ac:dyDescent="0.2">
      <c r="A8127" s="7"/>
      <c r="B8127" s="5" t="s">
        <v>2607</v>
      </c>
      <c r="C8127" s="5">
        <v>57104</v>
      </c>
      <c r="D8127" s="5" t="s">
        <v>4985</v>
      </c>
      <c r="E8127" s="7"/>
      <c r="F8127" s="5" t="s">
        <v>718</v>
      </c>
      <c r="G8127" s="5" t="s">
        <v>5880</v>
      </c>
    </row>
    <row r="8128" spans="1:7" x14ac:dyDescent="0.2">
      <c r="A8128" s="7"/>
      <c r="B8128" s="5" t="s">
        <v>2607</v>
      </c>
      <c r="C8128" s="5">
        <v>80347</v>
      </c>
      <c r="D8128" s="5" t="s">
        <v>5881</v>
      </c>
      <c r="E8128" s="5" t="s">
        <v>714</v>
      </c>
      <c r="F8128" s="5" t="s">
        <v>715</v>
      </c>
      <c r="G8128" s="5" t="s">
        <v>5882</v>
      </c>
    </row>
    <row r="8129" spans="1:7" x14ac:dyDescent="0.2">
      <c r="A8129" s="7"/>
      <c r="B8129" s="5" t="s">
        <v>2607</v>
      </c>
      <c r="C8129" s="5">
        <v>55780</v>
      </c>
      <c r="D8129" s="5" t="s">
        <v>3068</v>
      </c>
      <c r="E8129" s="7"/>
      <c r="F8129" s="5" t="s">
        <v>718</v>
      </c>
      <c r="G8129" s="5" t="s">
        <v>3568</v>
      </c>
    </row>
    <row r="8130" spans="1:7" x14ac:dyDescent="0.2">
      <c r="A8130" s="7"/>
      <c r="B8130" s="5" t="s">
        <v>2607</v>
      </c>
      <c r="C8130" s="5">
        <v>84665</v>
      </c>
      <c r="D8130" s="5" t="s">
        <v>2378</v>
      </c>
      <c r="E8130" s="5" t="s">
        <v>714</v>
      </c>
      <c r="F8130" s="5" t="s">
        <v>715</v>
      </c>
      <c r="G8130" s="5" t="s">
        <v>2379</v>
      </c>
    </row>
    <row r="8131" spans="1:7" x14ac:dyDescent="0.2">
      <c r="A8131" s="7"/>
      <c r="B8131" s="5" t="s">
        <v>2607</v>
      </c>
      <c r="C8131" s="5">
        <v>7291</v>
      </c>
      <c r="D8131" s="5" t="s">
        <v>262</v>
      </c>
      <c r="E8131" s="5" t="s">
        <v>714</v>
      </c>
      <c r="F8131" s="5" t="s">
        <v>715</v>
      </c>
      <c r="G8131" s="5" t="s">
        <v>947</v>
      </c>
    </row>
    <row r="8132" spans="1:7" x14ac:dyDescent="0.2">
      <c r="A8132" s="7"/>
      <c r="B8132" s="5" t="s">
        <v>2607</v>
      </c>
      <c r="C8132" s="5">
        <v>6572</v>
      </c>
      <c r="D8132" s="5" t="s">
        <v>685</v>
      </c>
      <c r="E8132" s="7"/>
      <c r="F8132" s="5" t="s">
        <v>718</v>
      </c>
      <c r="G8132" s="5" t="s">
        <v>2615</v>
      </c>
    </row>
    <row r="8133" spans="1:7" x14ac:dyDescent="0.2">
      <c r="A8133" s="7"/>
      <c r="B8133" s="5" t="s">
        <v>2607</v>
      </c>
      <c r="C8133" s="5">
        <v>113189</v>
      </c>
      <c r="D8133" s="5" t="s">
        <v>491</v>
      </c>
      <c r="E8133" s="7"/>
      <c r="F8133" s="5" t="s">
        <v>718</v>
      </c>
      <c r="G8133" s="5" t="s">
        <v>934</v>
      </c>
    </row>
    <row r="8134" spans="1:7" x14ac:dyDescent="0.2">
      <c r="A8134" s="7"/>
      <c r="B8134" s="5" t="s">
        <v>2607</v>
      </c>
      <c r="C8134" s="5">
        <v>54897</v>
      </c>
      <c r="D8134" s="5" t="s">
        <v>1800</v>
      </c>
      <c r="E8134" s="7"/>
      <c r="F8134" s="5" t="s">
        <v>718</v>
      </c>
      <c r="G8134" s="5" t="s">
        <v>1740</v>
      </c>
    </row>
    <row r="8135" spans="1:7" x14ac:dyDescent="0.2">
      <c r="A8135" s="7"/>
      <c r="B8135" s="5" t="s">
        <v>2607</v>
      </c>
      <c r="C8135" s="5">
        <v>9509</v>
      </c>
      <c r="D8135" s="5" t="s">
        <v>3325</v>
      </c>
      <c r="E8135" s="5" t="s">
        <v>714</v>
      </c>
      <c r="F8135" s="5" t="s">
        <v>715</v>
      </c>
      <c r="G8135" s="5" t="s">
        <v>5883</v>
      </c>
    </row>
    <row r="8136" spans="1:7" x14ac:dyDescent="0.2">
      <c r="A8136" s="7"/>
      <c r="B8136" s="5" t="s">
        <v>2607</v>
      </c>
      <c r="C8136" s="5">
        <v>403</v>
      </c>
      <c r="D8136" s="5" t="s">
        <v>2493</v>
      </c>
      <c r="E8136" s="5" t="s">
        <v>714</v>
      </c>
      <c r="F8136" s="5" t="s">
        <v>715</v>
      </c>
      <c r="G8136" s="5" t="s">
        <v>5884</v>
      </c>
    </row>
    <row r="8137" spans="1:7" x14ac:dyDescent="0.2">
      <c r="A8137" s="7"/>
      <c r="B8137" s="5" t="s">
        <v>2607</v>
      </c>
      <c r="C8137" s="5">
        <v>3897</v>
      </c>
      <c r="D8137" s="5" t="s">
        <v>2395</v>
      </c>
      <c r="E8137" s="5" t="s">
        <v>714</v>
      </c>
      <c r="F8137" s="5" t="s">
        <v>715</v>
      </c>
      <c r="G8137" s="5" t="s">
        <v>2396</v>
      </c>
    </row>
    <row r="8138" spans="1:7" x14ac:dyDescent="0.2">
      <c r="A8138" s="7"/>
      <c r="B8138" s="5" t="s">
        <v>2607</v>
      </c>
      <c r="C8138" s="5">
        <v>2122</v>
      </c>
      <c r="D8138" s="5" t="s">
        <v>686</v>
      </c>
      <c r="E8138" s="5" t="s">
        <v>714</v>
      </c>
      <c r="F8138" s="5" t="s">
        <v>715</v>
      </c>
      <c r="G8138" s="5" t="s">
        <v>1244</v>
      </c>
    </row>
    <row r="8139" spans="1:7" x14ac:dyDescent="0.2">
      <c r="A8139" s="7"/>
      <c r="B8139" s="5" t="s">
        <v>2607</v>
      </c>
      <c r="C8139" s="5">
        <v>23345</v>
      </c>
      <c r="D8139" s="5" t="s">
        <v>2409</v>
      </c>
      <c r="E8139" s="7"/>
      <c r="F8139" s="5" t="s">
        <v>718</v>
      </c>
      <c r="G8139" s="5" t="s">
        <v>5885</v>
      </c>
    </row>
    <row r="8140" spans="1:7" x14ac:dyDescent="0.2">
      <c r="A8140" s="7"/>
      <c r="B8140" s="5" t="s">
        <v>2607</v>
      </c>
      <c r="C8140" s="5">
        <v>3315</v>
      </c>
      <c r="D8140" s="5" t="s">
        <v>2252</v>
      </c>
      <c r="E8140" s="5" t="s">
        <v>714</v>
      </c>
      <c r="F8140" s="5" t="s">
        <v>715</v>
      </c>
      <c r="G8140" s="5" t="s">
        <v>5886</v>
      </c>
    </row>
    <row r="8141" spans="1:7" x14ac:dyDescent="0.2">
      <c r="A8141" s="7"/>
      <c r="B8141" s="5" t="s">
        <v>2607</v>
      </c>
      <c r="C8141" s="5">
        <v>5034</v>
      </c>
      <c r="D8141" s="5" t="s">
        <v>5887</v>
      </c>
      <c r="E8141" s="7"/>
      <c r="F8141" s="5" t="s">
        <v>718</v>
      </c>
      <c r="G8141" s="5" t="s">
        <v>5199</v>
      </c>
    </row>
    <row r="8142" spans="1:7" x14ac:dyDescent="0.2">
      <c r="A8142" s="7"/>
      <c r="B8142" s="5" t="s">
        <v>2607</v>
      </c>
      <c r="C8142" s="5">
        <v>63932</v>
      </c>
      <c r="D8142" s="5" t="s">
        <v>5888</v>
      </c>
      <c r="E8142" s="7"/>
      <c r="F8142" s="5" t="s">
        <v>718</v>
      </c>
      <c r="G8142" s="5" t="s">
        <v>2625</v>
      </c>
    </row>
    <row r="8143" spans="1:7" x14ac:dyDescent="0.2">
      <c r="A8143" s="7"/>
      <c r="B8143" s="5" t="s">
        <v>2607</v>
      </c>
      <c r="C8143" s="5">
        <v>10479</v>
      </c>
      <c r="D8143" s="5" t="s">
        <v>3552</v>
      </c>
      <c r="E8143" s="5" t="s">
        <v>714</v>
      </c>
      <c r="F8143" s="5" t="s">
        <v>715</v>
      </c>
      <c r="G8143" s="5" t="s">
        <v>5889</v>
      </c>
    </row>
    <row r="8144" spans="1:7" x14ac:dyDescent="0.2">
      <c r="A8144" s="7"/>
      <c r="B8144" s="5" t="s">
        <v>2607</v>
      </c>
      <c r="C8144" s="5">
        <v>6576</v>
      </c>
      <c r="D8144" s="5" t="s">
        <v>3179</v>
      </c>
      <c r="E8144" s="5" t="s">
        <v>714</v>
      </c>
      <c r="F8144" s="5" t="s">
        <v>715</v>
      </c>
      <c r="G8144" s="5" t="s">
        <v>5890</v>
      </c>
    </row>
    <row r="8145" spans="1:7" x14ac:dyDescent="0.2">
      <c r="A8145" s="7"/>
      <c r="B8145" s="5" t="s">
        <v>2607</v>
      </c>
      <c r="C8145" s="5">
        <v>23414</v>
      </c>
      <c r="D8145" s="5" t="s">
        <v>1630</v>
      </c>
      <c r="E8145" s="7"/>
      <c r="F8145" s="5" t="s">
        <v>718</v>
      </c>
      <c r="G8145" s="5" t="s">
        <v>1716</v>
      </c>
    </row>
    <row r="8146" spans="1:7" x14ac:dyDescent="0.2">
      <c r="A8146" s="7"/>
      <c r="B8146" s="5" t="s">
        <v>2607</v>
      </c>
      <c r="C8146" s="5">
        <v>6138</v>
      </c>
      <c r="D8146" s="5" t="s">
        <v>328</v>
      </c>
      <c r="E8146" s="5" t="s">
        <v>764</v>
      </c>
      <c r="F8146" s="5" t="s">
        <v>715</v>
      </c>
      <c r="G8146" s="5" t="s">
        <v>5891</v>
      </c>
    </row>
    <row r="8147" spans="1:7" x14ac:dyDescent="0.2">
      <c r="A8147" s="7"/>
      <c r="B8147" s="5" t="s">
        <v>2607</v>
      </c>
      <c r="C8147" s="5">
        <v>54681</v>
      </c>
      <c r="D8147" s="5" t="s">
        <v>5892</v>
      </c>
      <c r="E8147" s="5" t="s">
        <v>714</v>
      </c>
      <c r="F8147" s="5" t="s">
        <v>715</v>
      </c>
      <c r="G8147" s="5" t="s">
        <v>5893</v>
      </c>
    </row>
    <row r="8148" spans="1:7" x14ac:dyDescent="0.2">
      <c r="A8148" s="7"/>
      <c r="B8148" s="5" t="s">
        <v>2607</v>
      </c>
      <c r="C8148" s="5">
        <v>7140</v>
      </c>
      <c r="D8148" s="5" t="s">
        <v>2403</v>
      </c>
      <c r="E8148" s="5" t="s">
        <v>714</v>
      </c>
      <c r="F8148" s="5" t="s">
        <v>715</v>
      </c>
      <c r="G8148" s="5" t="s">
        <v>2404</v>
      </c>
    </row>
    <row r="8149" spans="1:7" x14ac:dyDescent="0.2">
      <c r="A8149" s="7"/>
      <c r="B8149" s="5" t="s">
        <v>2607</v>
      </c>
      <c r="C8149" s="5">
        <v>727857</v>
      </c>
      <c r="D8149" s="5" t="s">
        <v>1688</v>
      </c>
      <c r="E8149" s="7"/>
      <c r="F8149" s="5" t="s">
        <v>718</v>
      </c>
      <c r="G8149" s="5" t="s">
        <v>1689</v>
      </c>
    </row>
    <row r="8150" spans="1:7" x14ac:dyDescent="0.2">
      <c r="A8150" s="7"/>
      <c r="B8150" s="5" t="s">
        <v>2607</v>
      </c>
      <c r="C8150" s="5">
        <v>2736</v>
      </c>
      <c r="D8150" s="5" t="s">
        <v>326</v>
      </c>
      <c r="E8150" s="7"/>
      <c r="F8150" s="5" t="s">
        <v>718</v>
      </c>
      <c r="G8150" s="5" t="s">
        <v>733</v>
      </c>
    </row>
    <row r="8151" spans="1:7" x14ac:dyDescent="0.2">
      <c r="A8151" s="7"/>
      <c r="B8151" s="5" t="s">
        <v>2607</v>
      </c>
      <c r="C8151" s="5">
        <v>2617</v>
      </c>
      <c r="D8151" s="5" t="s">
        <v>3151</v>
      </c>
      <c r="E8151" s="5" t="s">
        <v>714</v>
      </c>
      <c r="F8151" s="5" t="s">
        <v>715</v>
      </c>
      <c r="G8151" s="5" t="s">
        <v>5894</v>
      </c>
    </row>
    <row r="8152" spans="1:7" x14ac:dyDescent="0.2">
      <c r="A8152" s="7"/>
      <c r="B8152" s="5" t="s">
        <v>2607</v>
      </c>
      <c r="C8152" s="5">
        <v>9326</v>
      </c>
      <c r="D8152" s="5" t="s">
        <v>4884</v>
      </c>
      <c r="E8152" s="5" t="s">
        <v>714</v>
      </c>
      <c r="F8152" s="5" t="s">
        <v>715</v>
      </c>
      <c r="G8152" s="5" t="s">
        <v>5895</v>
      </c>
    </row>
    <row r="8153" spans="1:7" x14ac:dyDescent="0.2">
      <c r="A8153" s="7"/>
      <c r="B8153" s="5" t="s">
        <v>2607</v>
      </c>
      <c r="C8153" s="5">
        <v>79147</v>
      </c>
      <c r="D8153" s="5" t="s">
        <v>127</v>
      </c>
      <c r="E8153" s="7"/>
      <c r="F8153" s="5" t="s">
        <v>718</v>
      </c>
      <c r="G8153" s="5" t="s">
        <v>1434</v>
      </c>
    </row>
    <row r="8154" spans="1:7" x14ac:dyDescent="0.2">
      <c r="A8154" s="7"/>
      <c r="B8154" s="5" t="s">
        <v>2607</v>
      </c>
      <c r="C8154" s="5">
        <v>4620</v>
      </c>
      <c r="D8154" s="5" t="s">
        <v>5896</v>
      </c>
      <c r="E8154" s="5" t="s">
        <v>714</v>
      </c>
      <c r="F8154" s="5" t="s">
        <v>715</v>
      </c>
      <c r="G8154" s="5" t="s">
        <v>5897</v>
      </c>
    </row>
    <row r="8155" spans="1:7" x14ac:dyDescent="0.2">
      <c r="A8155" s="7"/>
      <c r="B8155" s="5" t="s">
        <v>2607</v>
      </c>
      <c r="C8155" s="5">
        <v>6495</v>
      </c>
      <c r="D8155" s="5" t="s">
        <v>412</v>
      </c>
      <c r="E8155" s="5" t="s">
        <v>714</v>
      </c>
      <c r="F8155" s="5" t="s">
        <v>715</v>
      </c>
      <c r="G8155" s="5" t="s">
        <v>1196</v>
      </c>
    </row>
    <row r="8156" spans="1:7" x14ac:dyDescent="0.2">
      <c r="A8156" s="7"/>
      <c r="B8156" s="5" t="s">
        <v>2607</v>
      </c>
      <c r="C8156" s="5">
        <v>84100</v>
      </c>
      <c r="D8156" s="5" t="s">
        <v>3937</v>
      </c>
      <c r="E8156" s="7"/>
      <c r="F8156" s="5" t="s">
        <v>718</v>
      </c>
      <c r="G8156" s="5" t="s">
        <v>2684</v>
      </c>
    </row>
    <row r="8157" spans="1:7" x14ac:dyDescent="0.2">
      <c r="A8157" s="7"/>
      <c r="B8157" s="5" t="s">
        <v>2607</v>
      </c>
      <c r="C8157" s="5">
        <v>387</v>
      </c>
      <c r="D8157" s="5" t="s">
        <v>1571</v>
      </c>
      <c r="E8157" s="5" t="s">
        <v>714</v>
      </c>
      <c r="F8157" s="5" t="s">
        <v>715</v>
      </c>
      <c r="G8157" s="5" t="s">
        <v>1572</v>
      </c>
    </row>
    <row r="8158" spans="1:7" x14ac:dyDescent="0.2">
      <c r="A8158" s="7"/>
      <c r="B8158" s="5" t="s">
        <v>2607</v>
      </c>
      <c r="C8158" s="5">
        <v>26053</v>
      </c>
      <c r="D8158" s="5" t="s">
        <v>3235</v>
      </c>
      <c r="E8158" s="5" t="s">
        <v>714</v>
      </c>
      <c r="F8158" s="5" t="s">
        <v>715</v>
      </c>
      <c r="G8158" s="5" t="s">
        <v>5898</v>
      </c>
    </row>
    <row r="8159" spans="1:7" x14ac:dyDescent="0.2">
      <c r="A8159" s="7"/>
      <c r="B8159" s="5" t="s">
        <v>2607</v>
      </c>
      <c r="C8159" s="5">
        <v>1801</v>
      </c>
      <c r="D8159" s="5" t="s">
        <v>691</v>
      </c>
      <c r="E8159" s="7"/>
      <c r="F8159" s="5" t="s">
        <v>718</v>
      </c>
      <c r="G8159" s="5" t="s">
        <v>1253</v>
      </c>
    </row>
    <row r="8160" spans="1:7" x14ac:dyDescent="0.2">
      <c r="A8160" s="7"/>
      <c r="B8160" s="5" t="s">
        <v>2607</v>
      </c>
      <c r="C8160" s="5">
        <v>6583</v>
      </c>
      <c r="D8160" s="5" t="s">
        <v>5899</v>
      </c>
      <c r="E8160" s="5" t="s">
        <v>809</v>
      </c>
      <c r="F8160" s="5" t="s">
        <v>715</v>
      </c>
      <c r="G8160" s="5" t="s">
        <v>4194</v>
      </c>
    </row>
    <row r="8161" spans="1:7" x14ac:dyDescent="0.2">
      <c r="A8161" s="7"/>
      <c r="B8161" s="5" t="s">
        <v>2607</v>
      </c>
      <c r="C8161" s="5">
        <v>170302</v>
      </c>
      <c r="D8161" s="5" t="s">
        <v>448</v>
      </c>
      <c r="E8161" s="5" t="s">
        <v>714</v>
      </c>
      <c r="F8161" s="5" t="s">
        <v>715</v>
      </c>
      <c r="G8161" s="5" t="s">
        <v>5900</v>
      </c>
    </row>
    <row r="8162" spans="1:7" x14ac:dyDescent="0.2">
      <c r="A8162" s="7"/>
      <c r="B8162" s="5" t="s">
        <v>2607</v>
      </c>
      <c r="C8162" s="5">
        <v>6535</v>
      </c>
      <c r="D8162" s="5" t="s">
        <v>5901</v>
      </c>
      <c r="E8162" s="5" t="s">
        <v>714</v>
      </c>
      <c r="F8162" s="5" t="s">
        <v>715</v>
      </c>
      <c r="G8162" s="5" t="s">
        <v>5902</v>
      </c>
    </row>
    <row r="8163" spans="1:7" x14ac:dyDescent="0.2">
      <c r="A8163" s="7"/>
      <c r="B8163" s="5" t="s">
        <v>2607</v>
      </c>
      <c r="C8163" s="5">
        <v>5604</v>
      </c>
      <c r="D8163" s="5" t="s">
        <v>470</v>
      </c>
      <c r="E8163" s="5" t="s">
        <v>714</v>
      </c>
      <c r="F8163" s="5" t="s">
        <v>715</v>
      </c>
      <c r="G8163" s="5" t="s">
        <v>1152</v>
      </c>
    </row>
    <row r="8164" spans="1:7" x14ac:dyDescent="0.2">
      <c r="A8164" s="7"/>
      <c r="B8164" s="5" t="s">
        <v>2607</v>
      </c>
      <c r="C8164" s="5">
        <v>529</v>
      </c>
      <c r="D8164" s="5" t="s">
        <v>2328</v>
      </c>
      <c r="E8164" s="7"/>
      <c r="F8164" s="5" t="s">
        <v>718</v>
      </c>
      <c r="G8164" s="5" t="s">
        <v>4553</v>
      </c>
    </row>
    <row r="8165" spans="1:7" x14ac:dyDescent="0.2">
      <c r="A8165" s="7"/>
      <c r="B8165" s="5" t="s">
        <v>2607</v>
      </c>
      <c r="C8165" s="5">
        <v>8085</v>
      </c>
      <c r="D8165" s="5" t="s">
        <v>632</v>
      </c>
      <c r="E8165" s="7"/>
      <c r="F8165" s="5" t="s">
        <v>718</v>
      </c>
      <c r="G8165" s="5" t="s">
        <v>819</v>
      </c>
    </row>
    <row r="8166" spans="1:7" x14ac:dyDescent="0.2">
      <c r="A8166" s="7"/>
      <c r="B8166" s="5" t="s">
        <v>2607</v>
      </c>
      <c r="C8166" s="5">
        <v>7227</v>
      </c>
      <c r="D8166" s="5" t="s">
        <v>3329</v>
      </c>
      <c r="E8166" s="5" t="s">
        <v>714</v>
      </c>
      <c r="F8166" s="5" t="s">
        <v>715</v>
      </c>
      <c r="G8166" s="5" t="s">
        <v>5903</v>
      </c>
    </row>
    <row r="8167" spans="1:7" x14ac:dyDescent="0.2">
      <c r="A8167" s="7"/>
      <c r="B8167" s="5" t="s">
        <v>2607</v>
      </c>
      <c r="C8167" s="5">
        <v>3265</v>
      </c>
      <c r="D8167" s="5" t="s">
        <v>1552</v>
      </c>
      <c r="E8167" s="7"/>
      <c r="F8167" s="5" t="s">
        <v>718</v>
      </c>
      <c r="G8167" s="5" t="s">
        <v>1900</v>
      </c>
    </row>
    <row r="8168" spans="1:7" x14ac:dyDescent="0.2">
      <c r="A8168" s="7"/>
      <c r="B8168" s="5" t="s">
        <v>2607</v>
      </c>
      <c r="C8168" s="5">
        <v>6324</v>
      </c>
      <c r="D8168" s="5" t="s">
        <v>357</v>
      </c>
      <c r="E8168" s="7"/>
      <c r="F8168" s="5" t="s">
        <v>718</v>
      </c>
      <c r="G8168" s="5" t="s">
        <v>3648</v>
      </c>
    </row>
    <row r="8169" spans="1:7" x14ac:dyDescent="0.2">
      <c r="A8169" s="7"/>
      <c r="B8169" s="5" t="s">
        <v>2607</v>
      </c>
      <c r="C8169" s="5">
        <v>23169</v>
      </c>
      <c r="D8169" s="5" t="s">
        <v>466</v>
      </c>
      <c r="E8169" s="5" t="s">
        <v>714</v>
      </c>
      <c r="F8169" s="5" t="s">
        <v>715</v>
      </c>
      <c r="G8169" s="5" t="s">
        <v>1255</v>
      </c>
    </row>
    <row r="8170" spans="1:7" x14ac:dyDescent="0.2">
      <c r="A8170" s="7"/>
      <c r="B8170" s="5" t="s">
        <v>2607</v>
      </c>
      <c r="C8170" s="5">
        <v>6514</v>
      </c>
      <c r="D8170" s="5" t="s">
        <v>5904</v>
      </c>
      <c r="E8170" s="7"/>
      <c r="F8170" s="5" t="s">
        <v>718</v>
      </c>
      <c r="G8170" s="5" t="s">
        <v>5905</v>
      </c>
    </row>
    <row r="8171" spans="1:7" x14ac:dyDescent="0.2">
      <c r="A8171" s="7"/>
      <c r="B8171" s="5" t="s">
        <v>2607</v>
      </c>
      <c r="C8171" s="5">
        <v>8815</v>
      </c>
      <c r="D8171" s="5" t="s">
        <v>5906</v>
      </c>
      <c r="E8171" s="5" t="s">
        <v>714</v>
      </c>
      <c r="F8171" s="5" t="s">
        <v>715</v>
      </c>
      <c r="G8171" s="5" t="s">
        <v>5907</v>
      </c>
    </row>
    <row r="8172" spans="1:7" x14ac:dyDescent="0.2">
      <c r="A8172" s="7"/>
      <c r="B8172" s="5" t="s">
        <v>2607</v>
      </c>
      <c r="C8172" s="5">
        <v>4485</v>
      </c>
      <c r="D8172" s="5" t="s">
        <v>5908</v>
      </c>
      <c r="E8172" s="7"/>
      <c r="F8172" s="5" t="s">
        <v>718</v>
      </c>
      <c r="G8172" s="5" t="s">
        <v>4045</v>
      </c>
    </row>
    <row r="8173" spans="1:7" x14ac:dyDescent="0.2">
      <c r="A8173" s="7"/>
      <c r="B8173" s="5" t="s">
        <v>2607</v>
      </c>
      <c r="C8173" s="5">
        <v>538</v>
      </c>
      <c r="D8173" s="5" t="s">
        <v>3182</v>
      </c>
      <c r="E8173" s="7"/>
      <c r="F8173" s="5" t="s">
        <v>718</v>
      </c>
      <c r="G8173" s="5" t="s">
        <v>5909</v>
      </c>
    </row>
    <row r="8174" spans="1:7" x14ac:dyDescent="0.2">
      <c r="A8174" s="7"/>
      <c r="B8174" s="5" t="s">
        <v>2607</v>
      </c>
      <c r="C8174" s="5">
        <v>8517</v>
      </c>
      <c r="D8174" s="5" t="s">
        <v>144</v>
      </c>
      <c r="E8174" s="7"/>
      <c r="F8174" s="5" t="s">
        <v>718</v>
      </c>
      <c r="G8174" s="5" t="s">
        <v>1584</v>
      </c>
    </row>
    <row r="8175" spans="1:7" x14ac:dyDescent="0.2">
      <c r="A8175" s="7"/>
      <c r="B8175" s="5" t="s">
        <v>2607</v>
      </c>
      <c r="C8175" s="5">
        <v>51098</v>
      </c>
      <c r="D8175" s="5" t="s">
        <v>4190</v>
      </c>
      <c r="E8175" s="7"/>
      <c r="F8175" s="5" t="s">
        <v>718</v>
      </c>
      <c r="G8175" s="5" t="s">
        <v>2761</v>
      </c>
    </row>
    <row r="8176" spans="1:7" x14ac:dyDescent="0.2">
      <c r="A8176" s="7"/>
      <c r="B8176" s="5" t="s">
        <v>2607</v>
      </c>
      <c r="C8176" s="5">
        <v>791114</v>
      </c>
      <c r="D8176" s="5" t="s">
        <v>5910</v>
      </c>
      <c r="E8176" s="5" t="s">
        <v>714</v>
      </c>
      <c r="F8176" s="5" t="s">
        <v>715</v>
      </c>
      <c r="G8176" s="5" t="s">
        <v>2834</v>
      </c>
    </row>
    <row r="8177" spans="1:7" x14ac:dyDescent="0.2">
      <c r="A8177" s="7"/>
      <c r="B8177" s="5" t="s">
        <v>2607</v>
      </c>
      <c r="C8177" s="5">
        <v>22827</v>
      </c>
      <c r="D8177" s="5" t="s">
        <v>183</v>
      </c>
      <c r="E8177" s="5" t="s">
        <v>714</v>
      </c>
      <c r="F8177" s="5" t="s">
        <v>715</v>
      </c>
      <c r="G8177" s="5" t="s">
        <v>5911</v>
      </c>
    </row>
    <row r="8178" spans="1:7" x14ac:dyDescent="0.2">
      <c r="A8178" s="7"/>
      <c r="B8178" s="5" t="s">
        <v>2607</v>
      </c>
      <c r="C8178" s="5">
        <v>2301</v>
      </c>
      <c r="D8178" s="5" t="s">
        <v>1418</v>
      </c>
      <c r="E8178" s="7"/>
      <c r="F8178" s="5" t="s">
        <v>718</v>
      </c>
      <c r="G8178" s="5" t="s">
        <v>3026</v>
      </c>
    </row>
    <row r="8179" spans="1:7" x14ac:dyDescent="0.2">
      <c r="A8179" s="7"/>
      <c r="B8179" s="5" t="s">
        <v>2607</v>
      </c>
      <c r="C8179" s="5">
        <v>4313</v>
      </c>
      <c r="D8179" s="5" t="s">
        <v>1698</v>
      </c>
      <c r="E8179" s="7"/>
      <c r="F8179" s="5" t="s">
        <v>718</v>
      </c>
      <c r="G8179" s="5" t="s">
        <v>1699</v>
      </c>
    </row>
    <row r="8180" spans="1:7" x14ac:dyDescent="0.2">
      <c r="A8180" s="7"/>
      <c r="B8180" s="5" t="s">
        <v>2607</v>
      </c>
      <c r="C8180" s="5">
        <v>10716</v>
      </c>
      <c r="D8180" s="5" t="s">
        <v>695</v>
      </c>
      <c r="E8180" s="7"/>
      <c r="F8180" s="5" t="s">
        <v>718</v>
      </c>
      <c r="G8180" s="5" t="s">
        <v>1258</v>
      </c>
    </row>
    <row r="8181" spans="1:7" x14ac:dyDescent="0.2">
      <c r="A8181" s="7"/>
      <c r="B8181" s="5" t="s">
        <v>2607</v>
      </c>
      <c r="C8181" s="5">
        <v>2741</v>
      </c>
      <c r="D8181" s="5" t="s">
        <v>3301</v>
      </c>
      <c r="E8181" s="5" t="s">
        <v>714</v>
      </c>
      <c r="F8181" s="5" t="s">
        <v>715</v>
      </c>
      <c r="G8181" s="5" t="s">
        <v>4648</v>
      </c>
    </row>
    <row r="8182" spans="1:7" x14ac:dyDescent="0.2">
      <c r="A8182" s="7"/>
      <c r="B8182" s="5" t="s">
        <v>2607</v>
      </c>
      <c r="C8182" s="5">
        <v>4148</v>
      </c>
      <c r="D8182" s="5" t="s">
        <v>3818</v>
      </c>
      <c r="E8182" s="7"/>
      <c r="F8182" s="5" t="s">
        <v>718</v>
      </c>
      <c r="G8182" s="5" t="s">
        <v>5912</v>
      </c>
    </row>
    <row r="8183" spans="1:7" x14ac:dyDescent="0.2">
      <c r="A8183" s="7"/>
      <c r="B8183" s="5" t="s">
        <v>2607</v>
      </c>
      <c r="C8183" s="5">
        <v>11128</v>
      </c>
      <c r="D8183" s="5" t="s">
        <v>698</v>
      </c>
      <c r="E8183" s="7"/>
      <c r="F8183" s="5" t="s">
        <v>718</v>
      </c>
      <c r="G8183" s="5" t="s">
        <v>1264</v>
      </c>
    </row>
    <row r="8184" spans="1:7" x14ac:dyDescent="0.2">
      <c r="A8184" s="7"/>
      <c r="B8184" s="5" t="s">
        <v>2607</v>
      </c>
      <c r="C8184" s="5">
        <v>29954</v>
      </c>
      <c r="D8184" s="5" t="s">
        <v>177</v>
      </c>
      <c r="E8184" s="7"/>
      <c r="F8184" s="5" t="s">
        <v>718</v>
      </c>
      <c r="G8184" s="5" t="s">
        <v>3055</v>
      </c>
    </row>
    <row r="8185" spans="1:7" x14ac:dyDescent="0.2">
      <c r="A8185" s="7"/>
      <c r="B8185" s="5" t="s">
        <v>2607</v>
      </c>
      <c r="C8185" s="5">
        <v>1280</v>
      </c>
      <c r="D8185" s="5" t="s">
        <v>240</v>
      </c>
      <c r="E8185" s="5" t="s">
        <v>714</v>
      </c>
      <c r="F8185" s="5" t="s">
        <v>715</v>
      </c>
      <c r="G8185" s="5" t="s">
        <v>1265</v>
      </c>
    </row>
    <row r="8186" spans="1:7" x14ac:dyDescent="0.2">
      <c r="A8186" s="7"/>
      <c r="B8186" s="5" t="s">
        <v>2607</v>
      </c>
      <c r="C8186" s="5">
        <v>6496</v>
      </c>
      <c r="D8186" s="5" t="s">
        <v>290</v>
      </c>
      <c r="E8186" s="7"/>
      <c r="F8186" s="5" t="s">
        <v>718</v>
      </c>
      <c r="G8186" s="5" t="s">
        <v>751</v>
      </c>
    </row>
    <row r="8187" spans="1:7" x14ac:dyDescent="0.2">
      <c r="A8187" s="7"/>
      <c r="B8187" s="5" t="s">
        <v>2607</v>
      </c>
      <c r="C8187" s="5">
        <v>1009</v>
      </c>
      <c r="D8187" s="5" t="s">
        <v>643</v>
      </c>
      <c r="E8187" s="5" t="s">
        <v>714</v>
      </c>
      <c r="F8187" s="5" t="s">
        <v>715</v>
      </c>
      <c r="G8187" s="5" t="s">
        <v>1266</v>
      </c>
    </row>
    <row r="8188" spans="1:7" x14ac:dyDescent="0.2">
      <c r="A8188" s="7"/>
      <c r="B8188" s="5" t="s">
        <v>2607</v>
      </c>
      <c r="C8188" s="5">
        <v>6905</v>
      </c>
      <c r="D8188" s="5" t="s">
        <v>551</v>
      </c>
      <c r="E8188" s="5" t="s">
        <v>714</v>
      </c>
      <c r="F8188" s="5" t="s">
        <v>715</v>
      </c>
      <c r="G8188" s="5" t="s">
        <v>5913</v>
      </c>
    </row>
    <row r="8189" spans="1:7" x14ac:dyDescent="0.2">
      <c r="A8189" s="7"/>
      <c r="B8189" s="5" t="s">
        <v>2607</v>
      </c>
      <c r="C8189" s="5">
        <v>63895</v>
      </c>
      <c r="D8189" s="5" t="s">
        <v>250</v>
      </c>
      <c r="E8189" s="5" t="s">
        <v>714</v>
      </c>
      <c r="F8189" s="5" t="s">
        <v>715</v>
      </c>
      <c r="G8189" s="5" t="s">
        <v>2428</v>
      </c>
    </row>
    <row r="8190" spans="1:7" x14ac:dyDescent="0.2">
      <c r="A8190" s="7"/>
      <c r="B8190" s="5" t="s">
        <v>2607</v>
      </c>
      <c r="C8190" s="5">
        <v>23592</v>
      </c>
      <c r="D8190" s="5" t="s">
        <v>454</v>
      </c>
      <c r="E8190" s="7"/>
      <c r="F8190" s="5" t="s">
        <v>718</v>
      </c>
      <c r="G8190" s="5" t="s">
        <v>5914</v>
      </c>
    </row>
    <row r="8191" spans="1:7" x14ac:dyDescent="0.2">
      <c r="A8191" s="7"/>
      <c r="B8191" s="5" t="s">
        <v>2607</v>
      </c>
      <c r="C8191" s="5">
        <v>55135</v>
      </c>
      <c r="D8191" s="5" t="s">
        <v>2562</v>
      </c>
      <c r="E8191" s="7"/>
      <c r="F8191" s="5" t="s">
        <v>718</v>
      </c>
      <c r="G8191" s="5" t="s">
        <v>2547</v>
      </c>
    </row>
    <row r="8192" spans="1:7" x14ac:dyDescent="0.2">
      <c r="A8192" s="7"/>
      <c r="B8192" s="5" t="s">
        <v>2607</v>
      </c>
      <c r="C8192" s="5">
        <v>57187</v>
      </c>
      <c r="D8192" s="5" t="s">
        <v>5860</v>
      </c>
      <c r="E8192" s="7"/>
      <c r="F8192" s="5" t="s">
        <v>718</v>
      </c>
      <c r="G8192" s="5" t="s">
        <v>5915</v>
      </c>
    </row>
    <row r="8193" spans="1:7" x14ac:dyDescent="0.2">
      <c r="A8193" s="7"/>
      <c r="B8193" s="5" t="s">
        <v>2607</v>
      </c>
      <c r="C8193" s="5">
        <v>8888</v>
      </c>
      <c r="D8193" s="5" t="s">
        <v>5916</v>
      </c>
      <c r="E8193" s="5" t="s">
        <v>714</v>
      </c>
      <c r="F8193" s="5" t="s">
        <v>715</v>
      </c>
      <c r="G8193" s="5" t="s">
        <v>5917</v>
      </c>
    </row>
    <row r="8194" spans="1:7" x14ac:dyDescent="0.2">
      <c r="A8194" s="7"/>
      <c r="B8194" s="5" t="s">
        <v>2607</v>
      </c>
      <c r="C8194" s="5">
        <v>1749</v>
      </c>
      <c r="D8194" s="5" t="s">
        <v>702</v>
      </c>
      <c r="E8194" s="5" t="s">
        <v>714</v>
      </c>
      <c r="F8194" s="5" t="s">
        <v>715</v>
      </c>
      <c r="G8194" s="5" t="s">
        <v>1271</v>
      </c>
    </row>
    <row r="8195" spans="1:7" x14ac:dyDescent="0.2">
      <c r="A8195" s="7"/>
      <c r="B8195" s="5" t="s">
        <v>2607</v>
      </c>
      <c r="C8195" s="5">
        <v>5727</v>
      </c>
      <c r="D8195" s="5" t="s">
        <v>180</v>
      </c>
      <c r="E8195" s="7"/>
      <c r="F8195" s="5" t="s">
        <v>718</v>
      </c>
      <c r="G8195" s="5" t="s">
        <v>751</v>
      </c>
    </row>
    <row r="8196" spans="1:7" x14ac:dyDescent="0.2">
      <c r="A8196" s="7"/>
      <c r="B8196" s="5" t="s">
        <v>2607</v>
      </c>
      <c r="C8196" s="5">
        <v>56896</v>
      </c>
      <c r="D8196" s="5" t="s">
        <v>4143</v>
      </c>
      <c r="E8196" s="5" t="s">
        <v>714</v>
      </c>
      <c r="F8196" s="5" t="s">
        <v>715</v>
      </c>
      <c r="G8196" s="5" t="s">
        <v>5918</v>
      </c>
    </row>
    <row r="8197" spans="1:7" x14ac:dyDescent="0.2">
      <c r="A8197" s="7"/>
      <c r="B8197" s="5" t="s">
        <v>2607</v>
      </c>
      <c r="C8197" s="5">
        <v>5063</v>
      </c>
      <c r="D8197" s="5" t="s">
        <v>4305</v>
      </c>
      <c r="E8197" s="5" t="s">
        <v>714</v>
      </c>
      <c r="F8197" s="5" t="s">
        <v>715</v>
      </c>
      <c r="G8197" s="5" t="s">
        <v>5919</v>
      </c>
    </row>
    <row r="8198" spans="1:7" x14ac:dyDescent="0.2">
      <c r="A8198" s="7"/>
      <c r="B8198" s="5" t="s">
        <v>2607</v>
      </c>
      <c r="C8198" s="5">
        <v>7317</v>
      </c>
      <c r="D8198" s="5" t="s">
        <v>5920</v>
      </c>
      <c r="E8198" s="7"/>
      <c r="F8198" s="5" t="s">
        <v>718</v>
      </c>
      <c r="G8198" s="5" t="s">
        <v>5921</v>
      </c>
    </row>
    <row r="8199" spans="1:7" x14ac:dyDescent="0.2">
      <c r="A8199" s="7"/>
      <c r="B8199" s="5" t="s">
        <v>2607</v>
      </c>
      <c r="C8199" s="5">
        <v>4625</v>
      </c>
      <c r="D8199" s="5" t="s">
        <v>2029</v>
      </c>
      <c r="E8199" s="7"/>
      <c r="F8199" s="5" t="s">
        <v>718</v>
      </c>
      <c r="G8199" s="5" t="s">
        <v>2862</v>
      </c>
    </row>
    <row r="8200" spans="1:7" x14ac:dyDescent="0.2">
      <c r="A8200" s="7"/>
      <c r="B8200" s="5" t="s">
        <v>2607</v>
      </c>
      <c r="C8200" s="5">
        <v>57728</v>
      </c>
      <c r="D8200" s="5" t="s">
        <v>4530</v>
      </c>
      <c r="E8200" s="7"/>
      <c r="F8200" s="5" t="s">
        <v>718</v>
      </c>
      <c r="G8200" s="5" t="s">
        <v>3082</v>
      </c>
    </row>
    <row r="8201" spans="1:7" x14ac:dyDescent="0.2">
      <c r="A8201" s="7"/>
      <c r="B8201" s="5" t="s">
        <v>2607</v>
      </c>
      <c r="C8201" s="5">
        <v>51227</v>
      </c>
      <c r="D8201" s="5" t="s">
        <v>707</v>
      </c>
      <c r="E8201" s="7"/>
      <c r="F8201" s="5" t="s">
        <v>718</v>
      </c>
      <c r="G8201" s="5" t="s">
        <v>794</v>
      </c>
    </row>
    <row r="8202" spans="1:7" x14ac:dyDescent="0.2">
      <c r="A8202" s="7"/>
      <c r="B8202" s="5" t="s">
        <v>2607</v>
      </c>
      <c r="C8202" s="5">
        <v>1294</v>
      </c>
      <c r="D8202" s="5" t="s">
        <v>3544</v>
      </c>
      <c r="E8202" s="7"/>
      <c r="F8202" s="5" t="s">
        <v>718</v>
      </c>
      <c r="G8202" s="5" t="s">
        <v>5922</v>
      </c>
    </row>
    <row r="8203" spans="1:7" x14ac:dyDescent="0.2">
      <c r="A8203" s="7"/>
      <c r="B8203" s="5" t="s">
        <v>2607</v>
      </c>
      <c r="C8203" s="5">
        <v>2626</v>
      </c>
      <c r="D8203" s="5" t="s">
        <v>1626</v>
      </c>
      <c r="E8203" s="5" t="s">
        <v>714</v>
      </c>
      <c r="F8203" s="5" t="s">
        <v>715</v>
      </c>
      <c r="G8203" s="5" t="s">
        <v>1734</v>
      </c>
    </row>
    <row r="8204" spans="1:7" x14ac:dyDescent="0.2">
      <c r="A8204" s="7"/>
      <c r="B8204" s="5" t="s">
        <v>2607</v>
      </c>
      <c r="C8204" s="5">
        <v>1311</v>
      </c>
      <c r="D8204" s="5" t="s">
        <v>4001</v>
      </c>
      <c r="E8204" s="5" t="s">
        <v>714</v>
      </c>
      <c r="F8204" s="5" t="s">
        <v>715</v>
      </c>
      <c r="G8204" s="5" t="s">
        <v>5923</v>
      </c>
    </row>
    <row r="8205" spans="1:7" x14ac:dyDescent="0.2">
      <c r="A8205" s="17"/>
      <c r="B8205" s="18" t="s">
        <v>2607</v>
      </c>
      <c r="C8205" s="18">
        <v>51314</v>
      </c>
      <c r="D8205" s="18" t="s">
        <v>1995</v>
      </c>
      <c r="E8205" s="17"/>
      <c r="F8205" s="18" t="s">
        <v>718</v>
      </c>
      <c r="G8205" s="18" t="s">
        <v>1940</v>
      </c>
    </row>
    <row r="8206" spans="1:7" x14ac:dyDescent="0.2">
      <c r="A8206" s="17"/>
      <c r="B8206" s="18" t="s">
        <v>2607</v>
      </c>
      <c r="C8206" s="18">
        <v>54551</v>
      </c>
      <c r="D8206" s="18" t="s">
        <v>2833</v>
      </c>
      <c r="E8206" s="17"/>
      <c r="F8206" s="18" t="s">
        <v>718</v>
      </c>
      <c r="G8206" s="18" t="s">
        <v>5924</v>
      </c>
    </row>
    <row r="8207" spans="1:7" x14ac:dyDescent="0.2">
      <c r="A8207" s="17"/>
      <c r="B8207" s="18" t="s">
        <v>2607</v>
      </c>
      <c r="C8207" s="18">
        <v>4487</v>
      </c>
      <c r="D8207" s="18" t="s">
        <v>563</v>
      </c>
      <c r="E8207" s="17"/>
      <c r="F8207" s="18" t="s">
        <v>718</v>
      </c>
      <c r="G8207" s="18" t="s">
        <v>1285</v>
      </c>
    </row>
    <row r="8208" spans="1:7" x14ac:dyDescent="0.2">
      <c r="A8208" s="17"/>
      <c r="B8208" s="18" t="s">
        <v>2607</v>
      </c>
      <c r="C8208" s="18">
        <v>55906</v>
      </c>
      <c r="D8208" s="18" t="s">
        <v>713</v>
      </c>
      <c r="E8208" s="18" t="s">
        <v>714</v>
      </c>
      <c r="F8208" s="18" t="s">
        <v>715</v>
      </c>
      <c r="G8208" s="18" t="s">
        <v>1281</v>
      </c>
    </row>
    <row r="8209" spans="1:7" x14ac:dyDescent="0.2">
      <c r="A8209" s="19"/>
      <c r="B8209" s="16" t="s">
        <v>2607</v>
      </c>
      <c r="C8209" s="16">
        <v>1294</v>
      </c>
      <c r="D8209" s="16" t="s">
        <v>3544</v>
      </c>
      <c r="E8209" s="19"/>
      <c r="F8209" s="16" t="s">
        <v>718</v>
      </c>
      <c r="G8209" s="16" t="s">
        <v>5925</v>
      </c>
    </row>
    <row r="8210" spans="1:7" x14ac:dyDescent="0.2">
      <c r="A8210" s="6" t="s">
        <v>59</v>
      </c>
      <c r="B8210" s="5" t="s">
        <v>5926</v>
      </c>
      <c r="C8210" s="5">
        <v>7528</v>
      </c>
      <c r="D8210" s="5" t="s">
        <v>2447</v>
      </c>
      <c r="E8210" s="7"/>
      <c r="F8210" s="5" t="s">
        <v>718</v>
      </c>
      <c r="G8210" s="5" t="s">
        <v>2448</v>
      </c>
    </row>
    <row r="8211" spans="1:7" x14ac:dyDescent="0.2">
      <c r="A8211" s="7"/>
      <c r="B8211" s="5" t="s">
        <v>5926</v>
      </c>
      <c r="C8211" s="5">
        <v>4841</v>
      </c>
      <c r="D8211" s="5" t="s">
        <v>589</v>
      </c>
      <c r="E8211" s="7"/>
      <c r="F8211" s="5" t="s">
        <v>718</v>
      </c>
      <c r="G8211" s="5" t="s">
        <v>5122</v>
      </c>
    </row>
    <row r="8212" spans="1:7" x14ac:dyDescent="0.2">
      <c r="A8212" s="17"/>
      <c r="B8212" s="18" t="s">
        <v>5926</v>
      </c>
      <c r="C8212" s="18">
        <v>4625</v>
      </c>
      <c r="D8212" s="18" t="s">
        <v>2029</v>
      </c>
      <c r="E8212" s="17"/>
      <c r="F8212" s="18" t="s">
        <v>718</v>
      </c>
      <c r="G8212" s="18" t="s">
        <v>5927</v>
      </c>
    </row>
    <row r="8213" spans="1:7" x14ac:dyDescent="0.2">
      <c r="A8213" s="17"/>
      <c r="B8213" s="18" t="s">
        <v>5926</v>
      </c>
      <c r="C8213" s="18">
        <v>57158</v>
      </c>
      <c r="D8213" s="18" t="s">
        <v>5928</v>
      </c>
      <c r="E8213" s="18" t="s">
        <v>714</v>
      </c>
      <c r="F8213" s="18" t="s">
        <v>715</v>
      </c>
      <c r="G8213" s="18" t="s">
        <v>5929</v>
      </c>
    </row>
    <row r="8214" spans="1:7" x14ac:dyDescent="0.2">
      <c r="A8214" s="19"/>
      <c r="B8214" s="16" t="s">
        <v>5926</v>
      </c>
      <c r="C8214" s="16">
        <v>158326</v>
      </c>
      <c r="D8214" s="16" t="s">
        <v>1342</v>
      </c>
      <c r="E8214" s="16" t="s">
        <v>714</v>
      </c>
      <c r="F8214" s="16" t="s">
        <v>715</v>
      </c>
      <c r="G8214" s="16" t="s">
        <v>5930</v>
      </c>
    </row>
    <row r="8215" spans="1:7" x14ac:dyDescent="0.2">
      <c r="A8215" s="20" t="s">
        <v>63</v>
      </c>
      <c r="B8215" s="18" t="s">
        <v>29</v>
      </c>
      <c r="C8215" s="18">
        <v>2294</v>
      </c>
      <c r="D8215" s="18" t="s">
        <v>473</v>
      </c>
      <c r="E8215" s="17"/>
      <c r="F8215" s="18" t="s">
        <v>718</v>
      </c>
      <c r="G8215" s="18" t="s">
        <v>1762</v>
      </c>
    </row>
    <row r="8216" spans="1:7" x14ac:dyDescent="0.2">
      <c r="A8216" s="17"/>
      <c r="B8216" s="18" t="s">
        <v>29</v>
      </c>
      <c r="C8216" s="18">
        <v>2294</v>
      </c>
      <c r="D8216" s="18" t="s">
        <v>473</v>
      </c>
      <c r="E8216" s="18" t="s">
        <v>714</v>
      </c>
      <c r="F8216" s="18" t="s">
        <v>715</v>
      </c>
      <c r="G8216" s="18" t="s">
        <v>963</v>
      </c>
    </row>
    <row r="8217" spans="1:7" x14ac:dyDescent="0.2">
      <c r="A8217" s="17"/>
      <c r="B8217" s="18" t="s">
        <v>29</v>
      </c>
      <c r="C8217" s="18">
        <v>5422</v>
      </c>
      <c r="D8217" s="18" t="s">
        <v>174</v>
      </c>
      <c r="E8217" s="18" t="s">
        <v>714</v>
      </c>
      <c r="F8217" s="18" t="s">
        <v>715</v>
      </c>
      <c r="G8217" s="18" t="s">
        <v>796</v>
      </c>
    </row>
    <row r="8218" spans="1:7" x14ac:dyDescent="0.2">
      <c r="A8218" s="19"/>
      <c r="B8218" s="16" t="s">
        <v>29</v>
      </c>
      <c r="C8218" s="16">
        <v>9487</v>
      </c>
      <c r="D8218" s="16" t="s">
        <v>341</v>
      </c>
      <c r="E8218" s="19"/>
      <c r="F8218" s="16" t="s">
        <v>718</v>
      </c>
      <c r="G8218" s="16" t="s">
        <v>834</v>
      </c>
    </row>
    <row r="8219" spans="1:7" x14ac:dyDescent="0.2">
      <c r="A8219" s="6" t="s">
        <v>61</v>
      </c>
      <c r="B8219" s="5" t="s">
        <v>27</v>
      </c>
      <c r="C8219" s="5">
        <v>118856</v>
      </c>
      <c r="D8219" s="5" t="s">
        <v>1975</v>
      </c>
      <c r="E8219" s="5" t="s">
        <v>714</v>
      </c>
      <c r="F8219" s="5" t="s">
        <v>715</v>
      </c>
      <c r="G8219" s="5" t="s">
        <v>1976</v>
      </c>
    </row>
    <row r="8220" spans="1:7" x14ac:dyDescent="0.2">
      <c r="A8220" s="7"/>
      <c r="B8220" s="5" t="s">
        <v>27</v>
      </c>
      <c r="C8220" s="5">
        <v>56006</v>
      </c>
      <c r="D8220" s="5" t="s">
        <v>1290</v>
      </c>
      <c r="E8220" s="5" t="s">
        <v>714</v>
      </c>
      <c r="F8220" s="5" t="s">
        <v>715</v>
      </c>
      <c r="G8220" s="5" t="s">
        <v>1291</v>
      </c>
    </row>
    <row r="8221" spans="1:7" x14ac:dyDescent="0.2">
      <c r="A8221" s="7"/>
      <c r="B8221" s="5" t="s">
        <v>27</v>
      </c>
      <c r="C8221" s="5">
        <v>54916</v>
      </c>
      <c r="D8221" s="5" t="s">
        <v>1813</v>
      </c>
      <c r="E8221" s="5" t="s">
        <v>714</v>
      </c>
      <c r="F8221" s="5" t="s">
        <v>715</v>
      </c>
      <c r="G8221" s="5" t="s">
        <v>1814</v>
      </c>
    </row>
    <row r="8222" spans="1:7" x14ac:dyDescent="0.2">
      <c r="A8222" s="7"/>
      <c r="B8222" s="5" t="s">
        <v>27</v>
      </c>
      <c r="C8222" s="5">
        <v>6899</v>
      </c>
      <c r="D8222" s="5" t="s">
        <v>202</v>
      </c>
      <c r="E8222" s="5" t="s">
        <v>714</v>
      </c>
      <c r="F8222" s="5" t="s">
        <v>715</v>
      </c>
      <c r="G8222" s="5" t="s">
        <v>793</v>
      </c>
    </row>
    <row r="8223" spans="1:7" x14ac:dyDescent="0.2">
      <c r="A8223" s="7"/>
      <c r="B8223" s="5" t="s">
        <v>27</v>
      </c>
      <c r="C8223" s="5">
        <v>2627</v>
      </c>
      <c r="D8223" s="5" t="s">
        <v>1606</v>
      </c>
      <c r="E8223" s="7"/>
      <c r="F8223" s="5" t="s">
        <v>718</v>
      </c>
      <c r="G8223" s="5" t="s">
        <v>1654</v>
      </c>
    </row>
    <row r="8224" spans="1:7" x14ac:dyDescent="0.2">
      <c r="A8224" s="7"/>
      <c r="B8224" s="5" t="s">
        <v>27</v>
      </c>
      <c r="C8224" s="5">
        <v>3845</v>
      </c>
      <c r="D8224" s="5" t="s">
        <v>682</v>
      </c>
      <c r="E8224" s="7"/>
      <c r="F8224" s="5" t="s">
        <v>718</v>
      </c>
      <c r="G8224" s="5" t="s">
        <v>2009</v>
      </c>
    </row>
    <row r="8225" spans="1:7" x14ac:dyDescent="0.2">
      <c r="A8225" s="7"/>
      <c r="B8225" s="5" t="s">
        <v>27</v>
      </c>
      <c r="C8225" s="5">
        <v>6899</v>
      </c>
      <c r="D8225" s="5" t="s">
        <v>202</v>
      </c>
      <c r="E8225" s="7"/>
      <c r="F8225" s="5" t="s">
        <v>718</v>
      </c>
      <c r="G8225" s="5" t="s">
        <v>940</v>
      </c>
    </row>
    <row r="8226" spans="1:7" x14ac:dyDescent="0.2">
      <c r="A8226" s="7"/>
      <c r="B8226" s="5" t="s">
        <v>27</v>
      </c>
      <c r="C8226" s="5">
        <v>129563</v>
      </c>
      <c r="D8226" s="5" t="s">
        <v>1657</v>
      </c>
      <c r="E8226" s="5" t="s">
        <v>714</v>
      </c>
      <c r="F8226" s="5" t="s">
        <v>715</v>
      </c>
      <c r="G8226" s="5" t="s">
        <v>1658</v>
      </c>
    </row>
    <row r="8227" spans="1:7" x14ac:dyDescent="0.2">
      <c r="A8227" s="7"/>
      <c r="B8227" s="5" t="s">
        <v>27</v>
      </c>
      <c r="C8227" s="5">
        <v>2294</v>
      </c>
      <c r="D8227" s="5" t="s">
        <v>473</v>
      </c>
      <c r="E8227" s="5" t="s">
        <v>714</v>
      </c>
      <c r="F8227" s="5" t="s">
        <v>715</v>
      </c>
      <c r="G8227" s="5" t="s">
        <v>963</v>
      </c>
    </row>
    <row r="8228" spans="1:7" x14ac:dyDescent="0.2">
      <c r="A8228" s="7"/>
      <c r="B8228" s="5" t="s">
        <v>27</v>
      </c>
      <c r="C8228" s="5">
        <v>6899</v>
      </c>
      <c r="D8228" s="5" t="s">
        <v>202</v>
      </c>
      <c r="E8228" s="5" t="s">
        <v>714</v>
      </c>
      <c r="F8228" s="5" t="s">
        <v>715</v>
      </c>
      <c r="G8228" s="5" t="s">
        <v>1117</v>
      </c>
    </row>
    <row r="8229" spans="1:7" x14ac:dyDescent="0.2">
      <c r="A8229" s="7"/>
      <c r="B8229" s="5" t="s">
        <v>27</v>
      </c>
      <c r="C8229" s="5">
        <v>2260</v>
      </c>
      <c r="D8229" s="5" t="s">
        <v>266</v>
      </c>
      <c r="E8229" s="7"/>
      <c r="F8229" s="5" t="s">
        <v>718</v>
      </c>
      <c r="G8229" s="5" t="s">
        <v>2009</v>
      </c>
    </row>
    <row r="8230" spans="1:7" x14ac:dyDescent="0.2">
      <c r="A8230" s="7"/>
      <c r="B8230" s="5" t="s">
        <v>27</v>
      </c>
      <c r="C8230" s="5">
        <v>8214</v>
      </c>
      <c r="D8230" s="5" t="s">
        <v>626</v>
      </c>
      <c r="E8230" s="5" t="s">
        <v>714</v>
      </c>
      <c r="F8230" s="5" t="s">
        <v>715</v>
      </c>
      <c r="G8230" s="5" t="s">
        <v>793</v>
      </c>
    </row>
    <row r="8231" spans="1:7" x14ac:dyDescent="0.2">
      <c r="A8231" s="7"/>
      <c r="B8231" s="5" t="s">
        <v>27</v>
      </c>
      <c r="C8231" s="5">
        <v>23129</v>
      </c>
      <c r="D8231" s="5" t="s">
        <v>384</v>
      </c>
      <c r="E8231" s="7"/>
      <c r="F8231" s="5" t="s">
        <v>718</v>
      </c>
      <c r="G8231" s="5" t="s">
        <v>1717</v>
      </c>
    </row>
    <row r="8232" spans="1:7" x14ac:dyDescent="0.2">
      <c r="A8232" s="7"/>
      <c r="B8232" s="5" t="s">
        <v>27</v>
      </c>
      <c r="C8232" s="5">
        <v>55636</v>
      </c>
      <c r="D8232" s="5" t="s">
        <v>538</v>
      </c>
      <c r="E8232" s="7"/>
      <c r="F8232" s="5" t="s">
        <v>718</v>
      </c>
      <c r="G8232" s="5" t="s">
        <v>907</v>
      </c>
    </row>
    <row r="8233" spans="1:7" x14ac:dyDescent="0.2">
      <c r="A8233" s="7"/>
      <c r="B8233" s="5" t="s">
        <v>27</v>
      </c>
      <c r="C8233" s="5">
        <v>8802</v>
      </c>
      <c r="D8233" s="5" t="s">
        <v>2018</v>
      </c>
      <c r="E8233" s="7"/>
      <c r="F8233" s="5" t="s">
        <v>718</v>
      </c>
      <c r="G8233" s="5" t="s">
        <v>2019</v>
      </c>
    </row>
    <row r="8234" spans="1:7" x14ac:dyDescent="0.2">
      <c r="A8234" s="17"/>
      <c r="B8234" s="18" t="s">
        <v>27</v>
      </c>
      <c r="C8234" s="18">
        <v>2627</v>
      </c>
      <c r="D8234" s="18" t="s">
        <v>1606</v>
      </c>
      <c r="E8234" s="18" t="s">
        <v>714</v>
      </c>
      <c r="F8234" s="18" t="s">
        <v>715</v>
      </c>
      <c r="G8234" s="18" t="s">
        <v>1607</v>
      </c>
    </row>
    <row r="8235" spans="1:7" x14ac:dyDescent="0.2">
      <c r="A8235" s="17"/>
      <c r="B8235" s="18" t="s">
        <v>27</v>
      </c>
      <c r="C8235" s="18">
        <v>4613</v>
      </c>
      <c r="D8235" s="18" t="s">
        <v>2442</v>
      </c>
      <c r="E8235" s="17"/>
      <c r="F8235" s="18" t="s">
        <v>718</v>
      </c>
      <c r="G8235" s="18" t="s">
        <v>2443</v>
      </c>
    </row>
    <row r="8236" spans="1:7" x14ac:dyDescent="0.2">
      <c r="A8236" s="17"/>
      <c r="B8236" s="18" t="s">
        <v>27</v>
      </c>
      <c r="C8236" s="18">
        <v>8220</v>
      </c>
      <c r="D8236" s="18" t="s">
        <v>324</v>
      </c>
      <c r="E8236" s="18" t="s">
        <v>714</v>
      </c>
      <c r="F8236" s="18" t="s">
        <v>715</v>
      </c>
      <c r="G8236" s="18" t="s">
        <v>793</v>
      </c>
    </row>
    <row r="8237" spans="1:7" x14ac:dyDescent="0.2">
      <c r="A8237" s="17"/>
      <c r="B8237" s="18" t="s">
        <v>27</v>
      </c>
      <c r="C8237" s="18">
        <v>137814</v>
      </c>
      <c r="D8237" s="18" t="s">
        <v>1726</v>
      </c>
      <c r="E8237" s="17"/>
      <c r="F8237" s="18" t="s">
        <v>718</v>
      </c>
      <c r="G8237" s="18" t="s">
        <v>1717</v>
      </c>
    </row>
    <row r="8238" spans="1:7" x14ac:dyDescent="0.2">
      <c r="A8238" s="17"/>
      <c r="B8238" s="18" t="s">
        <v>27</v>
      </c>
      <c r="C8238" s="18">
        <v>54487</v>
      </c>
      <c r="D8238" s="18" t="s">
        <v>509</v>
      </c>
      <c r="E8238" s="18" t="s">
        <v>714</v>
      </c>
      <c r="F8238" s="18" t="s">
        <v>715</v>
      </c>
      <c r="G8238" s="18" t="s">
        <v>793</v>
      </c>
    </row>
    <row r="8239" spans="1:7" x14ac:dyDescent="0.2">
      <c r="A8239" s="17"/>
      <c r="B8239" s="18" t="s">
        <v>27</v>
      </c>
      <c r="C8239" s="18">
        <v>9723</v>
      </c>
      <c r="D8239" s="18" t="s">
        <v>274</v>
      </c>
      <c r="E8239" s="17"/>
      <c r="F8239" s="18" t="s">
        <v>718</v>
      </c>
      <c r="G8239" s="18" t="s">
        <v>907</v>
      </c>
    </row>
    <row r="8240" spans="1:7" x14ac:dyDescent="0.2">
      <c r="A8240" s="19"/>
      <c r="B8240" s="16" t="s">
        <v>27</v>
      </c>
      <c r="C8240" s="16">
        <v>9993</v>
      </c>
      <c r="D8240" s="16" t="s">
        <v>347</v>
      </c>
      <c r="E8240" s="16" t="s">
        <v>714</v>
      </c>
      <c r="F8240" s="16" t="s">
        <v>715</v>
      </c>
      <c r="G8240" s="16" t="s">
        <v>793</v>
      </c>
    </row>
    <row r="8241" spans="1:7" x14ac:dyDescent="0.2">
      <c r="A8241" s="6" t="s">
        <v>69</v>
      </c>
      <c r="B8241" s="5" t="s">
        <v>20</v>
      </c>
      <c r="C8241" s="5">
        <v>6899</v>
      </c>
      <c r="D8241" s="5" t="s">
        <v>202</v>
      </c>
      <c r="E8241" s="7"/>
      <c r="F8241" s="5" t="s">
        <v>718</v>
      </c>
      <c r="G8241" s="5" t="s">
        <v>822</v>
      </c>
    </row>
    <row r="8242" spans="1:7" x14ac:dyDescent="0.2">
      <c r="A8242" s="7"/>
      <c r="B8242" s="5" t="s">
        <v>20</v>
      </c>
      <c r="C8242" s="5">
        <v>421</v>
      </c>
      <c r="D8242" s="5" t="s">
        <v>638</v>
      </c>
      <c r="E8242" s="7"/>
      <c r="F8242" s="5" t="s">
        <v>718</v>
      </c>
      <c r="G8242" s="5" t="s">
        <v>822</v>
      </c>
    </row>
    <row r="8243" spans="1:7" x14ac:dyDescent="0.2">
      <c r="A8243" s="7"/>
      <c r="B8243" s="5" t="s">
        <v>20</v>
      </c>
      <c r="C8243" s="5">
        <v>9632</v>
      </c>
      <c r="D8243" s="5" t="s">
        <v>456</v>
      </c>
      <c r="E8243" s="7"/>
      <c r="F8243" s="5" t="s">
        <v>718</v>
      </c>
      <c r="G8243" s="5" t="s">
        <v>822</v>
      </c>
    </row>
    <row r="8244" spans="1:7" x14ac:dyDescent="0.2">
      <c r="A8244" s="7"/>
      <c r="B8244" s="5" t="s">
        <v>20</v>
      </c>
      <c r="C8244" s="5">
        <v>6899</v>
      </c>
      <c r="D8244" s="5" t="s">
        <v>202</v>
      </c>
      <c r="E8244" s="7"/>
      <c r="F8244" s="5" t="s">
        <v>718</v>
      </c>
      <c r="G8244" s="5" t="s">
        <v>822</v>
      </c>
    </row>
    <row r="8245" spans="1:7" x14ac:dyDescent="0.2">
      <c r="A8245" s="7"/>
      <c r="B8245" s="5" t="s">
        <v>20</v>
      </c>
      <c r="C8245" s="5">
        <v>5337</v>
      </c>
      <c r="D8245" s="5" t="s">
        <v>5931</v>
      </c>
      <c r="E8245" s="5" t="s">
        <v>714</v>
      </c>
      <c r="F8245" s="5" t="s">
        <v>715</v>
      </c>
      <c r="G8245" s="5" t="s">
        <v>5932</v>
      </c>
    </row>
    <row r="8246" spans="1:7" x14ac:dyDescent="0.2">
      <c r="A8246" s="7"/>
      <c r="B8246" s="5" t="s">
        <v>20</v>
      </c>
      <c r="C8246" s="5">
        <v>54916</v>
      </c>
      <c r="D8246" s="5" t="s">
        <v>1813</v>
      </c>
      <c r="E8246" s="5" t="s">
        <v>714</v>
      </c>
      <c r="F8246" s="5" t="s">
        <v>715</v>
      </c>
      <c r="G8246" s="5" t="s">
        <v>1814</v>
      </c>
    </row>
    <row r="8247" spans="1:7" x14ac:dyDescent="0.2">
      <c r="A8247" s="7"/>
      <c r="B8247" s="5" t="s">
        <v>20</v>
      </c>
      <c r="C8247" s="5">
        <v>6239</v>
      </c>
      <c r="D8247" s="5" t="s">
        <v>513</v>
      </c>
      <c r="E8247" s="7"/>
      <c r="F8247" s="5" t="s">
        <v>718</v>
      </c>
      <c r="G8247" s="5" t="s">
        <v>822</v>
      </c>
    </row>
    <row r="8248" spans="1:7" x14ac:dyDescent="0.2">
      <c r="A8248" s="7"/>
      <c r="B8248" s="5" t="s">
        <v>20</v>
      </c>
      <c r="C8248" s="5">
        <v>1312</v>
      </c>
      <c r="D8248" s="5" t="s">
        <v>105</v>
      </c>
      <c r="E8248" s="7"/>
      <c r="F8248" s="5" t="s">
        <v>718</v>
      </c>
      <c r="G8248" s="5" t="s">
        <v>822</v>
      </c>
    </row>
    <row r="8249" spans="1:7" x14ac:dyDescent="0.2">
      <c r="A8249" s="17"/>
      <c r="B8249" s="18" t="s">
        <v>20</v>
      </c>
      <c r="C8249" s="18">
        <v>2812</v>
      </c>
      <c r="D8249" s="18" t="s">
        <v>139</v>
      </c>
      <c r="E8249" s="17"/>
      <c r="F8249" s="18" t="s">
        <v>718</v>
      </c>
      <c r="G8249" s="18" t="s">
        <v>822</v>
      </c>
    </row>
    <row r="8250" spans="1:7" x14ac:dyDescent="0.2">
      <c r="A8250" s="17"/>
      <c r="B8250" s="18" t="s">
        <v>20</v>
      </c>
      <c r="C8250" s="18">
        <v>7353</v>
      </c>
      <c r="D8250" s="18" t="s">
        <v>424</v>
      </c>
      <c r="E8250" s="17"/>
      <c r="F8250" s="18" t="s">
        <v>718</v>
      </c>
      <c r="G8250" s="18" t="s">
        <v>822</v>
      </c>
    </row>
    <row r="8251" spans="1:7" x14ac:dyDescent="0.2">
      <c r="A8251" s="17"/>
      <c r="B8251" s="18" t="s">
        <v>20</v>
      </c>
      <c r="C8251" s="18">
        <v>7290</v>
      </c>
      <c r="D8251" s="18" t="s">
        <v>434</v>
      </c>
      <c r="E8251" s="17"/>
      <c r="F8251" s="18" t="s">
        <v>718</v>
      </c>
      <c r="G8251" s="18" t="s">
        <v>822</v>
      </c>
    </row>
    <row r="8252" spans="1:7" x14ac:dyDescent="0.2">
      <c r="A8252" s="17"/>
      <c r="B8252" s="18" t="s">
        <v>20</v>
      </c>
      <c r="C8252" s="18">
        <v>4613</v>
      </c>
      <c r="D8252" s="18" t="s">
        <v>2442</v>
      </c>
      <c r="E8252" s="17"/>
      <c r="F8252" s="18" t="s">
        <v>718</v>
      </c>
      <c r="G8252" s="18" t="s">
        <v>2443</v>
      </c>
    </row>
    <row r="8253" spans="1:7" x14ac:dyDescent="0.2">
      <c r="A8253" s="19"/>
      <c r="B8253" s="16" t="s">
        <v>20</v>
      </c>
      <c r="C8253" s="16">
        <v>221037</v>
      </c>
      <c r="D8253" s="16" t="s">
        <v>687</v>
      </c>
      <c r="E8253" s="19"/>
      <c r="F8253" s="16" t="s">
        <v>718</v>
      </c>
      <c r="G8253" s="16" t="s">
        <v>822</v>
      </c>
    </row>
    <row r="8254" spans="1:7" x14ac:dyDescent="0.2">
      <c r="A8254" s="6" t="s">
        <v>68</v>
      </c>
      <c r="B8254" s="5" t="s">
        <v>5933</v>
      </c>
      <c r="C8254" s="5">
        <v>4838</v>
      </c>
      <c r="D8254" s="5" t="s">
        <v>261</v>
      </c>
      <c r="E8254" s="5" t="s">
        <v>714</v>
      </c>
      <c r="F8254" s="5" t="s">
        <v>715</v>
      </c>
      <c r="G8254" s="5" t="s">
        <v>1964</v>
      </c>
    </row>
    <row r="8255" spans="1:7" x14ac:dyDescent="0.2">
      <c r="A8255" s="7"/>
      <c r="B8255" s="5" t="s">
        <v>5933</v>
      </c>
      <c r="C8255" s="5">
        <v>58499</v>
      </c>
      <c r="D8255" s="5" t="s">
        <v>1972</v>
      </c>
      <c r="E8255" s="5" t="s">
        <v>714</v>
      </c>
      <c r="F8255" s="5" t="s">
        <v>715</v>
      </c>
      <c r="G8255" s="5" t="s">
        <v>1973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SBD</vt:lpstr>
      <vt:lpstr>HPO_genes</vt:lpstr>
      <vt:lpstr>IDG_HPO</vt:lpstr>
      <vt:lpstr>LINCS_HPO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Binder</dc:creator>
  <cp:lastModifiedBy>Jessica Binder</cp:lastModifiedBy>
  <dcterms:created xsi:type="dcterms:W3CDTF">2022-02-22T16:19:25Z</dcterms:created>
  <dcterms:modified xsi:type="dcterms:W3CDTF">2022-02-22T23:13:47Z</dcterms:modified>
</cp:coreProperties>
</file>